
<file path=[Content_Types].xml><?xml version="1.0" encoding="utf-8"?>
<Types xmlns="http://schemas.openxmlformats.org/package/2006/content-types">
  <Default Extension="rels" ContentType="application/vnd.openxmlformats-package.relationships+xml"/>
  <Default Extension="xml" ContentType="application/xml"/>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08" yWindow="-108" windowWidth="23256" windowHeight="13176" tabRatio="600" firstSheet="0" activeTab="0" autoFilterDateGrouping="1"/>
  </bookViews>
  <sheets>
    <sheet name="Свод новостей" sheetId="1" state="visible" r:id="rId1"/>
  </sheets>
  <definedNames>
    <definedName name="_xlnm._FilterDatabase" localSheetId="0" hidden="1">'Свод новостей'!$B$1:$AD$2</definedName>
  </definedNames>
  <calcPr calcId="191029" fullCalcOnLoad="1"/>
</workbook>
</file>

<file path=xl/styles.xml><?xml version="1.0" encoding="utf-8"?>
<styleSheet xmlns="http://schemas.openxmlformats.org/spreadsheetml/2006/main">
  <numFmts count="2">
    <numFmt numFmtId="164" formatCode="mm/dd/yyyy"/>
    <numFmt numFmtId="165" formatCode="yyyy-mm-dd h:mm:ss"/>
  </numFmts>
  <fonts count="8">
    <font>
      <name val="Calibri"/>
      <family val="2"/>
      <color theme="1"/>
      <sz val="11"/>
      <scheme val="minor"/>
    </font>
    <font>
      <name val="Calibri"/>
      <family val="2"/>
      <color theme="10"/>
      <sz val="11"/>
      <u val="single"/>
    </font>
    <font>
      <name val="Verdana"/>
      <charset val="204"/>
      <family val="2"/>
      <color theme="0"/>
      <sz val="9"/>
    </font>
    <font>
      <name val="Verdana"/>
      <charset val="204"/>
      <family val="2"/>
      <color theme="1"/>
      <sz val="9"/>
    </font>
    <font>
      <name val="Verdana"/>
      <charset val="204"/>
      <family val="2"/>
      <b val="1"/>
      <color theme="0"/>
      <sz val="9"/>
    </font>
    <font>
      <name val="Verdana"/>
      <charset val="204"/>
      <family val="2"/>
      <b val="1"/>
      <color theme="1"/>
      <sz val="9"/>
    </font>
    <font>
      <name val="Verdana"/>
      <charset val="204"/>
      <family val="2"/>
      <color theme="10"/>
      <sz val="9"/>
      <u val="single"/>
    </font>
    <font>
      <name val="Calibri"/>
      <sz val="11"/>
    </font>
  </fonts>
  <fills count="5">
    <fill>
      <patternFill/>
    </fill>
    <fill>
      <patternFill patternType="gray125"/>
    </fill>
    <fill>
      <patternFill patternType="solid">
        <fgColor rgb="FFFFEAD5"/>
        <bgColor indexed="64"/>
      </patternFill>
    </fill>
    <fill>
      <patternFill patternType="solid">
        <fgColor rgb="FFD4DDF0"/>
        <bgColor indexed="64"/>
      </patternFill>
    </fill>
    <fill>
      <patternFill patternType="solid">
        <fgColor theme="4"/>
        <bgColor indexed="64"/>
      </patternFill>
    </fill>
  </fills>
  <borders count="19">
    <border>
      <left/>
      <right/>
      <top/>
      <bottom/>
      <diagonal/>
    </border>
    <border>
      <left style="thin">
        <color theme="0"/>
      </left>
      <right style="thin">
        <color theme="0"/>
      </right>
      <top/>
      <bottom style="thin">
        <color theme="0"/>
      </bottom>
      <diagonal/>
    </border>
    <border>
      <left style="thin">
        <color theme="0"/>
      </left>
      <right style="thin">
        <color theme="0" tint="-0.249977111117893"/>
      </right>
      <top/>
      <bottom style="thin">
        <color theme="0"/>
      </bottom>
      <diagonal/>
    </border>
    <border>
      <left style="medium">
        <color theme="0"/>
      </left>
      <right style="thin">
        <color theme="0" tint="-0.249977111117893"/>
      </right>
      <top style="thin">
        <color theme="0" tint="-0.249977111117893"/>
      </top>
      <bottom style="medium">
        <color theme="0"/>
      </bottom>
      <diagonal/>
    </border>
    <border>
      <left style="thin">
        <color theme="0" tint="-0.249977111117893"/>
      </left>
      <right style="thin">
        <color theme="0" tint="-0.249977111117893"/>
      </right>
      <top style="thin">
        <color theme="0" tint="-0.249977111117893"/>
      </top>
      <bottom style="medium">
        <color theme="0"/>
      </bottom>
      <diagonal/>
    </border>
    <border>
      <left style="thin">
        <color theme="0" tint="-0.249977111117893"/>
      </left>
      <right style="medium">
        <color theme="0"/>
      </right>
      <top style="thin">
        <color theme="0" tint="-0.249977111117893"/>
      </top>
      <bottom style="medium">
        <color theme="0"/>
      </bottom>
      <diagonal/>
    </border>
    <border>
      <left style="thin">
        <color theme="0" tint="-0.249977111117893"/>
      </left>
      <right style="thin">
        <color theme="0"/>
      </right>
      <top/>
      <bottom style="thin">
        <color theme="0"/>
      </bottom>
      <diagonal/>
    </border>
    <border>
      <left style="medium">
        <color theme="0"/>
      </left>
      <right style="thin">
        <color theme="0"/>
      </right>
      <top style="thin">
        <color theme="0" tint="-0.249977111117893"/>
      </top>
      <bottom style="medium">
        <color theme="0"/>
      </bottom>
      <diagonal/>
    </border>
    <border>
      <left style="thin">
        <color theme="0"/>
      </left>
      <right style="thin">
        <color theme="0"/>
      </right>
      <top style="thin">
        <color theme="0" tint="-0.249977111117893"/>
      </top>
      <bottom style="medium">
        <color theme="0"/>
      </bottom>
      <diagonal/>
    </border>
    <border>
      <left style="thin">
        <color theme="0"/>
      </left>
      <right/>
      <top style="thin">
        <color theme="0" tint="-0.249977111117893"/>
      </top>
      <bottom style="medium">
        <color theme="0"/>
      </bottom>
      <diagonal/>
    </border>
    <border>
      <left style="thin">
        <color theme="0"/>
      </left>
      <right style="medium">
        <color theme="0"/>
      </right>
      <top style="thin">
        <color theme="0" tint="-0.249977111117893"/>
      </top>
      <bottom style="medium">
        <color theme="0"/>
      </bottom>
      <diagonal/>
    </border>
    <border>
      <left style="medium">
        <color theme="0"/>
      </left>
      <right style="medium">
        <color theme="0"/>
      </right>
      <top style="medium">
        <color theme="0"/>
      </top>
      <bottom/>
      <diagonal/>
    </border>
    <border>
      <left style="medium">
        <color theme="0"/>
      </left>
      <right style="medium">
        <color theme="0"/>
      </right>
      <top/>
      <bottom style="medium">
        <color theme="0"/>
      </bottom>
      <diagonal/>
    </border>
    <border>
      <left/>
      <right/>
      <top style="medium">
        <color theme="0"/>
      </top>
      <bottom/>
      <diagonal/>
    </border>
    <border>
      <left/>
      <right style="medium">
        <color theme="0"/>
      </right>
      <top style="medium">
        <color theme="0"/>
      </top>
      <bottom/>
      <diagonal/>
    </border>
    <border>
      <left style="medium">
        <color theme="0"/>
      </left>
      <right style="medium">
        <color theme="0"/>
      </right>
      <top style="medium">
        <color theme="0"/>
      </top>
      <bottom style="medium">
        <color theme="0"/>
      </bottom>
      <diagonal/>
    </border>
    <border>
      <left/>
      <right/>
      <top/>
      <bottom/>
      <diagonal/>
    </border>
    <border>
      <left style="medium">
        <color theme="0"/>
      </left>
      <right/>
      <top/>
      <bottom/>
      <diagonal/>
    </border>
    <border>
      <left style="medium">
        <color theme="0"/>
      </left>
      <right style="medium">
        <color theme="0"/>
      </right>
      <top/>
      <bottom/>
      <diagonal/>
    </border>
  </borders>
  <cellStyleXfs count="3">
    <xf numFmtId="0" fontId="0" fillId="0" borderId="16"/>
    <xf numFmtId="0" fontId="1" fillId="0" borderId="16" applyAlignment="1" applyProtection="1">
      <alignment vertical="top"/>
      <protection locked="0" hidden="0"/>
    </xf>
    <xf numFmtId="164" fontId="7" fillId="0" borderId="16"/>
  </cellStyleXfs>
  <cellXfs count="22">
    <xf numFmtId="0" fontId="0" fillId="0" borderId="0" pivotButton="0" quotePrefix="0" xfId="0"/>
    <xf numFmtId="0" fontId="6" fillId="0" borderId="0" pivotButton="0" quotePrefix="0" xfId="1"/>
    <xf numFmtId="0" fontId="5" fillId="2" borderId="1" applyAlignment="1" pivotButton="0" quotePrefix="0" xfId="0">
      <alignment horizontal="center" vertical="top"/>
    </xf>
    <xf numFmtId="0" fontId="5" fillId="2" borderId="2" applyAlignment="1" pivotButton="0" quotePrefix="0" xfId="0">
      <alignment horizontal="center" vertical="top"/>
    </xf>
    <xf numFmtId="0" fontId="2" fillId="4" borderId="3" applyAlignment="1" pivotButton="0" quotePrefix="0" xfId="0">
      <alignment horizontal="center" textRotation="90"/>
    </xf>
    <xf numFmtId="0" fontId="2" fillId="4" borderId="4" applyAlignment="1" pivotButton="0" quotePrefix="0" xfId="0">
      <alignment horizontal="center" textRotation="90"/>
    </xf>
    <xf numFmtId="0" fontId="2" fillId="4" borderId="5" applyAlignment="1" pivotButton="0" quotePrefix="0" xfId="0">
      <alignment horizontal="center" textRotation="90"/>
    </xf>
    <xf numFmtId="0" fontId="5" fillId="3" borderId="6" applyAlignment="1" pivotButton="0" quotePrefix="0" xfId="0">
      <alignment horizontal="center" vertical="top"/>
    </xf>
    <xf numFmtId="0" fontId="5" fillId="3" borderId="1" applyAlignment="1" pivotButton="0" quotePrefix="0" xfId="0">
      <alignment horizontal="center" vertical="top"/>
    </xf>
    <xf numFmtId="0" fontId="2" fillId="4" borderId="7" applyAlignment="1" pivotButton="0" quotePrefix="0" xfId="0">
      <alignment horizontal="center" textRotation="90"/>
    </xf>
    <xf numFmtId="0" fontId="2" fillId="4" borderId="8" applyAlignment="1" pivotButton="0" quotePrefix="0" xfId="0">
      <alignment horizontal="center" textRotation="90"/>
    </xf>
    <xf numFmtId="0" fontId="2" fillId="4" borderId="9" applyAlignment="1" pivotButton="0" quotePrefix="0" xfId="0">
      <alignment horizontal="center" textRotation="90"/>
    </xf>
    <xf numFmtId="0" fontId="2" fillId="4" borderId="10" applyAlignment="1" pivotButton="0" quotePrefix="0" xfId="0">
      <alignment horizontal="center" textRotation="90"/>
    </xf>
    <xf numFmtId="14" fontId="3" fillId="0" borderId="0" pivotButton="0" quotePrefix="0" xfId="0"/>
    <xf numFmtId="0" fontId="3" fillId="0" borderId="0" applyAlignment="1" pivotButton="0" quotePrefix="0" xfId="0">
      <alignment horizontal="center"/>
    </xf>
    <xf numFmtId="0" fontId="3" fillId="0" borderId="0" pivotButton="0" quotePrefix="0" xfId="0"/>
    <xf numFmtId="0" fontId="4" fillId="4" borderId="15" applyAlignment="1" pivotButton="0" quotePrefix="0" xfId="0">
      <alignment horizontal="center" vertical="center"/>
    </xf>
    <xf numFmtId="0" fontId="0" fillId="0" borderId="12" pivotButton="0" quotePrefix="0" xfId="0"/>
    <xf numFmtId="0" fontId="4" fillId="4" borderId="11" applyAlignment="1" pivotButton="0" quotePrefix="0" xfId="0">
      <alignment horizontal="center" vertical="center"/>
    </xf>
    <xf numFmtId="0" fontId="0" fillId="0" borderId="13" pivotButton="0" quotePrefix="0" xfId="0"/>
    <xf numFmtId="0" fontId="0" fillId="0" borderId="14" pivotButton="0" quotePrefix="0" xfId="0"/>
    <xf numFmtId="164" fontId="7" fillId="0" borderId="16" pivotButton="0" quotePrefix="0" xfId="2"/>
  </cellXfs>
  <cellStyles count="3">
    <cellStyle name="Обычный" xfId="0" builtinId="0"/>
    <cellStyle name="Гиперссылка" xfId="1" builtinId="8"/>
    <cellStyle name="datetime" xfId="2"/>
  </cellStyle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styles" Target="styles.xml" Id="rId2" /><Relationship Type="http://schemas.openxmlformats.org/officeDocument/2006/relationships/theme" Target="theme/theme1.xml" Id="rId3" /></Relationships>
</file>

<file path=xl/theme/theme1.xml><?xml version="1.0" encoding="utf-8"?>
<a:theme xmlns:a="http://schemas.openxmlformats.org/drawingml/2006/main" name="Тема Office">
  <a:themeElements>
    <a:clrScheme name="ОМК_внутренняя">
      <a:dk1>
        <a:sysClr val="windowText" lastClr="000000"/>
      </a:dk1>
      <a:lt1>
        <a:sysClr val="window" lastClr="FFFFFF"/>
      </a:lt1>
      <a:dk2>
        <a:srgbClr val="44546A"/>
      </a:dk2>
      <a:lt2>
        <a:srgbClr val="E7E6E6"/>
      </a:lt2>
      <a:accent1>
        <a:srgbClr val="2D4C5A"/>
      </a:accent1>
      <a:accent2>
        <a:srgbClr val="939598"/>
      </a:accent2>
      <a:accent3>
        <a:srgbClr val="108A64"/>
      </a:accent3>
      <a:accent4>
        <a:srgbClr val="FFD600"/>
      </a:accent4>
      <a:accent5>
        <a:srgbClr val="7F3F98"/>
      </a:accent5>
      <a:accent6>
        <a:srgbClr val="EE2E24"/>
      </a:accent6>
      <a:hlink>
        <a:srgbClr val="00AEEF"/>
      </a:hlink>
      <a:folHlink>
        <a:srgbClr val="6DCFF6"/>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hyperlink" Target="https://www.metalinfo.ru/ru/news/144070" TargetMode="External" Id="rId1" /></Relationships>
</file>

<file path=xl/worksheets/sheet1.xml><?xml version="1.0" encoding="utf-8"?>
<worksheet xmlns:r="http://schemas.openxmlformats.org/officeDocument/2006/relationships" xmlns="http://schemas.openxmlformats.org/spreadsheetml/2006/main">
  <sheetPr>
    <outlinePr summaryBelow="1" summaryRight="1"/>
    <pageSetUpPr/>
  </sheetPr>
  <dimension ref="B1:AD8202"/>
  <sheetViews>
    <sheetView tabSelected="1" topLeftCell="C1" zoomScale="134" zoomScaleNormal="70" workbookViewId="0">
      <pane ySplit="2" topLeftCell="A6720" activePane="bottomLeft" state="frozen"/>
      <selection pane="bottomLeft" activeCell="E6727" sqref="A4:XFD6727"/>
    </sheetView>
  </sheetViews>
  <sheetFormatPr baseColWidth="8" defaultColWidth="8.88671875" defaultRowHeight="11.4"/>
  <cols>
    <col width="1.88671875" customWidth="1" style="15" min="1" max="1"/>
    <col width="78.109375" customWidth="1" style="15" min="2" max="2"/>
    <col width="13.6640625" customWidth="1" style="15" min="3" max="3"/>
    <col width="7.6640625" customWidth="1" style="15" min="4" max="4"/>
    <col width="6.44140625" customWidth="1" style="15" min="5" max="5"/>
    <col width="11.88671875" customWidth="1" style="15" min="6" max="6"/>
    <col width="2.6640625" customWidth="1" style="14" min="7" max="27"/>
    <col width="43.88671875" customWidth="1" style="15" min="28" max="28"/>
    <col width="35.44140625" customWidth="1" style="15" min="29" max="29"/>
    <col width="25.21875" bestFit="1" customWidth="1" style="15" min="30" max="30"/>
    <col width="8.88671875" customWidth="1" style="15" min="31" max="35"/>
    <col width="8.88671875" customWidth="1" style="15" min="36" max="16384"/>
  </cols>
  <sheetData>
    <row r="1" ht="104.4" customHeight="1" thickBot="1">
      <c r="B1" s="16" t="inlineStr">
        <is>
          <t>Заголовок новости</t>
        </is>
      </c>
      <c r="C1" s="16" t="inlineStr">
        <is>
          <t>Компания</t>
        </is>
      </c>
      <c r="D1" s="16" t="inlineStr">
        <is>
          <t>Месяц</t>
        </is>
      </c>
      <c r="E1" s="16" t="inlineStr">
        <is>
          <t>Год</t>
        </is>
      </c>
      <c r="F1" s="16" t="inlineStr">
        <is>
          <t>Дата</t>
        </is>
      </c>
      <c r="G1" s="9" t="inlineStr">
        <is>
          <t>Инвестиции</t>
        </is>
      </c>
      <c r="H1" s="10" t="inlineStr">
        <is>
          <t>Производство</t>
        </is>
      </c>
      <c r="I1" s="10" t="inlineStr">
        <is>
          <t>Операционка</t>
        </is>
      </c>
      <c r="J1" s="10" t="inlineStr">
        <is>
          <t>Новые рынки/сегменты</t>
        </is>
      </c>
      <c r="K1" s="10" t="inlineStr">
        <is>
          <t>Социалка</t>
        </is>
      </c>
      <c r="L1" s="10" t="inlineStr">
        <is>
          <t>Сервис</t>
        </is>
      </c>
      <c r="M1" s="10" t="inlineStr">
        <is>
          <t>ESG</t>
        </is>
      </c>
      <c r="N1" s="10" t="inlineStr">
        <is>
          <t>Персонал</t>
        </is>
      </c>
      <c r="O1" s="10" t="inlineStr">
        <is>
          <t>Импортозамещение</t>
        </is>
      </c>
      <c r="P1" s="10" t="inlineStr">
        <is>
          <t>R&amp;D</t>
        </is>
      </c>
      <c r="Q1" s="10" t="inlineStr">
        <is>
          <t>НВП</t>
        </is>
      </c>
      <c r="R1" s="10" t="inlineStr">
        <is>
          <t>Ремонты</t>
        </is>
      </c>
      <c r="S1" s="10" t="inlineStr">
        <is>
          <t>Туризм</t>
        </is>
      </c>
      <c r="T1" s="10" t="inlineStr">
        <is>
          <t>Финансы</t>
        </is>
      </c>
      <c r="U1" s="11" t="inlineStr">
        <is>
          <t>Цифровизация</t>
        </is>
      </c>
      <c r="V1" s="12" t="inlineStr">
        <is>
          <t>PR</t>
        </is>
      </c>
      <c r="W1" s="4" t="inlineStr">
        <is>
          <t>Нефтегаз</t>
        </is>
      </c>
      <c r="X1" s="5" t="inlineStr">
        <is>
          <t>Энергетика</t>
        </is>
      </c>
      <c r="Y1" s="5" t="inlineStr">
        <is>
          <t>Строительство</t>
        </is>
      </c>
      <c r="Z1" s="5" t="inlineStr">
        <is>
          <t>Машиностроение</t>
        </is>
      </c>
      <c r="AA1" s="6" t="inlineStr">
        <is>
          <t>Прочие</t>
        </is>
      </c>
      <c r="AB1" s="16" t="inlineStr">
        <is>
          <t>Текст новости</t>
        </is>
      </c>
      <c r="AC1" s="16" t="inlineStr">
        <is>
          <t>Ссылка</t>
        </is>
      </c>
      <c r="AD1" s="16" t="inlineStr">
        <is>
          <t>Источник</t>
        </is>
      </c>
    </row>
    <row r="2" ht="16.2" customHeight="1" thickBot="1">
      <c r="B2" s="17" t="n"/>
      <c r="C2" s="17" t="n"/>
      <c r="D2" s="17" t="n"/>
      <c r="E2" s="17" t="n"/>
      <c r="F2" s="17" t="n"/>
      <c r="G2" s="18" t="inlineStr">
        <is>
          <t>Тэги</t>
        </is>
      </c>
      <c r="H2" s="19" t="n"/>
      <c r="I2" s="19" t="n"/>
      <c r="J2" s="19" t="n"/>
      <c r="K2" s="19" t="n"/>
      <c r="L2" s="19" t="n"/>
      <c r="M2" s="19" t="n"/>
      <c r="N2" s="19" t="n"/>
      <c r="O2" s="19" t="n"/>
      <c r="P2" s="19" t="n"/>
      <c r="Q2" s="19" t="n"/>
      <c r="R2" s="19" t="n"/>
      <c r="S2" s="19" t="n"/>
      <c r="T2" s="19" t="n"/>
      <c r="U2" s="19" t="n"/>
      <c r="V2" s="20" t="n"/>
      <c r="W2" s="18" t="inlineStr">
        <is>
          <t>Сегмент</t>
        </is>
      </c>
      <c r="X2" s="19" t="n"/>
      <c r="Y2" s="19" t="n"/>
      <c r="Z2" s="19" t="n"/>
      <c r="AA2" s="20" t="n"/>
      <c r="AB2" s="17" t="n"/>
      <c r="AC2" s="17" t="n"/>
      <c r="AD2" s="17" t="n"/>
    </row>
    <row r="3">
      <c r="B3" s="15" t="inlineStr">
        <is>
          <t xml:space="preserve">В цехе обжига извести ЕВРАЗ ЗСМК установили новый грохот </t>
        </is>
      </c>
      <c r="C3" s="15" t="inlineStr">
        <is>
          <t>Евраз</t>
        </is>
      </c>
      <c r="D3" s="15">
        <f>MONTH(F3)</f>
        <v/>
      </c>
      <c r="E3" s="15">
        <f>YEAR(F3)</f>
        <v/>
      </c>
      <c r="F3" s="13" t="n">
        <v>44924</v>
      </c>
      <c r="G3" s="7" t="inlineStr">
        <is>
          <t>+</t>
        </is>
      </c>
      <c r="H3" s="8" t="inlineStr">
        <is>
          <t>+</t>
        </is>
      </c>
      <c r="I3" s="8" t="n"/>
      <c r="J3" s="8" t="n"/>
      <c r="K3" s="8" t="n"/>
      <c r="L3" s="8" t="n"/>
      <c r="M3" s="8" t="n"/>
      <c r="N3" s="8" t="n"/>
      <c r="O3" s="8" t="n"/>
      <c r="P3" s="8" t="n"/>
      <c r="Q3" s="8" t="n"/>
      <c r="R3" s="8" t="n"/>
      <c r="S3" s="8" t="n"/>
      <c r="T3" s="8" t="n"/>
      <c r="U3" s="8" t="n"/>
      <c r="V3" s="8" t="n"/>
      <c r="W3" s="2" t="n"/>
      <c r="X3" s="2" t="n"/>
      <c r="Y3" s="2" t="n"/>
      <c r="Z3" s="2" t="n"/>
      <c r="AA3" s="3" t="n"/>
      <c r="AB3" s="15" t="inlineStr">
        <is>
          <t>Он стабилизирует фракционный состав известняка и повысит качество готовой продукции. Ожидаемый экономический эффект от его работы – 9 млн рублей в год. Чтобы обжечь известь быстро и качественно, нужна фракция 40-80 мм. Новое оборудование обеспечивает качественную подготовку фракционного состава известняка, убирает мелочь и крупные куски. Производительность агрегата – не менее 200 тонн в час. В следующем году в цехе установят еще один новый агрегат. Замена оборудования идет в рамках программы развития цеха обжига извести. Закупка новых грохотов – одно из ее ключевых мероприятий.</t>
        </is>
      </c>
      <c r="AC3" s="1" t="inlineStr">
        <is>
          <t>https://www.metalinfo.ru/ruews/144070</t>
        </is>
      </c>
      <c r="AD3" s="15" t="inlineStr">
        <is>
          <t>Металлоснабжение и сбыт</t>
        </is>
      </c>
    </row>
    <row r="4">
      <c r="B4" t="inlineStr">
        <is>
          <t>🌳**Миндаль, роза, уссурийская груша и бересклет</t>
        </is>
      </c>
      <c r="C4" t="inlineStr">
        <is>
          <t>Евраз</t>
        </is>
      </c>
      <c r="D4" t="n">
        <v>6</v>
      </c>
      <c r="E4" t="n">
        <v>2024</v>
      </c>
      <c r="F4" s="21" t="n">
        <v>45452</v>
      </c>
      <c r="I4" t="inlineStr">
        <is>
          <t>+</t>
        </is>
      </c>
      <c r="V4" t="inlineStr">
        <is>
          <t>+</t>
        </is>
      </c>
      <c r="AB4" t="inlineStr">
        <is>
          <t>🌳**Миндаль, роза, уссурийская груша и бересклет. Более 200 деревьев и цветущих кустарников высадили сотрудники фабрик ЕВРАЗ ЗСМК**
🌸К 60-летию комбината и накануне Всемирного дня охраны окружающей среды на Абагурской фабрике теперь радуют глаз более 160 новых растений, в их числе 13 разновидностей кустарников и деревьев: клен, снежноягодник, ракитник, сирень, липа, рябина, яблоня. Впервые здесь будут расти миндаль, роза, уссурийская груша и бересклет.
🌱Доставили саженцы на предприятие в специальных упаковках, каждый – с комом земли. Такая перевозка гарантирует лучшую приживаемость после посадки. Возраст растений – 5–8 лет. Ухаживать за ними будут сотрудники Абагурской фабрики и экологи. Территорию озеленили около цехов и административного корпуса.
Также сотрудники благоустроили территорию агломерационной фабрики ЕВРАЗ ЗСМК. Здесь высадили 60 хвойных деревьев – символично к своему 60-летию.🌲</t>
        </is>
      </c>
      <c r="AC4" t="inlineStr">
        <is>
          <t>https://t.me/evrazcom/1831</t>
        </is>
      </c>
      <c r="AD4" t="inlineStr">
        <is>
          <t>https://t.me/evrazcom</t>
        </is>
      </c>
    </row>
    <row r="5">
      <c r="B5" t="inlineStr">
        <is>
          <t>Игры будущего: студенты ИТ-Академии ЕВРАЗа выявили лучших в фиджитал-турнире и хакатоне</t>
        </is>
      </c>
      <c r="C5" t="inlineStr">
        <is>
          <t>Евраз</t>
        </is>
      </c>
      <c r="D5" t="n">
        <v>6</v>
      </c>
      <c r="E5" t="n">
        <v>2024</v>
      </c>
      <c r="F5" s="21" t="n">
        <v>45452</v>
      </c>
      <c r="I5" t="inlineStr">
        <is>
          <t>+</t>
        </is>
      </c>
      <c r="V5" t="inlineStr">
        <is>
          <t>+</t>
        </is>
      </c>
      <c r="AB5" t="inlineStr">
        <is>
          <t>**Игры будущего: студенты ИТ-Академии ЕВРАЗа выявили лучших в фиджитал-турнире и хакатоне. Что это такое? Рассказываем! **
🔸 Фиджитал-игры – это синтез классического спорта, киберспорта, науки и технологий. Сначала команды отыгрывают цифровой матч в симуляторе, а затем соревнуются в реальном виде спорта.
🔸 Хакатон — тоже соревнование, но уже для разработчиков. За короткое время участникам нужно решить определенную задачу и представить его жюри. 
Команды ИТ-Академии соревновались в нескольких фиджитал-дисциплинах:
🔸 Футбол в симуляторе и на поле, 
🔸 Counter-Strike+лазертаг, 
🔸 Dota 2+картинг. 
Во время хакатона студентам предстояло за 8 часов разработать ИТ-программу. Эксперты отметили: для первого раза ребята показали отличные результаты. 
Третий этап ИТ-Академии ЕВРАЗа стартовал в октябре 2023 года.
Студенты осваивают азы программирования, 3D-моделирования и разрабатывают реальные кейсы для компании. 
На реализацию проекта ЕВРАЗ направил 850 тыс. рублей.</t>
        </is>
      </c>
      <c r="AC5" t="inlineStr">
        <is>
          <t>https://t.me/evrazcom/1824</t>
        </is>
      </c>
      <c r="AD5" t="inlineStr">
        <is>
          <t>https://t.me/evrazcom</t>
        </is>
      </c>
    </row>
    <row r="6">
      <c r="B6" t="inlineStr">
        <is>
          <t>Три</t>
        </is>
      </c>
      <c r="C6" t="inlineStr">
        <is>
          <t>Евраз</t>
        </is>
      </c>
      <c r="D6" t="n">
        <v>6</v>
      </c>
      <c r="E6" t="n">
        <v>2024</v>
      </c>
      <c r="F6" s="21" t="n">
        <v>45452</v>
      </c>
      <c r="I6" t="inlineStr">
        <is>
          <t>+</t>
        </is>
      </c>
      <c r="V6" t="inlineStr">
        <is>
          <t>+</t>
        </is>
      </c>
      <c r="AB6" t="inlineStr">
        <is>
          <t>**Три награды «Короче, ЕВРАЗ» на Серебряном Меркурии **💪
Мы приняли участие в крупнейшем, юбилейном 25-ом международном фестивале рекламы и маркетинговых коммуникаций Silver Mercury с проектом «Короче, ЕВРАЗ» и получили две бронзы сразу в двух номинациях: 
🔸 Лучшее использование инструментов PR для построения HR бренда. 
🔸 Лучшее мастерство исполнения брендированного контента и развлечений. 
А ещё - спецприз «Лучшим ударникам» в номинации «Creative / Craft».
Спасибо, что смотрели и переживали за героев, болели и играли.
Для тех, кто не успел, весь сезон доступен [здесь](https://vk.com/video/playlist/-171346861_9).</t>
        </is>
      </c>
      <c r="AC6" t="inlineStr">
        <is>
          <t>https://t.me/evrazcom/1823</t>
        </is>
      </c>
      <c r="AD6" t="inlineStr">
        <is>
          <t>https://t.me/evrazcom</t>
        </is>
      </c>
    </row>
    <row r="7">
      <c r="B7" t="inlineStr">
        <is>
          <t>В</t>
        </is>
      </c>
      <c r="C7" t="inlineStr">
        <is>
          <t>Евраз</t>
        </is>
      </c>
      <c r="D7" t="n">
        <v>6</v>
      </c>
      <c r="E7" t="n">
        <v>2024</v>
      </c>
      <c r="F7" s="21" t="n">
        <v>45452</v>
      </c>
      <c r="I7" t="inlineStr">
        <is>
          <t>+</t>
        </is>
      </c>
      <c r="V7" t="inlineStr">
        <is>
          <t>+</t>
        </is>
      </c>
      <c r="AB7" t="inlineStr">
        <is>
          <t>**В Нижнем Тагиле и Качканаре озеленяют улицы и общественные территории**
ЕВРАЗ продолжает экологические акции: на пришкольных территориях, на городских улицах и в парках высадили 700 хвойных и лиственных деревьев, а к концу года их число превысит 5000. В озеленении городов участвуют жители, работники и ветераны ЕВРАЗ НТМК и ЕВРАЗ КГОК, педагоги и учащиеся школ.
🔸 В Нижнем Тагиле городской совет ветеранов и школьники защитили на конкурсе «ЕВРАЗ: город друзей – город идей!» проект «Зеленый проспект - подарок ветеранов и их внуков к 80-летию Великой Победы». На выигранный грант в 590 тыс. руб. купили и высадили 80 молодых яблонь, ив и лип вдоль улицы Удовенко. Озеленение общественных территорий продолжится экологической акцией ЕВРАЗа «Семейное дерево» осенью. 
🔸 В Качканаре в парке «Прометей» ветераны и школьники посадили 300 сосен и кедров, приобретенных при благотворительной поддержке ЕВРАЗа. Высадка хвойных продолжится до конца сентября. Дополнительно между школами и многоквартирными домами Качканара распределили более 100 саженцев лиственных деревьев. Возле школ высадили сирени, сибирские яблони, барбарис и рябины - озеленение провели в дни последних звонков, а придомовые территории украсили клены. Инициатором акций выступила Качканарская природоохранная организация. Компания направила на проект 700 тысяч рублей.</t>
        </is>
      </c>
      <c r="AC7" t="inlineStr">
        <is>
          <t>https://t.me/evrazcom/1819</t>
        </is>
      </c>
      <c r="AD7" t="inlineStr">
        <is>
          <t>https://t.me/evrazcom</t>
        </is>
      </c>
    </row>
    <row r="8">
      <c r="B8" t="inlineStr">
        <is>
          <t>Инженерный</t>
        </is>
      </c>
      <c r="C8" t="inlineStr">
        <is>
          <t>Евраз</t>
        </is>
      </c>
      <c r="D8" t="n">
        <v>6</v>
      </c>
      <c r="E8" t="n">
        <v>2024</v>
      </c>
      <c r="F8" s="21" t="n">
        <v>45452</v>
      </c>
      <c r="I8" t="inlineStr">
        <is>
          <t>+</t>
        </is>
      </c>
      <c r="V8" t="inlineStr">
        <is>
          <t>+</t>
        </is>
      </c>
      <c r="AB8" t="inlineStr">
        <is>
          <t>**Инженерный бакалавриат ЕВРАЗа: компания дает выпускникам школ возможность бесплатно получить высшее образование и гарантированное трудоустройство в будущем**
Абитуриентов 2024 года ждут 100 бюджетных мест в СибГИУ и 50 – в НТИ (филиале) УрФУ по программе инженерного бакалавриата ЕВРАЗа. Уникальная программа включает несколько направлений подготовки, корпоративную стипендию, погружение студентов в реальные проекты и гарантированное трудоустройство на предприятиях компании.
Заявления на обучение начнут принимать с 20 июня. Предварительную заявку можно подать уже сейчас. В качестве вступительных экзаменов засчитываются результаты ЕГЭ по обязательным дисциплинам: профильной математике и русскому языку, а также предметам на выбор - химии, физике или информатике.
**Направления обучения на выбор:**
🔸 в [СибГИУ](http://universib.ru/) – цифровая металлургия, технологические машины и оборудование, электротехника и электроэнергетика; 
🔸 в [НТИ (ф) УрФУ ](http://ntiuniver.ru/)– металлургия, теплоэнергетика и теплотехника, мехатроника и робототехника, проектирование и сервис технологического оборудования в металлургическом производстве, электроэнергетика и электротехника. 
Первокурсники программы в сентябре получат приветственный бонус от ЕВРАЗа – 10 тысяч рублей. Со второго курса корпоративная стипендия для отличников будет до 52 тыс. руб. в семестр на Урале и до 62,5 тыс. руб. – в Сибири.
Наставниками студентов станут лучшие инженеры предприятий – руководители подразделений и главные специалисты технико-технологического развития ЕВРАЗ ЗСМК и ЕВРАЗ НТМК. Занятия будут проходить в современных аудиториях вузов, оснащенных новым оборудованием при поддержке компании.</t>
        </is>
      </c>
      <c r="AC8" t="inlineStr">
        <is>
          <t>https://t.me/evrazcom/1805</t>
        </is>
      </c>
      <c r="AD8" t="inlineStr">
        <is>
          <t>https://t.me/evrazcom</t>
        </is>
      </c>
    </row>
    <row r="9">
      <c r="B9" t="inlineStr">
        <is>
          <t>Рассказываем об итогах десятого, юбилейного, забега ЕВРАЗа «Дай пять</t>
        </is>
      </c>
      <c r="C9" t="inlineStr">
        <is>
          <t>Евраз</t>
        </is>
      </c>
      <c r="D9" t="n">
        <v>6</v>
      </c>
      <c r="E9" t="n">
        <v>2024</v>
      </c>
      <c r="F9" s="21" t="n">
        <v>45452</v>
      </c>
      <c r="I9" t="inlineStr">
        <is>
          <t>+</t>
        </is>
      </c>
      <c r="V9" t="inlineStr">
        <is>
          <t>+</t>
        </is>
      </c>
      <c r="AB9" t="inlineStr">
        <is>
          <t>**Рассказываем об итогах десятого, юбилейного, забега ЕВРАЗа «Дай пять!» в Новокузнецке**
400 юных бегунов и 800 взрослых – работники ЕВРАЗ ЗСМК и Распадской угольной компании, хоккеисты клуба «Металлург», жители юга Кузбасса – пробежали по центральным улицам Новокузнецка.
Абсолютным победителем среди мужчин, преодолевшим 5 км за 15 мин. 44 сек., стал разливщик стали литейного цеха ЕВРАЗ ЗСМК Андрей Кабанец. А среди женщин – Анастасия Чупрун с результатом 18 мин. 49 сек.  
Среди детей в своих возрастных категориях лучшие: у мальчиков – Степан Моисеев, Илья Старосвицкий, Савва Суханов, Алексей Хохряков; у девочек – Полина Ромазанова, Ева Артемьева, Варвара Польщикова и Софья Седашова.  
Впервые в забеге на 1 км на специальных колясках в сопровождении волонтеров участвовали люди с ограниченными возможностями здоровья. Это стало возможным при партнерском участии фонда «БольшеЧемМожешь».
Участники забега «Дай пять!» смогут добавить в копилку Новокузнецка свои чистые спортивные 4 500 километров и поддержать любимый город в III Всероссийской акции «Выбираю чистый воздух», стартовавшей 25 мая. 
[По ссылке](https://vk.com/album-171346861_303079658) – фотоальбом с забега.</t>
        </is>
      </c>
      <c r="AC9" t="inlineStr">
        <is>
          <t>https://t.me/evrazcom/1802</t>
        </is>
      </c>
      <c r="AD9" t="inlineStr">
        <is>
          <t>https://t.me/evrazcom</t>
        </is>
      </c>
    </row>
    <row r="10">
      <c r="B10" t="inlineStr">
        <is>
          <t>ЕВРАЗ</t>
        </is>
      </c>
      <c r="C10" t="inlineStr">
        <is>
          <t>Евраз</t>
        </is>
      </c>
      <c r="D10" t="n">
        <v>6</v>
      </c>
      <c r="E10" t="n">
        <v>2024</v>
      </c>
      <c r="F10" s="21" t="n">
        <v>45452</v>
      </c>
      <c r="I10" t="inlineStr">
        <is>
          <t>+</t>
        </is>
      </c>
      <c r="V10" t="inlineStr">
        <is>
          <t>+</t>
        </is>
      </c>
      <c r="AB10" t="inlineStr">
        <is>
          <t>**ЕВРАЗ стал лидером среди привлекательных и узнаваемых работодателей из числа промышленных компаний Новокузнецка и Качканара и занял 2-е место в Нижнем Тагиле💪**
Это показали результаты исследования привлекательности металлургической отрасли для рабочих и кандидатов с инженерно-техническим образованием, которое провели группа ANCOR и ЕВРАЗ. 
В опросе приняли участие около 4 тыс. человек из 23 регионов России. 
Участники опроса отметили преимущества ЕВРАЗа: масштаб, стабильность компании, ответственный подход в качестве работодателя, профессиональный коллектив, возможности для обучения и карьерного роста. 
ЕВРАЗ повышает престиж профессии металлурга развивая производство, создавая современные комфортные рабочие места, обеспечивая сотрудникам достойную оплату труда. 
Важным фактором для выбора работодателя выступает восприятие городов, в которых живут кандидаты. 
ЕВРАЗ реализует программу социальных инвестиций и вносит большой вклад в социально-экономическое развитие регионов присутствия. 
В 2023 году ЕВРАЗ направил на эти цели 3,8 млрд руб. Компания участвует в проектах, направленных на развитие образования, спорта, здравоохранения и социальной инфраструктуры, создание комфортной городской среды, уделяет особое внимание поддержке людей с особыми потребностями здоровья. 
Как показало исследование, эти программы позитивно оценивают от 65% до 86% опрошенных в Кемеровской, Свердловской и Тульской областях. 
Металлургия стремительно развивается. Сегодня это современная индустрия, использующая все возможности автоматизации и цифровизации производства, что находит положительный отклик у сотрудников и повышает её привлекательность для молодежи. Мы видим рост интереса к профессии со стороны подрастающего поколения и стремимся поддерживать его благодаря нашим образовательным программам в партнерстве с ведущими учебными заведениями регионов присутствия, конкурсам профмастерства и корпоративным мерам поддержки молодых специалистов
- отметила Вице-президент ЕВРАЗа по персоналу Елена Самсонова.</t>
        </is>
      </c>
      <c r="AC10" t="inlineStr">
        <is>
          <t>https://t.me/evrazcom/1801</t>
        </is>
      </c>
      <c r="AD10" t="inlineStr">
        <is>
          <t>https://t.me/evrazcom</t>
        </is>
      </c>
    </row>
    <row r="11">
      <c r="B11" t="inlineStr">
        <is>
          <t>Новокузнецк, вы готовы</t>
        </is>
      </c>
      <c r="C11" t="inlineStr">
        <is>
          <t>Евраз</t>
        </is>
      </c>
      <c r="D11" t="n">
        <v>6</v>
      </c>
      <c r="E11" t="n">
        <v>2024</v>
      </c>
      <c r="F11" s="21" t="n">
        <v>45452</v>
      </c>
      <c r="I11" t="inlineStr">
        <is>
          <t>+</t>
        </is>
      </c>
      <c r="V11" t="inlineStr">
        <is>
          <t>+</t>
        </is>
      </c>
      <c r="AB11" t="inlineStr">
        <is>
          <t>Новокузнецк, вы готовы?
Уже 26 мая встречаемся на площади у Новокузнецкого драмтеатра, чтобы пробежать заветные километры. Не забудьте взять медицинскую справку — без нее вас не допустят к участию!
Те, кто не бежит, смогут болеть за участников в комментариях к [прямому эфиру](https://vk.com/evrazrus?z=video-171346861_456241593%2F45cb00fa0027c278d7%2Fpl_post_-171346861_43629). Запустимся в 10:00 по Новокузнецку!
На старт, внимание, погнали-и-и-и! 🏃‍♂️</t>
        </is>
      </c>
      <c r="AC11" t="inlineStr">
        <is>
          <t>https://t.me/evrazcom/1799</t>
        </is>
      </c>
      <c r="AD11" t="inlineStr">
        <is>
          <t>https://t.me/evrazcom</t>
        </is>
      </c>
    </row>
    <row r="12">
      <c r="B12" t="inlineStr">
        <is>
          <t>Обновление</t>
        </is>
      </c>
      <c r="C12" t="inlineStr">
        <is>
          <t>Евраз</t>
        </is>
      </c>
      <c r="D12" t="n">
        <v>6</v>
      </c>
      <c r="E12" t="n">
        <v>2024</v>
      </c>
      <c r="F12" s="21" t="n">
        <v>45452</v>
      </c>
      <c r="I12" t="inlineStr">
        <is>
          <t>+</t>
        </is>
      </c>
      <c r="V12" t="inlineStr">
        <is>
          <t>+</t>
        </is>
      </c>
      <c r="AB12" t="inlineStr">
        <is>
          <t>**Обновление автопарка, цифровизация, клиентоориентированность – как работает «Транспортная стратегия» ЕВРАЗ ЗСМК**
Программа, направленная на перестройку инфраструктуры, совершенствование управления автомобильным и железнодорожным транспортом, модернизацию процессов для подрядчиков и улучшение клиентского сервиса, реализуется на комбинате третий год. 
**Что уже сделано**
1. Закупили 45 единиц техники: автобусы, самосвалы, погрузчики, тепловозы и снегоуборочную машину.
2. Внедрили цифровые проекты, в том числе упростили оформление разовых пропусков через систему 1С.
3. Для отслеживания в режиме реального времени фактического расхода горючего ввели электронный учет топлива.
4. Интегрировали системы для автоматизации назначения автомобилей на вывоз продукции – время подачи и обработки заявок сократилось с 20 до 5 минут.
5. Ввели в эксплуатацию новый весовой комплекс – это ускорило взвешивание и увеличило пропускную способность до 4 тысяч машин в месяц.
Транспортная стратегия помогает в быстрой и качественной доставке металлургической продукции ЕВРАЗ ЗСМК потребителям.</t>
        </is>
      </c>
      <c r="AC12" t="inlineStr">
        <is>
          <t>https://t.me/evrazcom/1795</t>
        </is>
      </c>
      <c r="AD12" t="inlineStr">
        <is>
          <t>https://t.me/evrazcom</t>
        </is>
      </c>
    </row>
    <row r="13">
      <c r="B13" t="inlineStr">
        <is>
          <t>Забег «Дай пять</t>
        </is>
      </c>
      <c r="C13" t="inlineStr">
        <is>
          <t>Евраз</t>
        </is>
      </c>
      <c r="D13" t="n">
        <v>6</v>
      </c>
      <c r="E13" t="n">
        <v>2024</v>
      </c>
      <c r="F13" s="21" t="n">
        <v>45452</v>
      </c>
      <c r="I13" t="inlineStr">
        <is>
          <t>+</t>
        </is>
      </c>
      <c r="V13" t="inlineStr">
        <is>
          <t>+</t>
        </is>
      </c>
      <c r="AB13" t="inlineStr">
        <is>
          <t>**Забег «Дай пять!» совсем скоро в Новокузнецке!**
Вы готовились, тренировались и ждали этого момента. Впереди — незабываемое приключение, которое каждого выведет на новый уровень! Верьте в свои силы и не забывайте поддерживать друг друга. Ваша решимость и упорство вдохновляют нас всех!
**Встречаемся 26 мая на десятом, юбилейном забеге. **В программе: 
10:30 — торжественное открытие; 
10:40 — разминка; 
11:00 — старт детских забегов; 
11:25 — старт забегов для участников с ОВЗ;
12:00 — масс-старт на 5 километров; 
13:30 — церемония награждения.
К забегу приглашаются участники, заранее прошедшие регистрацию. Если вы не успели зарегистрироваться, приходите с семьей поддержать спортсменов. Ваша улыбка может стать для кого-то решающей!
📍 До встречи на старте по адресу: Новокузнецк, пр-т Металлургов, 28 (площадь у Новокузнецкого драмтеатра).
В день забега мы запустим **прямой эфир с места событий.** Подключайтесь [по ссылке!](https://www.youtube.com/watch?v=_IeaHeMfprg)</t>
        </is>
      </c>
      <c r="AC13" t="inlineStr">
        <is>
          <t>https://t.me/evrazcom/1793</t>
        </is>
      </c>
      <c r="AD13" t="inlineStr">
        <is>
          <t>https://t.me/evrazcom</t>
        </is>
      </c>
    </row>
    <row r="14">
      <c r="B14" t="inlineStr">
        <is>
          <t>Как к забегу «Дай пять</t>
        </is>
      </c>
      <c r="C14" t="inlineStr">
        <is>
          <t>Евраз</t>
        </is>
      </c>
      <c r="D14" t="n">
        <v>6</v>
      </c>
      <c r="E14" t="n">
        <v>2024</v>
      </c>
      <c r="F14" s="21" t="n">
        <v>45452</v>
      </c>
      <c r="I14" t="inlineStr">
        <is>
          <t>+</t>
        </is>
      </c>
      <c r="V14" t="inlineStr">
        <is>
          <t>+</t>
        </is>
      </c>
      <c r="AB14" t="inlineStr">
        <is>
          <t>**Как к забегу «Дай пять!» в Сибири готовятся особые спортсмены**
Только прошел забег в Нижнем Тагиле, как к долгожданному событию уже готов Новокузнецк – «Дай пять!» там пройдет в ближайшее воскресенье, 26 мая. В десятом юбилейном забеге, помимо детей и взрослых, участвуют спортсмены с ОВЗ на специальных колясках. Инклюзивный забег проходит при партнерском участии фонда «БольшеЧемМожешь».
Особые участники с поддержкой волонтеров преодолеют дистанцию в 1 км. Спортсмены из Новокузнецка уже два месяца упорно готовятся – встречаются каждую субботу: выполняют упражнения, устраивают спортивные игры, проходят тренинги, которые помогают подготовиться физически на дружеской волне. Управлять колясками в городской среде также учатся и волонтеры. Подробнее о подготовке сибиряков смотрите в ролике.</t>
        </is>
      </c>
      <c r="AC14" t="inlineStr">
        <is>
          <t>https://t.me/evrazcom/1791</t>
        </is>
      </c>
      <c r="AD14" t="inlineStr">
        <is>
          <t>https://t.me/evrazcom</t>
        </is>
      </c>
    </row>
    <row r="15">
      <c r="B15" t="inlineStr">
        <is>
          <t>Завершился</t>
        </is>
      </c>
      <c r="C15" t="inlineStr">
        <is>
          <t>Евраз</t>
        </is>
      </c>
      <c r="D15" t="n">
        <v>6</v>
      </c>
      <c r="E15" t="n">
        <v>2024</v>
      </c>
      <c r="F15" s="21" t="n">
        <v>45452</v>
      </c>
      <c r="I15" t="inlineStr">
        <is>
          <t>+</t>
        </is>
      </c>
      <c r="V15" t="inlineStr">
        <is>
          <t>+</t>
        </is>
      </c>
      <c r="AB15" t="inlineStr">
        <is>
          <t>**Завершился VIII корпоративный чемпионат профессионального мастерства ЕВРАЗа  **
**
Более** 200 школьников, студентов и молодых специалистов предприятий боролись за право быть лучшими. Чемпионат проходил на двух площадках: в учебном центре ЕВРАЗ ЗСМК и Кузнецком индустриальном техникуме.
118 молодых сотрудников состязались в 16 компетенциях. К работникам ЕВРАЗа присоединились участники из «Северстали», Распадской угольной компании и СИБУРа.  
Четыре ярких насыщенных конкурсных дня позади. А в копилке команды ЕВРАЗ ЗСМК 29 медалей: 8 золотых, 11 серебряных, 10 бронзовых.  У специалистов ЕВРАЗ НТМК – 18 медалей: 8 золотых, 6 серебряных и 4 бронзовых. 
Напомним, что победители корпоративного чемпионата из числа молодых сотрудников составят сборную команду компании и представят ее на Международном чемпионате высокотехнологичных профессий «Хайтек-2024», который пройдет осенью в Екатеринбурге.
**Поздравляем всех участников с успешными итогами состязаний!**</t>
        </is>
      </c>
      <c r="AC15" t="inlineStr">
        <is>
          <t>https://t.me/evrazcom/1785</t>
        </is>
      </c>
      <c r="AD15" t="inlineStr">
        <is>
          <t>https://t.me/evrazcom</t>
        </is>
      </c>
    </row>
    <row r="16">
      <c r="B16" t="inlineStr">
        <is>
          <t>Совсем скоро увидимся на 10-м юбилейном забеге «Дай пять»</t>
        </is>
      </c>
      <c r="C16" t="inlineStr">
        <is>
          <t>Евраз</t>
        </is>
      </c>
      <c r="D16" t="n">
        <v>6</v>
      </c>
      <c r="E16" t="n">
        <v>2024</v>
      </c>
      <c r="F16" s="21" t="n">
        <v>45452</v>
      </c>
      <c r="I16" t="inlineStr">
        <is>
          <t>+</t>
        </is>
      </c>
      <c r="V16" t="inlineStr">
        <is>
          <t>+</t>
        </is>
      </c>
      <c r="AB16" t="inlineStr">
        <is>
          <t>Совсем скоро увидимся на 10-м юбилейном забеге «Дай пять»! 
Вы как, готовы? Встречаемся 19 мая в Нижнем Тагиле! 😉
9:00 – регистрация участников и выдача стартовых пакетов у «КДК Современник»;
11:00 – старт детских забегов; 
11:25 – старт забегов участников с ОВЗ;
12:00 – взрослый забег;
13:30 – церемония награждения участников забега.  
Расписание указано по местному времени Нижнего Тагила. 
Взрослые пробегут дистанцию 5 км, дети – 1 км, а для людей с ограниченными возможностями будут две дистанции – 1 км и 250 м. 
Напоминаем, что всем участникам необходимо получить медицинскую справку. Позаботьтесь об этом заранее! Без справки участники к забегу не допускаются. 
В день забега мы запустим прямой эфир с места событий. Подключайтесь [по ](https://www.youtube.com/watch?v=GtFwCie7jvY)[ссылке!](https://www.youtube.com/watch?v=GtFwCie7jvY)</t>
        </is>
      </c>
      <c r="AC16" t="inlineStr">
        <is>
          <t>https://t.me/evrazcom/1780</t>
        </is>
      </c>
      <c r="AD16" t="inlineStr">
        <is>
          <t>https://t.me/evrazcom</t>
        </is>
      </c>
    </row>
    <row r="17">
      <c r="B17" t="inlineStr">
        <is>
          <t>В Нижнем Тагиле по инициативе ЕВРАЗа проходят гастроли Московского театра кукол им</t>
        </is>
      </c>
      <c r="C17" t="inlineStr">
        <is>
          <t>Евраз</t>
        </is>
      </c>
      <c r="D17" t="n">
        <v>6</v>
      </c>
      <c r="E17" t="n">
        <v>2024</v>
      </c>
      <c r="F17" s="21" t="n">
        <v>45452</v>
      </c>
      <c r="I17" t="inlineStr">
        <is>
          <t>+</t>
        </is>
      </c>
      <c r="V17" t="inlineStr">
        <is>
          <t>+</t>
        </is>
      </c>
      <c r="AB17" t="inlineStr">
        <is>
          <t>**В Нижнем Тагиле по инициативе ЕВРАЗа проходят гастроли Московского театра кукол им. С. В. Образцова, а также образовательный мастер-класс **
Показы спектакля «Я – Сергей Образцов» на сцене Нижнетагильского драматического театра состоятся 16 и 17 мая. В главной роли - актер Евгений Цыганов.
Постановку создала внучка Сергея Образцова Екатерина Образцова по книгам и рисункам деда. Спектакль отмечен Премией правительства РФ в области культуры 2023 года, получил престижные театральные награды.
В Год семьи билеты на спектакли вручили лучшим семьям ЕВРАЗ НТМК и ЕВРАЗ КГОК.
Образовательная часть программы прошла 14 мая в Нижнетагильском театре кукол. В мастер-классе «Разработка светового оформления спектакля» художник по свету, номинант премии «Золотая маска» Алексей Наумов рассказал специалистам из Нижнего Тагила, Новоуральска и Верхнего Уфалея об особенностях, этапах и приемах в работе с театральным светом. 
**Кстати, ЕВРАЗ много лет поддерживает тагильские театры:**
🔸 Создано 4 новых спектакля: в театре драмы поставлены «Демидовы. Версия» и «Как живой», в кукольном театре – бэби-спектакль «Большое путешествие маленькой тучки», в «Маленьком театре» – «То, кого вам приходится сильно любить».
🔸 Творческие команды регулярно выезжают на фестивали и завоевывают призовые места.
🔸 У драмтеатра разбит Артистический сквер, а в ближайшее время у театра кукол появится бронзовая скульптура талисмана лисенка. 
Фото А. Иванишина</t>
        </is>
      </c>
      <c r="AC17" t="inlineStr">
        <is>
          <t>https://t.me/evrazcom/1778</t>
        </is>
      </c>
      <c r="AD17" t="inlineStr">
        <is>
          <t>https://t.me/evrazcom</t>
        </is>
      </c>
    </row>
    <row r="18">
      <c r="B18" t="inlineStr">
        <is>
          <t>Третий день чемпионата прошел на ура</t>
        </is>
      </c>
      <c r="C18" t="inlineStr">
        <is>
          <t>Евраз</t>
        </is>
      </c>
      <c r="D18" t="n">
        <v>6</v>
      </c>
      <c r="E18" t="n">
        <v>2024</v>
      </c>
      <c r="F18" s="21" t="n">
        <v>45452</v>
      </c>
      <c r="I18" t="inlineStr">
        <is>
          <t>+</t>
        </is>
      </c>
      <c r="V18" t="inlineStr">
        <is>
          <t>+</t>
        </is>
      </c>
      <c r="AB18" t="inlineStr">
        <is>
          <t>Третий день чемпионата прошел на ура! 
Сегодня мы сменили локацию и посетили новую площадку – Кузнецкий индустриальный техникум! 
Здесь наряду с сотрудниками в инженерно-технических компетенциях соревновались юниоры (студенты и школьники).
[Смотрите](https://vk.com/wall-171346861_43390), как прошел этот яркий и богатый на события день😊</t>
        </is>
      </c>
      <c r="AC18" t="inlineStr">
        <is>
          <t>https://t.me/evrazcom/1777</t>
        </is>
      </c>
      <c r="AD18" t="inlineStr">
        <is>
          <t>https://t.me/evrazcom</t>
        </is>
      </c>
    </row>
    <row r="19">
      <c r="B19" t="inlineStr">
        <is>
          <t>О</t>
        </is>
      </c>
      <c r="C19" t="inlineStr">
        <is>
          <t>Евраз</t>
        </is>
      </c>
      <c r="D19" t="n">
        <v>6</v>
      </c>
      <c r="E19" t="n">
        <v>2024</v>
      </c>
      <c r="F19" s="21" t="n">
        <v>45452</v>
      </c>
      <c r="I19" t="inlineStr">
        <is>
          <t>+</t>
        </is>
      </c>
      <c r="V19" t="inlineStr">
        <is>
          <t>+</t>
        </is>
      </c>
      <c r="AB19" t="inlineStr">
        <is>
          <t>**О ЕВРАЗ ЗСМК расскажут в «Новокузнецкой саге»
** 
В доменном цехе комбината побывал драматург из Республики Беларусь Дмитрий Богославский. Его пьесы переведены на 4 языка, а постановки показывают театры по всей России. Произведения автора отмечены призами и наградами международных конкурсов и фестивалей.
Сейчас Дмитрий Богославский пишет «Новокузнецкую сагу», посвященную людям Кузбасса. Читку пьесу зрителям представят на международном фестивале индустриального искусства «ОКНА» в Новокузнецком театре драмы в сентябре. ЕВРАЗ выступит генеральным партнером мероприятия. 
Для погружения в атмосферу Новокузнецка, знакомства с особенностями города и характером жителей Дмитрий приехал лично. Посетил драматург и ЕВРАЗ ЗСМК: восхитился красотой горячего металла, современными технологиями и работой горновых.
Мы с нетерпением ждем фестиваль. А пока предлагаем полюбоваться кадрами с экскурсии.</t>
        </is>
      </c>
      <c r="AC19" t="inlineStr">
        <is>
          <t>https://t.me/evrazcom/1775</t>
        </is>
      </c>
      <c r="AD19" t="inlineStr">
        <is>
          <t>https://t.me/evrazcom</t>
        </is>
      </c>
    </row>
    <row r="20">
      <c r="B20" t="inlineStr">
        <is>
          <t>13 мая в Новокузнецке стартовал VIII Чемпионат профессионального мастерства</t>
        </is>
      </c>
      <c r="C20" t="inlineStr">
        <is>
          <t>Евраз</t>
        </is>
      </c>
      <c r="D20" t="n">
        <v>6</v>
      </c>
      <c r="E20" t="n">
        <v>2024</v>
      </c>
      <c r="F20" s="21" t="n">
        <v>45452</v>
      </c>
      <c r="I20" t="inlineStr">
        <is>
          <t>+</t>
        </is>
      </c>
      <c r="V20" t="inlineStr">
        <is>
          <t>+</t>
        </is>
      </c>
      <c r="AB20" t="inlineStr">
        <is>
          <t>13 мая в Новокузнецке стартовал VIII Чемпионат профессионального мастерства. Мы хотим, чтобы каждый участник услышал слова поддержки и настроился на решительную победу!
Запускаем конкурс! Что нужно сделать? 
Переходите в сообщество ЕВРАЗа [VK](https://vk.com/evrazrus) и оставляйте как можно больше мотивирующих комментариев и лайков. 17 мая мы выберем 10 победителей и вручим им классные призы! 
1–3-е места: 3 худи.
4–6-е места: 3 футболки.
7–10-е места: 4 кепки.
Все подробности – в конкурсном [посте](https://vk.com/evrazrus?w=wall-171346861_43306). 
Давайте покажем, что ЕВРАЗ — одна большая команда. Погнали!
#ЕВРАЗ #ЧемпионатПрофмастерства</t>
        </is>
      </c>
      <c r="AC20" t="inlineStr">
        <is>
          <t>https://t.me/evrazcom/1772</t>
        </is>
      </c>
      <c r="AD20" t="inlineStr">
        <is>
          <t>https://t.me/evrazcom</t>
        </is>
      </c>
    </row>
    <row r="21">
      <c r="B21" t="inlineStr">
        <is>
          <t>Дорогие друзья</t>
        </is>
      </c>
      <c r="C21" t="inlineStr">
        <is>
          <t>Евраз</t>
        </is>
      </c>
      <c r="D21" t="n">
        <v>6</v>
      </c>
      <c r="E21" t="n">
        <v>2024</v>
      </c>
      <c r="F21" s="21" t="n">
        <v>45452</v>
      </c>
      <c r="I21" t="inlineStr">
        <is>
          <t>+</t>
        </is>
      </c>
      <c r="V21" t="inlineStr">
        <is>
          <t>+</t>
        </is>
      </c>
      <c r="AB21" t="inlineStr">
        <is>
          <t>Дорогие друзья! 
Сегодня проходит второй день Чемпионата, где мы познакомимся с новыми компетенциями и экспертами. 
На соревнованиях – глубокая экспертиза и неудержимое желание победить.
[Смотрим](https://vk.com/wall-171346861_43327) видео! 🙂</t>
        </is>
      </c>
      <c r="AC21" t="inlineStr">
        <is>
          <t>https://t.me/evrazcom/1771</t>
        </is>
      </c>
      <c r="AD21" t="inlineStr">
        <is>
          <t>https://t.me/evrazcom</t>
        </is>
      </c>
    </row>
    <row r="22">
      <c r="B22" t="inlineStr">
        <is>
          <t>В этом году мы вновь проведем трансляцию с площадки Чемпионата профессионального мастерства, чтобы как можно больше зрителей смогло увидеть работу виртуозных специалистов, которыми мы так гордимся</t>
        </is>
      </c>
      <c r="C22" t="inlineStr">
        <is>
          <t>Евраз</t>
        </is>
      </c>
      <c r="D22" t="n">
        <v>6</v>
      </c>
      <c r="E22" t="n">
        <v>2024</v>
      </c>
      <c r="F22" s="21" t="n">
        <v>45452</v>
      </c>
      <c r="I22" t="inlineStr">
        <is>
          <t>+</t>
        </is>
      </c>
      <c r="V22" t="inlineStr">
        <is>
          <t>+</t>
        </is>
      </c>
      <c r="AB22" t="inlineStr">
        <is>
          <t>В этом году мы вновь проведем трансляцию с площадки Чемпионата профессионального мастерства, чтобы как можно больше зрителей смогло увидеть работу виртуозных специалистов, которыми мы так гордимся.
В программе – интервью с экспертами и участниками Чемпионата. 
[Подключайтесь сегодня к прямому эфиру](https://vk.com/wall-171346861_43287) в 15.00 по Новокузнецку.
#ЕВРАЗ #ЧемпионатПрофмастерства</t>
        </is>
      </c>
      <c r="AC22" t="inlineStr">
        <is>
          <t>https://t.me/evrazcom/1764</t>
        </is>
      </c>
      <c r="AD22" t="inlineStr">
        <is>
          <t>https://t.me/evrazcom</t>
        </is>
      </c>
    </row>
    <row r="23">
      <c r="B23" t="inlineStr">
        <is>
          <t>Сегодня стартует VIII Корпоративный чемпионат профессионального мастерства ЕВРАЗа</t>
        </is>
      </c>
      <c r="C23" t="inlineStr">
        <is>
          <t>Евраз</t>
        </is>
      </c>
      <c r="D23" t="n">
        <v>6</v>
      </c>
      <c r="E23" t="n">
        <v>2024</v>
      </c>
      <c r="F23" s="21" t="n">
        <v>45452</v>
      </c>
      <c r="I23" t="inlineStr">
        <is>
          <t>+</t>
        </is>
      </c>
      <c r="V23" t="inlineStr">
        <is>
          <t>+</t>
        </is>
      </c>
      <c r="AB23" t="inlineStr">
        <is>
          <t>Сегодня стартует VIII Корпоративный чемпионат профессионального мастерства ЕВРАЗа!
Мы попросили спеть нейросети о компетенциях и вот, что у нас получилось😊 
Ставьте ❤️, а мы порадуем вас новыми треками 🎸🎶🎵</t>
        </is>
      </c>
      <c r="AC23" t="inlineStr">
        <is>
          <t>https://t.me/evrazcom/1762</t>
        </is>
      </c>
      <c r="AD23" t="inlineStr">
        <is>
          <t>https://t.me/evrazcom</t>
        </is>
      </c>
    </row>
    <row r="24">
      <c r="B24" t="inlineStr">
        <is>
          <t>Чемпионат рабочих профессий: мастера будущего встретятся совсем скоро</t>
        </is>
      </c>
      <c r="C24" t="inlineStr">
        <is>
          <t>Евраз</t>
        </is>
      </c>
      <c r="D24" t="n">
        <v>6</v>
      </c>
      <c r="E24" t="n">
        <v>2024</v>
      </c>
      <c r="F24" s="21" t="n">
        <v>45452</v>
      </c>
      <c r="I24" t="inlineStr">
        <is>
          <t>+</t>
        </is>
      </c>
      <c r="V24" t="inlineStr">
        <is>
          <t>+</t>
        </is>
      </c>
      <c r="AB24" t="inlineStr">
        <is>
          <t>Чемпионат рабочих профессий: мастера будущего встретятся совсем скоро! 
13 мая стартует VIII Корпоративный чемпионат профессионального мастерства ЕВРАЗа среди работников предприятий. 
105 профессионалов, 16 компетенций и четыре дня прямых трансляций. И пока участники будут бороться за звание лучших, мы поддержим их в социальных сетях комментариями и конкурсами!
Пристегивайте ремни, мы начинаем!
#ЕВРАЗ #ЧемпионатПрофмастерства</t>
        </is>
      </c>
      <c r="AC24" t="inlineStr">
        <is>
          <t>https://t.me/evrazcom/1761</t>
        </is>
      </c>
      <c r="AD24" t="inlineStr">
        <is>
          <t>https://t.me/evrazcom</t>
        </is>
      </c>
    </row>
    <row r="25">
      <c r="B25" t="inlineStr">
        <is>
          <t>С Днем Победы</t>
        </is>
      </c>
      <c r="C25" t="inlineStr">
        <is>
          <t>Евраз</t>
        </is>
      </c>
      <c r="D25" t="n">
        <v>6</v>
      </c>
      <c r="E25" t="n">
        <v>2024</v>
      </c>
      <c r="F25" s="21" t="n">
        <v>45452</v>
      </c>
      <c r="I25" t="inlineStr">
        <is>
          <t>+</t>
        </is>
      </c>
      <c r="V25" t="inlineStr">
        <is>
          <t>+</t>
        </is>
      </c>
      <c r="AB25" t="inlineStr">
        <is>
          <t>С Днем Победы!
Сегодня мы отдаем дань памяти тем, кто встал на защиту нашего будущего, сделал возможным этот великий праздник.
Желаем вам и вашим близким здоровья, благополучия и мирного неба над головой!</t>
        </is>
      </c>
      <c r="AC25" t="inlineStr">
        <is>
          <t>https://t.me/evrazcom/1760</t>
        </is>
      </c>
      <c r="AD25" t="inlineStr">
        <is>
          <t>https://t.me/evrazcom</t>
        </is>
      </c>
    </row>
    <row r="26">
      <c r="B26" t="inlineStr">
        <is>
          <t>На минувшей неделе в Качканаре прошел двухдневный чемпионат среди школьников</t>
        </is>
      </c>
      <c r="C26" t="inlineStr">
        <is>
          <t>Евраз</t>
        </is>
      </c>
      <c r="D26" t="n">
        <v>6</v>
      </c>
      <c r="E26" t="n">
        <v>2024</v>
      </c>
      <c r="F26" s="21" t="n">
        <v>45452</v>
      </c>
      <c r="I26" t="inlineStr">
        <is>
          <t>+</t>
        </is>
      </c>
      <c r="V26" t="inlineStr">
        <is>
          <t>+</t>
        </is>
      </c>
      <c r="AB26" t="inlineStr">
        <is>
          <t>На минувшей неделе в Качканаре прошел двухдневный чемпионат среди школьников!
Более сотни будущих инженеров приняли участие в 7 компетенциях, побывали на производстве и квесте.
Смотрите, как это было😊</t>
        </is>
      </c>
      <c r="AC26" t="inlineStr">
        <is>
          <t>https://t.me/evrazcom/1751</t>
        </is>
      </c>
      <c r="AD26" t="inlineStr">
        <is>
          <t>https://t.me/evrazcom</t>
        </is>
      </c>
    </row>
    <row r="27">
      <c r="B27" t="inlineStr">
        <is>
          <t>Сезон</t>
        </is>
      </c>
      <c r="C27" t="inlineStr">
        <is>
          <t>Евраз</t>
        </is>
      </c>
      <c r="D27" t="n">
        <v>6</v>
      </c>
      <c r="E27" t="n">
        <v>2024</v>
      </c>
      <c r="F27" s="21" t="n">
        <v>45452</v>
      </c>
      <c r="I27" t="inlineStr">
        <is>
          <t>+</t>
        </is>
      </c>
      <c r="V27" t="inlineStr">
        <is>
          <t>+</t>
        </is>
      </c>
      <c r="AB27" t="inlineStr">
        <is>
          <t>**Сезон чистоты и озеленения открыли в Новокузнецке
**
Каждую весну работники ЕВРАЗ ЗСМК присоединяются к субботникам и посадкам деревьев в трех районах города и на территории Абагурской обогатительной фабрики.
В этом году озеленение начали с Заводского района. Уже второй год там высаживают липы. В этот раз молодых деревьев было 79 ‒ число-символ совпадает с годовщиной Победы. В акции участвовали сотрудники и руководители ЕВРАЗ ЗСМК, ветераны комбината и Заводского района, а также студенты и школьники. Приобрести саженцы помог ЕВРАЗ ЗСМК.</t>
        </is>
      </c>
      <c r="AC27" t="inlineStr">
        <is>
          <t>https://t.me/evrazcom/1740</t>
        </is>
      </c>
      <c r="AD27" t="inlineStr">
        <is>
          <t>https://t.me/evrazcom</t>
        </is>
      </c>
    </row>
    <row r="28">
      <c r="B28" t="inlineStr">
        <is>
          <t>Внимание, подписчики</t>
        </is>
      </c>
      <c r="C28" t="inlineStr">
        <is>
          <t>Евраз</t>
        </is>
      </c>
      <c r="D28" t="n">
        <v>6</v>
      </c>
      <c r="E28" t="n">
        <v>2024</v>
      </c>
      <c r="F28" s="21" t="n">
        <v>45452</v>
      </c>
      <c r="I28" t="inlineStr">
        <is>
          <t>+</t>
        </is>
      </c>
      <c r="V28" t="inlineStr">
        <is>
          <t>+</t>
        </is>
      </c>
      <c r="AB28" t="inlineStr">
        <is>
          <t>Внимание, подписчики!
В игре "Комбинат" уже больше 2 000 игроков. Спасибо за участие каждому из вас!
Мы решили увеличить количество призовых мест до 30. Теперь у вас есть еще больше шансов стать обладателем крутого корпоративного мерча. 
[Присоединяйтесь](https://vk.com/app51901621) к игре, ведь итоги мы подведем уже 29 апреля!</t>
        </is>
      </c>
      <c r="AC28" t="inlineStr">
        <is>
          <t>https://t.me/evrazcom/1738</t>
        </is>
      </c>
      <c r="AD28" t="inlineStr">
        <is>
          <t>https://t.me/evrazcom</t>
        </is>
      </c>
    </row>
    <row r="29">
      <c r="B29" t="inlineStr">
        <is>
          <t>По</t>
        </is>
      </c>
      <c r="C29" t="inlineStr">
        <is>
          <t>Евраз</t>
        </is>
      </c>
      <c r="D29" t="n">
        <v>6</v>
      </c>
      <c r="E29" t="n">
        <v>2024</v>
      </c>
      <c r="F29" s="21" t="n">
        <v>45452</v>
      </c>
      <c r="I29" t="inlineStr">
        <is>
          <t>+</t>
        </is>
      </c>
      <c r="V29" t="inlineStr">
        <is>
          <t>+</t>
        </is>
      </c>
      <c r="AB29" t="inlineStr">
        <is>
          <t>**По приглашению ЕВРАЗ КГОК сотрудники Института проблем экологии и эволюции Российской академии наук провели оценку биологического разнообразия**
Флору и фауну наземных и водных экосистем исследовали на протяжении 4 сезонов в 2022–2023 годах на территориях и самого ЕВРАЗ Качканарского горно-обогатительного комбината, и прилегающих к промплощадке.
Команда ученых обследовала территорию, провела маршрутные учеты, отобрала почвенно-зоологические и гидробиологические пробы, провела ряд полевых исследований. Полученные данные ученые используют для разработки мероприятий по сохранению биологического разнообразия территории.
В результате проделанной работы заложена сеть наблюдательных площадок, которая послужит основой для продолжения исследований и мониторинга биоразнообразия в будущем.
Смотрите в карточках, что растет, кто летает, прыгает и ползает в окрестностях ЕВРАЗ КГОК.</t>
        </is>
      </c>
      <c r="AC29" t="inlineStr">
        <is>
          <t>https://t.me/evrazcom/1729</t>
        </is>
      </c>
      <c r="AD29" t="inlineStr">
        <is>
          <t>https://t.me/evrazcom</t>
        </is>
      </c>
    </row>
    <row r="30">
      <c r="B30" t="inlineStr">
        <is>
          <t>При</t>
        </is>
      </c>
      <c r="C30" t="inlineStr">
        <is>
          <t>Евраз</t>
        </is>
      </c>
      <c r="D30" t="n">
        <v>6</v>
      </c>
      <c r="E30" t="n">
        <v>2024</v>
      </c>
      <c r="F30" s="21" t="n">
        <v>45452</v>
      </c>
      <c r="I30" t="inlineStr">
        <is>
          <t>+</t>
        </is>
      </c>
      <c r="V30" t="inlineStr">
        <is>
          <t>+</t>
        </is>
      </c>
      <c r="AB30" t="inlineStr">
        <is>
          <t>**При поддержке ЕВРАЗа в НТИ УрФУ прошел образовательный интенсив «Стальная основа карьеры»** 
27 школьников из Нижнего Тагила, Омска и Новомосковска на три дня перевоплотились в студентов, чтобы определиться со своим будущим. 
Ребята побывали на производстве, жили в настоящем университетском кампусе, проводили игры и тренинги, а также решали реальные производственные задачи. 
Смотрите как это было в новом видео😊</t>
        </is>
      </c>
      <c r="AC30" t="inlineStr">
        <is>
          <t>https://t.me/evrazcom/1721</t>
        </is>
      </c>
      <c r="AD30" t="inlineStr">
        <is>
          <t>https://t.me/evrazcom</t>
        </is>
      </c>
    </row>
    <row r="31">
      <c r="B31" t="inlineStr">
        <is>
          <t>Думаете о том, как обеспечить ребенку достойную профессию</t>
        </is>
      </c>
      <c r="C31" t="inlineStr">
        <is>
          <t>Евраз</t>
        </is>
      </c>
      <c r="D31" t="n">
        <v>6</v>
      </c>
      <c r="E31" t="n">
        <v>2024</v>
      </c>
      <c r="F31" s="21" t="n">
        <v>45452</v>
      </c>
      <c r="I31" t="inlineStr">
        <is>
          <t>+</t>
        </is>
      </c>
      <c r="V31" t="inlineStr">
        <is>
          <t>+</t>
        </is>
      </c>
      <c r="AB31" t="inlineStr">
        <is>
          <t>Думаете о том, как обеспечить ребенку достойную профессию?
Понимаем! Поэтому заранее рассказываем о бюджетных местах, правилах приема и программах обучения.
Зовите своих детей на вебинар «Курс на карьеру: как выбрать перспективную учебу и почему стоит идти в металлургию».
**Вебинар пройдет 25 апреля в 17:00.
** 
За 45 минут ребята найдут ответы на все вопросы о поступлении в ведущие вузы Урала и Сибири, познакомятся с ЕВРАЗом — одной из крупнейших металлургических компаний России — и примут участие в розыгрыше смарт-часов.
Делимся ссылкой на вебинар — поделитесь и вы: [https://clck.ru/3A6JQv](https://clck.ru/3A6JQv)</t>
        </is>
      </c>
      <c r="AC31" t="inlineStr">
        <is>
          <t>https://t.me/evrazcom/1720</t>
        </is>
      </c>
      <c r="AD31" t="inlineStr">
        <is>
          <t>https://t.me/evrazcom</t>
        </is>
      </c>
    </row>
    <row r="32">
      <c r="B32" t="inlineStr">
        <is>
          <t>Нижний Тагил, как слышно</t>
        </is>
      </c>
      <c r="C32" t="inlineStr">
        <is>
          <t>Евраз</t>
        </is>
      </c>
      <c r="D32" t="n">
        <v>6</v>
      </c>
      <c r="E32" t="n">
        <v>2024</v>
      </c>
      <c r="F32" s="21" t="n">
        <v>45452</v>
      </c>
      <c r="I32" t="inlineStr">
        <is>
          <t>+</t>
        </is>
      </c>
      <c r="V32" t="inlineStr">
        <is>
          <t>+</t>
        </is>
      </c>
      <c r="AB32" t="inlineStr">
        <is>
          <t>Нижний Тагил, как слышно?
Прямо сейчас ЕВРАЗ и НТИ УрФУ проводят конкурс туристических маршрутов «Чилим-тагилим» среди молодежи. Он способен преобразить наш город и привлечь в него новых туристов. «Как?» — спросите вы. 
Рассказываем! 
Участники конкурса разрабатывают творческие проекты, рассказывающие об исторических местах, музеях и парках города. Проекты помогут включить школьников и студентов в культурную жизнь Нижнего Тагила и показать, насколько он классный! 
**Номинации конкурса: **
— туристический маршрут;
— просветительский видеоролик;
— информационный буклет. 
**А такие призы ждут победителей: **
1-е место — проживание в шале в «Деревне хоббитов» на горе Белой с экскурсионной программой;
2-е место — посещение термы «Баден-Баден на Уктусе» в Екатеринбурге;
3-е место — посещение батутного парка Razgon в Екатеринбурге.
Заявки на участие в конкурсе принимаются **до 18 апреля на электронную почту** **osvrnti@urfu.ru**
Желаем участникам успеха!</t>
        </is>
      </c>
      <c r="AC32" t="inlineStr">
        <is>
          <t>https://t.me/evrazcom/1718</t>
        </is>
      </c>
      <c r="AD32" t="inlineStr">
        <is>
          <t>https://t.me/evrazcom</t>
        </is>
      </c>
    </row>
    <row r="33">
      <c r="B33" t="inlineStr">
        <is>
          <t>Продолжаем исследовать историю одного из уникальных символов советской индустриальной эпохи – Западно-Сибирского металлургического комбината</t>
        </is>
      </c>
      <c r="C33" t="inlineStr">
        <is>
          <t>Евраз</t>
        </is>
      </c>
      <c r="D33" t="n">
        <v>6</v>
      </c>
      <c r="E33" t="n">
        <v>2024</v>
      </c>
      <c r="F33" s="21" t="n">
        <v>45452</v>
      </c>
      <c r="I33" t="inlineStr">
        <is>
          <t>+</t>
        </is>
      </c>
      <c r="V33" t="inlineStr">
        <is>
          <t>+</t>
        </is>
      </c>
      <c r="AB33" t="inlineStr">
        <is>
          <t>Продолжаем исследовать историю одного из уникальных символов советской индустриальной эпохи – Западно-Сибирского металлургического комбината. 
В седьмом эпизоде расскажем о значимых событиях, начавшихся в 1957 году, а также почему именно Кузнецк стал литературной родиной российского писателя и журналиста Гария Немченко.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33" t="inlineStr">
        <is>
          <t>https://t.me/evrazcom/1717</t>
        </is>
      </c>
      <c r="AD33" t="inlineStr">
        <is>
          <t>https://t.me/evrazcom</t>
        </is>
      </c>
    </row>
    <row r="34">
      <c r="B34" t="inlineStr">
        <is>
          <t>20 апреля устраиваем Open day на площадке Кузнецкого индустриального техникума</t>
        </is>
      </c>
      <c r="C34" t="inlineStr">
        <is>
          <t>Евраз</t>
        </is>
      </c>
      <c r="D34" t="n">
        <v>6</v>
      </c>
      <c r="E34" t="n">
        <v>2024</v>
      </c>
      <c r="F34" s="21" t="n">
        <v>45452</v>
      </c>
      <c r="I34" t="inlineStr">
        <is>
          <t>+</t>
        </is>
      </c>
      <c r="V34" t="inlineStr">
        <is>
          <t>+</t>
        </is>
      </c>
      <c r="AB34" t="inlineStr">
        <is>
          <t>20 апреля устраиваем Open day на площадке Кузнецкого индустриального техникума!
Это прекрасная возможность узнать о современных востребованных профессиях, которые могут быть интересны вашим детям.
В программе:
**— Профессиональные пробы**
Познакомим ребят со всеми специальностями и ответим на вопросы 😊
**— Экскурсия на ЕВРАЗ ЗСМК**
Покажем производство. Будет интересно и очень зрелищно!
**— Нейроквиз о профориентации**
В игровом формате поможем определиться с выбором профессии и подскажем верную дорогу.
А еще будет фотозона, сувенирная лавка и живое общение с преподавателями и сотрудниками компании.
Регистрация обязательна: [https://vk.cc/cw4BJS](https://vk.com/away.php?to=https%3A%2F%2Fforms.yandex.ru%2Fu%2F660f61822530c25b9b41b71d%2F&amp;post=-171346861_42862&amp;cc_key=cw4BJS)
Стартуем в 9!
Адрес: ГПОУ КИТ, ул. Климасенко, 9/3 и 17.
Реклама. ООО "ЕВРАЗ" (ИНН 7701225358)
Erid: 2VfnxwPPwW8</t>
        </is>
      </c>
      <c r="AC34" t="inlineStr">
        <is>
          <t>https://t.me/evrazcom/1714</t>
        </is>
      </c>
      <c r="AD34" t="inlineStr">
        <is>
          <t>https://t.me/evrazcom</t>
        </is>
      </c>
    </row>
    <row r="35">
      <c r="B35" t="inlineStr">
        <is>
          <t>Шаг</t>
        </is>
      </c>
      <c r="C35" t="inlineStr">
        <is>
          <t>Евраз</t>
        </is>
      </c>
      <c r="D35" t="n">
        <v>6</v>
      </c>
      <c r="E35" t="n">
        <v>2024</v>
      </c>
      <c r="F35" s="21" t="n">
        <v>45452</v>
      </c>
      <c r="I35" t="inlineStr">
        <is>
          <t>+</t>
        </is>
      </c>
      <c r="V35" t="inlineStr">
        <is>
          <t>+</t>
        </is>
      </c>
      <c r="AB35" t="inlineStr">
        <is>
          <t>**Шаг в будущее: СибГИУ и ЕВРАЗ открывают горизонты для молодых талантов**
На Дне открытых дверей более 300 школьников смогли познакомиться с учебными возможностями Института передовых инженерных технологий СибГИУ.
Здесь преподаватели университета и специалисты ЕВРАЗа в течение трех дней демонстрировали юным гостям перспективные и востребованные профессии.
А старшеклассники показали свои проекты ‒ машины Голдберга. В завершение посетители смогли поучаствовать в розыгрыше призов.
О том, как прошло это событие, смотрите в нашем ролике👆</t>
        </is>
      </c>
      <c r="AC35" t="inlineStr">
        <is>
          <t>https://t.me/evrazcom/1711</t>
        </is>
      </c>
      <c r="AD35" t="inlineStr">
        <is>
          <t>https://t.me/evrazcom</t>
        </is>
      </c>
    </row>
    <row r="36">
      <c r="B36" t="inlineStr">
        <is>
          <t>All</t>
        </is>
      </c>
      <c r="C36" t="inlineStr">
        <is>
          <t>Евраз</t>
        </is>
      </c>
      <c r="D36" t="n">
        <v>6</v>
      </c>
      <c r="E36" t="n">
        <v>2024</v>
      </c>
      <c r="F36" s="21" t="n">
        <v>45452</v>
      </c>
      <c r="I36" t="inlineStr">
        <is>
          <t>+</t>
        </is>
      </c>
      <c r="V36" t="inlineStr">
        <is>
          <t>+</t>
        </is>
      </c>
      <c r="AB36" t="inlineStr">
        <is>
          <t>**All inclusive от ЕВРАЗа – клиенты компании выиграли поездку на ЕВРАЗ КГОК и ЕВРАЗ НТМК
**
Компания разыграла 5 подарочных сертификатов среди участников VII Международной конференции Ассоциации развития стального строительства (АРСС) для заводов металлоконструкций, проектировщиков и подрядчиков. 
Приз – поездка на уральские комбинаты ЕВРАЗа в Качканаре и Нижнем Тагиле, где участники увидят всю технологическую цепочку: от добычи уникальной ванадийсодержащей руды до отгрузки высококачественного строительного и транспортного металлопроката. 
Счастливчиками, получившими сертификат на бесплатную поездку, стали представители заводов металлоконструкций «Стальмастер», «Стилметрикс» и проектировщиков «Проектсервис», «К5 Инжиниринг». В трехдневный промышленный тур победители отправятся уже в конце апреля. ЕВРАЗ берет на себя все расходы по организации поездки: перелет, трансфер, проживание и питание гостей.</t>
        </is>
      </c>
      <c r="AC36" t="inlineStr">
        <is>
          <t>https://t.me/evrazcom/1710</t>
        </is>
      </c>
      <c r="AD36" t="inlineStr">
        <is>
          <t>https://t.me/evrazcom</t>
        </is>
      </c>
    </row>
    <row r="37">
      <c r="B37" t="inlineStr">
        <is>
          <t>Покажите</t>
        </is>
      </c>
      <c r="C37" t="inlineStr">
        <is>
          <t>Евраз</t>
        </is>
      </c>
      <c r="D37" t="n">
        <v>6</v>
      </c>
      <c r="E37" t="n">
        <v>2024</v>
      </c>
      <c r="F37" s="21" t="n">
        <v>45452</v>
      </c>
      <c r="I37" t="inlineStr">
        <is>
          <t>+</t>
        </is>
      </c>
      <c r="V37" t="inlineStr">
        <is>
          <t>+</t>
        </is>
      </c>
      <c r="AB37" t="inlineStr">
        <is>
          <t>Покажите этот пост своим детям 😊
**29,** **30 марта и 2 апреля в СибГИУ Дни открытых дверей.**
Можно прийти и узнать обо всех возможностях, открывающихся в стенах этого вуза.
На площадке СибГИУ вас ждут:
**• Машины Голдберга**
Зрелищное шоу, в котором инженерная мысль реализована в особом механизме. Каждый участник сможет сам запустить машину и проголосовать за понравившуюся;
**• Уникальная возможность протестировать профессию**
Сразу 4 направления от электроники до инженерного проектирования, которые каждый может протестировать;
**• Крутые знакомства**
Лучшие специалисты помогут вашим детям с выбором профессии;
**• Мастер-классы**
Ведущие преподаватели вуза поделятся опытом на мастер-классах;
**• Карьерные треки**
Расскажем, как построить успешную карьеру в металлургии.
29 и 30 марта стартуем в 11:30, 2 апреля – в 13:30.
Участие бесплатное. Регистрация обязательная. Регистрируйтесь [по ссылке.](https://forms.yandex.ru/cloud/650bd254eb6146505df0076f/) 
Реклама. ООО "ЕВРАЗ" (ИНН 7701225358)
Erid: 2VfnxyUpXRJ</t>
        </is>
      </c>
      <c r="AC37" t="inlineStr">
        <is>
          <t>https://t.me/evrazcom/1702</t>
        </is>
      </c>
      <c r="AD37" t="inlineStr">
        <is>
          <t>https://t.me/evrazcom</t>
        </is>
      </c>
    </row>
    <row r="38">
      <c r="B38" t="inlineStr">
        <is>
          <t>ЕВРАЗ</t>
        </is>
      </c>
      <c r="C38" t="inlineStr">
        <is>
          <t>Евраз</t>
        </is>
      </c>
      <c r="D38" t="n">
        <v>6</v>
      </c>
      <c r="E38" t="n">
        <v>2024</v>
      </c>
      <c r="F38" s="21" t="n">
        <v>45452</v>
      </c>
      <c r="I38" t="inlineStr">
        <is>
          <t>+</t>
        </is>
      </c>
      <c r="V38" t="inlineStr">
        <is>
          <t>+</t>
        </is>
      </c>
      <c r="AB38" t="inlineStr">
        <is>
          <t>ЕВРАЗ представил современную металлургию на выставке "Россия"
Компания участвовала двумя дивизионами – Сибирью и Уралом, показав не только технологичное производство, но и яркое шоу для всех посетителей выставки! 
Давайте вместе посмотрим, как это было👆</t>
        </is>
      </c>
      <c r="AC38" t="inlineStr">
        <is>
          <t>https://t.me/evrazcom/1695</t>
        </is>
      </c>
      <c r="AD38" t="inlineStr">
        <is>
          <t>https://t.me/evrazcom</t>
        </is>
      </c>
    </row>
    <row r="39">
      <c r="B39" t="inlineStr">
        <is>
          <t>Друзья, делимся итогами Недели ЕВРАЗа, которая недавно завершилась в Новокузнецке</t>
        </is>
      </c>
      <c r="C39" t="inlineStr">
        <is>
          <t>Евраз</t>
        </is>
      </c>
      <c r="D39" t="n">
        <v>6</v>
      </c>
      <c r="E39" t="n">
        <v>2024</v>
      </c>
      <c r="F39" s="21" t="n">
        <v>45452</v>
      </c>
      <c r="I39" t="inlineStr">
        <is>
          <t>+</t>
        </is>
      </c>
      <c r="V39" t="inlineStr">
        <is>
          <t>+</t>
        </is>
      </c>
      <c r="AB39" t="inlineStr">
        <is>
          <t>Друзья, делимся итогами Недели ЕВРАЗа, которая недавно завершилась в Новокузнецке.
Было ярко: на три дня Первый вуз Кузбасса стал площадкой для прорывных опытов, крутых экспериментов и созидательных дисциплин, владение которыми показали участники IT-челленджа и многих других событий этих дней. 
Мы рады, что с каждым годом в наших мероприятиях принимает участие все больше молодых амбициозных ребят с горящими сердцами, вдохновленных инженерным делом. Ведь многие из них вскоре станут студентами Инженерного бакалавриата.
Неделя ЕВРАЗа — одна из ступеней в становлении профессионала будущего, которому открываются самые смелые карьерные перспективы в ведущей металлургической компании страны. 
ЕВРАЗ. Вдохновляем делом!</t>
        </is>
      </c>
      <c r="AC39" t="inlineStr">
        <is>
          <t>https://t.me/evrazcom/1690</t>
        </is>
      </c>
      <c r="AD39" t="inlineStr">
        <is>
          <t>https://t.me/evrazcom</t>
        </is>
      </c>
    </row>
    <row r="40">
      <c r="B40" t="inlineStr">
        <is>
          <t>Дорогие женщины, поздравляем вас с 8 марта</t>
        </is>
      </c>
      <c r="C40" t="inlineStr">
        <is>
          <t>Евраз</t>
        </is>
      </c>
      <c r="D40" t="n">
        <v>6</v>
      </c>
      <c r="E40" t="n">
        <v>2024</v>
      </c>
      <c r="F40" s="21" t="n">
        <v>45452</v>
      </c>
      <c r="I40" t="inlineStr">
        <is>
          <t>+</t>
        </is>
      </c>
      <c r="V40" t="inlineStr">
        <is>
          <t>+</t>
        </is>
      </c>
      <c r="AB40" t="inlineStr">
        <is>
          <t>**Дорогие женщины, поздравляем вас с 8 марта!
**
Вы очаровываете своей красотой и отзывчивостью, восхищаете целеустремленностью и неисчерпаемым многообразием талантов. Пусть первые весенние дни станут для вас началом новых открытий!
Мы предлагаем обновить скопившиеся за зиму фотографии и сделать их более яркими, чтобы хорошее настроение всегда было с вами! 
Переходите по [ссылке](https://vk.com/evrazrus?w=wall-171346861_42547) в наше сообщество VK – там вас ждет праздничный бот, который добавляет на фото красивую рамку. Самые классные фотографии ставьте на аватарку! Устроим весенний флешмоб!
💐Желаем вам всегда оставаться здоровыми, яркими и любимыми! С праздником!</t>
        </is>
      </c>
      <c r="AC40" t="inlineStr">
        <is>
          <t>https://t.me/evrazcom/1683</t>
        </is>
      </c>
      <c r="AD40" t="inlineStr">
        <is>
          <t>https://t.me/evrazcom</t>
        </is>
      </c>
    </row>
    <row r="41">
      <c r="B41" t="inlineStr">
        <is>
          <t>Ученики «Предуниверсария»‎ защитили свои инженерные проекты, над которыми работали в команде с экспертами ЕВРАЗа</t>
        </is>
      </c>
      <c r="C41" t="inlineStr">
        <is>
          <t>Евраз</t>
        </is>
      </c>
      <c r="D41" t="n">
        <v>6</v>
      </c>
      <c r="E41" t="n">
        <v>2024</v>
      </c>
      <c r="F41" s="21" t="n">
        <v>45452</v>
      </c>
      <c r="H41" t="inlineStr">
        <is>
          <t>+</t>
        </is>
      </c>
      <c r="I41" t="inlineStr">
        <is>
          <t>+</t>
        </is>
      </c>
      <c r="J41" t="inlineStr">
        <is>
          <t>+</t>
        </is>
      </c>
      <c r="L41" t="inlineStr">
        <is>
          <t>+</t>
        </is>
      </c>
      <c r="O41" t="inlineStr">
        <is>
          <t>+</t>
        </is>
      </c>
      <c r="P41" t="inlineStr">
        <is>
          <t>+</t>
        </is>
      </c>
      <c r="S41" t="inlineStr">
        <is>
          <t>+</t>
        </is>
      </c>
      <c r="U41" t="inlineStr">
        <is>
          <t>+</t>
        </is>
      </c>
      <c r="V41" t="inlineStr">
        <is>
          <t>+</t>
        </is>
      </c>
      <c r="W41" t="inlineStr">
        <is>
          <t>+</t>
        </is>
      </c>
      <c r="Y41" t="inlineStr">
        <is>
          <t>+</t>
        </is>
      </c>
      <c r="Z41" t="inlineStr">
        <is>
          <t>+</t>
        </is>
      </c>
      <c r="AA41" t="inlineStr">
        <is>
          <t>+</t>
        </is>
      </c>
      <c r="AB41" t="inlineStr">
        <is>
          <t>Ученики «Предуниверсария»‎ защитили свои инженерные проекты, над которыми работали в команде с экспертами ЕВРАЗа. 
Ребята представили свои макеты новых технологичных решений. Все они нацелены на совершенствование рабочих процессов на предприятии.
Так, команда «Инженерики» разработала собственное ПО по распознаванию лиц.
Команды «Мобилка-1» и «Мобилка-2» показали в действии уменьшенные версии мобильных роботов, которых они сконструировали сами! Они выполняют любую поставленную цель с помощью управления, что делает легче работу в ЕВРАЗе.
«Аддитивщики» рассказали про создание объектов путем аддитивного производства и 3D-сканирования. А «Крановщики» представили проект модернизированных гидротраверсов.
Будущие инженеры говорили о своих проектах со знанием дела — компетентно и очень харизматично отвечали на все каверзные вопросы жюри. 
Эти блистательные команды верят в свои проекты! А мы верим в них ❤️</t>
        </is>
      </c>
      <c r="AC41" t="inlineStr">
        <is>
          <t>https://t.me/evrazcom/1674</t>
        </is>
      </c>
      <c r="AD41" t="inlineStr">
        <is>
          <t>https://t.me/evrazcom</t>
        </is>
      </c>
    </row>
    <row r="42">
      <c r="B42" t="inlineStr">
        <is>
          <t>Наши будущие специалисты — уже ученые</t>
        </is>
      </c>
      <c r="C42" t="inlineStr">
        <is>
          <t>Евраз</t>
        </is>
      </c>
      <c r="D42" t="n">
        <v>6</v>
      </c>
      <c r="E42" t="n">
        <v>2024</v>
      </c>
      <c r="F42" s="21" t="n">
        <v>45452</v>
      </c>
      <c r="I42" t="inlineStr">
        <is>
          <t>+</t>
        </is>
      </c>
      <c r="V42" t="inlineStr">
        <is>
          <t>+</t>
        </is>
      </c>
      <c r="AB42" t="inlineStr">
        <is>
          <t>Наши будущие специалисты — уже ученые! Или волшебники. Все зависит от того, знаете вы химию или нет 😊
На чемпионате профмастерства ставим интересные опыты в лаборатории химического анализа.
Смотрите, как они проводятся 😎🧪</t>
        </is>
      </c>
      <c r="AC42" t="inlineStr">
        <is>
          <t>https://t.me/evrazcom/1672</t>
        </is>
      </c>
      <c r="AD42" t="inlineStr">
        <is>
          <t>https://t.me/evrazcom</t>
        </is>
      </c>
    </row>
    <row r="43">
      <c r="B43" t="inlineStr">
        <is>
          <t>В 1963 году на Западно-Сибирском меткомбинате запустили коксохимическое производство</t>
        </is>
      </c>
      <c r="C43" t="inlineStr">
        <is>
          <t>Евраз</t>
        </is>
      </c>
      <c r="D43" t="n">
        <v>6</v>
      </c>
      <c r="E43" t="n">
        <v>2024</v>
      </c>
      <c r="F43" s="21" t="n">
        <v>45452</v>
      </c>
      <c r="I43" t="inlineStr">
        <is>
          <t>+</t>
        </is>
      </c>
      <c r="V43" t="inlineStr">
        <is>
          <t>+</t>
        </is>
      </c>
      <c r="AB43" t="inlineStr">
        <is>
          <t>В 1963 году на Западно-Сибирском меткомбинате запустили коксохимическое производство. Это было накануне Нового года, поэтому рабочие отмечали сразу два праздника. В цехе побывал и Дед Мороз.
В год 60-летия продолжаем знакомить с историей строительства Западно-Сибирского металлургического комбината. Напомним, ЕВРАЗ оцифровал архивные съемки о возведении и начале работы ЗСМК.</t>
        </is>
      </c>
      <c r="AC43" t="inlineStr">
        <is>
          <t>https://t.me/evrazcom/1668</t>
        </is>
      </c>
      <c r="AD43" t="inlineStr">
        <is>
          <t>https://t.me/evrazcom</t>
        </is>
      </c>
    </row>
    <row r="44">
      <c r="B44" t="inlineStr">
        <is>
          <t>Стартовала</t>
        </is>
      </c>
      <c r="C44" t="inlineStr">
        <is>
          <t>Евраз</t>
        </is>
      </c>
      <c r="D44" t="n">
        <v>6</v>
      </c>
      <c r="E44" t="n">
        <v>2024</v>
      </c>
      <c r="F44" s="21" t="n">
        <v>45452</v>
      </c>
      <c r="I44" t="inlineStr">
        <is>
          <t>+</t>
        </is>
      </c>
      <c r="V44" t="inlineStr">
        <is>
          <t>+</t>
        </is>
      </c>
      <c r="AB44" t="inlineStr">
        <is>
          <t>Стартовала Неделя ЕВРАЗа в СибГИУ
Сегодня альма-матер объединила под своей крышей профессоров СибГИУ, сотрудников и экспертов ЕВРАЗа и наших будущих специалистов — студентов и школьников.
Впереди три дня интенсивных тренингов, олимпиад, экспериментов, челленджей и квестов. Будем делиться подробностями.
Следите за событиями — будет жарко, как в доменном цеху!</t>
        </is>
      </c>
      <c r="AC44" t="inlineStr">
        <is>
          <t>https://t.me/evrazcom/1667</t>
        </is>
      </c>
      <c r="AD44" t="inlineStr">
        <is>
          <t>https://t.me/evrazcom</t>
        </is>
      </c>
    </row>
    <row r="45">
      <c r="B45" t="inlineStr">
        <is>
          <t>⚡️Сегодня в Новокузнецке и Нижнем Тагиле прошли финалы конкурса «Краса ЕВРАЗа – 2024»</t>
        </is>
      </c>
      <c r="C45" t="inlineStr">
        <is>
          <t>Евраз</t>
        </is>
      </c>
      <c r="D45" t="n">
        <v>6</v>
      </c>
      <c r="E45" t="n">
        <v>2024</v>
      </c>
      <c r="F45" s="21" t="n">
        <v>45452</v>
      </c>
      <c r="I45" t="inlineStr">
        <is>
          <t>+</t>
        </is>
      </c>
      <c r="V45" t="inlineStr">
        <is>
          <t>+</t>
        </is>
      </c>
      <c r="AB45" t="inlineStr">
        <is>
          <t>**⚡️Сегодня в Новокузнецке и Нижнем Тагиле прошли финалы конкурса «Краса ЕВРАЗа – 2024»! **
Встречайте победительниц! 👸🏻
Ксения Белова, менеджер проектной группы Бизнес-системы ЕВРАЗа дивизиона «Сибирь» и Яна Склярова, менеджер по обучению в службе управления рисками дивизиона «Урал». 
Поздравляем Ксению и Яну и всех-всех финалисток самого весеннего корпоративного конкурса 🎉</t>
        </is>
      </c>
      <c r="AC45" t="inlineStr">
        <is>
          <t>https://t.me/evrazcom/1665</t>
        </is>
      </c>
      <c r="AD45" t="inlineStr">
        <is>
          <t>https://t.me/evrazcom</t>
        </is>
      </c>
    </row>
    <row r="46">
      <c r="B46" t="inlineStr">
        <is>
          <t>ЕВРАЗ</t>
        </is>
      </c>
      <c r="C46" t="inlineStr">
        <is>
          <t>Евраз</t>
        </is>
      </c>
      <c r="D46" t="n">
        <v>6</v>
      </c>
      <c r="E46" t="n">
        <v>2024</v>
      </c>
      <c r="F46" s="21" t="n">
        <v>45452</v>
      </c>
      <c r="I46" t="inlineStr">
        <is>
          <t>+</t>
        </is>
      </c>
      <c r="V46" t="inlineStr">
        <is>
          <t>+</t>
        </is>
      </c>
      <c r="AB46" t="inlineStr">
        <is>
          <t>**ЕВРАЗ объявляет о приеме заявок на грантовый конкурс социальных проектов на Урале и в Сибири**
Жители Нижнего Тагила, Качканара, Новокузнецка, Междуреченска, Таштагола, Каза, Шерегеша, Гурьевского муниципального округа и впервые Осинников и Калтана могут заявиться на конкурс «ЕВРАЗ: город друзей – город идей!» **с 1 марта по 15 апреля**. Проекты-победители получат гранты и будут реализованы в 2024–2025 годах. 
«ЕВРАЗ: город друзей – город идей!» проводится c 2007 года для поддержки социально значимых инициатив в регионах присутствия ЕВРАЗа. В Междуреченске, Осинниках, Калтане конкурс проходит при поддержке Распадской угольной компании. Чтобы участникам было проще ориентироваться в графике конкурса, с 2024 года сроки проведения синхронизированы для всех территорий Урала и Сибири. 
Приглашаем к участию некоммерческие организации, государственные и муниципальные учреждения социальной сферы, инициативные группы жителей. 
Принимаем проекты, направленные на улучшения в сферах: 
🔸 образования и профориентации детей и молодежи,
🔸 экологии и благоустройства,
🔸 развития культуры и искусства,
🔸 пропаганды ЗОЖ и укрепления здоровья,
🔸 популяризации семейных ценностей,
🔸 сохранения историко-культурного наследия, 
🔸 развития туризма, 
🔸 помощи социально уязвимым группам, 
🔸 создания социальной рекламы и внедрения цифровых технологий в социальной среде.
Максимальная сумма гранта различается в зависимости от территории проведения конкурса.
Подробная информация, положение о конкурсе и контакты координаторов в регионах размещены на сайте social.evraz.com</t>
        </is>
      </c>
      <c r="AC46" t="inlineStr">
        <is>
          <t>https://t.me/evrazcom/1662</t>
        </is>
      </c>
      <c r="AD46" t="inlineStr">
        <is>
          <t>https://t.me/evrazcom</t>
        </is>
      </c>
    </row>
    <row r="47">
      <c r="B47" t="inlineStr">
        <is>
          <t>Каким должен быть идеальный металлург</t>
        </is>
      </c>
      <c r="C47" t="inlineStr">
        <is>
          <t>Евраз</t>
        </is>
      </c>
      <c r="D47" t="n">
        <v>6</v>
      </c>
      <c r="E47" t="n">
        <v>2024</v>
      </c>
      <c r="F47" s="21" t="n">
        <v>45452</v>
      </c>
      <c r="I47" t="inlineStr">
        <is>
          <t>+</t>
        </is>
      </c>
      <c r="V47" t="inlineStr">
        <is>
          <t>+</t>
        </is>
      </c>
      <c r="AB47" t="inlineStr">
        <is>
          <t>Каким должен быть идеальный металлург?
Этот вопрос мы задали нейросети в преддверии 23 февраля, заранее зная, что самые лучшие металлурги уже работают в ЕВРАЗе. Но давайте посмотрим, какой ответ получился у искусственного интеллекта.
🔸Первый атрибут идеального металлурга — это знания и опыт. Он всегда стремится к самосовершенствованию, изучая новейшие технологии и методы производства.
🔸Второй атрибут — физическая сила и выносливость, необходимые для работы в условиях тяжелой промышленности. Он умеет работать в команде, быть лидером и наставником для своих коллег, обладая отличными коммуникативными навыками.
🔸Но самое главное — идеальный металлург обладает страстью к своему делу. Он гордится своей профессией и стремится к совершенству каждой детали.
Таким образом, идеальный металлург — это сильный, умный, талантливый и страстный профессионал, который не просто производит металл, но создает будущее. И каждый сотрудник ЕВРАЗа наверняка узнает здесь себя!
С праздником, дорогие мужчины!</t>
        </is>
      </c>
      <c r="AC47" t="inlineStr">
        <is>
          <t>https://t.me/evrazcom/1655</t>
        </is>
      </c>
      <c r="AD47" t="inlineStr">
        <is>
          <t>https://t.me/evrazcom</t>
        </is>
      </c>
    </row>
    <row r="48">
      <c r="B48" t="inlineStr">
        <is>
          <t>Сотрудники</t>
        </is>
      </c>
      <c r="C48" t="inlineStr">
        <is>
          <t>Евраз</t>
        </is>
      </c>
      <c r="D48" t="n">
        <v>6</v>
      </c>
      <c r="E48" t="n">
        <v>2024</v>
      </c>
      <c r="F48" s="21" t="n">
        <v>45452</v>
      </c>
      <c r="I48" t="inlineStr">
        <is>
          <t>+</t>
        </is>
      </c>
      <c r="V48" t="inlineStr">
        <is>
          <t>+</t>
        </is>
      </c>
      <c r="AB48" t="inlineStr">
        <is>
          <t>**Сотрудники ЕВРАЗ НТМК отмечены государственными наградами**
Почетного звания **«Заслуженный металлург Российской Федерации»** удостоены:
· заместитель начальника рельсобалочного цеха Сергей Рощупкин,
· сменный мастер цеха прокатки широкополочных балок Владимир Семикин.
Семеро тагильских металлургов награждены **медалью ордена «За заслуги перед Отечеством» II степени**:
· начальник службы по ремонту и обслуживанию оборудования колесобандажного цеха Андрей Зимин,
· мастер конвертерного цеха Дмитрий Караулов,
· сменный мастер крупносортного цеха Станислав Новоселов,
· бригадир колесобандажного цеха Алексей Пономарев,
· машинист коксовых машин коксового цеха № 3 коксохимического производства Дмитрий Скляров,
· токарь цеха ремонта металлургического оборудования № 3 Олег Уточкин,
· заместитель начальника доменного цеха Юрий Яковлев. 
Сотрудников комбината наградили за заслуги в области металлургии, перевыполнение производственного плана, безопасную работу, внесение рацпредложений, внедрение инноваций, освоение нового оборудования и инновационных видов продукции, наставничество.  
Например, Алексей Пономарев подготовил 20 квалифицированных специалистов, Андрей Зимин подал 15 предложений по улучшению работы электрооборудования, а Сергей Рощупкин участвовал в освоении производства редко прокатываемых профилей – швеллера № 24П, круглого проката Ø160, крановых рельсов КР70 и контактных рельсов для метрополитена.</t>
        </is>
      </c>
      <c r="AC48" t="inlineStr">
        <is>
          <t>https://t.me/evrazcom/1654</t>
        </is>
      </c>
      <c r="AD48" t="inlineStr">
        <is>
          <t>https://t.me/evrazcom</t>
        </is>
      </c>
    </row>
    <row r="49">
      <c r="B49" t="inlineStr">
        <is>
          <t>Как</t>
        </is>
      </c>
      <c r="C49" t="inlineStr">
        <is>
          <t>Евраз</t>
        </is>
      </c>
      <c r="D49" t="n">
        <v>6</v>
      </c>
      <c r="E49" t="n">
        <v>2024</v>
      </c>
      <c r="F49" s="21" t="n">
        <v>45452</v>
      </c>
      <c r="I49" t="inlineStr">
        <is>
          <t>+</t>
        </is>
      </c>
      <c r="V49" t="inlineStr">
        <is>
          <t>+</t>
        </is>
      </c>
      <c r="AB49" t="inlineStr">
        <is>
          <t>**Как и обещали, продолжаем делиться историческими кадрами**
Напомним, к 60-летию Западно-Сибирского металлургического комбината мы рассказываем 60 фактов о строительстве и развитии промышленного гиганта и о людях, которые неразрывно связаны со становлением ЗСМК.
Спецвыпуски программы «Все обо всем» смотрите на новокузнецком телеканале «ТВН» по понедельникам и средам. И в наших соцсетях.
Во 2-м выпуске — о первых строительных работах на площадке нового комбината в 30-е годы.
Приятного просмотра!</t>
        </is>
      </c>
      <c r="AC49" t="inlineStr">
        <is>
          <t>https://t.me/evrazcom/1653</t>
        </is>
      </c>
      <c r="AD49" t="inlineStr">
        <is>
          <t>https://t.me/evrazcom</t>
        </is>
      </c>
    </row>
    <row r="50">
      <c r="B50" t="inlineStr">
        <is>
          <t>В честь 60-летия Западно-Сибирского металлургического комбината мы расскажем 60 фактов о строительстве и развитии промышленного гиганта</t>
        </is>
      </c>
      <c r="C50" t="inlineStr">
        <is>
          <t>Евраз</t>
        </is>
      </c>
      <c r="D50" t="n">
        <v>6</v>
      </c>
      <c r="E50" t="n">
        <v>2024</v>
      </c>
      <c r="F50" s="21" t="n">
        <v>45452</v>
      </c>
      <c r="I50" t="inlineStr">
        <is>
          <t>+</t>
        </is>
      </c>
      <c r="V50" t="inlineStr">
        <is>
          <t>+</t>
        </is>
      </c>
      <c r="AB50" t="inlineStr">
        <is>
          <t>**В честь 60-летия Западно-Сибирского металлургического комбината мы расскажем 60 фактов о строительстве и развитии промышленного гиганта. И, конечно, о людях, которые  определяют историю ЗСМК. **
Спецвыпуски программы «Всё обо всём» смотрите на новокузнецком телеканале «ТВН» по понедельникам и средам. И в наших соцсетях. 
Прикрепили 1-й выпуск. Приятного просмотра!</t>
        </is>
      </c>
      <c r="AC50" t="inlineStr">
        <is>
          <t>https://t.me/evrazcom/1645</t>
        </is>
      </c>
      <c r="AD50" t="inlineStr">
        <is>
          <t>https://t.me/evrazcom</t>
        </is>
      </c>
    </row>
    <row r="51">
      <c r="B51" t="inlineStr">
        <is>
          <t>При</t>
        </is>
      </c>
      <c r="C51" t="inlineStr">
        <is>
          <t>Евраз</t>
        </is>
      </c>
      <c r="D51" t="n">
        <v>6</v>
      </c>
      <c r="E51" t="n">
        <v>2024</v>
      </c>
      <c r="F51" s="21" t="n">
        <v>45452</v>
      </c>
      <c r="I51" t="inlineStr">
        <is>
          <t>+</t>
        </is>
      </c>
      <c r="V51" t="inlineStr">
        <is>
          <t>+</t>
        </is>
      </c>
      <c r="AB51" t="inlineStr">
        <is>
          <t>**При поддержке ЕВРАЗа в Екатеринбурге состоялся музыкальный фестиваль New/Open Showcase Festival**
Фестиваль проходит на Урале 5 лет. Его участники - молодые исполнители, играющие авторскую музыку. В этом году заявки направили 300 коллективов и солистов из разных уголков страны. Ведущие эксперты-практики индустрии отобрали 50 музыкантов из 13 городов.
Молодые исполнители выступали и защищали проекты 3 фестивальных дня, в случае победы группы получали гранты. Организаторы подготовили лекции, мастер-классы, дискуссии с участием экспертов музыкальной индустрии.
Полмиллиона грантов ЕВРАЗа получили два музыкальных коллектива из Москвы:
🔸 проект INDEX TRIO - о минимализме, свободной импровизации и эстетике дарк-джаза;
🔸 команда Excite Quintet исполняет современный джаз с элементами прогрессивного рока, хип-хопа, фьюжн и других направлений.
Гранты коллективы направят на развитие и продолжение творчества: съемку клипа, запись альбома.</t>
        </is>
      </c>
      <c r="AC51" t="inlineStr">
        <is>
          <t>https://t.me/evrazcom/1638</t>
        </is>
      </c>
      <c r="AD51" t="inlineStr">
        <is>
          <t>https://t.me/evrazcom</t>
        </is>
      </c>
    </row>
    <row r="52">
      <c r="B52" t="inlineStr">
        <is>
          <t>Сертификаты</t>
        </is>
      </c>
      <c r="C52" t="inlineStr">
        <is>
          <t>Евраз</t>
        </is>
      </c>
      <c r="D52" t="n">
        <v>6</v>
      </c>
      <c r="E52" t="n">
        <v>2024</v>
      </c>
      <c r="F52" s="21" t="n">
        <v>45452</v>
      </c>
      <c r="I52" t="inlineStr">
        <is>
          <t>+</t>
        </is>
      </c>
      <c r="V52" t="inlineStr">
        <is>
          <t>+</t>
        </is>
      </c>
      <c r="AB52" t="inlineStr">
        <is>
          <t>**Сертификаты на именные и корпоративные стипендии получили 63 студента базовых образовательных учреждений ЕВРАЗ ЗСМК**
🔸 Бакалаврам Сибирского государственного индустриального университета, которые учатся на хорошо и отлично и проходят практику с трудоустройством на комбинат, вручили сертификаты на 30 500 рублей.
🔸 Лучшие студенты Университетского колледжа СибГИУ, Кузнецкого индустриального техникума, Кузнецкого металлургического и Новокузнецкого транспортно-технологического техникумов, а также Таштагольского техникума горных технологий и сферы обслуживания получили именные сертификаты на 20 600 рублей.  
Именные и корпоративные стипендии выплачиваются отличившимся студентам в каждом семестре. Стипендиальная программа на ЕВРАЗ ЗСМК действует с 2015 года, и ежегодно компания направляет на поощрения 7 млн рублей.
Также старшекурсники базовых учебных заведений проходят производственную и преддипломную практику c трудоустройством на комбинат. Ежегодно компания выделяет на эту программу 200 млн рублей.</t>
        </is>
      </c>
      <c r="AC52" t="inlineStr">
        <is>
          <t>https://t.me/evrazcom/1637</t>
        </is>
      </c>
      <c r="AD52" t="inlineStr">
        <is>
          <t>https://t.me/evrazcom</t>
        </is>
      </c>
    </row>
    <row r="53">
      <c r="B53" t="inlineStr">
        <is>
          <t>Металлургия</t>
        </is>
      </c>
      <c r="C53" t="inlineStr">
        <is>
          <t>Евраз</t>
        </is>
      </c>
      <c r="D53" t="n">
        <v>6</v>
      </c>
      <c r="E53" t="n">
        <v>2024</v>
      </c>
      <c r="F53" s="21" t="n">
        <v>45452</v>
      </c>
      <c r="I53" t="inlineStr">
        <is>
          <t>+</t>
        </is>
      </c>
      <c r="V53" t="inlineStr">
        <is>
          <t>+</t>
        </is>
      </c>
      <c r="AB53" t="inlineStr">
        <is>
          <t>**Металлургия будущего: какой ее видят школьники инженерных классов Нижнего Тагила**
Профориентационный день для девятиклассников прошел в Нижнетагильском филиале Уральского федерального университета. Ученики инженерных классов четырех тагильских школ обсудили с экспертами ЕВРАЗ НТМК пути развития металлургии и энергетики и попробовали предсказать, какая профессия будет востребована на производстве в будущем.</t>
        </is>
      </c>
      <c r="AC53" t="inlineStr">
        <is>
          <t>https://t.me/evrazcom/1636</t>
        </is>
      </c>
      <c r="AD53" t="inlineStr">
        <is>
          <t>https://t.me/evrazcom</t>
        </is>
      </c>
    </row>
    <row r="54">
      <c r="B54" t="inlineStr">
        <is>
          <t>ЕВРАЗ</t>
        </is>
      </c>
      <c r="C54" t="inlineStr">
        <is>
          <t>Евраз</t>
        </is>
      </c>
      <c r="D54" t="n">
        <v>6</v>
      </c>
      <c r="E54" t="n">
        <v>2024</v>
      </c>
      <c r="F54" s="21" t="n">
        <v>45452</v>
      </c>
      <c r="I54" t="inlineStr">
        <is>
          <t>+</t>
        </is>
      </c>
      <c r="V54" t="inlineStr">
        <is>
          <t>+</t>
        </is>
      </c>
      <c r="AB54" t="inlineStr">
        <is>
          <t>**ЕВРАЗ направил более 70 млн рублей на развитие Таштагольского района в 2023 году**
Средства выделены на поддержку социальных, образовательных, спортивных программ и благоустройство в Таштаголе, Шерегеше и Казе.  
🔸 Компания направила гранты 8-ми победителям грантового конкурса «ЕВРАЗ: город друзей – город идей!». Так, в таштагольской школе № 9 появились VR-шлем, квадрокоптер, конструкторы для занятий и чемпионатов по программированию и робототехнике. В Казе открылся музей поселка. А в Таштагольском техникуме горных технологий лаборатории и мастерские оснастили тренажерами и учебными стендами.   
🔸Медикам таштагольской больницы передали 13 тыс. респираторов.
🔸Также при поддержке ЕВРАЗа благоустроили сквер Победы в Казе, отремонтировали крышу таштагольского ДК «Горняк». 
🔸Для строительства, ремонта дорог и благоустройства объектов социальной сферы району отгрузили 130 тыс. тонн щебня и песка.</t>
        </is>
      </c>
      <c r="AC54" t="inlineStr">
        <is>
          <t>https://t.me/evrazcom/1634</t>
        </is>
      </c>
      <c r="AD54" t="inlineStr">
        <is>
          <t>https://t.me/evrazcom</t>
        </is>
      </c>
    </row>
    <row r="55">
      <c r="B55" t="inlineStr">
        <is>
          <t>Лучшие</t>
        </is>
      </c>
      <c r="C55" t="inlineStr">
        <is>
          <t>Евраз</t>
        </is>
      </c>
      <c r="D55" t="n">
        <v>6</v>
      </c>
      <c r="E55" t="n">
        <v>2024</v>
      </c>
      <c r="F55" s="21" t="n">
        <v>45452</v>
      </c>
      <c r="I55" t="inlineStr">
        <is>
          <t>+</t>
        </is>
      </c>
      <c r="V55" t="inlineStr">
        <is>
          <t>+</t>
        </is>
      </c>
      <c r="AB55" t="inlineStr">
        <is>
          <t>**Лучшие молодые работники ЕВРАЗ НТМК удостоены премии имени легендарного металлурга Михаила Аршанского**
Почетный гражданин Нижнего Тагила и Свердловской области, советник Вице-президента ЕВРАЗа, заслуженный металлург Михаил Иосипович Аршанский учредил премию для поддержки молодых сотрудников ЕВРАЗ НТМК и приурочил ее к своему 90-летию.
На соискание премии поступило 22 заявки. Конкурсанты работают на комбинате до 3 лет, участвуют в научно-исследовательской деятельности, рационализаторстве и изобретательстве, в конкурсах профмастерства, благотворительных и социальных инициативах компании.
🥇Победитель первой премии имени М. И. Аршанского – бригадир фасонно-литейного цеха Никита Яшин подал 29 предложений, 20 из которых уже реализованы. Никита – серебряный призер корпоративного чемпионата по направлению «Инженерное мышление».
🥈На 2-м месте – слесарь-ремонтник конвертерного цеха Максим Кудрин, автор 15 идей об улучшениях на производстве, серебряный призер корпоративного чемпионата в компетенции «Промышленная механика и монтаж».
🥉На 3-м – Тимофей Котюков, ведущий инженер-технолог центральной лаборатории, участник и призер научно-технических конференций, конкурсов профмастерства, волонтерских акций.
Поздравляем! 🎉</t>
        </is>
      </c>
      <c r="AC55" t="inlineStr">
        <is>
          <t>https://t.me/evrazcom/1633</t>
        </is>
      </c>
      <c r="AD55" t="inlineStr">
        <is>
          <t>https://t.me/evrazcom</t>
        </is>
      </c>
    </row>
    <row r="56">
      <c r="B56" t="inlineStr">
        <is>
          <t>Уникальный</t>
        </is>
      </c>
      <c r="C56" t="inlineStr">
        <is>
          <t>Евраз</t>
        </is>
      </c>
      <c r="D56" t="n">
        <v>6</v>
      </c>
      <c r="E56" t="n">
        <v>2024</v>
      </c>
      <c r="F56" s="21" t="n">
        <v>45452</v>
      </c>
      <c r="I56" t="inlineStr">
        <is>
          <t>+</t>
        </is>
      </c>
      <c r="V56" t="inlineStr">
        <is>
          <t>+</t>
        </is>
      </c>
      <c r="AB56" t="inlineStr">
        <is>
          <t>**Уникальный киноархив обнаружили в Новокузнецке в музейных хранилищах ЕВРАЗа**
В бобинах на пленке — становление Западно-Сибирского металлургического комбината, основные вехи его развития, трудовые будни и жизнь работников.
Видеозарисовки сняты студией «КМК-фильм» и новосибирской студией документального кино. Когда в музейно-выставочном центре ЕВРАЗа обнаружили эти раритетные кадры, решили архив оцифровать, чтобы сохранить материал для потомков.
В этом году комбинату – 60 лет. Самое время вспоминать, как начиналась Всесоюзная комсомольская стройка и как зарождался Заводской район Новокузнецка. 
В прикрепленном видео лишь один эпизод истории ЕВРАЗ ЗСМК и Кузнецкого меткомбината. И мы обязательно покажем еще.</t>
        </is>
      </c>
      <c r="AC56" t="inlineStr">
        <is>
          <t>https://t.me/evrazcom/1629</t>
        </is>
      </c>
      <c r="AD56" t="inlineStr">
        <is>
          <t>https://t.me/evrazcom</t>
        </is>
      </c>
    </row>
    <row r="57">
      <c r="B57" t="inlineStr">
        <is>
          <t>Команда</t>
        </is>
      </c>
      <c r="C57" t="inlineStr">
        <is>
          <t>Евраз</t>
        </is>
      </c>
      <c r="D57" t="n">
        <v>6</v>
      </c>
      <c r="E57" t="n">
        <v>2024</v>
      </c>
      <c r="F57" s="21" t="n">
        <v>45452</v>
      </c>
      <c r="I57" t="inlineStr">
        <is>
          <t>+</t>
        </is>
      </c>
      <c r="V57" t="inlineStr">
        <is>
          <t>+</t>
        </is>
      </c>
      <c r="AB57" t="inlineStr">
        <is>
          <t>**Команда ЕВРАЗ Маркета заняла 3-е место в 20-м ежегодном турнире по боулингу «Стальная кегля' 2024»**
Организатором выступил Российский союз поставщиков металлопродукции (РСПМ). 
На дорожках турнира встретились 15 команд, 45 участников - руководители и специалисты металлургических и металлоторговых компаний, производителей изделий и металлоконструкций.
__«Команда ЕВРАЗ Маркета участвует в турнире по боулингу среди металлургов не первый сезон: занимала достойные места и выходила в финал, но этот результат - самый лучший. Такие соревнования развивают спортивный дух и сплачивают команду для решения производственных задач. Наша сборная уже планирует заявиться на весенний турнир»__, - говорит коммерческий директор филиала в Москве **Николай Скопцов**.</t>
        </is>
      </c>
      <c r="AC57" t="inlineStr">
        <is>
          <t>https://t.me/evrazcom/1597</t>
        </is>
      </c>
      <c r="AD57" t="inlineStr">
        <is>
          <t>https://t.me/evrazcom</t>
        </is>
      </c>
    </row>
    <row r="58">
      <c r="B58" t="inlineStr">
        <is>
          <t>Систему</t>
        </is>
      </c>
      <c r="C58" t="inlineStr">
        <is>
          <t>Евраз</t>
        </is>
      </c>
      <c r="D58" t="n">
        <v>6</v>
      </c>
      <c r="E58" t="n">
        <v>2024</v>
      </c>
      <c r="F58" s="21" t="n">
        <v>45452</v>
      </c>
      <c r="I58" t="inlineStr">
        <is>
          <t>+</t>
        </is>
      </c>
      <c r="V58" t="inlineStr">
        <is>
          <t>+</t>
        </is>
      </c>
      <c r="AB58" t="inlineStr">
        <is>
          <t>**Систему наставничества ЕВРАЗ ЗСМК признали лучшей в Кемеровской области**
Комбинат победил в региональном этапе конкурса «Лучшие практики наставничества — 2023». А один сотрудник комбината признан лидером среди наставников Кузбасса.
Заявки на конкурс подали 53 предприятия Кузбасса. ЕВРАЗ ЗСМК первый в номинации «Лучшие практики по повышению производительности труда».
А еще в регионе подвели итоги Года наставника и педагога. Среди наставников области победил токарь-инструктор механического цеха ЕВРАЗ ЗСМК Сергей Подкорытов. Он передает азы профессии новичкам с 2019 года. По системе Сергея этапы обучения разбиты на небольшие операции, которые ученики выполняют с легкостью.
Чем такое наставничество полезно на комбинате:
🔸 повышает успеваемость неопытных сотрудников,
🔸 снижает риски производственного травматизма,
🔸 сокращает текучесть кадров среди молодых работников,
🔸 удерживает ценных сотрудников.</t>
        </is>
      </c>
      <c r="AC58" t="inlineStr">
        <is>
          <t>https://t.me/evrazcom/1587</t>
        </is>
      </c>
      <c r="AD58" t="inlineStr">
        <is>
          <t>https://t.me/evrazcom</t>
        </is>
      </c>
    </row>
    <row r="59">
      <c r="B59" t="inlineStr">
        <is>
          <t>35</t>
        </is>
      </c>
      <c r="C59" t="inlineStr">
        <is>
          <t>Евраз</t>
        </is>
      </c>
      <c r="D59" t="n">
        <v>6</v>
      </c>
      <c r="E59" t="n">
        <v>2024</v>
      </c>
      <c r="F59" s="21" t="n">
        <v>45452</v>
      </c>
      <c r="I59" t="inlineStr">
        <is>
          <t>+</t>
        </is>
      </c>
      <c r="V59" t="inlineStr">
        <is>
          <t>+</t>
        </is>
      </c>
      <c r="AB59" t="inlineStr">
        <is>
          <t>**35 тысяч детей на Урале, в Сибири и Туле получат подарки от ЕВРАЗа к Новому 2024 году**
Новогодние подарки и билеты на представления вручат ребятам из Нижнего Тагила, Качканара, Новокузнецка, Таштагольского района и Тулы. ЕВРАЗ выделил на приобретение новогодних сюрпризов 70 млн рублей.
Детей сотрудников компании и ребят, оказавшихся в трудной жизненной ситуации, порадуют рюкзаки со сладостями, настольной игрой «ЕВРАЗариум», мягкой игрушкой-подголовником в виде символа года – дракона, стикерами для украшения телефона, раскраской по текстилю, книжкой-вырезалкой и блокнотом с развивающими заданиями.
В предпраздничные дни и январские каникулы в учреждениях культуры Урала, Сибири и Тулы состоятся театрализованные представления:
🔸 В Нижнем Тагиле в ДК НТМК и Дворце культуры школьников – сказки «Приключения Дюймовочки» и «Кот в сапогах».
🔸 Во Дворце культуры Качканара – утренники «В лесу родилась елочка».
🔸 В Туле для детей сотрудников дивизиона «Ванадий» новогодний утренник провели в городском концертном зале. 
🔸 В Новокузнецке в Театре металлургов – музыкальная сказка «Межгалактический Новый год»; в Культурном центре – постановка «Главная песенка Нового года»; в драматическом театре - мюзикл «Садко в подводном царстве». 
По традиции в регионах пройдет и благотворительная новогодняя кампания. Подарки ЕВРАЗа получат подопечные центров соцобслуживания и социальной помощи семьям и детям, детдомов и школ-интернатов, местных обществ инвалидов.</t>
        </is>
      </c>
      <c r="AC59" t="inlineStr">
        <is>
          <t>https://t.me/evrazcom/1578</t>
        </is>
      </c>
      <c r="AD59" t="inlineStr">
        <is>
          <t>https://t.me/evrazcom</t>
        </is>
      </c>
    </row>
    <row r="60">
      <c r="B60" t="inlineStr">
        <is>
          <t>Директор начальной школы – детского сада № 105 для детей с ограниченными возможностями здоровья Татьяна Закирова благодарит всех участников «Дай пять</t>
        </is>
      </c>
      <c r="C60" t="inlineStr">
        <is>
          <t>Евраз</t>
        </is>
      </c>
      <c r="D60" t="n">
        <v>6</v>
      </c>
      <c r="E60" t="n">
        <v>2024</v>
      </c>
      <c r="F60" s="21" t="n">
        <v>45452</v>
      </c>
      <c r="I60" t="inlineStr">
        <is>
          <t>+</t>
        </is>
      </c>
      <c r="V60" t="inlineStr">
        <is>
          <t>+</t>
        </is>
      </c>
      <c r="AB60" t="inlineStr">
        <is>
          <t>Директор начальной школы – детского сада № 105 для детей с ограниченными возможностями здоровья Татьяна Закирова благодарит всех участников «Дай пять!» в Нижнем Тагиле</t>
        </is>
      </c>
      <c r="AC60" t="inlineStr">
        <is>
          <t>https://t.me/evrazcom/1569</t>
        </is>
      </c>
      <c r="AD60" t="inlineStr">
        <is>
          <t>https://t.me/evrazcom</t>
        </is>
      </c>
    </row>
    <row r="61">
      <c r="B61" t="inlineStr">
        <is>
          <t>Спорт и добрые дела: итоги IX забега «Дай пять</t>
        </is>
      </c>
      <c r="C61" t="inlineStr">
        <is>
          <t>Евраз</t>
        </is>
      </c>
      <c r="D61" t="n">
        <v>6</v>
      </c>
      <c r="E61" t="n">
        <v>2024</v>
      </c>
      <c r="F61" s="21" t="n">
        <v>45452</v>
      </c>
      <c r="I61" t="inlineStr">
        <is>
          <t>+</t>
        </is>
      </c>
      <c r="V61" t="inlineStr">
        <is>
          <t>+</t>
        </is>
      </c>
      <c r="AB61" t="inlineStr">
        <is>
          <t>**Спорт и добрые дела: итоги IX забега «Дай пять!» на Урале**
Участники благотворительного забега «Дай пять!» помогли детям с ОВЗ. Сумму взносов взрослых бегунов ЕВРАЗ увеличил и направил в детские учреждения Нижнего Тагила и Качканара.
🔸 В начальную школу – детский сад № 105 Нижнего Тагила – 300 тысяч рублей.  Воспитанникам купили 24 комплекта лыж с креплением, палками и ботинками, барьеры для лыжных тренировок, а также семь тренажеров для мозжечковой стимуляции «Доска Бильгоу».
🔸 А ребятам из качканарской школы на 200 тысяч рублей подарили стойки для баскетбола и метания, баскетбольные и футбольные мячи, а также медицинболы и спортивную форму. 
Девятый забег ЕВРАЗа «Дай пять!» прошел в Нижнем Тагиле 21 мая 2023 года. 1100 взрослых пробежали дистанцию 5 км, 400 детей – 1 км.
#ЕВРАЗ #EVRAZ #Благотворительность #Урал</t>
        </is>
      </c>
      <c r="AC61" t="inlineStr">
        <is>
          <t>https://t.me/evrazcom/1568</t>
        </is>
      </c>
      <c r="AD61" t="inlineStr">
        <is>
          <t>https://t.me/evrazcom</t>
        </is>
      </c>
    </row>
    <row r="62">
      <c r="B62" t="inlineStr">
        <is>
          <t>ЕВРАЗ</t>
        </is>
      </c>
      <c r="C62" t="inlineStr">
        <is>
          <t>Евраз</t>
        </is>
      </c>
      <c r="D62" t="n">
        <v>6</v>
      </c>
      <c r="E62" t="n">
        <v>2024</v>
      </c>
      <c r="F62" s="21" t="n">
        <v>45452</v>
      </c>
      <c r="I62" t="inlineStr">
        <is>
          <t>+</t>
        </is>
      </c>
      <c r="V62" t="inlineStr">
        <is>
          <t>+</t>
        </is>
      </c>
      <c r="AB62" t="inlineStr">
        <is>
          <t>**ЕВРАЗ Узловая – победитель региональной премии «Тульский бизнес — 2023»**
Строящийся завод ЕВРАЗа впервые заявился на участие в премии и сразу получил награду в номинации «Перспектива и потенциал». Комиссия оценила темпы строительства нового предприятия, энергоэффективность, экологические программы и значение для Тульской области. Хрустальную статуэтку вручили генеральному директору ЕВРАЗ Узловой Антону Мартьянову.
__«ЕВРАЗ создает новые рабочие места, улучшает социальные условия для жителей и повышает привлекательность региона, __— отметил генеральный директор ЕВРАЗ Узловой **Антон Мартьянов**. __— Рад, что компанию наградили в этой номинации, потому что «Перспектива и потенциал» — это следствие настоящего. Слоган компании — «Для лучшего будущего». И мы используем наилучшие доступные технологии, развиваем людей, инвестируем, чтобы это будущее наступило скорее».__
Премию вручили уже в 13-й раз. В составе экспертного совета — представители правительства Тульской области, депутаты, эксперты профильных ведомств. Победителей выбирали в 27 номинациях.
Предприятия ЕВРАЗа в призерах премии «Тульский бизнес» второй год подряд: в 2022-м наградой отметили продукцию ЕВРАЗ Ванадий Тулы.</t>
        </is>
      </c>
      <c r="AC62" t="inlineStr">
        <is>
          <t>https://t.me/evrazcom/1563</t>
        </is>
      </c>
      <c r="AD62" t="inlineStr">
        <is>
          <t>https://t.me/evrazcom</t>
        </is>
      </c>
    </row>
    <row r="63">
      <c r="B63" t="inlineStr">
        <is>
          <t>Накануне Нового года мы захотели сделать необычный ролик</t>
        </is>
      </c>
      <c r="C63" t="inlineStr">
        <is>
          <t>Евраз</t>
        </is>
      </c>
      <c r="D63" t="n">
        <v>6</v>
      </c>
      <c r="E63" t="n">
        <v>2024</v>
      </c>
      <c r="F63" s="21" t="n">
        <v>45452</v>
      </c>
      <c r="I63" t="inlineStr">
        <is>
          <t>+</t>
        </is>
      </c>
      <c r="V63" t="inlineStr">
        <is>
          <t>+</t>
        </is>
      </c>
      <c r="AB63" t="inlineStr">
        <is>
          <t>Накануне Нового года мы захотели сделать необычный ролик. И попросили нейросеть создать видеоряд для уже готовой песни. Музыка и текст написаны специально для ЕВРАЗа.
Получилась задорная видеофантазия, к которой стоит относиться как к предпраздничной шалости. В видео нет ни одного реального кадра, но зато есть эмоции и яркие образы. 
[
](https://youtu.be/0AgLR3a4Ya8)[Смотрите и наслаждайтесь.](https://youtu.be/MMoiHOcZqj8?si=IXYIzZT_IS4kF_4Q) С наступающим!</t>
        </is>
      </c>
      <c r="AC63" t="inlineStr">
        <is>
          <t>https://t.me/evrazcom/1562</t>
        </is>
      </c>
      <c r="AD63" t="inlineStr">
        <is>
          <t>https://t.me/evrazcom</t>
        </is>
      </c>
    </row>
    <row r="64">
      <c r="B64" t="inlineStr">
        <is>
          <t>ЕВРАЗ</t>
        </is>
      </c>
      <c r="C64" t="inlineStr">
        <is>
          <t>Евраз</t>
        </is>
      </c>
      <c r="D64" t="n">
        <v>6</v>
      </c>
      <c r="E64" t="n">
        <v>2024</v>
      </c>
      <c r="F64" s="21" t="n">
        <v>45452</v>
      </c>
      <c r="I64" t="inlineStr">
        <is>
          <t>+</t>
        </is>
      </c>
      <c r="V64" t="inlineStr">
        <is>
          <t>+</t>
        </is>
      </c>
      <c r="AB64" t="inlineStr">
        <is>
          <t>**ЕВРАЗ Маркет – лучшая сбытовая сеть России – 2023**
ЕВРАЗ Маркет на протяжении 12 лет удерживает статус лучшей торговой сети федерального уровня, закрепив за собой звание лидера отрасли. Это подтверждают результаты ежегодных конкурсов, которые совместно проводят Российский союз поставщиков металла (РСПМ) и журнал «Металлоснабжение и сбыт» (МСиС).
В этом году, помимо победы в основной номинации, ЕВРАЗ Маркет получил награды и в индивидуальных: 
🔸 «Дебют года» конкурса «Лучший сервисный металлоцентр России – 2023» – СМЦ компании в Нижнем Тагиле;
🔸 «Образец качественного сервиса» конкурса «Лучшая металлобаза России – 2023» – филиал ЕВРАЗ Маркета в Челябинске.
Церемония награждения победителей прошла по окончании конференции «Российский рынок металлов – 2023». Награды получил Дмитрий Велин, заместитель коммерческого директора по развитию металлопроцессинга ЕВРАЗ Маркета.
__«ЕВРАЗ Маркет делает все, чтобы оказывать лучший сервис на рынке металлоторговли: трансформирует внутренние бизнес-процессы, постоянно внедряет лучшие практики и современные клиентские инструменты__, – прокомментировала генеральный директор ЕВРАЗ Маркета **Наталия Береза**. – __Высокая оценка работы ЕВРАЗ Маркета на рынке подтверждает, что наши усилия не остаются без внимания. Мы благодарны партнерам и клиентам за доверие к нашей компании».__</t>
        </is>
      </c>
      <c r="AC64" t="inlineStr">
        <is>
          <t>https://t.me/evrazcom/1558</t>
        </is>
      </c>
      <c r="AD64" t="inlineStr">
        <is>
          <t>https://t.me/evrazcom</t>
        </is>
      </c>
    </row>
    <row r="65">
      <c r="B65" t="inlineStr">
        <is>
          <t>Предприятия</t>
        </is>
      </c>
      <c r="C65" t="inlineStr">
        <is>
          <t>Евраз</t>
        </is>
      </c>
      <c r="D65" t="n">
        <v>6</v>
      </c>
      <c r="E65" t="n">
        <v>2024</v>
      </c>
      <c r="F65" s="21" t="n">
        <v>45452</v>
      </c>
      <c r="I65" t="inlineStr">
        <is>
          <t>+</t>
        </is>
      </c>
      <c r="V65" t="inlineStr">
        <is>
          <t>+</t>
        </is>
      </c>
      <c r="AB65" t="inlineStr">
        <is>
          <t>**Предприятия ЕВРАЗа на Урале стали лучшими благотворителями Свердловской области**
ЕВРАЗ НТМК признан лучшим благотворителем Свердловской области среди предприятий черной металлургии, ЕВРАЗ КГОК – среди предприятий горнорудной промышленности. Дипломом в номинации «Лучший благотворитель 2023 года» награжден Вице-президент ЕВРАЗа, руководитель дивизиона «Урал» Денис Новоженов. Итоги подведены в рамках Дней милосердия.
В 2023 году на благотворительную, социальную и спонсорскую деятельность предприятия ЕВРАЗа на Урале направили более 2,2 млрд рублей.
__«Мы занимаемся помощью и развитием программ для детей и взрослых с ограниченными возможностями здоровья, в том числе с диагнозом «ДЦП». Мы провели турниры по футболу «Стальная воля» для людей с ОВЗ в Нижнем Тагиле и Качканаре. При поддержке ЕВРАЗа в Качканаре завершается строительство ледового дворца, который строится в рамках трехстороннего соглашения. Планируется, что в феврале он в присутствии губернатора будет введен в работу»__, – отметил Вице-президент ЕВРАЗа, руководитель дивизиона «Урал» **Денис Новоженов**.</t>
        </is>
      </c>
      <c r="AC65" t="inlineStr">
        <is>
          <t>https://t.me/evrazcom/1557</t>
        </is>
      </c>
      <c r="AD65" t="inlineStr">
        <is>
          <t>https://t.me/evrazcom</t>
        </is>
      </c>
    </row>
    <row r="66">
      <c r="B66" t="inlineStr">
        <is>
          <t>Директор</t>
        </is>
      </c>
      <c r="C66" t="inlineStr">
        <is>
          <t>Евраз</t>
        </is>
      </c>
      <c r="D66" t="n">
        <v>6</v>
      </c>
      <c r="E66" t="n">
        <v>2024</v>
      </c>
      <c r="F66" s="21" t="n">
        <v>45452</v>
      </c>
      <c r="I66" t="inlineStr">
        <is>
          <t>+</t>
        </is>
      </c>
      <c r="V66" t="inlineStr">
        <is>
          <t>+</t>
        </is>
      </c>
      <c r="AB66" t="inlineStr">
        <is>
          <t>Директор ЕВРАЗ НТМК по персоналу Юлия Ефименко о победителях грантового конкурса</t>
        </is>
      </c>
      <c r="AC66" t="inlineStr">
        <is>
          <t>https://t.me/evrazcom/1555</t>
        </is>
      </c>
      <c r="AD66" t="inlineStr">
        <is>
          <t>https://t.me/evrazcom</t>
        </is>
      </c>
    </row>
    <row r="67">
      <c r="B67" t="inlineStr">
        <is>
          <t>ЕВРАЗ</t>
        </is>
      </c>
      <c r="C67" t="inlineStr">
        <is>
          <t>Евраз</t>
        </is>
      </c>
      <c r="D67" t="n">
        <v>6</v>
      </c>
      <c r="E67" t="n">
        <v>2024</v>
      </c>
      <c r="F67" s="21" t="n">
        <v>45452</v>
      </c>
      <c r="I67" t="inlineStr">
        <is>
          <t>+</t>
        </is>
      </c>
      <c r="V67" t="inlineStr">
        <is>
          <t>+</t>
        </is>
      </c>
      <c r="AB67" t="inlineStr">
        <is>
          <t>**ЕВРАЗ объявил победителей грантового конкурса социальных проектов на Урале**
Совместно с членами экспертных советов Нижнего Тагила и Качканара подведены итоги конкурса социальных проектов «ЕВРАЗ: город друзей – город идей!». Общая сумма грантов – 8 млн рублей пойдет на реализацию сразу 20 инициатив тагильчан и качканарцев.
Полный список проектов-победителей и размеры грантов доступны [на сайте социальных инвестиций ЕВРАЗа](https://social.evraz.com/news/itogi-grantovogo-konkursa-soczialnyix-proektov-evraz-gorod-druzej-gorod-idej-2023-goda-na-urale.html).
Грантовый конкурс «ЕВРАЗ: город друзей – город идей!» проводится на Урале 16 лет. За это время реализовано 270 проектов в области культуры и искусства, образования, благоустройства, экологии.</t>
        </is>
      </c>
      <c r="AC67" t="inlineStr">
        <is>
          <t>https://t.me/evrazcom/1553</t>
        </is>
      </c>
      <c r="AD67" t="inlineStr">
        <is>
          <t>https://t.me/evrazcom</t>
        </is>
      </c>
    </row>
    <row r="68">
      <c r="B68" t="inlineStr">
        <is>
          <t>[⚡Заключительная серия второго сезона «Короче, ЕВРАЗ» уже доступна</t>
        </is>
      </c>
      <c r="C68" t="inlineStr">
        <is>
          <t>Евраз</t>
        </is>
      </c>
      <c r="D68" t="n">
        <v>6</v>
      </c>
      <c r="E68" t="n">
        <v>2024</v>
      </c>
      <c r="F68" s="21" t="n">
        <v>45452</v>
      </c>
      <c r="I68" t="inlineStr">
        <is>
          <t>+</t>
        </is>
      </c>
      <c r="V68" t="inlineStr">
        <is>
          <t>+</t>
        </is>
      </c>
      <c r="AB68" t="inlineStr">
        <is>
          <t>[⚡Заключительная серия второго сезона «Короче, ЕВРАЗ» уже доступна!](https://youtu.be/ZdQ9ENrP9A8)
Приятного просмотра! 🍿</t>
        </is>
      </c>
      <c r="AC68" t="inlineStr">
        <is>
          <t>https://t.me/evrazcom/1551</t>
        </is>
      </c>
      <c r="AD68" t="inlineStr">
        <is>
          <t>https://t.me/evrazcom</t>
        </is>
      </c>
    </row>
    <row r="69">
      <c r="B69" t="inlineStr">
        <is>
          <t>Цифровой</t>
        </is>
      </c>
      <c r="C69" t="inlineStr">
        <is>
          <t>Евраз</t>
        </is>
      </c>
      <c r="D69" t="n">
        <v>6</v>
      </c>
      <c r="E69" t="n">
        <v>2024</v>
      </c>
      <c r="F69" s="21" t="n">
        <v>45452</v>
      </c>
      <c r="I69" t="inlineStr">
        <is>
          <t>+</t>
        </is>
      </c>
      <c r="V69" t="inlineStr">
        <is>
          <t>+</t>
        </is>
      </c>
      <c r="AB69" t="inlineStr">
        <is>
          <t>**Цифровой проект ЕВРАЗ ЗСМК стал лауреатом национальной премии в области информационных технологий — «Приоритет: цифра‑2023»**
В ней отмечают отечественные компании за достижения в области разработки и внедрения цифровых решений.  
У ЕВРАЗ ЗСМК 1-е место в номинации «Цифровизация производства». А программу Self-service analytics (SSA) отметили дипломом финалиста. В конкурсе участвовали более 200 претендентов из 40 регионов страны. Награждение прошло в Москве.
**О проекте**
Специалисты разработали систему видеоаналитики для предотвращения простоев и повышения производительности агломашины № 1. 
Раньше в случае поломки роликов, передвигающих спекательные тележки аглоленты, приходилось останавливать весь агрегат, что сказывалось на объемах выпуска агломерата.
Сейчас система видеоаналитики заранее выявляет потенциальную поломку роликов и информирует службу планирования ремонтов о необходимости исправлений.
**О программе SSA**
Self-service analytics – программа обучения специалистов без ИТ-образования способам обработки данных с помощью цифровых инструментов. На ЕВРАЗ ЗСМК за 3 года реализации программы обучение прошли 77 сотрудников.</t>
        </is>
      </c>
      <c r="AC69" t="inlineStr">
        <is>
          <t>https://t.me/evrazcom/1550</t>
        </is>
      </c>
      <c r="AD69" t="inlineStr">
        <is>
          <t>https://t.me/evrazcom</t>
        </is>
      </c>
    </row>
    <row r="70">
      <c r="B70" t="inlineStr">
        <is>
          <t>Лучший директор по развитию ОТиПБ работает в ЕВРАЗе</t>
        </is>
      </c>
      <c r="C70" t="inlineStr">
        <is>
          <t>Евраз</t>
        </is>
      </c>
      <c r="D70" t="n">
        <v>6</v>
      </c>
      <c r="E70" t="n">
        <v>2024</v>
      </c>
      <c r="F70" s="21" t="n">
        <v>45452</v>
      </c>
      <c r="I70" t="inlineStr">
        <is>
          <t>+</t>
        </is>
      </c>
      <c r="V70" t="inlineStr">
        <is>
          <t>+</t>
        </is>
      </c>
      <c r="AB70" t="inlineStr">
        <is>
          <t>**Лучший директор по развитию ОТиПБ работает в ЕВРАЗе! Яна Репринцева возглавила рейтинг HSE ТОП-100**
Имена призеров объявили на IV [ежегодном форуме HSE DAYS](https://hsedays.ru/forum/). В нем участвовали более 400 представителей ведущих промышленных холдингов и корпораций РФ. 
Рейтинг HSE ТОП-100 ежегодно отмечает руководителей крупнейших компаний, которые внедряют передовые практики в области защиты жизни и здоровья сотрудников. Для участия в рейтинге кандидаты в течение года проходят пять этапов отбора. Судьями выступают победители конкурса прошлых лет.
__«Безопасность – это главный приоритет ЕВРАЗа. Мы прошли большой путь в становлении системы управления охраной труда и продолжаем эту работу сегодня. Спасибо каждому сотруднику компании, который на своем рабочем месте демонстрирует приверженность принципам безопасности. Я благодарю коллег из блока ОТиПБ за поддержку, неравнодушие и готовность меняться»,__ – говорит директор по развитию охраны труда и промышленной безопасности ЕВРАЗа **Яна Репринцева**.</t>
        </is>
      </c>
      <c r="AC70" t="inlineStr">
        <is>
          <t>https://t.me/evrazcom/1549</t>
        </is>
      </c>
      <c r="AD70" t="inlineStr">
        <is>
          <t>https://t.me/evrazcom</t>
        </is>
      </c>
    </row>
    <row r="71">
      <c r="B71" t="inlineStr">
        <is>
          <t>Сохраняем</t>
        </is>
      </c>
      <c r="C71" t="inlineStr">
        <is>
          <t>Евраз</t>
        </is>
      </c>
      <c r="D71" t="n">
        <v>6</v>
      </c>
      <c r="E71" t="n">
        <v>2024</v>
      </c>
      <c r="F71" s="21" t="n">
        <v>45452</v>
      </c>
      <c r="I71" t="inlineStr">
        <is>
          <t>+</t>
        </is>
      </c>
      <c r="V71" t="inlineStr">
        <is>
          <t>+</t>
        </is>
      </c>
      <c r="AB71" t="inlineStr">
        <is>
          <t>**Сохраняем профессиональное долголетие сотрудников: на комбинатах ЕВРАЗа в Сибири и на Урале открылись службы медицины труда
**
**На ЕВРАЗ НТМК и ЕВРАЗ КГОК**
- реализуют проект «Динамическое управление здоровьем». В кабинете цехового врача при здравпунктах горнякам и металлургам измерят давление и пульс, вес тела, выслушают жалобы на самочувствие и при необходимости выдадут направления к врачам узкой специализации;
- один из здравпунктов ЕВРАЗ НТМК оказывает и экстренную медицинскую помощь, в парке – две машины скорой помощи.
**На ЕВРАЗ ЗСМК**
- в 2024 году возродят службу цеховых терапевтов;
- в периодические медицинские осмотры сотрудников включат дополнительные исследования, которые помогут диагностировать заболевания на ранних этапах и вылечить их;
- разрабатывают проект по реконструкции травматологического кабинета. Вместо него создадут базовый здравпункт с лицензированной скорой помощью. Транспорт оснастят реанимационным оборудованием.
Кроме того, медиков на комбинатах будут регулярно обучать по международным стандартам оказания помощи. В каждом здравпункте появится аппарат ЭКГ, автоматический наружный дефибриллятор. А предрейсовые и предсменные осмотры автоматизируют – это повысит их качество и скорость прохождения, высвободит время фельдшеров для работы по профилактике заболеваний.
Важный аспект корпоративной программы «Здоровье» – полис добровольного медицинского страхования для всех работников ЕВРАЗа. Со следующего года его будут полностью оплачивать предприятия.</t>
        </is>
      </c>
      <c r="AC71" t="inlineStr">
        <is>
          <t>https://t.me/evrazcom/1548</t>
        </is>
      </c>
      <c r="AD71" t="inlineStr">
        <is>
          <t>https://t.me/evrazcom</t>
        </is>
      </c>
    </row>
    <row r="72">
      <c r="B72" t="inlineStr">
        <is>
          <t>⚡ [**ПРЕМЬЕРА</t>
        </is>
      </c>
      <c r="C72" t="inlineStr">
        <is>
          <t>Евраз</t>
        </is>
      </c>
      <c r="D72" t="n">
        <v>6</v>
      </c>
      <c r="E72" t="n">
        <v>2024</v>
      </c>
      <c r="F72" s="21" t="n">
        <v>45452</v>
      </c>
      <c r="I72" t="inlineStr">
        <is>
          <t>+</t>
        </is>
      </c>
      <c r="V72" t="inlineStr">
        <is>
          <t>+</t>
        </is>
      </c>
      <c r="AB72" t="inlineStr">
        <is>
          <t>⚡ [**ПРЕМЬЕРА! Смотрим шестую серию второго сезона «Короче, ЕВРАЗ»**](https://youtu.be/ubbq3U1OVPY)
Петрович уговаривает Лёню принять участие в конкурсе, чтобы попасть на доску почета. Паша и Олеся тоже решили побороться за место в рядах лучших сотрудников.</t>
        </is>
      </c>
      <c r="AC72" t="inlineStr">
        <is>
          <t>https://t.me/evrazcom/1544</t>
        </is>
      </c>
      <c r="AD72" t="inlineStr">
        <is>
          <t>https://t.me/evrazcom</t>
        </is>
      </c>
    </row>
    <row r="73">
      <c r="B73" t="inlineStr">
        <is>
          <t>[ПРЕМЬЕРА</t>
        </is>
      </c>
      <c r="C73" t="inlineStr">
        <is>
          <t>Евраз</t>
        </is>
      </c>
      <c r="D73" t="n">
        <v>6</v>
      </c>
      <c r="E73" t="n">
        <v>2024</v>
      </c>
      <c r="F73" s="21" t="n">
        <v>45452</v>
      </c>
      <c r="I73" t="inlineStr">
        <is>
          <t>+</t>
        </is>
      </c>
      <c r="V73" t="inlineStr">
        <is>
          <t>+</t>
        </is>
      </c>
      <c r="AB73" t="inlineStr">
        <is>
          <t>[ПРЕМЬЕРА! Смотрим пятую серию второго сезона «Короче, ЕВРАЗ»](https://youtu.be/mpdDpaRl4hg)
Паша и Олеся догадались, что миллионных проектов у их нового соседа нет. В новом эпизоде Игорь продолжает попытки найти себя, но уже на комбинате.</t>
        </is>
      </c>
      <c r="AC73" t="inlineStr">
        <is>
          <t>https://t.me/evrazcom/1541</t>
        </is>
      </c>
      <c r="AD73" t="inlineStr">
        <is>
          <t>https://t.me/evrazcom</t>
        </is>
      </c>
    </row>
    <row r="74">
      <c r="B74" t="inlineStr">
        <is>
          <t>Хорошо</t>
        </is>
      </c>
      <c r="C74" t="inlineStr">
        <is>
          <t>Евраз</t>
        </is>
      </c>
      <c r="D74" t="n">
        <v>6</v>
      </c>
      <c r="E74" t="n">
        <v>2024</v>
      </c>
      <c r="F74" s="21" t="n">
        <v>45452</v>
      </c>
      <c r="I74" t="inlineStr">
        <is>
          <t>+</t>
        </is>
      </c>
      <c r="V74" t="inlineStr">
        <is>
          <t>+</t>
        </is>
      </c>
      <c r="AB74" t="inlineStr">
        <is>
          <t>**Хорошо там, где вас ждут: мы помогли фонду «Живи, малыш» открыть в Нижнем Тагиле реабилитационный центр для детей с ограниченными возможностями**
Сегодня под опекой фонда – 210 семей с детьми с ОВЗ. Все они смогут получить комплексную реабилитационную помощь в новом центре. 
В помещениях провели ремонт, установили кондиционеры и систему видеонаблюдения, создали уникальную для Нижнего Тагила по оснащению сенсорную комнату с интерактивными столом-песочницей, полом и скалодромом. Пространство позволяет детям развивать мелкую моторику и воображение, помогает преодолеть проблемы с речью, интеллектуальным развитием, нарушением поведения. 
ЕВРАЗ поддерживает БФ «Живи, малыш» уже 8 лет и направил 6,5 млн рублей на реализацию проектов фонда:
🔸 в Нижнем Тагиле работает социальное такси для детей с ОВЗ,
🔸 в рамках «Выездной реабилитации» доступны занятия на дому для особых детей и молодых людей адаптивной физкультурой,
🔸 в проекте «Социальная передышка» профессиональная няня-ассистент остается с подопечными на определенное количество часов, временно подменяя родителей и опекунов,
🔸 в «Школе паллиатива» учатся медицинские работники, волонтеры и родители детей, чьи болезни признаны неизлечимыми.</t>
        </is>
      </c>
      <c r="AC74" t="inlineStr">
        <is>
          <t>https://t.me/evrazcom/1533</t>
        </is>
      </c>
      <c r="AD74" t="inlineStr">
        <is>
          <t>https://t.me/evrazcom</t>
        </is>
      </c>
    </row>
    <row r="75">
      <c r="B75" t="inlineStr">
        <is>
          <t>Экологи</t>
        </is>
      </c>
      <c r="C75" t="inlineStr">
        <is>
          <t>Евраз</t>
        </is>
      </c>
      <c r="D75" t="n">
        <v>6</v>
      </c>
      <c r="E75" t="n">
        <v>2024</v>
      </c>
      <c r="F75" s="21" t="n">
        <v>45452</v>
      </c>
      <c r="I75" t="inlineStr">
        <is>
          <t>+</t>
        </is>
      </c>
      <c r="V75" t="inlineStr">
        <is>
          <t>+</t>
        </is>
      </c>
      <c r="AB75" t="inlineStr">
        <is>
          <t>**Экологи ЕВРАЗ ЗСМК выступили на международной научно-практической конференции «75 лет производительных сил Кузбасса»**
Площадки конференции работали в Кемерове, Новокузнецке, Таштаголе и Шерегеше. В программе конференции участвовал и губернатор Кузбасса Сергей Цивилев. 
Специалисты комбината представили результаты реализации федерального проекта «Чистый воздух» и водоохранной программы предприятия в дискуссии «Экологизация металлургического производства». А на панельной сессии «Промышленность в решении экологических задач Кузбасса» рассказали о технологических изменениях на комбинате за последние 5 лет и пригласили участников секции посетить рельсобалочный цех ЕВРАЗ ЗСМК.</t>
        </is>
      </c>
      <c r="AC75" t="inlineStr">
        <is>
          <t>https://t.me/evrazcom/1531</t>
        </is>
      </c>
      <c r="AD75" t="inlineStr">
        <is>
          <t>https://t.me/evrazcom</t>
        </is>
      </c>
    </row>
    <row r="76">
      <c r="B76" t="inlineStr">
        <is>
          <t>[⚡ПРЕМЬЕРА</t>
        </is>
      </c>
      <c r="C76" t="inlineStr">
        <is>
          <t>Евраз</t>
        </is>
      </c>
      <c r="D76" t="n">
        <v>6</v>
      </c>
      <c r="E76" t="n">
        <v>2024</v>
      </c>
      <c r="F76" s="21" t="n">
        <v>45452</v>
      </c>
      <c r="I76" t="inlineStr">
        <is>
          <t>+</t>
        </is>
      </c>
      <c r="V76" t="inlineStr">
        <is>
          <t>+</t>
        </is>
      </c>
      <c r="AB76" t="inlineStr">
        <is>
          <t>[⚡ПРЕМЬЕРА! Смотрим четвертую серию второго сезона «Короче, ЕВРАЗ»](https://youtu.be/eD-F0E-zQg0)
В прошлом эпизоде, пока Лёня искал общий язык с  Петровичем, а Олеся и Паша выбирали имя для будущего ребенка, в Новокузнецк прибыл таинственный незнакомец. Кто же он? [Узнаем в новой серии!](https://youtu.be/eD-F0E-zQg0)
Друзья, мы выпустили больше половины сезона и просим вас поделиться впечатлениями.
Ставьте оценку 🙂
❤️ — «Оскар»!
👍 — «Кинотавр»!
🤩— Кажется, это авторское кино
👏— Пожалуй, это артхаус</t>
        </is>
      </c>
      <c r="AC76" t="inlineStr">
        <is>
          <t>https://t.me/evrazcom/1530</t>
        </is>
      </c>
      <c r="AD76" t="inlineStr">
        <is>
          <t>https://t.me/evrazcom</t>
        </is>
      </c>
    </row>
    <row r="77">
      <c r="B77" t="inlineStr">
        <is>
          <t>Сотрудники</t>
        </is>
      </c>
      <c r="C77" t="inlineStr">
        <is>
          <t>Евраз</t>
        </is>
      </c>
      <c r="D77" t="n">
        <v>6</v>
      </c>
      <c r="E77" t="n">
        <v>2024</v>
      </c>
      <c r="F77" s="21" t="n">
        <v>45452</v>
      </c>
      <c r="I77" t="inlineStr">
        <is>
          <t>+</t>
        </is>
      </c>
      <c r="V77" t="inlineStr">
        <is>
          <t>+</t>
        </is>
      </c>
      <c r="AB77" t="inlineStr">
        <is>
          <t>**Сотрудники ЕВРАЗ НТМК и ЕВРАЗ ЗСМК заняли 9 призовых мест на Международном чемпионате высокотехнологичных профессий «Хайтек» и III Кубке по рационализации и производительности**
🥇Золото:
• «Промышленная автоматика» – инженер коксохимического производства ЕВРАЗ ЗСМК Андрей Мерингер. 
• В компетенции ТРИЗ (теории решения изобретательских задач) – команда ЕВРАЗ НТМК: Анастасия и Александр Серебренниковы, Андрей Захаров. 
🥈Серебро: 
• «Инженерный дизайн CAD» – инженер-конструктор регионального проектно-¬конструкторского центра ЕВРАЗ ЗСМК Евгений Булаков.
🥉Бронза: 
• «Мехатроника» – Александр Васильев, электромонтер по ремонту и обслуживанию электрооборудования ЕВРАЗ ЗСМК. 
• «Охрана труда» – Алина Башурова, ведущий специалист отдела ОТ и ПБ дирекции по рельсовому производству ЕВРАЗ ЗСМК.
• «Реверсивный инжиниринг и аддитивное производство» – Михаил Грязных, инженер бюро 3D-технологий ЕВРАЗ НТМК.
• «Слесарная работа с металлом» – Андрей Липаев, слесарь-ремонтник агломерационной фабрики ЕВРАЗ ЗСМК.
• «Промышленная автоматика» – Владимир Попов, инженер-электроник ЕВРАЗ НТМК.
• «Инженерное проектирование» – группа работников проектно-конструкторского института «Ником-проект»: Ирина Лапаева, Ольга Карпова, Юлия Суслова, Андрей Макаренко.
Еще тринадцать сотрудников ЕВРАЗа отметили знаками отличия за высокий профессионализм: в ходе выполнения заданий они продемонстрировали лучшие результаты в компетенции, но до призовых мест им не хватило считанных баллов.</t>
        </is>
      </c>
      <c r="AC77" t="inlineStr">
        <is>
          <t>https://t.me/evrazcom/1523</t>
        </is>
      </c>
      <c r="AD77" t="inlineStr">
        <is>
          <t>https://t.me/evrazcom</t>
        </is>
      </c>
    </row>
    <row r="78">
      <c r="B78" t="inlineStr">
        <is>
          <t>Интернет-магазин</t>
        </is>
      </c>
      <c r="C78" t="inlineStr">
        <is>
          <t>Евраз</t>
        </is>
      </c>
      <c r="D78" t="n">
        <v>6</v>
      </c>
      <c r="E78" t="n">
        <v>2024</v>
      </c>
      <c r="F78" s="21" t="n">
        <v>45452</v>
      </c>
      <c r="I78" t="inlineStr">
        <is>
          <t>+</t>
        </is>
      </c>
      <c r="V78" t="inlineStr">
        <is>
          <t>+</t>
        </is>
      </c>
      <c r="AB78" t="inlineStr">
        <is>
          <t>**Интернет-магазин ЕВРАЗ Маркета победил в номинации «Сервис» и стал лауреатом в номинации «Мобильность» в конкурсе «Лучший интернет-проект 2023 года среди металлургических и металлоторговых компаний России и стран СНГ»**
Конкурс провел журнал «Металлоснабжение и сбыт» в рамках выставки «Металл-Экспо 2023».
Интернет-магазин компании учитывает актуальные тренды в B2B-сегменте строительной отрасли. Клиентам [ЕВРАЗ Маркета](https://evraz.market/metalloprokat/fasonnyy_prokat/) доступны сервисы, которые экономят время и упрощают покупку металлопродукции:
🔸 быстрая регистрация по email или номеру телефона,
🔸 оперативное выставление счета,
🔸 актуальные цены и остатки,
🔸 детальная информация о заказе, статусе оплаты, формирование актов сверки и история покупок в личном кабинете,
🔸 возможность загрузить доверенность, скачать сертификаты качества, получать авансовые счета-фактуры.
__- Мы уделяем большое внимание сервису, его качеству и разнообразию опций, доступных нашим клиентам. За 10 месяцев 2023 года количество посетителей нашего интернет-магазина выросло на 30 %, а онлайн-продажи стальной продукции увеличились на 45 %. И мы работаем над тем, чтобы этот рост продолжался,__ - говорит генеральный директор ЕВРАЗ Маркета **Наталия Береза**.</t>
        </is>
      </c>
      <c r="AC78" t="inlineStr">
        <is>
          <t>https://t.me/evrazcom/1522</t>
        </is>
      </c>
      <c r="AD78" t="inlineStr">
        <is>
          <t>https://t.me/evrazcom</t>
        </is>
      </c>
    </row>
    <row r="79">
      <c r="B79" t="inlineStr">
        <is>
          <t>Яркая насыщенная неделя подходит к концу</t>
        </is>
      </c>
      <c r="C79" t="inlineStr">
        <is>
          <t>Евраз</t>
        </is>
      </c>
      <c r="D79" t="n">
        <v>6</v>
      </c>
      <c r="E79" t="n">
        <v>2024</v>
      </c>
      <c r="F79" s="21" t="n">
        <v>45452</v>
      </c>
      <c r="I79" t="inlineStr">
        <is>
          <t>+</t>
        </is>
      </c>
      <c r="V79" t="inlineStr">
        <is>
          <t>+</t>
        </is>
      </c>
      <c r="AB79" t="inlineStr">
        <is>
          <t>Яркая насыщенная неделя подходит к концу. Хайтек - 2023 завершает свою работу и скоро мы расскажем о призерах чемпионата. 
Друзья, мы благодарим всех, кто болел за коллег в эти дни. 
Давайте вспомним, какой была эта неделя😊</t>
        </is>
      </c>
      <c r="AC79" t="inlineStr">
        <is>
          <t>https://t.me/evrazcom/1521</t>
        </is>
      </c>
      <c r="AD79" t="inlineStr">
        <is>
          <t>https://t.me/evrazcom</t>
        </is>
      </c>
    </row>
    <row r="80">
      <c r="B80" t="inlineStr">
        <is>
          <t>⚡️ ПРЕМЬЕРА</t>
        </is>
      </c>
      <c r="C80" t="inlineStr">
        <is>
          <t>Евраз</t>
        </is>
      </c>
      <c r="D80" t="n">
        <v>6</v>
      </c>
      <c r="E80" t="n">
        <v>2024</v>
      </c>
      <c r="F80" s="21" t="n">
        <v>45452</v>
      </c>
      <c r="I80" t="inlineStr">
        <is>
          <t>+</t>
        </is>
      </c>
      <c r="V80" t="inlineStr">
        <is>
          <t>+</t>
        </is>
      </c>
      <c r="AB80" t="inlineStr">
        <is>
          <t>⚡️ ПРЕМЬЕРА! Смотрим третью серию второго сезона «Короче, ЕВРАЗ»
Как наладить отношения с напарником, который всячески дает понять, что общаться с вами не хочет? 
Лёня оказался в непростой ситуации и, кажется, испробовал все способы подружиться с Петровичем. 
[Ссылка](https://youtu.be/ynVdzYRYP88?si=ZYxK9aOu-vdaTL9a)</t>
        </is>
      </c>
      <c r="AC80" t="inlineStr">
        <is>
          <t>https://t.me/evrazcom/1519</t>
        </is>
      </c>
      <c r="AD80" t="inlineStr">
        <is>
          <t>https://t.me/evrazcom</t>
        </is>
      </c>
    </row>
    <row r="81">
      <c r="B81" t="inlineStr">
        <is>
          <t>Мы спросили участников и экспертов команды ЕВРАЗа о работе, о чемпионате</t>
        </is>
      </c>
      <c r="C81" t="inlineStr">
        <is>
          <t>Евраз</t>
        </is>
      </c>
      <c r="D81" t="n">
        <v>6</v>
      </c>
      <c r="E81" t="n">
        <v>2024</v>
      </c>
      <c r="F81" s="21" t="n">
        <v>45452</v>
      </c>
      <c r="I81" t="inlineStr">
        <is>
          <t>+</t>
        </is>
      </c>
      <c r="V81" t="inlineStr">
        <is>
          <t>+</t>
        </is>
      </c>
      <c r="AB81" t="inlineStr">
        <is>
          <t>Мы спросили участников и экспертов команды ЕВРАЗа о работе, о чемпионате... 
И вот, что они ответили 😊❤️</t>
        </is>
      </c>
      <c r="AC81" t="inlineStr">
        <is>
          <t>https://t.me/evrazcom/1518</t>
        </is>
      </c>
      <c r="AD81" t="inlineStr">
        <is>
          <t>https://t.me/evrazcom</t>
        </is>
      </c>
    </row>
    <row r="82">
      <c r="B82" t="inlineStr">
        <is>
          <t>В</t>
        </is>
      </c>
      <c r="C82" t="inlineStr">
        <is>
          <t>Евраз</t>
        </is>
      </c>
      <c r="D82" t="n">
        <v>6</v>
      </c>
      <c r="E82" t="n">
        <v>2024</v>
      </c>
      <c r="F82" s="21" t="n">
        <v>45452</v>
      </c>
      <c r="I82" t="inlineStr">
        <is>
          <t>+</t>
        </is>
      </c>
      <c r="V82" t="inlineStr">
        <is>
          <t>+</t>
        </is>
      </c>
      <c r="AB82" t="inlineStr">
        <is>
          <t>**В Нижнем Тагиле и Качканаре стартовал новый сезон проекта детских инициатив «ЕВРАЗ: Люди будущего»**
В этом году в проекте участвуют 160 старшеклассников. Помогать школьникам будут 15 кураторов – педагоги образовательных учреждений Нижнего Тагила и Качканара и сотрудники ЕВРАЗа. Также к программе подключатся эксперты из социальной сферы и бизнеса.
С ноября по май для участников организуют обучающие сессии по управлению проектами, фандрайзингу, волонтерству и развитию внутренних талантов. Ребята узнают, как привлечь инвестиции для идей и правильно презентовать себя. В финале проекта команды представят результаты своих идей для развития родных городов. В первом сезоне проекта «ЕВРАЗ: Люди будущего» участники реализовали 26 социальных проектов на различные темы, в т. ч. экологии, краеведения, профориентации молодежи и развития инклюзивной культуры.
__«Вместе со школьниками развивается и сам проект «ЕВРАЗ: Люди будущего». Мы решили не копировать программу прошлого сезона, будут новые спикеры, новые сессии__, – рассказала директор Благотворительного фонда ЕВРАЗа на Урале** Елена Раудштейн**. – __Еще одно отличие — в проекте предусмотрены познавательные экскурсии для детей, а учителя-кураторы получат сертификат о повышении квалификации»__.</t>
        </is>
      </c>
      <c r="AC82" t="inlineStr">
        <is>
          <t>https://t.me/evrazcom/1515</t>
        </is>
      </c>
      <c r="AD82" t="inlineStr">
        <is>
          <t>https://t.me/evrazcom</t>
        </is>
      </c>
    </row>
    <row r="83">
      <c r="B83" t="inlineStr">
        <is>
          <t>Объединенная</t>
        </is>
      </c>
      <c r="C83" t="inlineStr">
        <is>
          <t>Евраз</t>
        </is>
      </c>
      <c r="D83" t="n">
        <v>6</v>
      </c>
      <c r="E83" t="n">
        <v>2024</v>
      </c>
      <c r="F83" s="21" t="n">
        <v>45452</v>
      </c>
      <c r="I83" t="inlineStr">
        <is>
          <t>+</t>
        </is>
      </c>
      <c r="V83" t="inlineStr">
        <is>
          <t>+</t>
        </is>
      </c>
      <c r="AB83" t="inlineStr">
        <is>
          <t>**Объединенная команда сибирских и уральских предприятий ЕВРАЗа участвует в Международном чемпионате высокотехнологичных профессий «Хайтек»**
Компанию представляют 53 участника и 46 экспертов. Наши коллеги соревнуются в 12 компетенциях: «Промышленная автоматика», «Реверсивный инжиниринг и аддитивное производство», «Инженерное проектирование», «Охрана окружающей среды», «Инженерный дизайн CAD», «Лабораторный химический анализ», «Мехатроника», «Неразрушающий контроль», «Слесарная работа с металлом», «Сварочные технологии», «Электромонтаж», «Охрана труда», а также поборются за кубок по рационализации и производительности в двух направлениях: «Инженерное мышление. Каракури» и «Теория решения изобретательских задач ТРИЗ».
ЕВРАЗ пригласил на чемпионат школьников инженерных классов Нижнего Тагила и Качканара. Для старшеклассников компания провела тематический квиз и мастер-класс. Также ребята поучаствовали в разговоре «100 вопросов взрослому», обсудили профессиональные и личные темы с Вице-президентом по персоналу Еленой Самсоновой, Вице-президентом, руководителем дивизиона «Урал» Денисом Новоженовым, директором по транспорту и логистике ЕВРАЗ ЗСМК Натальей Ивановой.
На стенде ЕВРАЗа посетители тренируются на VR-тренажерах, разгадывают ребусы, сгенерированные нейросетью, делают памятный портрет по фото при участии робота и, конечно, знакомятся со спецификой работы компании, возможностями для трудоустройства и карьерного роста.</t>
        </is>
      </c>
      <c r="AC83" t="inlineStr">
        <is>
          <t>https://t.me/evrazcom/1509</t>
        </is>
      </c>
      <c r="AD83" t="inlineStr">
        <is>
          <t>https://t.me/evrazcom</t>
        </is>
      </c>
    </row>
    <row r="84">
      <c r="B84" t="inlineStr">
        <is>
          <t>Рейтинговое</t>
        </is>
      </c>
      <c r="C84" t="inlineStr">
        <is>
          <t>Евраз</t>
        </is>
      </c>
      <c r="D84" t="n">
        <v>6</v>
      </c>
      <c r="E84" t="n">
        <v>2024</v>
      </c>
      <c r="F84" s="21" t="n">
        <v>45452</v>
      </c>
      <c r="I84" t="inlineStr">
        <is>
          <t>+</t>
        </is>
      </c>
      <c r="V84" t="inlineStr">
        <is>
          <t>+</t>
        </is>
      </c>
      <c r="AB84" t="inlineStr">
        <is>
          <t>**Рейтинговое агентство RAEX оценило ESG-практики ЕВРАЗа и присвоило рейтинг А**
Это означает, что управление ESG-рисками и возможностями находится на высоком уровне. Оценка – 76,7 балла из 100.
__«Мы отметили тренд на снижение валовых и удельных показателей потребления энергоресурсов, выбросов загрязняющих веществ в атмосферу, а также образования отходов. За экологический аспект компания получила высокую оценку для металлургической сферы»__, – прокомментировала **Анастасия Гречаная**, руководитель ESG-направления RAEX.
**По оценке экспертов рейтингового агентства, ЕВРАЗ:**
🔸 Среди экологических факторов наиболее эффективно нивелирует риски, связанные с использованием энергии, наращивает собственную генерацию и долю приобретаемой низкоуглеродной энергии, сокращает потребление воды.
🔸 Имеет развитую практику корпоративной социальной ответственности и предоставляет сотрудникам конкурентоспособный социальный пакет. Поддерживает диалог с местными сообществами и реализует социальные программы в регионах присутствия.
🔸 Придерживается высоких этических стандартов ведения деятельности внутри предприятий и в работе с подрядчиками, а также предусмотрительно подходит к управлению рисками.</t>
        </is>
      </c>
      <c r="AC84" t="inlineStr">
        <is>
          <t>https://t.me/evrazcom/1508</t>
        </is>
      </c>
      <c r="AD84" t="inlineStr">
        <is>
          <t>https://t.me/evrazcom</t>
        </is>
      </c>
    </row>
    <row r="85">
      <c r="B85" t="inlineStr">
        <is>
          <t>Международный</t>
        </is>
      </c>
      <c r="C85" t="inlineStr">
        <is>
          <t>Евраз</t>
        </is>
      </c>
      <c r="D85" t="n">
        <v>6</v>
      </c>
      <c r="E85" t="n">
        <v>2024</v>
      </c>
      <c r="F85" s="21" t="n">
        <v>45452</v>
      </c>
      <c r="I85" t="inlineStr">
        <is>
          <t>+</t>
        </is>
      </c>
      <c r="V85" t="inlineStr">
        <is>
          <t>+</t>
        </is>
      </c>
      <c r="AB85" t="inlineStr">
        <is>
          <t>Международный чемпионат высокотехнологичных профессий «Хайтек-2023» начинает свою работу😊 
Ближайшие дни будут очень насыщенными. Напомним, в сборную ЕВРАЗа вошли сотрудники дивизионов «Урал» и «Сибирь», они выступят в 14 компетенциях. 
Болеем за ребят 😊🥳</t>
        </is>
      </c>
      <c r="AC85" t="inlineStr">
        <is>
          <t>https://t.me/evrazcom/1506</t>
        </is>
      </c>
      <c r="AD85" t="inlineStr">
        <is>
          <t>https://t.me/evrazcom</t>
        </is>
      </c>
    </row>
    <row r="86">
      <c r="B86" t="inlineStr">
        <is>
          <t>При</t>
        </is>
      </c>
      <c r="C86" t="inlineStr">
        <is>
          <t>Евраз</t>
        </is>
      </c>
      <c r="D86" t="n">
        <v>6</v>
      </c>
      <c r="E86" t="n">
        <v>2024</v>
      </c>
      <c r="F86" s="21" t="n">
        <v>45452</v>
      </c>
      <c r="I86" t="inlineStr">
        <is>
          <t>+</t>
        </is>
      </c>
      <c r="V86" t="inlineStr">
        <is>
          <t>+</t>
        </is>
      </c>
      <c r="AB86" t="inlineStr">
        <is>
          <t>**При поддержке ЕВРАЗа пройдет региональная программа Российской национальной театральной премии и фестиваль «Золотая маска» **
Мероприятие началось в Новокузнецке, где фестиваль проходит впервые, и продолжится в Нижнем Тагиле. Билеты на спектакли вручили лучшим мастерам ЕВРАЗ ЗСМК, ЕВРАЗ НТМК и ЕВРАЗ КГОК.
В Новокузнецке фестиваль открыл спектакль Московского театра юного зрителя «Вариации тайны». Его постановщик – легендарный режиссер Кама Гинкас – говорит с публикой о любви и ценности жизни. Продолжит эту же тему спектакль «Сон в летнюю ночь» Мастерской Петра Фоменко. Постановка режиссера Ивана Поповски отмечена в 2016 году «Золотой маской» как лучший драматический спектакль.
В Нижнем Тагиле фестиваль стартует со спектаклем «Дорогой мистер Смит» Санкт-Петербургского театра «Приют комедианта». Режиссер мюзикла трехкратный обладатель «Золотой маски» Алексей Франдетти. 23 ноября тагильскому зрителю представят комедию А. Островского «Волки и овцы» в постановке Петра Фоменко.
Большая программа «Лучшие спектакли в городах России» проходит с 2000 года. За это время состоялось более 170 фестивалей не только в крупных культурных центрах, но и в малых и удаленных городах.</t>
        </is>
      </c>
      <c r="AC86" t="inlineStr">
        <is>
          <t>https://t.me/evrazcom/1501</t>
        </is>
      </c>
      <c r="AD86" t="inlineStr">
        <is>
          <t>https://t.me/evrazcom</t>
        </is>
      </c>
    </row>
    <row r="87">
      <c r="B87" t="inlineStr">
        <is>
          <t>Увидимся</t>
        </is>
      </c>
      <c r="C87" t="inlineStr">
        <is>
          <t>Евраз</t>
        </is>
      </c>
      <c r="D87" t="n">
        <v>6</v>
      </c>
      <c r="E87" t="n">
        <v>2024</v>
      </c>
      <c r="F87" s="21" t="n">
        <v>45452</v>
      </c>
      <c r="I87" t="inlineStr">
        <is>
          <t>+</t>
        </is>
      </c>
      <c r="V87" t="inlineStr">
        <is>
          <t>+</t>
        </is>
      </c>
      <c r="AB87" t="inlineStr">
        <is>
          <t>Увидимся в Екатеринбурге😊✌️
Чемпионат высокотехнологичных профессий «Хайтек» стартует 13 ноября! 
В нем примут участие первоклассные инженеры и мастера своего дела со всей России и из зарубежья - Индии, Китая, Ирана, ЮАР, Бразилии и многих других стран. 
В 14 компетенциях покажут свое мастерство сотрудники сибирских и уральских предприятий ЕВРАЗа. 
Поддержим своих лайком❤️</t>
        </is>
      </c>
      <c r="AC87" t="inlineStr">
        <is>
          <t>https://t.me/evrazcom/1499</t>
        </is>
      </c>
      <c r="AD87" t="inlineStr">
        <is>
          <t>https://t.me/evrazcom</t>
        </is>
      </c>
    </row>
    <row r="88">
      <c r="B88" t="inlineStr">
        <is>
          <t>Паша и Олеся готовятся стать родителями, а Леня сталкивается с новыми вызовами на работе</t>
        </is>
      </c>
      <c r="C88" t="inlineStr">
        <is>
          <t>Евраз</t>
        </is>
      </c>
      <c r="D88" t="n">
        <v>6</v>
      </c>
      <c r="E88" t="n">
        <v>2024</v>
      </c>
      <c r="F88" s="21" t="n">
        <v>45452</v>
      </c>
      <c r="I88" t="inlineStr">
        <is>
          <t>+</t>
        </is>
      </c>
      <c r="V88" t="inlineStr">
        <is>
          <t>+</t>
        </is>
      </c>
      <c r="AB88" t="inlineStr">
        <is>
          <t>Паша и Олеся готовятся стать родителями, а Леня сталкивается с новыми вызовами на работе.
Смогут ли наши герои выдержать все испытания, появляющиеся у них на пути?
[Смотрите в новой серии!](https://vk.com/evrazrus?z=video-171346861_456241365%2F1cf56e49c0e1ecf39b%2Fpl_wall_-171346861)</t>
        </is>
      </c>
      <c r="AC88" t="inlineStr">
        <is>
          <t>https://t.me/evrazcom/1498</t>
        </is>
      </c>
      <c r="AD88" t="inlineStr">
        <is>
          <t>https://t.me/evrazcom</t>
        </is>
      </c>
    </row>
    <row r="89">
      <c r="B89" t="inlineStr">
        <is>
          <t>Все</t>
        </is>
      </c>
      <c r="C89" t="inlineStr">
        <is>
          <t>Евраз</t>
        </is>
      </c>
      <c r="D89" t="n">
        <v>6</v>
      </c>
      <c r="E89" t="n">
        <v>2024</v>
      </c>
      <c r="F89" s="21" t="n">
        <v>45452</v>
      </c>
      <c r="I89" t="inlineStr">
        <is>
          <t>+</t>
        </is>
      </c>
      <c r="V89" t="inlineStr">
        <is>
          <t>+</t>
        </is>
      </c>
      <c r="AB89" t="inlineStr">
        <is>
          <t>**Все совершают ошибки**
Даже великие режиссеры. Мы не претендуем на звание мастодонтов мирового кинематографа и спокойно говорим о промахах во время съемочного процесса. Да, этот пост посвящен **киноляпам** второго сезона «Короче, ЕВРАЗ». 
**Готовы?**
Во второй серии вы увидите, что часы на столе у Паши показывают 6:59 утра, а у Лёни – ровно 7. И все бы ничего, но между Новокузнецком и Тагилом **разница во времени** два часа. А что Олеся делает на работе в 7:20 утра, мы и представить не можем…
**Согласитесь, кино – это магия. **И все было бы хорошо, если бы она творилась согласно сценарию. Мы раскрыли только один киноляп. Остальные оставили для самых внимательных зрителей. 
Напоминаем, второй эпизод выходит уже сегодня! 
🔍Пишите в комментариях, какие киноляпы вы заметили в первых двух сериях!
Смотрим сериал [здесь!](https://vk.cc/crUjsW)</t>
        </is>
      </c>
      <c r="AC89" t="inlineStr">
        <is>
          <t>https://t.me/evrazcom/1497</t>
        </is>
      </c>
      <c r="AD89" t="inlineStr">
        <is>
          <t>https://t.me/evrazcom</t>
        </is>
      </c>
    </row>
    <row r="90">
      <c r="B90" t="inlineStr">
        <is>
          <t>ЕВРАЗ</t>
        </is>
      </c>
      <c r="C90" t="inlineStr">
        <is>
          <t>Евраз</t>
        </is>
      </c>
      <c r="D90" t="n">
        <v>6</v>
      </c>
      <c r="E90" t="n">
        <v>2024</v>
      </c>
      <c r="F90" s="21" t="n">
        <v>45452</v>
      </c>
      <c r="I90" t="inlineStr">
        <is>
          <t>+</t>
        </is>
      </c>
      <c r="V90" t="inlineStr">
        <is>
          <t>+</t>
        </is>
      </c>
      <c r="AB90" t="inlineStr">
        <is>
          <t>**ЕВРАЗ – «золотой» работодатель рейтинга Forbes**
ЕВРАЗ удерживает ведущие позиции[ в рейтинге лучших работодателей России](https://www.forbes.ru/ratings/best-employers), который с 2019 года публикует журнал Forbes. Компания третий год подряд входит в категорию «золото» благодаря усилиям и мероприятиям в области устойчивого развития.
В свежем рейтинге представлено 125 компаний, которые поделены на категории «платина», «золото», «серебро» и «бронза». Эксперты оценивали участников рейтинга по трем критериям, отвечающим ESG-повестке: «Сотрудники и общество» (S), «Экология» (E) и «Корпоративное управление» (G). 
Программы ЕВРАЗа по социальному обеспечению сотрудников и улучшению качества жизни в регионах присутствия, развитие и поддержка корпоративного и профессионального образования, модернизация производства с фокусом на экологию – все это позволяет компании быть в числе лучших работодателей страны.
Спасибо всем причастным к достойному результату!</t>
        </is>
      </c>
      <c r="AC90" t="inlineStr">
        <is>
          <t>https://t.me/evrazcom/1494</t>
        </is>
      </c>
      <c r="AD90" t="inlineStr">
        <is>
          <t>https://t.me/evrazcom</t>
        </is>
      </c>
    </row>
    <row r="91">
      <c r="B91" t="inlineStr">
        <is>
          <t>[«Короче, ЕВРАЗ»: Не только сериал</t>
        </is>
      </c>
      <c r="C91" t="inlineStr">
        <is>
          <t>Евраз</t>
        </is>
      </c>
      <c r="D91" t="n">
        <v>6</v>
      </c>
      <c r="E91" t="n">
        <v>2024</v>
      </c>
      <c r="F91" s="21" t="n">
        <v>45452</v>
      </c>
      <c r="I91" t="inlineStr">
        <is>
          <t>+</t>
        </is>
      </c>
      <c r="V91" t="inlineStr">
        <is>
          <t>+</t>
        </is>
      </c>
      <c r="AB91" t="inlineStr">
        <is>
          <t>[«Короче, ЕВРАЗ»: Не только сериал.](https://vk.com/app51784880)
Признаемся честно, после завершения съемок второго сезона «Короче, ЕВРАЗ» вся творческая команда взгрустнула. Расставаться с любимыми героями совсем не хотелось, и мы решили… 
🎯Сделать мини-игру по мотивам сериала! 
Семь уровней, знакомые персонажи и, конечно же, призы. Каждую неделю с выходом новых серий в игре открываются задания на скорость. 
Ваша задача – попасть в турнирную таблицу в числе первых 30 игроков и сохранить позицию до финала. Условия простые: потратить как можно меньше времени на выполнение всех заданий и пройти игру первыми. Да-да, для попадания в рейтинг необходимо выполнить даже дополнительные задания. Но, кстати, игровое время на них не тратится! 
И вообще – все не так сложно. Игру можно перепройти за лучшее время до того, как мы подведем итоги. Победителей определим по результату прохождения всех уровней! 
А теперь про призы. 
1 – 3 места: отправим лимитированные худи и футболку;
4 – 10 места: победители получат по одному худи; 
11 – 20 места: победители получат по одной футболке;
21 – 30 места: дарим мерч от компании.
Остальные получат коллекцию любимых героев в приложении 😉 
Где играть? Встречаемся по [ссылке](https://vk.com/app51784880)!</t>
        </is>
      </c>
      <c r="AC91" t="inlineStr">
        <is>
          <t>https://t.me/evrazcom/1492</t>
        </is>
      </c>
      <c r="AD91" t="inlineStr">
        <is>
          <t>https://t.me/evrazcom</t>
        </is>
      </c>
    </row>
    <row r="92">
      <c r="B92" t="inlineStr">
        <is>
          <t>В</t>
        </is>
      </c>
      <c r="C92" t="inlineStr">
        <is>
          <t>Евраз</t>
        </is>
      </c>
      <c r="D92" t="n">
        <v>6</v>
      </c>
      <c r="E92" t="n">
        <v>2024</v>
      </c>
      <c r="F92" s="21" t="n">
        <v>45452</v>
      </c>
      <c r="I92" t="inlineStr">
        <is>
          <t>+</t>
        </is>
      </c>
      <c r="V92" t="inlineStr">
        <is>
          <t>+</t>
        </is>
      </c>
      <c r="AB92" t="inlineStr">
        <is>
          <t>**В Новокузнецком драматическом театре открылась выставка о его истории**
Она называется «Индустриальный прорыв и творческий поиск». Ее создали к 90-летию театра, а деньги подарил ЕВРАЗ — 3 млн рублей. 
Почему это интересно
Вы узнаете об истории городского театра за последние 90 лет. О том, как он появился: сначала спектакли показывали на стройках, в бараках и клубе, а когда клуб сгорел, построили Театр металлургов, затем — новое здание в другой локации. Так и сформировался драматический театр (актерская труппа полностью переехала туда). Первый спектакль поставили в честь выпуска первого чугуна. В театр приходили целыми коллективами цехов, смен, бригад.
На интерактивном сенсорном столе вы увидите архивные фотографии артистов, фестивалей и гастролей. Есть и большой LED-экран. Это оборудование приобрели на деньги, которые выделил ЕВРАЗ.
Кстати
🔸 В 2018 году ЕВРАЗ приобрел для театра интерактивные информационные стенды — теперь зрители могут ознакомиться с театральной программой в новом формате.
🔸 В 2019 году компания купила плазму, аудиосистему, игрушки для детского театра «Питер Пэн» — на его базе открыли студию «Карамельки» для детей от 3 до 5 лет.
🔸 В 2022 году ЕВРАЗ помог купить LED-афиши — теперь на фасаде здания анонсируются спектакли.
Музей находится на 4-м этаже театра. Пока экспозиция доступна для посетителей спектаклей и экскурсий.</t>
        </is>
      </c>
      <c r="AC92" t="inlineStr">
        <is>
          <t>https://t.me/evrazcom/1488</t>
        </is>
      </c>
      <c r="AD92" t="inlineStr">
        <is>
          <t>https://t.me/evrazcom</t>
        </is>
      </c>
    </row>
    <row r="93">
      <c r="B93" t="inlineStr">
        <is>
          <t>БОЛЬШАЯ ПРЕМЬЕРА</t>
        </is>
      </c>
      <c r="C93" t="inlineStr">
        <is>
          <t>Евраз</t>
        </is>
      </c>
      <c r="D93" t="n">
        <v>6</v>
      </c>
      <c r="E93" t="n">
        <v>2024</v>
      </c>
      <c r="F93" s="21" t="n">
        <v>45452</v>
      </c>
      <c r="I93" t="inlineStr">
        <is>
          <t>+</t>
        </is>
      </c>
      <c r="V93" t="inlineStr">
        <is>
          <t>+</t>
        </is>
      </c>
      <c r="AB93" t="inlineStr">
        <is>
          <t>БОЛЬШАЯ ПРЕМЬЕРА!
Ура! Первая серия второго сезона «Короче, ЕВРАЗ» уже здесь 😊 
[Смотрите](https://vk.com/video/playlist/-171346861_9?z=video-171346861_456241360%2Fclub171346861%2Fpl_-171346861_9), ставьте лайк, делитесь с друзьями)</t>
        </is>
      </c>
      <c r="AC93" t="inlineStr">
        <is>
          <t>https://t.me/evrazcom/1485</t>
        </is>
      </c>
      <c r="AD93" t="inlineStr">
        <is>
          <t>https://t.me/evrazcom</t>
        </is>
      </c>
    </row>
    <row r="94">
      <c r="B94" t="inlineStr">
        <is>
          <t>Урал, осталось две недели: мы принимаем заявки на конкурс «ЕВРАЗ: город друзей — город идей</t>
        </is>
      </c>
      <c r="C94" t="inlineStr">
        <is>
          <t>Евраз</t>
        </is>
      </c>
      <c r="D94" t="n">
        <v>6</v>
      </c>
      <c r="E94" t="n">
        <v>2024</v>
      </c>
      <c r="F94" s="21" t="n">
        <v>45452</v>
      </c>
      <c r="I94" t="inlineStr">
        <is>
          <t>+</t>
        </is>
      </c>
      <c r="V94" t="inlineStr">
        <is>
          <t>+</t>
        </is>
      </c>
      <c r="AB94" t="inlineStr">
        <is>
          <t>**Урал, осталось две недели: мы принимаем заявки на конкурс «ЕВРАЗ: город друзей — город идей!» до 15 ноября
**Присылайте ваши проекты и получайте гранты в размере до 500 тыс. рублей в Качканаре и 700 тыс. – в Нижнем Тагиле.
**Что мы ждем: 
**🔸 идеи, как благоустроить общественные пространства,
🔸 предложения о модернизации социальной инфраструктуры, 
🔸 проекты развития сфер общественной жизни,
🔸 идеи, как заинтересовать молодежь менять города, чтобы в них было комфортно жить.
**Кто может участвовать:
**🔸 некоммерческие общественные организации и объединения,
🔸 муниципальные и частные учреждения образования, здравоохранения, спорта,
🔸 культуры и социального взаимодействия,
🔸 инициативные жители городов под гарантии юридического лица — некоммерческой либо муниципальной организации.
Итоги конкурса подведем в декабре. На лучшие социальные проекты в Нижнем Тагиле и Качканаре выделим 8 млн рублей. 
Положение, правила оформления заявки, универсальный шаблон для подготовки проекта и презентации — [на сайте](https://social.evraz.com/grant/).</t>
        </is>
      </c>
      <c r="AC94" t="inlineStr">
        <is>
          <t>https://t.me/evrazcom/1484</t>
        </is>
      </c>
      <c r="AD94" t="inlineStr">
        <is>
          <t>https://t.me/evrazcom</t>
        </is>
      </c>
    </row>
    <row r="95">
      <c r="B95" t="inlineStr">
        <is>
          <t>Программа промышленного туризма ЕВРАЗ НТМК – лучшая в России</t>
        </is>
      </c>
      <c r="C95" t="inlineStr">
        <is>
          <t>Евраз</t>
        </is>
      </c>
      <c r="D95" t="n">
        <v>6</v>
      </c>
      <c r="E95" t="n">
        <v>2024</v>
      </c>
      <c r="F95" s="21" t="n">
        <v>45452</v>
      </c>
      <c r="I95" t="inlineStr">
        <is>
          <t>+</t>
        </is>
      </c>
      <c r="V95" t="inlineStr">
        <is>
          <t>+</t>
        </is>
      </c>
      <c r="AB95" t="inlineStr">
        <is>
          <t>**Программа промышленного туризма ЕВРАЗ НТМК – лучшая в России! 
**Комбинат стал победителем Х Всероссийской туристской премии «Маршрут года» в двух номинациях. На участие в премии заявились свыше 500 проектов из 60 регионов России и Республики Беларусь.
Впечатляющее путешествие по цехам комбината – обладатель Гран-при в номинации «Лучший маршрут промышленного туризма». А увлекательные профориентационные экскурсии школьников «Стать металлургом!» получили золото в номинации «Лучший маршрут образовательного туризма».
Попечительский совет премии вручил проекту тагильских металлургов сертификат на участие в круглом столе «Туристические маршруты России» на Международной туристической выставке «Интурмаркет-2024».
Экскурсии на крупнейшее в России металлургическое предприятие – ЕВРАЗ НТМК – проводятся с ноября 2021 года. За это время процессы выплавки чугуна, сталеварения, выпуска металлопроката удивили уже 7000 туристов.</t>
        </is>
      </c>
      <c r="AC95" t="inlineStr">
        <is>
          <t>https://t.me/evrazcom/1482</t>
        </is>
      </c>
      <c r="AD95" t="inlineStr">
        <is>
          <t>https://t.me/evrazcom</t>
        </is>
      </c>
    </row>
    <row r="96">
      <c r="B96" t="inlineStr">
        <is>
          <t>Скоро выйдет второй сезон сериала «Короче, ЕВРАЗ»</t>
        </is>
      </c>
      <c r="C96" t="inlineStr">
        <is>
          <t>Евраз</t>
        </is>
      </c>
      <c r="D96" t="n">
        <v>6</v>
      </c>
      <c r="E96" t="n">
        <v>2024</v>
      </c>
      <c r="F96" s="21" t="n">
        <v>45452</v>
      </c>
      <c r="I96" t="inlineStr">
        <is>
          <t>+</t>
        </is>
      </c>
      <c r="V96" t="inlineStr">
        <is>
          <t>+</t>
        </is>
      </c>
      <c r="AB96" t="inlineStr">
        <is>
          <t>Скоро выйдет второй сезон сериала «Короче, ЕВРАЗ». 
Это будет грандиозно! 
А пока давайте вспомним, как начиналась красивая история о дружбе и любви в металлургии😊 
Все серии сериала: 
[1 серия](https://www.youtube.com/watch?v=BO57uWMK_gY)
[2 серия](https://www.youtube.com/watch?v=5UC9gOsI4vA)
[3 серия](https://www.youtube.com/watch?v=eR3Dk2NKNlg)
[4 серия](https://www.youtube.com/watch?v=Xmkrwdf4Jyw) 
[5 серия](https://www.youtube.com/watch?app=desktop&amp;v=MYG0ky6B9vA)</t>
        </is>
      </c>
      <c r="AC96" t="inlineStr">
        <is>
          <t>https://t.me/evrazcom/1481</t>
        </is>
      </c>
      <c r="AD96" t="inlineStr">
        <is>
          <t>https://t.me/evrazcom</t>
        </is>
      </c>
    </row>
    <row r="97">
      <c r="B97" t="inlineStr">
        <is>
          <t>МЫ СНЯЛИ СЕРИАЛ</t>
        </is>
      </c>
      <c r="C97" t="inlineStr">
        <is>
          <t>Евраз</t>
        </is>
      </c>
      <c r="D97" t="n">
        <v>6</v>
      </c>
      <c r="E97" t="n">
        <v>2024</v>
      </c>
      <c r="F97" s="21" t="n">
        <v>45452</v>
      </c>
      <c r="I97" t="inlineStr">
        <is>
          <t>+</t>
        </is>
      </c>
      <c r="V97" t="inlineStr">
        <is>
          <t>+</t>
        </is>
      </c>
      <c r="AB97" t="inlineStr">
        <is>
          <t>МЫ СНЯЛИ СЕРИАЛ! 😊
Мы знаем, вы ждали выхода второго сезона сериала «Короче, ЕВРАЗ»! 
До старта осталось совсем немного. Премьера 2 ноября!
Расскажем по секрету: на время показа второго сезона наш ТГ-канал «Как дела, ЕВРАЗ?» станет площадкой общения главных героев с подписчиками и получит новое название: «Короче, ЕВРАЗ». 
А еще там будут конкурсы, классный мерч, бэкстейджи со съемок, а также кадры и сцены, не вошедшие в финальную версию сериала. 
Подписывайтесь на канал – там интересно: https://t.me/evrazpeople</t>
        </is>
      </c>
      <c r="AC97" t="inlineStr">
        <is>
          <t>https://t.me/evrazcom/1479</t>
        </is>
      </c>
      <c r="AD97" t="inlineStr">
        <is>
          <t>https://t.me/evrazcom</t>
        </is>
      </c>
    </row>
    <row r="98">
      <c r="B98" t="inlineStr">
        <is>
          <t>Отправьте</t>
        </is>
      </c>
      <c r="C98" t="inlineStr">
        <is>
          <t>Евраз</t>
        </is>
      </c>
      <c r="D98" t="n">
        <v>6</v>
      </c>
      <c r="E98" t="n">
        <v>2024</v>
      </c>
      <c r="F98" s="21" t="n">
        <v>45452</v>
      </c>
      <c r="I98" t="inlineStr">
        <is>
          <t>+</t>
        </is>
      </c>
      <c r="V98" t="inlineStr">
        <is>
          <t>+</t>
        </is>
      </c>
      <c r="AB98" t="inlineStr">
        <is>
          <t>**Отправьте старые вещи на переработку: в Новокузнецке при поддержке ЕВРАЗа открыли мобильный экоцентр
**В течение полугода передвижной пункт по сбору вторсырья будет курсировать по районам Новокузнецка, чтобы горожане могли рядом с домом сдать ненужные вещи. Воплотить идею помогла победа в грантовом конкурсе «ЕВРАЗ: город друзей — город идей!».
На средства гранта — 595 тыс. руб. — активисты купили термопресс, печь для плавки пластика, дробилку и расходные материалы для проведения мастер-классов.
Первой площадкой для сбора старых вещей стал досуговый центр «Комсомолец» в Заводском районе. Вторсырье можно приносить с 9 до 22 часов ежедневно. Мобильный экоцентр пробудет здесь до 13 ноября, далее переедет в Новоильинский район.
На переработку принимают:
🔸изделия из пластика (упаковку, крышечки, фломастеры, дисконтные карты),
🔸обувь, одежду и текстиль,
🔸мелкую бытовую технику и электронику.
В проект также входят экскурсии по экоцентру, мастер-классы, интерактивные лекции, выставки и экологические игры.</t>
        </is>
      </c>
      <c r="AC98" t="inlineStr">
        <is>
          <t>https://t.me/evrazcom/1469</t>
        </is>
      </c>
      <c r="AD98" t="inlineStr">
        <is>
          <t>https://t.me/evrazcom</t>
        </is>
      </c>
    </row>
    <row r="99">
      <c r="B99" t="inlineStr">
        <is>
          <t>Чуть становится легче – дети берутся за разноцветные мелки</t>
        </is>
      </c>
      <c r="C99" t="inlineStr">
        <is>
          <t>Евраз</t>
        </is>
      </c>
      <c r="D99" t="n">
        <v>6</v>
      </c>
      <c r="E99" t="n">
        <v>2024</v>
      </c>
      <c r="F99" s="21" t="n">
        <v>45452</v>
      </c>
      <c r="I99" t="inlineStr">
        <is>
          <t>+</t>
        </is>
      </c>
      <c r="V99" t="inlineStr">
        <is>
          <t>+</t>
        </is>
      </c>
      <c r="AB99" t="inlineStr">
        <is>
          <t>**Чуть становится легче – дети берутся за разноцветные мелки. ЕВРАЗ помог создать творческое пространство в больничных палатах
**Проект «Лечение с увлечением» инфекционной больницы Нижнего Тагила на конкурсе «ЕВРАЗ: город друзей – город идей!» 2022 года получил максимальный грант – 700 тысяч рублей. Вне конкурса компания дополнительно выделила еще 3,5 миллиона на косметический ремонт помещений. 
В больнице выполнили финишную отделку 14 палат круглосуточного пребывания с созданием уголков творчества: покрасили стены и потолки, заменили линолеум, купили оборудование для рисования. 
За последние четыре года ЕВРАЗ направил для модернизации городской инфекционной больницы более 20 миллионов рублей. Большую часть – во время пандемии COVID-19, на приобретение современного оборудования для спасения тяжелых пациентов. 
До 15 ноября на Урале идет прием проектов на соискание грантов в 2023 году. Вся информация [на сайте](https://social.evraz.com/) в разделе «Грантовый конкурс».</t>
        </is>
      </c>
      <c r="AC99" t="inlineStr">
        <is>
          <t>https://t.me/evrazcom/1464</t>
        </is>
      </c>
      <c r="AD99" t="inlineStr">
        <is>
          <t>https://t.me/evrazcom</t>
        </is>
      </c>
    </row>
    <row r="100">
      <c r="B100" t="inlineStr">
        <is>
          <t>Мобильное</t>
        </is>
      </c>
      <c r="C100" t="inlineStr">
        <is>
          <t>Евраз</t>
        </is>
      </c>
      <c r="D100" t="n">
        <v>6</v>
      </c>
      <c r="E100" t="n">
        <v>2024</v>
      </c>
      <c r="F100" s="21" t="n">
        <v>45452</v>
      </c>
      <c r="I100" t="inlineStr">
        <is>
          <t>+</t>
        </is>
      </c>
      <c r="V100" t="inlineStr">
        <is>
          <t>+</t>
        </is>
      </c>
      <c r="AB100" t="inlineStr">
        <is>
          <t>**Мобильное приложение ЕВРАЗа «Охота на риски» – одно из лучших цифровых решений в сфере охраны труда
**Команда ЕВРАЗ ЗСМК представила несколько цифровых проектов на стенде министерства труда и занятости населения Кузбасса в рамках VIII Всероссийской недели охраны труда в Сочи. В форуме участвовали более 30 стран, порядка 8 тысяч ведущих экспертов и специалистов в сфере ОТ и ПБ. 
Мобильное приложение «Охота на риски» заняло 2-е место в конкурсе «Лучшие цифровые решения по охране труда». С помощью приложения сотрудники могут указать на проблемы безопасности на своем рабочем месте для их решения или оформить отказ от небезопасной работы.
Высокую оценку экспертов получили и разработки электронного наряда-допуска, электронного журнала заданий с элементами ЛОТО-бирочной системы и мониторинга безопасного выполнения работ.</t>
        </is>
      </c>
      <c r="AC100" t="inlineStr">
        <is>
          <t>https://t.me/evrazcom/1460</t>
        </is>
      </c>
      <c r="AD100" t="inlineStr">
        <is>
          <t>https://t.me/evrazcom</t>
        </is>
      </c>
    </row>
    <row r="101">
      <c r="B101" t="inlineStr">
        <is>
          <t>ЕВРАЗ</t>
        </is>
      </c>
      <c r="C101" t="inlineStr">
        <is>
          <t>Евраз</t>
        </is>
      </c>
      <c r="D101" t="n">
        <v>6</v>
      </c>
      <c r="E101" t="n">
        <v>2024</v>
      </c>
      <c r="F101" s="21" t="n">
        <v>45452</v>
      </c>
      <c r="I101" t="inlineStr">
        <is>
          <t>+</t>
        </is>
      </c>
      <c r="V101" t="inlineStr">
        <is>
          <t>+</t>
        </is>
      </c>
      <c r="AB101" t="inlineStr">
        <is>
          <t>**ЕВРАЗ ЗСМК – участник II Всероссийского индустриального экологического форума в Новокузнецке
**На площадках экофорума работают более 60 компаний – предприятия промышленности, переработчики отходов, научно-исследовательские институты.
ЕВРАЗ Западно-Сибирский металлургический комбинат представил свои природоохранные проекты: 
🔸 мобильную экологическую лабораторию по контролю качества воздуха в санитарно-защитной зоне. Она оснащена автоматической системой сбора и обработки информации, что позволяет сократить время на замеры и проведение анализов и повышает их точность;
🔸 макет комплекса серогазоочистки на аглофабрике. После реализации проекта более чем на 20 % сократятся выбросы в атмосферу Новокузнецка, на 70 % снизятся выбросы диоксида серы.
В первый день форума стенд комбината посетили Вице-президент ЕВРАЗа Павел Синяев, руководитель проектного офиса «Чистый воздух» Максим Корольков, представители региональной и городской администраций.</t>
        </is>
      </c>
      <c r="AC101" t="inlineStr">
        <is>
          <t>https://t.me/evrazcom/1452</t>
        </is>
      </c>
      <c r="AD101" t="inlineStr">
        <is>
          <t>https://t.me/evrazcom</t>
        </is>
      </c>
    </row>
    <row r="102">
      <c r="B102" t="inlineStr">
        <is>
          <t>ЕВРАЗ</t>
        </is>
      </c>
      <c r="C102" t="inlineStr">
        <is>
          <t>Евраз</t>
        </is>
      </c>
      <c r="D102" t="n">
        <v>6</v>
      </c>
      <c r="E102" t="n">
        <v>2024</v>
      </c>
      <c r="F102" s="21" t="n">
        <v>45452</v>
      </c>
      <c r="I102" t="inlineStr">
        <is>
          <t>+</t>
        </is>
      </c>
      <c r="V102" t="inlineStr">
        <is>
          <t>+</t>
        </is>
      </c>
      <c r="AB102" t="inlineStr">
        <is>
          <t>**ЕВРАЗ открыт для всех возрастов**
Мы поддерживаем будущих специалистов, помогая им определиться с профессией и реализоваться в металлургии. Предлагаем узнать об образовательных инициативах компании для школьников и студентов.
**Академия карьеры ЕВРАЗа** — открытые курсы для будущих инженеров по подготовке к ЕГЭ  по физике и математике. Программа является нашей инициативой в рамках развития инженерного кадрового потенциала..
**Инженерный бакалавриат** — совместная программа ЕВРАЗа, СибГИУ и НТИ УрФУ включает практику с первых недель. Для студентов предусмотрена единовременная выплата в размере 10 000 рублей, а отличники могут претендовать на повышенную стипендию.
**IT-академия ЕВРАЗа** — школьники осваивают азы программирования, проектирования и 3D-макетирования, учатся разрабатывать программы.
**Экскурсии **— на предприятиях ЕВРАЗ НТМК, ЕВРАЗ ЗСМК, ЕВРАЗ КГОК и ЕВРАЗ Ванадий Тула вы своими глазами увидите весь производственный цикл и познакомитесь с внутренней кухней металлургии. 
**Профессиональные пробы и тестирование** — школьники самостоятельно выполняют практические кейсы после экскурсии и проходят тестирование «Профориентатор», разработанное психологами-тестологами МГУ имени М. В. Ломоносова. 
Прямо сейчас **открыт набор** на новый учебный год Академии карьеры ЕВРАЗа. Успейте подать заявку на подготовку к ЕГЭ [на сайте](https://bit.ly/3QV7sxn).
Начало учебного года — самое время сделать шаг на пути к успешной карьере.
Реклама. ООО "ЕВРАЗ" (ИНН 7701225358) Erid: LdtCKHReg</t>
        </is>
      </c>
      <c r="AC102" t="inlineStr">
        <is>
          <t>https://t.me/evrazcom/1437</t>
        </is>
      </c>
      <c r="AD102" t="inlineStr">
        <is>
          <t>https://t.me/evrazcom</t>
        </is>
      </c>
    </row>
    <row r="103">
      <c r="B103" t="inlineStr">
        <is>
          <t>ЕВРАЗ</t>
        </is>
      </c>
      <c r="C103" t="inlineStr">
        <is>
          <t>Евраз</t>
        </is>
      </c>
      <c r="D103" t="n">
        <v>6</v>
      </c>
      <c r="E103" t="n">
        <v>2024</v>
      </c>
      <c r="F103" s="21" t="n">
        <v>45452</v>
      </c>
      <c r="I103" t="inlineStr">
        <is>
          <t>+</t>
        </is>
      </c>
      <c r="V103" t="inlineStr">
        <is>
          <t>+</t>
        </is>
      </c>
      <c r="AB103" t="inlineStr">
        <is>
          <t>**ЕВРАЗ помогает родителям, воспитывающим детей с ОВЗ** 
ЕВРАЗ при партнерском участии благотворительного фонда «Подарок Ангелу» запустил в Сибири проект «Школа особенного родителя». Он направлен на комплексную поддержку семей, воспитывающих детей с поражениями опорно-двигательного аппарата, повышение уровня знаний родителей о домашней реабилитации. 
Полгода 40 родителей, в том числе сотрудники ЕВРАЗ ЗСМК и Распадской угольной компании, будут обучаться очно и на онлайн-консультациях. В этом им помогут опытные специалисты федерального уровня: логопеды-дефектологи, психологи, физиотерапевты, реабилитологи и эрготерапевты. 
Компания реализует проекты по реабилитации и социализации детей с ОВЗ в рамках программы «ЕВРАЗ – детям».  
В Сибири более 100 особых ребятишек сотрудников компании ежегодно проходят курсы иппотерапии, реабилитации в специализированных центрах.</t>
        </is>
      </c>
      <c r="AC103" t="inlineStr">
        <is>
          <t>https://t.me/evrazcom/1436</t>
        </is>
      </c>
      <c r="AD103" t="inlineStr">
        <is>
          <t>https://t.me/evrazcom</t>
        </is>
      </c>
    </row>
    <row r="104">
      <c r="B104" t="inlineStr">
        <is>
          <t>В</t>
        </is>
      </c>
      <c r="C104" t="inlineStr">
        <is>
          <t>Евраз</t>
        </is>
      </c>
      <c r="D104" t="n">
        <v>6</v>
      </c>
      <c r="E104" t="n">
        <v>2024</v>
      </c>
      <c r="F104" s="21" t="n">
        <v>45452</v>
      </c>
      <c r="I104" t="inlineStr">
        <is>
          <t>+</t>
        </is>
      </c>
      <c r="V104" t="inlineStr">
        <is>
          <t>+</t>
        </is>
      </c>
      <c r="AB104" t="inlineStr">
        <is>
          <t>**В Сибири стартовал III сезон программы развития детских проектных инициатив «ЕВРАЗ: Люди будущего»**
400 старшеклассников из 40 команд Новокузнецка, Междуреченска, Гурьевского округа и Таштагольского района будут осваивать социальное проектирование.
Ребята уже начали свое обучение в формате фиджитал, совмещающем очные и онлайн-занятия. Участников ожидают теоретические и практические модули с участием ведущих российских экспертов в области социального проектирования. Далее подростки будут готовить проекты в своих школах совместно с кураторами. Программа действует с сентября 2023 г. по апрель 2024г.
В предыдущих сезонах 2021–2023 гг. в программе приняли участие более 500 старшеклассников и педагогов. Команды разработали 67 проектов по экологии, помощи пожилым людям, бездомным животным, улучшению городской и школьной среды. 14 команд получили поддержку в рамках региональных и федеральных грантовых конкурсов.</t>
        </is>
      </c>
      <c r="AC104" t="inlineStr">
        <is>
          <t>https://t.me/evrazcom/1432</t>
        </is>
      </c>
      <c r="AD104" t="inlineStr">
        <is>
          <t>https://t.me/evrazcom</t>
        </is>
      </c>
    </row>
    <row r="105">
      <c r="B105" t="inlineStr">
        <is>
          <t>Спортивные</t>
        </is>
      </c>
      <c r="C105" t="inlineStr">
        <is>
          <t>Евраз</t>
        </is>
      </c>
      <c r="D105" t="n">
        <v>6</v>
      </c>
      <c r="E105" t="n">
        <v>2024</v>
      </c>
      <c r="F105" s="21" t="n">
        <v>45452</v>
      </c>
      <c r="I105" t="inlineStr">
        <is>
          <t>+</t>
        </is>
      </c>
      <c r="V105" t="inlineStr">
        <is>
          <t>+</t>
        </is>
      </c>
      <c r="AB105" t="inlineStr">
        <is>
          <t>Спортивные мероприятия ЕВРАЗа стали драйвером акции «Выбираю чистый воздух» 🏃🏻🍀🏃🏼‍♀️
Забеги «Дай пять» и другие спортивные мероприятия ЕВРАЗа в Нижнем Тагиле и Новокузнецке добавили десятки тысяч шагов в статистику всероссийского экологического проекта. А у Новокузнецка есть хороший шанс заполучить лидерство в общем зачете. 
Благодарим всех сотрудников компании и горожан, сменивших летнюю резину на беговые кроссовки! 
Приглашаем вас посмотреть финал и церемонию награждения акции #Выбираючистыйвоздух сегодня в [прямом эфире](https://vk.com/wall-207505771_914).</t>
        </is>
      </c>
      <c r="AC105" t="inlineStr">
        <is>
          <t>https://t.me/evrazcom/1431</t>
        </is>
      </c>
      <c r="AD105" t="inlineStr">
        <is>
          <t>https://t.me/evrazcom</t>
        </is>
      </c>
    </row>
    <row r="106">
      <c r="B106" t="inlineStr">
        <is>
          <t>Специалисты</t>
        </is>
      </c>
      <c r="C106" t="inlineStr">
        <is>
          <t>Евраз</t>
        </is>
      </c>
      <c r="D106" t="n">
        <v>6</v>
      </c>
      <c r="E106" t="n">
        <v>2024</v>
      </c>
      <c r="F106" s="21" t="n">
        <v>45452</v>
      </c>
      <c r="I106" t="inlineStr">
        <is>
          <t>+</t>
        </is>
      </c>
      <c r="V106" t="inlineStr">
        <is>
          <t>+</t>
        </is>
      </c>
      <c r="AB106" t="inlineStr">
        <is>
          <t>**Специалисты ЕВРАЗа по управлению инвестпроектами завоевали серебро в общероссийском турнире проектных команд **💪
Турнир прошел в рамках в рамках ХХII Международной конференции по управлению проектами. В этом году основной темой стало управление проектами в условиях глобальных изменений. 
ЕВРАЗ представили пять профессионалов из разных подразделений и дивизионов компании. 
По условиям участникам нужно было реализовать строительный проект. Команда ЕВРАЗа успешно справилась с задачами по формированию бюджета, прогнозированию итогов, оценке стоимости и рисков. 
Жюри учитывало несколько важных показателей: 
• скорость, 
• качество работы, 
• точность, 
• полноту представленных результатов. 
Решение ЕВРАЗа признали одним из лучших. Наша команда, дебютировавшая в турнире, сразу заняла 2-е место.
Поздравляем!</t>
        </is>
      </c>
      <c r="AC106" t="inlineStr">
        <is>
          <t>https://t.me/evrazcom/1430</t>
        </is>
      </c>
      <c r="AD106" t="inlineStr">
        <is>
          <t>https://t.me/evrazcom</t>
        </is>
      </c>
    </row>
    <row r="107">
      <c r="B107" t="inlineStr">
        <is>
          <t>Сотрудники</t>
        </is>
      </c>
      <c r="C107" t="inlineStr">
        <is>
          <t>Евраз</t>
        </is>
      </c>
      <c r="D107" t="n">
        <v>6</v>
      </c>
      <c r="E107" t="n">
        <v>2024</v>
      </c>
      <c r="F107" s="21" t="n">
        <v>45452</v>
      </c>
      <c r="I107" t="inlineStr">
        <is>
          <t>+</t>
        </is>
      </c>
      <c r="V107" t="inlineStr">
        <is>
          <t>+</t>
        </is>
      </c>
      <c r="AB107" t="inlineStr">
        <is>
          <t>**Сотрудники ЕВРАЗ КГОК удостоены государственных наград 
**Награды горнякам вручил губернатор Свердловской области Евгений Куйвашев. 
Ордена «За заслуги перед Отечеством» II степени удостоены:
🔸 Ольга Сакеева, оператор пульта управления обогатительной фабрики. Участвует в реализации цифровых проектов на основе видеоаналитики.
🔸 Владимир Соколов, машинист экскаватора. Его разработки повысили пожарную безопасность оборудования, а инициатива видеонаблюдения за элементами ковша тиражирована на весь экскаваторный парк рудоуправления.
🔸 Андрей Никулин, начальник службы пути управления горного железнодорожного транспорта. Участвовал в строительстве рудоперегрузочных пунктов на карьерах. Внес предложения по модернизации путевой техники и увеличению срока эксплуатации железнодорожных магистралей.
Почетное звание «Заслуженный металлург Российской Федерации» присвоили агломератчику Дмитрию Таловову. Внес 15 рацпредложений с общим экономическим эффектом порядка 1,5 млн рублей. Участвует во внедрении цифровых систем.</t>
        </is>
      </c>
      <c r="AC107" t="inlineStr">
        <is>
          <t>https://t.me/evrazcom/1423</t>
        </is>
      </c>
      <c r="AD107" t="inlineStr">
        <is>
          <t>https://t.me/evrazcom</t>
        </is>
      </c>
    </row>
    <row r="108">
      <c r="B108" t="inlineStr">
        <is>
          <t>Они</t>
        </is>
      </c>
      <c r="C108" t="inlineStr">
        <is>
          <t>Евраз</t>
        </is>
      </c>
      <c r="D108" t="n">
        <v>6</v>
      </c>
      <c r="E108" t="n">
        <v>2024</v>
      </c>
      <c r="F108" s="21" t="n">
        <v>45452</v>
      </c>
      <c r="I108" t="inlineStr">
        <is>
          <t>+</t>
        </is>
      </c>
      <c r="V108" t="inlineStr">
        <is>
          <t>+</t>
        </is>
      </c>
      <c r="AB108" t="inlineStr">
        <is>
          <t>**Они прошли тысячи километров: сотрудники ЕВРАЗ ЗСМК улучшают рейтинг Новокузнецка
**Сибирские металлурги активно присоединились к акции «Выбираю чистый воздух», она стартовала весной. Тысячи сотрудников ЕВРАЗ ЗСМК в честь 59-летия комбината прошли, пробежали и проехали на велосипедах или роликах 59 тыс. километров. За время экологического марафона Новокузнецку уже засчитано более 200 тыс. километров.
Главный специалист службы технического и технологического развития рельсового производства ЕВРАЗ ЗСМК Михаил Попов добавляет в зачет свои чистые километры велопробега и призывает земляков поддержать Новокузнецк в борьбе за победу. 
Акция продлится до 24 сентября. Присоединяйтесь!</t>
        </is>
      </c>
      <c r="AC108" t="inlineStr">
        <is>
          <t>https://t.me/evrazcom/1414</t>
        </is>
      </c>
      <c r="AD108" t="inlineStr">
        <is>
          <t>https://t.me/evrazcom</t>
        </is>
      </c>
    </row>
    <row r="109">
      <c r="B109" t="inlineStr">
        <is>
          <t>8</t>
        </is>
      </c>
      <c r="C109" t="inlineStr">
        <is>
          <t>Евраз</t>
        </is>
      </c>
      <c r="D109" t="n">
        <v>6</v>
      </c>
      <c r="E109" t="n">
        <v>2024</v>
      </c>
      <c r="F109" s="21" t="n">
        <v>45452</v>
      </c>
      <c r="I109" t="inlineStr">
        <is>
          <t>+</t>
        </is>
      </c>
      <c r="V109" t="inlineStr">
        <is>
          <t>+</t>
        </is>
      </c>
      <c r="AB109" t="inlineStr">
        <is>
          <t>**8 млн рублей направит ЕВРАЗ на реализацию лучших социальных проектов жителей Нижнего Тагила и Качканара 
**Есть идеи благоустройства общественных пространств и модернизации социальной инфраструктуры, развития ключевых сфер общественной жизни и вовлечения талантливой молодежи на позитивные изменения городской среды? Оформляйте и присылайте! 
Претендовать на гранты могут:
🔸некоммерческие общественные организации и объединения, 
🔸муниципальные и частные учреждения образования, здравоохранения, спорта, культуры и социального взаимодействия,
🔸инициативные жители городов под гарантии юридического лица - некоммерческой либо муниципальной организации. 
Заявки на участие в грантовом конкурсе «ЕВРАЗ: город друзей – город идей!» принимаем с 15 сентября по 15 ноября. Итоги конкурса – в декабре. 
Размеры грантов: до 700 тыс. рублей в Нижнем Тагиле и до 500 тыс. рублей в Качканаре.
Положение, правила оформления заявки, универсальный шаблон для подготовки проекта и презентации [размещены на сайте](https://social.evraz.com/).</t>
        </is>
      </c>
      <c r="AC109" t="inlineStr">
        <is>
          <t>https://t.me/evrazcom/1412</t>
        </is>
      </c>
      <c r="AD109" t="inlineStr">
        <is>
          <t>https://t.me/evrazcom</t>
        </is>
      </c>
    </row>
    <row r="110">
      <c r="B110" t="inlineStr">
        <is>
          <t>ЕВРАЗ</t>
        </is>
      </c>
      <c r="C110" t="inlineStr">
        <is>
          <t>Евраз</t>
        </is>
      </c>
      <c r="D110" t="n">
        <v>6</v>
      </c>
      <c r="E110" t="n">
        <v>2024</v>
      </c>
      <c r="F110" s="21" t="n">
        <v>45452</v>
      </c>
      <c r="I110" t="inlineStr">
        <is>
          <t>+</t>
        </is>
      </c>
      <c r="V110" t="inlineStr">
        <is>
          <t>+</t>
        </is>
      </c>
      <c r="AB110" t="inlineStr">
        <is>
          <t>**ЕВРАЗ открыл набор участников в третий поток ИТ-академии в Нижнем Тагиле
**Учащиеся 9–11-х классов освоят азы программирования и 3D-макетирования. На третий сезон проекта компания направила 850 тыс. рублей.
В первых двух потоках уникального образовательного проекта ЕВРАЗа отучились 120 тагильских старшеклассников. В процессе обучения ребята познакомились с металлургией: посетили доменный цех ЕВРАЗ НТМК, узнали о технологических процессах и цифровых проектах, вдохновились мощью сталелитейного производства, а также поучаствовали в хакатоне – командном состязании по созданию прототипа ИТ-продукта.
Претендентам на обучение в ИТ-академии ЕВРАЗа необходимо до 24 сентября пройти:
🔸тестирование [на сайте](https://ilogic.school/) 
🔸 собеседование. 
По результатам вступительного испытания в проект примут 60 школьников. 20 лучших из них получат грант ЕВРАЗа на бесплатное обучение в ИТ-академии. 
Занятия будут проходить в центре «Мой бизнес». Выпускники получат сертификат об обучении по программе дополнительного образования.</t>
        </is>
      </c>
      <c r="AC110" t="inlineStr">
        <is>
          <t>https://t.me/evrazcom/1410</t>
        </is>
      </c>
      <c r="AD110" t="inlineStr">
        <is>
          <t>https://t.me/evrazcom</t>
        </is>
      </c>
    </row>
    <row r="111">
      <c r="B111" t="inlineStr">
        <is>
          <t>Наши айтишники — люди целеустремленные, обязательные, волевые</t>
        </is>
      </c>
      <c r="C111" t="inlineStr">
        <is>
          <t>Евраз</t>
        </is>
      </c>
      <c r="D111" t="n">
        <v>6</v>
      </c>
      <c r="E111" t="n">
        <v>2024</v>
      </c>
      <c r="F111" s="21" t="n">
        <v>45452</v>
      </c>
      <c r="I111" t="inlineStr">
        <is>
          <t>+</t>
        </is>
      </c>
      <c r="V111" t="inlineStr">
        <is>
          <t>+</t>
        </is>
      </c>
      <c r="AB111" t="inlineStr">
        <is>
          <t>Наши айтишники — люди целеустремленные, обязательные, волевые. Они точно знают, что и как улучшить, и берутся за такую работу, которая не под силу другим: оптимизируют расходы ферросплавов, моделируют остывание рельса и цифровизируют целую домну. 
В год мы реализуем более 100 цифровых проектов. 
**a** = ' ИТ-центры ЕВРАЗа объединяют высококлассных специалистов в разных городах России. Многие у нас работают удаленно. ' 
**b** = ' Сколько ИТ-сотрудников заняты сегодня на проектах цифровой трансформации ЕВРАЗа и какая у них география? Смотрите инфографику! ' 
**c** = 'Поздравляем легких на подъем представителей тяжелого диджитала — с их профессиональным праздником! ' __
__**text = '\n\n'.join([a, b, c, ]) 
print (text)**</t>
        </is>
      </c>
      <c r="AC111" t="inlineStr">
        <is>
          <t>https://t.me/evrazcom/1407</t>
        </is>
      </c>
      <c r="AD111" t="inlineStr">
        <is>
          <t>https://t.me/evrazcom</t>
        </is>
      </c>
    </row>
    <row r="112">
      <c r="B112" t="inlineStr">
        <is>
          <t>«Семейное</t>
        </is>
      </c>
      <c r="C112" t="inlineStr">
        <is>
          <t>Евраз</t>
        </is>
      </c>
      <c r="D112" t="n">
        <v>6</v>
      </c>
      <c r="E112" t="n">
        <v>2024</v>
      </c>
      <c r="F112" s="21" t="n">
        <v>45452</v>
      </c>
      <c r="I112" t="inlineStr">
        <is>
          <t>+</t>
        </is>
      </c>
      <c r="V112" t="inlineStr">
        <is>
          <t>+</t>
        </is>
      </c>
      <c r="AB112" t="inlineStr">
        <is>
          <t>**«Семейное дерево» и «Клумба своими руками» - ЕВРАЗ провел в Качканаре экологические акции
**Работники ЕВРАЗ КГОК и все желающие высадили 750 молодых побегов сосен и кедров на территории 19 детских садов и в зеленых зонах города. Команды школ и общественных организаций в рамках акции-конкурса «Лучшая цветочная клумба своими руками» обустроили цветники в центре Качканара. На проведение экологических акций компания направила 1 млн рублей. 
Озеленение городов – важная часть экологической программы ЕВРАЗа. Цель ежегодных акций – сделать воздух чище, а города присутствия уютнее и комфортнее для жизни.
В Качканаре с 2021 года семьи горняков и горожан высаживали яблони, рябины и березы в разных районах, сирень, сливы, клены, дубы в поселке Валериановске. Весной яблоневую аллею работники комбината разбили у главного корпуса Качканарского горно-промышленного колледжа. 
Экологическая акция «Семейное дерево» в скором времени пройдет и в Нижнем Тагиле. Хвойные деревья высадят на Гвардейском бульваре.</t>
        </is>
      </c>
      <c r="AC112" t="inlineStr">
        <is>
          <t>https://t.me/evrazcom/1400</t>
        </is>
      </c>
      <c r="AD112" t="inlineStr">
        <is>
          <t>https://t.me/evrazcom</t>
        </is>
      </c>
    </row>
    <row r="113">
      <c r="B113" t="inlineStr">
        <is>
          <t>Такого</t>
        </is>
      </c>
      <c r="C113" t="inlineStr">
        <is>
          <t>Евраз</t>
        </is>
      </c>
      <c r="D113" t="n">
        <v>6</v>
      </c>
      <c r="E113" t="n">
        <v>2024</v>
      </c>
      <c r="F113" s="21" t="n">
        <v>45452</v>
      </c>
      <c r="I113" t="inlineStr">
        <is>
          <t>+</t>
        </is>
      </c>
      <c r="V113" t="inlineStr">
        <is>
          <t>+</t>
        </is>
      </c>
      <c r="AB113" t="inlineStr">
        <is>
          <t>**Такого силача здесь еще не было: на аглофабрике ЕВРАЗ ЗСМК поднимает грузы краб** 
Самоходный стреловый кран способен поднимать и перемещать грузы весом до 55 тонн. 
Гигантскую машину в транспортном парке агломерационной фабрики сравнивают с представителем семейства ракообразных за характерные движения. С помощью крабового хода ‒ одновременного поворота обеих пар колес ‒ машина может двигаться боком и по диагонали. Маневренный кран может работать в стесненных условиях, даже внутри помещения. К тому же он не увязнет в мокром грунте и пройдет по бездорожью.
Водитель управляет агрегатом чувствительными джойстиками из комфортной кабины. За углом наклона стрелы, высотой подъема крюка и креном помогают следить специальные приборы.
Новая машина позволит экономить на выполнении строительно-монтажных работ и ремонтов больших агрегатов без привлечения техники подрядчиков.</t>
        </is>
      </c>
      <c r="AC113" t="inlineStr">
        <is>
          <t>https://t.me/evrazcom/1387</t>
        </is>
      </c>
      <c r="AD113" t="inlineStr">
        <is>
          <t>https://t.me/evrazcom</t>
        </is>
      </c>
    </row>
    <row r="114">
      <c r="B114" t="inlineStr">
        <is>
          <t>Есть</t>
        </is>
      </c>
      <c r="C114" t="inlineStr">
        <is>
          <t>Евраз</t>
        </is>
      </c>
      <c r="D114" t="n">
        <v>6</v>
      </c>
      <c r="E114" t="n">
        <v>2024</v>
      </c>
      <c r="F114" s="21" t="n">
        <v>45452</v>
      </c>
      <c r="I114" t="inlineStr">
        <is>
          <t>+</t>
        </is>
      </c>
      <c r="V114" t="inlineStr">
        <is>
          <t>+</t>
        </is>
      </c>
      <c r="AB114" t="inlineStr">
        <is>
          <t>**Есть идея — найдется грант: ЕВРАЗ рассказывает, как получить поддержку социальных проектов
**Семинар для руководителей учреждений образования и культуры Новокузнецка вдохновляет на реализацию социальных проектов с помощью грантового конкурса «ЕВРАЗ: город друзей — город идей!».
Например, благодаря гранту педагоги новокузнецкого Дворца творчества им. Н. К. Крупской с дошкольниками снимают мини-фильмы о металлургах и горняках, собирая тысячи лайков. А победительница конкурса из Гурьевска воплотила мечту о занятиях для детей с ОВЗ, в которых участвуют собаки.
Генерировать идеи и участвовать в конкурсах, перенимать лучшие практики и понимать социальную проблематику — важные условия для достижения успеха.
Подать идею на конкурс и претворить ее в жизнь может каждый житель городов присутствия предприятий компании. В Сибири в этом году уже подвели итоги конкурса, проекты реализуются. А на Урале прием заявок на грантовый конкурс [«ЕВРАЗ: город друзей – город идей!»](https://social.evraz.com/grant/) стартует с 15 сентября.</t>
        </is>
      </c>
      <c r="AC114" t="inlineStr">
        <is>
          <t>https://t.me/evrazcom/1383</t>
        </is>
      </c>
      <c r="AD114" t="inlineStr">
        <is>
          <t>https://t.me/evrazcom</t>
        </is>
      </c>
    </row>
    <row r="115">
      <c r="B115" t="inlineStr">
        <is>
          <t>Известные</t>
        </is>
      </c>
      <c r="C115" t="inlineStr">
        <is>
          <t>Евраз</t>
        </is>
      </c>
      <c r="D115" t="n">
        <v>6</v>
      </c>
      <c r="E115" t="n">
        <v>2024</v>
      </c>
      <c r="F115" s="21" t="n">
        <v>45452</v>
      </c>
      <c r="I115" t="inlineStr">
        <is>
          <t>+</t>
        </is>
      </c>
      <c r="V115" t="inlineStr">
        <is>
          <t>+</t>
        </is>
      </c>
      <c r="AB115" t="inlineStr">
        <is>
          <t>**Известные российские артисты примерили на себя образы тульских металлургов
**Участники фестиваля «Пятницкая башня», прошедшего накануне в Туле, побывали на заводе ЕВРАЗа. Компания становится генеральным партнером фестиваля добрых искусств второй год подряд.
Среди гостей ЕВРАЗ Ванадий Тулы — Антон Эльдаров, известный по ролям в сериалах «Солдаты» и «Склифосовский», советская и российская актриса Людмила Потапова, сыгравшая в сериале «Марш Турецкого», фильмах «День святого Валентина», «Чокнутая», и Ольга Тимофеева, снимавшаяся в сериалах «Глухарь», «След», «СашаТаня».  
Актерам рассказали об уникальном производстве, показали, как плавится феррованадий. Самая хрупкая участница экскурсии — Ольга Тимофеева примерила экзоскелет и поднимала в нем тяжести, а Людмилу Потапову впечатлил костюм горнового, актриса даже устроила в нем дефиле. 
Дружеские встречи металлургов и артистов фестиваля «Пятницкая башня» становятся доброй и уникальной традицией. В память о визите на завод гостям вручили сувениры из феррованадия.</t>
        </is>
      </c>
      <c r="AC115" t="inlineStr">
        <is>
          <t>https://t.me/evrazcom/1380</t>
        </is>
      </c>
      <c r="AD115" t="inlineStr">
        <is>
          <t>https://t.me/evrazcom</t>
        </is>
      </c>
    </row>
    <row r="116">
      <c r="B116" t="inlineStr">
        <is>
          <t>ЕВРАЗ</t>
        </is>
      </c>
      <c r="C116" t="inlineStr">
        <is>
          <t>Евраз</t>
        </is>
      </c>
      <c r="D116" t="n">
        <v>6</v>
      </c>
      <c r="E116" t="n">
        <v>2024</v>
      </c>
      <c r="F116" s="21" t="n">
        <v>45452</v>
      </c>
      <c r="I116" t="inlineStr">
        <is>
          <t>+</t>
        </is>
      </c>
      <c r="V116" t="inlineStr">
        <is>
          <t>+</t>
        </is>
      </c>
      <c r="AB116" t="inlineStr">
        <is>
          <t>**ЕВРАЗ поддержал международный конкурс памяти виртуозной пианистки Веры Лотар-Шевченко 
**Конкурс открыли накануне в Большом зале Свердловской филармонии. Двадцать шесть музыкантов из разных регионов России, а также Армении и Китая на протяжении двух недель будут демонстрировать мастерство. Жюри определит победителей в юношеской и основной программах. Конкурс возродили после пятилетнего перерыва благодаря поддержке ЕВРАЗа. 
Вера Лотар-Шевченко – блестящая пианистка, ученица Альфреда Корто, уже в 12 лет игравшая с оркестром Артуро Тосканини. В 1930-х вышла замуж за сотрудника советского торгпредства Владимира Шевченко, приехала в СССР. Была репрессирована. После выхода на свободу продолжила музыкальную карьеру: концертмейстером в театре в Нижнем Тагиле, затем солисткой в Новосибирской филармонии.
Ключевыми авторами репертуара Лотар-Шевченко были Бах,  Бетховен,  Шопен, Дебюсси. Значительным событием в культурной жизни Новосибирска стало исполнение пианисткой всех сонат Бетховена.</t>
        </is>
      </c>
      <c r="AC116" t="inlineStr">
        <is>
          <t>https://t.me/evrazcom/1377</t>
        </is>
      </c>
      <c r="AD116" t="inlineStr">
        <is>
          <t>https://t.me/evrazcom</t>
        </is>
      </c>
    </row>
    <row r="117">
      <c r="B117" t="inlineStr">
        <is>
          <t>Ее</t>
        </is>
      </c>
      <c r="C117" t="inlineStr">
        <is>
          <t>Евраз</t>
        </is>
      </c>
      <c r="D117" t="n">
        <v>6</v>
      </c>
      <c r="E117" t="n">
        <v>2024</v>
      </c>
      <c r="F117" s="21" t="n">
        <v>45452</v>
      </c>
      <c r="I117" t="inlineStr">
        <is>
          <t>+</t>
        </is>
      </c>
      <c r="V117" t="inlineStr">
        <is>
          <t>+</t>
        </is>
      </c>
      <c r="AB117" t="inlineStr">
        <is>
          <t>**Ее главное увлечение — лошади: ЕВРАЗ помог юной спортсменке
**В раннем возрасте Ане Киневой поставили диагноз ДЦП. Ее родители, Полина и Вячеслав, электрогазосварщик ЕВРАЗ ЗСМК, сразу начали реабилитацию – выбрали иппотерапию. Занятия принесли результаты. Тело девочки окрепло, развились координация и ловкость.
Тренеры приметили талантливую малышку. Теперь она — выступающий спортсмен детско-юношеского конного центра «Фаворит».
В июне 14-летняя Аня в составе сборной Кузбасса планировала отправиться на Всероссийские соревнования по конному спорту в Иркутск. Но встал вопрос о перевозке лошадей. Выступать на чужих — лотерея. Везти своих — очень дорого. Помог ЕВРАЗ, оплатив транспортировку 2 скакунов.
В итоге сборная заняла второе место. А Аня привезла домой увесистую связку трофеев: 3 золотых и 2 серебряных медали.</t>
        </is>
      </c>
      <c r="AC117" t="inlineStr">
        <is>
          <t>https://t.me/evrazcom/1366</t>
        </is>
      </c>
      <c r="AD117" t="inlineStr">
        <is>
          <t>https://t.me/evrazcom</t>
        </is>
      </c>
    </row>
    <row r="118">
      <c r="B118" t="inlineStr">
        <is>
          <t>ЕВРАЗ</t>
        </is>
      </c>
      <c r="C118" t="inlineStr">
        <is>
          <t>Евраз</t>
        </is>
      </c>
      <c r="D118" t="n">
        <v>6</v>
      </c>
      <c r="E118" t="n">
        <v>2024</v>
      </c>
      <c r="F118" s="21" t="n">
        <v>45452</v>
      </c>
      <c r="I118" t="inlineStr">
        <is>
          <t>+</t>
        </is>
      </c>
      <c r="V118" t="inlineStr">
        <is>
          <t>+</t>
        </is>
      </c>
      <c r="AB118" t="inlineStr">
        <is>
          <t>**ЕВРАЗ выпустил в Нижнетагильский пруд более 15 тысяч рыб-санитаров
**Сазан – растительноядная рыба, она очистит водохранилище от чрезмерно разросшихся в нем водорослей. 
Молодь с Зеленоборского рыборазводного завода в Нижний Тагил специалисты «Главрыбвода» доставили в специальном живорыбном контейнере. Крошечным новоселам всего несколько месяцев, весят они 20–40 граммов – этого, уверены экологи, достаточно, чтобы отпустить мальков в естественную среду обитания.
ЕВРАЗ вкладывает в проекты оздоровления водоемов Нижнего Тагила 10–12 млн рублей ежегодно. Весной, например, в пруд запустили более тысячи особей толстолобика. Экологи ЕВРАЗ НТМК регулярно заселяют городские водоемы и высшими растениями: корнями эйхорнии и кустами пистии. 
Специалисты компании рассматривают новое предложение от «Главрыбвода»: пополнить питательную базу зоопланктоном. Первые эксперименты уже дали нужный результат.</t>
        </is>
      </c>
      <c r="AC118" t="inlineStr">
        <is>
          <t>https://t.me/evrazcom/1364</t>
        </is>
      </c>
      <c r="AD118" t="inlineStr">
        <is>
          <t>https://t.me/evrazcom</t>
        </is>
      </c>
    </row>
    <row r="119">
      <c r="B119" t="inlineStr">
        <is>
          <t>Артем</t>
        </is>
      </c>
      <c r="C119" t="inlineStr">
        <is>
          <t>Евраз</t>
        </is>
      </c>
      <c r="D119" t="n">
        <v>6</v>
      </c>
      <c r="E119" t="n">
        <v>2024</v>
      </c>
      <c r="F119" s="21" t="n">
        <v>45452</v>
      </c>
      <c r="I119" t="inlineStr">
        <is>
          <t>+</t>
        </is>
      </c>
      <c r="V119" t="inlineStr">
        <is>
          <t>+</t>
        </is>
      </c>
      <c r="AB119" t="inlineStr">
        <is>
          <t>**Артем Натрусов: «Всегда перспективны те, кто нацелен на профессиональное развитие»
**К 20-летию ЕвразТехники Вице-президент ЕВРАЗа по информационным технологиям Артем Натрусов [рассказал ](https://telegra.ph/Artem-Natrusov-Vsegda-perspektivny-te-kto-nacelen-na-professionalnoe-razvitie-08-21)о том, как ИТ-блок вырос из подразделений комбинатов до организации с матричной структурой управления, почему ИТ-специалистам необходимы производственные командировки и какие карьерные треки доступны для активных и неравнодушных сотрудников.</t>
        </is>
      </c>
      <c r="AC119" t="inlineStr">
        <is>
          <t>https://t.me/evrazcom/1360</t>
        </is>
      </c>
      <c r="AD119" t="inlineStr">
        <is>
          <t>https://t.me/evrazcom</t>
        </is>
      </c>
    </row>
    <row r="120">
      <c r="B120" t="inlineStr">
        <is>
          <t>X Кубок ЕВРАЗа по футболу подошел к концу</t>
        </is>
      </c>
      <c r="C120" t="inlineStr">
        <is>
          <t>Евраз</t>
        </is>
      </c>
      <c r="D120" t="n">
        <v>6</v>
      </c>
      <c r="E120" t="n">
        <v>2024</v>
      </c>
      <c r="F120" s="21" t="n">
        <v>45452</v>
      </c>
      <c r="I120" t="inlineStr">
        <is>
          <t>+</t>
        </is>
      </c>
      <c r="V120" t="inlineStr">
        <is>
          <t>+</t>
        </is>
      </c>
      <c r="AB120" t="inlineStr">
        <is>
          <t>X Кубок ЕВРАЗа по футболу подошел к концу! 
Пять команд боролись за него в течение последней недели, провели 14 матчей и сегодня у нас есть победитель! 
Распадская угольная компания! 
Это были нелегкие соревнования. Сотни зрителей на трибунах и онлайн болели за команды. 
Победил сильнейший. Поздравляем!!!</t>
        </is>
      </c>
      <c r="AC120" t="inlineStr">
        <is>
          <t>https://t.me/evrazcom/1359</t>
        </is>
      </c>
      <c r="AD120" t="inlineStr">
        <is>
          <t>https://t.me/evrazcom</t>
        </is>
      </c>
    </row>
    <row r="121">
      <c r="B121" t="inlineStr">
        <is>
          <t>Кто станет победителем</t>
        </is>
      </c>
      <c r="C121" t="inlineStr">
        <is>
          <t>Евраз</t>
        </is>
      </c>
      <c r="D121" t="n">
        <v>6</v>
      </c>
      <c r="E121" t="n">
        <v>2024</v>
      </c>
      <c r="F121" s="21" t="n">
        <v>45452</v>
      </c>
      <c r="I121" t="inlineStr">
        <is>
          <t>+</t>
        </is>
      </c>
      <c r="V121" t="inlineStr">
        <is>
          <t>+</t>
        </is>
      </c>
      <c r="AB121" t="inlineStr">
        <is>
          <t>**Кто станет победителем?**
Сегодня завершается неделя нашего чемпионата. Пять команд, захватывающие дух матчи, радость побед. Впереди — две главные игры.
Расписание (по уральскому времени): 
[**14:30 // СГМК **](https://www.youtube.com/watch?v=WgDt-OIn8wM)[—](https://www.youtube.com/watch?v=WgDt-OIn8wM)[** ЕВРАЗ НТМК**](https://www.youtube.com/watch?v=WgDt-OIn8wM)** 
**[**17:00 // Финал — Распадская — ЕВРАЗ КГОК**](https://www.youtube.com/watch?v=WGJWmbm_6xs)**
**[**19:00 // Церемония закрытия**](https://www.youtube.com/watch?v=ufFFXWLZPNE)
Поддержим игроков с наших виртуальных трибун лайками и репостами.
Ждем вас в прямом эфире.
❤️ 👍 🎉 👏 🤩</t>
        </is>
      </c>
      <c r="AC121" t="inlineStr">
        <is>
          <t>https://t.me/evrazcom/1358</t>
        </is>
      </c>
      <c r="AD121" t="inlineStr">
        <is>
          <t>https://t.me/evrazcom</t>
        </is>
      </c>
    </row>
    <row r="122">
      <c r="B122" t="inlineStr">
        <is>
          <t>Как</t>
        </is>
      </c>
      <c r="C122" t="inlineStr">
        <is>
          <t>Евраз</t>
        </is>
      </c>
      <c r="D122" t="n">
        <v>6</v>
      </c>
      <c r="E122" t="n">
        <v>2024</v>
      </c>
      <c r="F122" s="21" t="n">
        <v>45452</v>
      </c>
      <c r="I122" t="inlineStr">
        <is>
          <t>+</t>
        </is>
      </c>
      <c r="V122" t="inlineStr">
        <is>
          <t>+</t>
        </is>
      </c>
      <c r="AB122" t="inlineStr">
        <is>
          <t>**Как ИТ-бренд ЕВРАЗа становится узнаваемым
**9 ИТ-специалистов ЕвразТехники из Вологды, Новосибирска, Омска, Санкт-Петербурга, Екатеринбурга и Красноярска собрались на ежегодной конференции PyCon Russia 2023 в Москве. 
Команда ЕВРАЗа, разработчиков направления Python backend, поделилась опытом в создании уникального фреймворка — готового шаблона, на основе которого можно дописать собственный код. Наличие такого фундамента ускоряет создание большого количества цифровых программ для производства в сжатые сроки. Подход заинтересовал коллег по ИТ-сфере.
Всего в конференции участвовали 600 программистов. Среди спикеров в этом году — представители «Яндекса», «Тинькофф», «Литрес», «Райффайзенбанка», Okko, Whoosh.
__— Python в ЕВРАЗе используется широко — более половины созданных нами систем в рамках цифровой трансформации написаны с помощью этого языка,__ —** Сергей Вариасов**, главный специалист регионального центра разработки «Новосибирск» ЕвразТехники ИС, родоначальник Python-направления в компании.</t>
        </is>
      </c>
      <c r="AC122" t="inlineStr">
        <is>
          <t>https://t.me/evrazcom/1356</t>
        </is>
      </c>
      <c r="AD122" t="inlineStr">
        <is>
          <t>https://t.me/evrazcom</t>
        </is>
      </c>
    </row>
    <row r="123">
      <c r="B123" t="inlineStr">
        <is>
          <t>ЕвразТехнике — 20 лет</t>
        </is>
      </c>
      <c r="C123" t="inlineStr">
        <is>
          <t>Евраз</t>
        </is>
      </c>
      <c r="D123" t="n">
        <v>6</v>
      </c>
      <c r="E123" t="n">
        <v>2024</v>
      </c>
      <c r="F123" s="21" t="n">
        <v>45452</v>
      </c>
      <c r="I123" t="inlineStr">
        <is>
          <t>+</t>
        </is>
      </c>
      <c r="V123" t="inlineStr">
        <is>
          <t>+</t>
        </is>
      </c>
      <c r="AB123" t="inlineStr">
        <is>
          <t>**ЕвразТехнике — 20 лет!**
Еще в 2003-м мы открыли профильную IT-компанию, чтобы сделать металлургию цифровой отраслью.
**Data science, machine learning, IoT и AI** — это наши помощники в поиске решений по разработке, адаптации и модификации процессов по всей производственной цепочке. 
За 20 лет мы успели многое:
— К 2020-му создали **прочный IT-фундамент**: пользуемся общим Helpdesk, быстро реагируем на инциденты и запросы на обслуживание, управляем данными и справочной информацией;
— В новом десятилетии проводим **цифровую трансформацию**: добавили фаст-треки, быстрые способы решения задач и упрощенные процедуры, унифицировали процессы планирования ресурсов, ввели матричную систему управления и создали аналог гильдий в Agile-системе;
— **Приоритетные технологии** сегодня: продвинутая аналитика, экспертные системы, компьютерное зрение и видеоаналитика, MES-системы и системы мониторинга и диагностики, мобильные решения, дрон-сервис и ЭДО.
Достижения в цифрах: 
— **100 проектов **в год реализуем в рамках цифровой трансформации;
— **475 проектов **сделали только за 2022-й;
— **300 человек** взяли в команду за последние два года.
🎉</t>
        </is>
      </c>
      <c r="AC123" t="inlineStr">
        <is>
          <t>https://t.me/evrazcom/1355</t>
        </is>
      </c>
      <c r="AD123" t="inlineStr">
        <is>
          <t>https://t.me/evrazcom</t>
        </is>
      </c>
    </row>
    <row r="124">
      <c r="B124" t="inlineStr">
        <is>
          <t>С</t>
        </is>
      </c>
      <c r="C124" t="inlineStr">
        <is>
          <t>Евраз</t>
        </is>
      </c>
      <c r="D124" t="n">
        <v>6</v>
      </c>
      <c r="E124" t="n">
        <v>2024</v>
      </c>
      <c r="F124" s="21" t="n">
        <v>45452</v>
      </c>
      <c r="I124" t="inlineStr">
        <is>
          <t>+</t>
        </is>
      </c>
      <c r="V124" t="inlineStr">
        <is>
          <t>+</t>
        </is>
      </c>
      <c r="AB124" t="inlineStr">
        <is>
          <t>**С нами — ближе к звездам
**
ЕВРАЗ выступил генеральным партнером Международного фестиваля добрых искусств «Пятницкая башня».
**Где и когда.** Тульский кремль, с 25 по 27 августа. А значит, это отличный повод встретить осень с хорошим настроением.
**Кто будет. **«ДиДюЛя», квартет Олега Бутмана, группы «Дюна» и «Калина Фолк», Ирина Муравьева, Сергей Никоненко, Леонид Серебренников, Елена Ксенофонтова, Анатолий Кот и многие, многие другие,
**Что будет.** Театр и музыка, народные артисты и популярные актеры, пир для меломанов и ценителей доброго искусства. Впервые проведем Всероссийский многожанровый конкурс для детей и непрофессиональных артистов «Открытая сцена».
**Увидимся на фестивале!**
[Подробнее о «Пятницкой башне»](https://pb-fest.ru/afisha)</t>
        </is>
      </c>
      <c r="AC124" t="inlineStr">
        <is>
          <t>https://t.me/evrazcom/1352</t>
        </is>
      </c>
      <c r="AD124" t="inlineStr">
        <is>
          <t>https://t.me/evrazcom</t>
        </is>
      </c>
    </row>
    <row r="125">
      <c r="B125" t="inlineStr">
        <is>
          <t>⚽️ **Чемпионы ваших сердец</t>
        </is>
      </c>
      <c r="C125" t="inlineStr">
        <is>
          <t>Евраз</t>
        </is>
      </c>
      <c r="D125" t="n">
        <v>6</v>
      </c>
      <c r="E125" t="n">
        <v>2024</v>
      </c>
      <c r="F125" s="21" t="n">
        <v>45452</v>
      </c>
      <c r="I125" t="inlineStr">
        <is>
          <t>+</t>
        </is>
      </c>
      <c r="V125" t="inlineStr">
        <is>
          <t>+</t>
        </is>
      </c>
      <c r="AB125" t="inlineStr">
        <is>
          <t>⚽️ **Чемпионы ваших сердец!**
Завтра открываем турнир по футболу на Кубок ЕВРАЗа. Горняки, металлурги и угольщики Урала и Сибири, пять команд, неделя соревнований,  14 матчей, море призов, торжественные церемонии и самый талантливый комментатор российского футбола **Нобель Арустамян** в качестве приглашенной звезды. **Ну что, сыграем?**
Конечно! Держите расписание игр (по уральскому времени):
—** 12 августа.** [14:30 ЕВРАЗ ЗСМК – ЕВРАЗ НТМК](https://youtube.com/live/wPiJggw1WXY) // [17:00 Парад Открытия](https://youtube.com/live/lZujKqouQj4?feature=share) // [18:30 ЕВРАЗ КГОК – СГМК](https://youtube.com/live/jr9njuVNOXM?feature=share)
—** 13 августа.** [14:30  Распадская  –  ЕВРАЗ НТМК](https://youtube.com/live/uU0QZLMNS7I?feature=share) // [17:00  ЕВРАЗ КГОК – ЕВРАЗ ЗСМК](https://youtube.com/live/TQjHOmE-J2Q?feature=share)
—** 14 августа.** [15:30 Распадская – СГМК](https://youtube.com/live/bsGEpsXv0Ao?feature=share) // [18:00 ЕВРАЗ КГОК – ЕВРАЗ НТМК](https://youtube.com/live/E8ETKcwFWns?feature=share)
—** 15 августа.** [15:30 СГМК – ЕВРАЗ НТМК](https://youtube.com/live/HOX6PFU8EmY?feature=share)  // [18:00 Распадская – ЕВРАЗ ЗСМК](https://youtube.com/live/7MWdG_uGNFM?feature=share)
—** 16 августа.** [15:30  ЕВРАЗ ЗСМК – СГМК](https://youtube.com/live/mSvBMG52Lj8?feature=share) // [18:00  ЕВРАЗ КГОК – Распадская](https://youtube.com/live/BxN5zOVrvr4?feature=share)
—** 18 августа.** [16:00 Полуфинал 1](https://youtube.com/live/B6T6EFeCkkw) // [18:30 Полуфинал 2](https://youtube.com/live/wVMnwozJAJY)
—** 19 августа.** [14:30 Матч за 3-4 места](https://youtube.com/live/WgDt-OIn8wM?feature=share) // [17:00 Финал](https://youtube.com/live/WGJWmbm_6xs?feature=share) // [19:00 Церемония закрытия](https://youtube.com/live/ufFFXWLZPNE?feature=share)
А заодно поддержим спортсменов конкурсом. 
— Переходите по [ссылке в ВК](https://vk.com/wall-171346861_38586) и голосуйте за команду-победителя.
А здесь мы проведем мини-конкурс:
— Оставляйте реакции к этому посту, делая ставку на победителя;
— Разыграем приз среди всех подписчиков по окончании турнира (зовите друзей).
ЕВРАЗ КГОК — ❤️
ЕВРАЗ НТМК — 👍
ЕВРАЗ ЗСМК — 🎉
Распадская угольная компания — 👏
Сибирская горно-металлургическая компания — 🤩
Увидимся на открытии!</t>
        </is>
      </c>
      <c r="AC125" t="inlineStr">
        <is>
          <t>https://t.me/evrazcom/1350</t>
        </is>
      </c>
      <c r="AD125" t="inlineStr">
        <is>
          <t>https://t.me/evrazcom</t>
        </is>
      </c>
    </row>
    <row r="126">
      <c r="B126" t="inlineStr">
        <is>
          <t>Выпускники</t>
        </is>
      </c>
      <c r="C126" t="inlineStr">
        <is>
          <t>Евраз</t>
        </is>
      </c>
      <c r="D126" t="n">
        <v>6</v>
      </c>
      <c r="E126" t="n">
        <v>2024</v>
      </c>
      <c r="F126" s="21" t="n">
        <v>45452</v>
      </c>
      <c r="I126" t="inlineStr">
        <is>
          <t>+</t>
        </is>
      </c>
      <c r="V126" t="inlineStr">
        <is>
          <t>+</t>
        </is>
      </c>
      <c r="AB126" t="inlineStr">
        <is>
          <t>**Выпускники высшей школы дизайна успешно защитили дипломные проекты и помогли ЕВРАЗу
**В конце июля студенты программы «UX/UI дизайн» Британской высшей школы дизайна (Москва) представили на суд жюри свои дипломные проекты. За места на пьедестале боролись 8 студенческих команд. Они проектировали цифровые и фиджитальные решения по брифам от крупного бизнеса в нескольких направлениях: медицине и социальных проектах, недвижимости, образовании, цифровом производстве, fashion tech.
Две команды выбрали для своих выпускных работ реальные кейсы ЕВРАЗа. Студенты разрабатывали интерфейс систем сразу с учетом наших шаблонов и дизайна. Работа продолжалась около трех месяцев. Одна команда занималась интерфейсом системы мониторинга уровня цифровизации и заняла первое место. Вторая получила бронзу за интерфейс системы мониторинга состояния эффективности работы оборудования производства.
Результаты работы молодых дизайнеров специалисты ЕВРАЗа вскоре воплотят в жизнь.</t>
        </is>
      </c>
      <c r="AC126" t="inlineStr">
        <is>
          <t>https://t.me/evrazcom/1348</t>
        </is>
      </c>
      <c r="AD126" t="inlineStr">
        <is>
          <t>https://t.me/evrazcom</t>
        </is>
      </c>
    </row>
    <row r="127">
      <c r="B127" t="inlineStr">
        <is>
          <t>«Магия</t>
        </is>
      </c>
      <c r="C127" t="inlineStr">
        <is>
          <t>Евраз</t>
        </is>
      </c>
      <c r="D127" t="n">
        <v>6</v>
      </c>
      <c r="E127" t="n">
        <v>2024</v>
      </c>
      <c r="F127" s="21" t="n">
        <v>45452</v>
      </c>
      <c r="I127" t="inlineStr">
        <is>
          <t>+</t>
        </is>
      </c>
      <c r="V127" t="inlineStr">
        <is>
          <t>+</t>
        </is>
      </c>
      <c r="AB127" t="inlineStr">
        <is>
          <t>**«Магия? Нет, это физика!». В Нижнем Тагиле на средства ЕВРАЗа открыли «УмникУм-Парк»         
**«Рычаг Архимеда», «Звуковой коридор», «Сопротивление магнитов», «Вверх под воздействием силы тяжести» - учебные экспонаты научного интерактивного музея при городской станции юных техников. Проект реализован на грант ЕВРАЗа в размере 700 тысяч рублей.
«УмникУм-Парк» познакомит с астрономией, научно-техническим творчеством, поможет освоить законы физики, изучить флору и фауну. Проект стал продолжением интерактивной естественнонаучной образовательной площадки «Эксплораториум». Ее создали также благодаря грантовому конкурсу ЕВРАЗа.
__- Здесь начинается дорога знаний прикладной физики. В музее дети узнают процессы, которые происходят в нашем мире. Им будет легче осваивать профессии, связанные с металлургией,__ - отметил начальник технического управления ЕВРАЗ НТМК **Константин Шведов**. 
Прием заявок на новый этап конкурса социальных проектов «ЕВРАЗ: город друзей – город идей!» на Урале стартует 15 сентября.</t>
        </is>
      </c>
      <c r="AC127" t="inlineStr">
        <is>
          <t>https://t.me/evrazcom/1330</t>
        </is>
      </c>
      <c r="AD127" t="inlineStr">
        <is>
          <t>https://t.me/evrazcom</t>
        </is>
      </c>
    </row>
    <row r="128">
      <c r="B128" t="inlineStr">
        <is>
          <t>ЕВРАЗ</t>
        </is>
      </c>
      <c r="C128" t="inlineStr">
        <is>
          <t>Евраз</t>
        </is>
      </c>
      <c r="D128" t="n">
        <v>6</v>
      </c>
      <c r="E128" t="n">
        <v>2024</v>
      </c>
      <c r="F128" s="21" t="n">
        <v>45452</v>
      </c>
      <c r="I128" t="inlineStr">
        <is>
          <t>+</t>
        </is>
      </c>
      <c r="V128" t="inlineStr">
        <is>
          <t>+</t>
        </is>
      </c>
      <c r="AB128" t="inlineStr">
        <is>
          <t>**ЕВРАЗ ЗСМК удостоен диплома Премии Правительства РФ в области качества
**Комбинат вошел в топ организаций, набравших высокие баллы по итогам оценки экспертов. Комиссия побывала на производственной площадке и провела рабочие встречи с руководством предприятия и администрации Новокузнецка. Посетила цехи ЕВРАЗ ЗСМК и объекты городской инфраструктуры, ставшие участниками благотворительных программ ЕВРАЗа. Эксперты отметили большую вовлеченность всего коллектива металлургического комбината в непрерывный процесс совершенствования и инновации, которые приносят пользу потребителям.
Для ЕВРАЗ ЗСМК участие в конкурсе – дополнительная возможность подтвердить репутацию производителя и надежного поставщика широкого спектра металлопродукции высокого качества.
Высокую правительственную награду вручили в Совете Федерации РФ в Москве. Всего статус дипломантов Премии Правительства РФ в области качества 2022 года получили 12 компаний страны.</t>
        </is>
      </c>
      <c r="AC128" t="inlineStr">
        <is>
          <t>https://t.me/evrazcom/1316</t>
        </is>
      </c>
      <c r="AD128" t="inlineStr">
        <is>
          <t>https://t.me/evrazcom</t>
        </is>
      </c>
    </row>
    <row r="129">
      <c r="B129" t="inlineStr">
        <is>
          <t>Наш</t>
        </is>
      </c>
      <c r="C129" t="inlineStr">
        <is>
          <t>Евраз</t>
        </is>
      </c>
      <c r="D129" t="n">
        <v>6</v>
      </c>
      <c r="E129" t="n">
        <v>2024</v>
      </c>
      <c r="F129" s="21" t="n">
        <v>45452</v>
      </c>
      <c r="I129" t="inlineStr">
        <is>
          <t>+</t>
        </is>
      </c>
      <c r="V129" t="inlineStr">
        <is>
          <t>+</t>
        </is>
      </c>
      <c r="AB129" t="inlineStr">
        <is>
          <t>**Наш инженер везде поспел: как растет на ЕВРАЗ НТМК выпускник НТИ УрФУ Михаил Грязных       
**Еще в школе Михаил решил, что будет инженером. Выбрал направление «мехатроника и робототехника» Нижнетагильского технологического института (филиала) УрФУ.
В середине третьего курса студент узнал о наборе сотрудников в новое бюро 3D-технологий ЕВРАЗ НТМК. Возможность не упустил и в феврале 2022 года устроился на работу. 
Молодой специалист – участник чемпионатов профессионального мастерства. В его копилке призовые места на состязаниях ЕВРАЗ НТМК и общекорпоративных. А на отраслевом чемпионате AtomSkills-2023 завоевал серебро в компетенции «Аддитивные технологии».
Недавно Михаил защитил диплом на тему «Модернизация токарно-карусельного станка с ЧПУ» для обработки деталей большого диаметра.  
— Помогло, что производство рядом, можно паспорта со схемами изучить, посмотреть станок в работе и спросить совета у специалистов, — отмечает Михаил Грязных.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129" t="inlineStr">
        <is>
          <t>https://t.me/evrazcom/1310</t>
        </is>
      </c>
      <c r="AD129" t="inlineStr">
        <is>
          <t>https://t.me/evrazcom</t>
        </is>
      </c>
    </row>
    <row r="130">
      <c r="B130" t="inlineStr">
        <is>
          <t>ЕВРАЗ</t>
        </is>
      </c>
      <c r="C130" t="inlineStr">
        <is>
          <t>Евраз</t>
        </is>
      </c>
      <c r="D130" t="n">
        <v>6</v>
      </c>
      <c r="E130" t="n">
        <v>2024</v>
      </c>
      <c r="F130" s="21" t="n">
        <v>45452</v>
      </c>
      <c r="I130" t="inlineStr">
        <is>
          <t>+</t>
        </is>
      </c>
      <c r="V130" t="inlineStr">
        <is>
          <t>+</t>
        </is>
      </c>
      <c r="AB130" t="inlineStr">
        <is>
          <t>**ЕВРАЗ в одиннадцатый раз выступил генеральным партнером ежегодного конкурса инновационных идей «Минута технославы»
**За годы существования премии компания направила более 20 млн рублей на поддержку молодых ученых региона. В 2023 году на конкурс поступило около 20 проектов от аспирантов и магистрантов 5 вузов. 
В номинации «Технологические инновации» лучшим стал проект «Электрохромная пленка SEF (Sun-protective electrochromic film)» магистранта УрФУ Екатерины Борисовой. 
Магистр УрГПУ Диана Гильмутдинова с проектом «Цифровой комфорт для детей и родителей» лучшая в номинации «Инновации в социальной сфере». 
ЕВРАЗ оплатит победителям обучение в ведущих бизнес-школах России.
__«Проекты финалистов в будущем гарантированно принесут пользу людям. Стремление к созиданию созвучно принципам ЕВРАЗа, поэтому мы ежегодно выступаем партнером «Минуты технославы» и поддерживаем талантливую молодежь»__, - отметила **Мария Дронова**, директор ЕВРАЗа по связям с органами государственной власти и благотворительной деятельности.</t>
        </is>
      </c>
      <c r="AC130" t="inlineStr">
        <is>
          <t>https://t.me/evrazcom/1290</t>
        </is>
      </c>
      <c r="AD130" t="inlineStr">
        <is>
          <t>https://t.me/evrazcom</t>
        </is>
      </c>
    </row>
    <row r="131">
      <c r="B131" t="inlineStr">
        <is>
          <t>Металлургия, как космос, влюбляет и не отпускает</t>
        </is>
      </c>
      <c r="C131" t="inlineStr">
        <is>
          <t>Евраз</t>
        </is>
      </c>
      <c r="D131" t="n">
        <v>6</v>
      </c>
      <c r="E131" t="n">
        <v>2024</v>
      </c>
      <c r="F131" s="21" t="n">
        <v>45452</v>
      </c>
      <c r="I131" t="inlineStr">
        <is>
          <t>+</t>
        </is>
      </c>
      <c r="V131" t="inlineStr">
        <is>
          <t>+</t>
        </is>
      </c>
      <c r="AB131" t="inlineStr">
        <is>
          <t>**Металлургия, как космос, влюбляет и не отпускает. Почему Артур Хузин стал инженером
**В детстве Артур грезил ракетостроением. А сегодня успешно работает в металлургической отрасли и о своем выборе не жалеет. Уверен, в ЕВРАЗе каждый найдет интересную нишу.
Артур окончил СибГИУ по специальности «обработка металлов давлением». ЕВРАЗ ЗСМК в качестве работодателя выбрал, еще будучи на практике, студента привлек дружный и отзывчивый коллектив.
На комбинате он трудится с 2018 года. Здесь обучился на вальцовщика и прошел стажировку в дирекции Бизнес-системы ЕВРАЗа. Активному участнику научно-технических конференций предложили стажироваться на должность ведущего инженера. Сейчас Артур Хузин главный специалист по валкам в прокатном бюро СТТР рельсового производства. 
– В ЕВРАЗе есть возможность постоянно развиваться. Здесь учат мыслить широко, – отмечает Артур.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131" t="inlineStr">
        <is>
          <t>https://t.me/evrazcom/1286</t>
        </is>
      </c>
      <c r="AD131" t="inlineStr">
        <is>
          <t>https://t.me/evrazcom</t>
        </is>
      </c>
    </row>
    <row r="132">
      <c r="B132" t="inlineStr">
        <is>
          <t>С наступившим Днём металлурга, друзья</t>
        </is>
      </c>
      <c r="C132" t="inlineStr">
        <is>
          <t>Евраз</t>
        </is>
      </c>
      <c r="D132" t="n">
        <v>6</v>
      </c>
      <c r="E132" t="n">
        <v>2024</v>
      </c>
      <c r="F132" s="21" t="n">
        <v>45452</v>
      </c>
      <c r="I132" t="inlineStr">
        <is>
          <t>+</t>
        </is>
      </c>
      <c r="V132" t="inlineStr">
        <is>
          <t>+</t>
        </is>
      </c>
      <c r="AB132" t="inlineStr">
        <is>
          <t>С наступившим Днём металлурга, друзья!
Триколор отметит наш день показом всех серий полюбившегося сериала "Короче, ЕВРАЗ"🎉
Смотрите его по [ссылке](https://kino.tricolor.tv/channels/watch/bolshoy-efir/?sphrase_id=600801&amp;source_caller=ui&amp;af_dp=tricolor%3A%2F%2Fkinotv&amp;shortlink=xfcakfou&amp;af_sub1=2150&amp;c=%D0%91%D0%BE%D0%BB%D1%8C%D1%88%D0%BE%D0%B9%20%D1%8D%D1%84%D0%B8%D1%80&amp;pid=Blog&amp;deep_link_value=channel&amp;af_xp=social&amp;referrer=af_tranid%3D8iL1fIFKqNcPtPL1No-4Ew%26c%3D%D0%91%D0%BE%D0%BB%D1%8C%D1%88%D0%BE%D0%B9%20%D1%8D%D1%84%D0%B8%D1%80%26pid%3DBlog&amp;utm_source=tricolor.onelink.me&amp;utm_medium=referral&amp;utm_campaign=tricolor.onelink.me&amp;utm_referrer=tricolor.onelink.me).
Показ сегодня в 19:00 мск ✌️❤️</t>
        </is>
      </c>
      <c r="AC132" t="inlineStr">
        <is>
          <t>https://t.me/evrazcom/1285</t>
        </is>
      </c>
      <c r="AD132" t="inlineStr">
        <is>
          <t>https://t.me/evrazcom</t>
        </is>
      </c>
    </row>
    <row r="133">
      <c r="B133" t="inlineStr">
        <is>
          <t>В</t>
        </is>
      </c>
      <c r="C133" t="inlineStr">
        <is>
          <t>Евраз</t>
        </is>
      </c>
      <c r="D133" t="n">
        <v>6</v>
      </c>
      <c r="E133" t="n">
        <v>2024</v>
      </c>
      <c r="F133" s="21" t="n">
        <v>45452</v>
      </c>
      <c r="I133" t="inlineStr">
        <is>
          <t>+</t>
        </is>
      </c>
      <c r="V133" t="inlineStr">
        <is>
          <t>+</t>
        </is>
      </c>
      <c r="AB133" t="inlineStr">
        <is>
          <t>**В Новокузнецке при поддержке ЕВРАЗа реконструировали аллею 
**В рамках благотворительной программы «ЕВРАЗ – городу» компания помогла обновить аллею по улице Николая Клименко в Заводском районе.
На обновленной территории обустроили пешеходные и велосипедные дорожки, уложили тротуарную плитку. Оформили газоны и цветники, поставили уличные диваны. Оборудовали детскую и воркаут-площадки со специальным травмобезопасным покрытием.
Место отдыха расположено в густонаселенном микрорайоне, поэтому парк востребован горожанами. Осенью вдоль аллеи планируют высадить липы. И тогда здесь станет еще уютнее и красивее.
__«Традиционно ЕВРАЗ совершенствует не только условия труда работников на производстве, но и делает все для улучшения жизни и отдыха своих сотрудников и членов их семей. Нам важно, чтобы люди жили в красивом, современном, уютном городе»__, – отметил Вице-президент ЕВРАЗа, руководитель дивизиона «Сибирь» **Павел Синяев**.</t>
        </is>
      </c>
      <c r="AC133" t="inlineStr">
        <is>
          <t>https://t.me/evrazcom/1280</t>
        </is>
      </c>
      <c r="AD133" t="inlineStr">
        <is>
          <t>https://t.me/evrazcom</t>
        </is>
      </c>
    </row>
    <row r="134">
      <c r="B134" t="inlineStr">
        <is>
          <t>С</t>
        </is>
      </c>
      <c r="C134" t="inlineStr">
        <is>
          <t>Евраз</t>
        </is>
      </c>
      <c r="D134" t="n">
        <v>6</v>
      </c>
      <c r="E134" t="n">
        <v>2024</v>
      </c>
      <c r="F134" s="21" t="n">
        <v>45452</v>
      </c>
      <c r="I134" t="inlineStr">
        <is>
          <t>+</t>
        </is>
      </c>
      <c r="V134" t="inlineStr">
        <is>
          <t>+</t>
        </is>
      </c>
      <c r="AB134" t="inlineStr">
        <is>
          <t>**С помощью ЕВРАЗа: тагильских студентов наградили поездкой на Дальний Восток
**Победители Всероссийского акселератора социально-предпринимательских инициатив RAISE в технологическом треке от ЕВРАЗа - студенты НТИ (ф) УрФУ прошли пятидневную стажировку по организации проектной деятельности в сфере социального предпринимательства во Владивостоке. 
Кроме того, студенты из Нижнего Тагила представили заместителю председателя правительства Приморского края, представителям сферы образования и предпринимателям Владивостока свой проект мобильной краеведческой игры «Сокровища деда Музея», с которым и одержали победу в акселераторе.
Широкомасштабная образовательная программа RAISE Президентской академии нацелена на выявление и развитие социально ориентированных молодых лидеров. В программе участвуют студенты 17–25 лет. Специальный трек ЕВРАЗа во Всероссийском акселераторе социальных инициатив RAISE действует с 2021 года.</t>
        </is>
      </c>
      <c r="AC134" t="inlineStr">
        <is>
          <t>https://t.me/evrazcom/1274</t>
        </is>
      </c>
      <c r="AD134" t="inlineStr">
        <is>
          <t>https://t.me/evrazcom</t>
        </is>
      </c>
    </row>
    <row r="135">
      <c r="B135" t="inlineStr">
        <is>
          <t>Пять</t>
        </is>
      </c>
      <c r="C135" t="inlineStr">
        <is>
          <t>Евраз</t>
        </is>
      </c>
      <c r="D135" t="n">
        <v>6</v>
      </c>
      <c r="E135" t="n">
        <v>2024</v>
      </c>
      <c r="F135" s="21" t="n">
        <v>45452</v>
      </c>
      <c r="I135" t="inlineStr">
        <is>
          <t>+</t>
        </is>
      </c>
      <c r="V135" t="inlineStr">
        <is>
          <t>+</t>
        </is>
      </c>
      <c r="AB135" t="inlineStr">
        <is>
          <t>**Пять сотрудников ЕВРАЗ НТМК стали лауреатами премии имени Черепановых
**Награды металлургам вручил губернатор Свердловской области Евгений Куйвашев.
Заместитель главного энергетика Александр Моисеев – инициатор нескольких проектов, в частности, диспетчеризации контроля температурного графика теплоснабжения. Реализация мероприятий привела к сокращению перетопов и экономии 422 тыс. м3 природного газа. 
Коллектив сотрудников бюро развития новых конструкций транспортного проката и колесобандажного цеха – Александр Беспамятных, Роман Ильиных, Александр Мартынов, Андрей Щербинин – разработал мероприятия для повышения надежности и эксплуатационных свойств колесных пар в условиях тяжеловесного движения с увеличением осевой нагрузки. 
Премию имени изобретателей первого русского паровоза, учрежденную в Свердловской области в 1997 году, присуждает конкурсная комиссия, в составе представителей Уральского отделения РАН и СОСПП. Лауреатами премии за все время стали более 40 сотрудников ЕВРАЗ НТМК.</t>
        </is>
      </c>
      <c r="AC135" t="inlineStr">
        <is>
          <t>https://t.me/evrazcom/1262</t>
        </is>
      </c>
      <c r="AD135" t="inlineStr">
        <is>
          <t>https://t.me/evrazcom</t>
        </is>
      </c>
    </row>
    <row r="136">
      <c r="B136" t="inlineStr">
        <is>
          <t>История</t>
        </is>
      </c>
      <c r="C136" t="inlineStr">
        <is>
          <t>Евраз</t>
        </is>
      </c>
      <c r="D136" t="n">
        <v>6</v>
      </c>
      <c r="E136" t="n">
        <v>2024</v>
      </c>
      <c r="F136" s="21" t="n">
        <v>45452</v>
      </c>
      <c r="I136" t="inlineStr">
        <is>
          <t>+</t>
        </is>
      </c>
      <c r="V136" t="inlineStr">
        <is>
          <t>+</t>
        </is>
      </c>
      <c r="AB136" t="inlineStr">
        <is>
          <t>**История в цвете: при поддержке ЕВРАЗа в Новокузнецке открылась выставка архивных фотографий, обработанных с помощью искусственного интеллекта
**В честь Дня металлурга в окнах Новокузнецкого художественного музея открылась выставка «Кузнецкстрой и Запсиб. История в цвете». Работы посвящены истории двух металлургических комбинатов – Кузнецкого и Западно-Сибирского, а также рудников Таштагольского района.
50 черно-белых фотографий обработаны с помощью нейросети. В результате снимки обрели цвет и современную интерпретацию.   
В экспозиции нашли свое отражение строительные будни, свершения и захватывающие процессы по выплавке металла. На обновленных кадрах – рабочие коллективы, руководители комбинатов, заслуженные металлурги и знаменитые гости предприятий.    
Материалы предоставили научно-технический музей им. И. П. Бардина и музей истории и достижений Запсиба.
Выставка продлится до 10 августа.</t>
        </is>
      </c>
      <c r="AC136" t="inlineStr">
        <is>
          <t>https://t.me/evrazcom/1253</t>
        </is>
      </c>
      <c r="AD136" t="inlineStr">
        <is>
          <t>https://t.me/evrazcom</t>
        </is>
      </c>
    </row>
    <row r="137">
      <c r="B137" t="inlineStr">
        <is>
          <t>ЕВРАЗ</t>
        </is>
      </c>
      <c r="C137" t="inlineStr">
        <is>
          <t>Евраз</t>
        </is>
      </c>
      <c r="D137" t="n">
        <v>6</v>
      </c>
      <c r="E137" t="n">
        <v>2024</v>
      </c>
      <c r="F137" s="21" t="n">
        <v>45452</v>
      </c>
      <c r="I137" t="inlineStr">
        <is>
          <t>+</t>
        </is>
      </c>
      <c r="V137" t="inlineStr">
        <is>
          <t>+</t>
        </is>
      </c>
      <c r="AB137" t="inlineStr">
        <is>
          <t>**ЕВРАЗ – официальный партнер Международной промышленной выставки ИННОПРОМ-2023
**Выставка проходит с 10 по 13 июля в выставочном центре «Екатеринбург-Экспо». 
Стенд ЕВРАЗа размещен в павильоне № 1 на территории более 180 квадратных метров. В этом году акцент сделан на развитии компаний и проектов, входящих в контур стального строительства ЕВРАЗа: EVRAZ STEEL BUILDING, EVRAZ STEEL BOX, EVRAZ STEEL ENGINEERING. Благодаря уникальным цифровым платформам и широкой партнерской сети они объединяют всех участников производственной цепочки и успешно решают задачи конечных клиентов по проектированию, изготовлению металлоконструкций и поставке полнокомплектных зданий на стальном каркасе.
Также в зоне внимания ЕВРАЗа на выставке – проекты по цифровизации и дебюрократизации процессов, экологические программы. Руководители компании примут участие в деловой программе ИННОПРОМа.</t>
        </is>
      </c>
      <c r="AC137" t="inlineStr">
        <is>
          <t>https://t.me/evrazcom/1248</t>
        </is>
      </c>
      <c r="AD137" t="inlineStr">
        <is>
          <t>https://t.me/evrazcom</t>
        </is>
      </c>
    </row>
    <row r="138">
      <c r="B138" t="inlineStr">
        <is>
          <t>Трудовой</t>
        </is>
      </c>
      <c r="C138" t="inlineStr">
        <is>
          <t>Евраз</t>
        </is>
      </c>
      <c r="D138" t="n">
        <v>6</v>
      </c>
      <c r="E138" t="n">
        <v>2024</v>
      </c>
      <c r="F138" s="21" t="n">
        <v>45452</v>
      </c>
      <c r="I138" t="inlineStr">
        <is>
          <t>+</t>
        </is>
      </c>
      <c r="V138" t="inlineStr">
        <is>
          <t>+</t>
        </is>
      </c>
      <c r="AB138" t="inlineStr">
        <is>
          <t>**Трудовой стаж со студенческой скамьи: Павел Косых с ЕВРАЗ ЗСМК знает, как добиться успеха
**Его история началась с намерения поступить в Новосибирский университет. Но по рекомендации друга Павел выбрал факультет электроэнергетики и электротехники СибГИУ.
Учеба ему успешно удавалась. На 3-м курсе во время инженерного чемпионата CASE IN студента пригласили на практику на коксохимическое производство ЕВРАЗ ЗСМК. Хоть он и планировал идти на шахту электриком, однако к предложению прислушался: на комбинат можно было устроиться на более высокую должность.
Павел начал работать в службе технического обслуживания и ремонта КХП, еще учась в университете. И за 5 лет вырос от электромеханика до ведущего инженера. А с начала года стал главным специалистом по энергоэффективности.
«СибГИУ и ЕВРАЗ дают зеленый свет для развития. Здесь никто не тормозит молодых специалистов», – говорит Павел.</t>
        </is>
      </c>
      <c r="AC138" t="inlineStr">
        <is>
          <t>https://t.me/evrazcom/1233</t>
        </is>
      </c>
      <c r="AD138" t="inlineStr">
        <is>
          <t>https://t.me/evrazcom</t>
        </is>
      </c>
    </row>
    <row r="139">
      <c r="B139" t="inlineStr">
        <is>
          <t>В Сибири объявили победителей грантового конкурса «ЕВРАЗ: город друзей – город идей</t>
        </is>
      </c>
      <c r="C139" t="inlineStr">
        <is>
          <t>Евраз</t>
        </is>
      </c>
      <c r="D139" t="n">
        <v>6</v>
      </c>
      <c r="E139" t="n">
        <v>2024</v>
      </c>
      <c r="F139" s="21" t="n">
        <v>45452</v>
      </c>
      <c r="I139" t="inlineStr">
        <is>
          <t>+</t>
        </is>
      </c>
      <c r="V139" t="inlineStr">
        <is>
          <t>+</t>
        </is>
      </c>
      <c r="AB139" t="inlineStr">
        <is>
          <t>**В Сибири объявили победителей грантового конкурса «ЕВРАЗ: город друзей – город идей!»
**Общий бюджет конкурса – 16 млн рублей. В 2023 году соискатели грантов подали на рассмотрение экспертов рекордное количество заявок – 326. 
Победителями стали 44 проекта из Новокузнецка, Гурьевского муниципального округа, Междуреченска, Каза, Таштагола и Шерегеша. Проекты направлены на улучшение городской среды и экологии, развитие культуры, образования, спорта, поддержку ветеранов и людей с ОВЗ.
Благодаря гранту ЕВРАЗа НКО «Спортивная республика» из Новокузнецка откроет секцию роликовых коньков с бесплатными занятиями для детей. В Раздольнинской школе Гурьевска в рамках проекта «Развивающий комфорт» оборудуют мини-библиотеку, коворкинг, теннисный зал. А в Таштагольской районной больнице появится игровая комната для маленьких пациентов – ожидание приема врача станет увлекательным. 
В 2017–2022 годах в рамках конкурса грантов в Сибири воплотили 178 проектов. ЕВРАЗ направил на их реализацию 56 млн рублей.</t>
        </is>
      </c>
      <c r="AC139" t="inlineStr">
        <is>
          <t>https://t.me/evrazcom/1225</t>
        </is>
      </c>
      <c r="AD139" t="inlineStr">
        <is>
          <t>https://t.me/evrazcom</t>
        </is>
      </c>
    </row>
    <row r="140">
      <c r="B140" t="inlineStr">
        <is>
          <t>В</t>
        </is>
      </c>
      <c r="C140" t="inlineStr">
        <is>
          <t>Евраз</t>
        </is>
      </c>
      <c r="D140" t="n">
        <v>6</v>
      </c>
      <c r="E140" t="n">
        <v>2024</v>
      </c>
      <c r="F140" s="21" t="n">
        <v>45452</v>
      </c>
      <c r="I140" t="inlineStr">
        <is>
          <t>+</t>
        </is>
      </c>
      <c r="V140" t="inlineStr">
        <is>
          <t>+</t>
        </is>
      </c>
      <c r="AB140" t="inlineStr">
        <is>
          <t>**В вуз и ЕВРАЗ с горящими глазами: история инженера-конструктора Марии Герасимовой 
**Путь в техническую профессию определили встречи с людьми, увлеченными своим трудом. Первым с инженерным делом познакомил папа – энергетик. В школе любовь к физике привила учитель, а после - преподаватели НТИ (филиала) УРФУ помогли определиться с факультетом и профессией. 
На последнем курсе активную участницу научных конференций пригласили работать на ЕВРАЗ НТМК. Предложение студентка приняла не раздумывая. Опытные коллеги поддерживали, показывали, как делать расчеты, оформлять чертежи. 
Сегодня Мария Герасимова – инженер-конструктор лаборатории механизации металлургического производства управления главного механика, участница чемпионатов профмастерства. Ее цель - стать ведущим инженером. В своих силах она не сомневается, как и в ЕВРАЗе. 
«Здесь я уверена в каждом дне, получаю новые знания и имею реальные шансы двигаться вверх. Это для меня очень важно», - говорит Мария.
Подробнее о бакалавриате в [НТИ УрФУ](https://ntiuniver.ru/?utm_source=%D1%82%D0%B3&amp;utm_medium=post&amp;utm_campaign=organic&amp;utm_content=evraz) и в [СибГИУ](https://universib.ru/?utm_source=%D1%82%D0%B3&amp;utm_medium=post&amp;utm_campaign=organic&amp;utm_content=evraz).</t>
        </is>
      </c>
      <c r="AC140" t="inlineStr">
        <is>
          <t>https://t.me/evrazcom/1220</t>
        </is>
      </c>
      <c r="AD140" t="inlineStr">
        <is>
          <t>https://t.me/evrazcom</t>
        </is>
      </c>
    </row>
    <row r="141">
      <c r="B141" t="inlineStr">
        <is>
          <t>Программисты</t>
        </is>
      </c>
      <c r="C141" t="inlineStr">
        <is>
          <t>Евраз</t>
        </is>
      </c>
      <c r="D141" t="n">
        <v>6</v>
      </c>
      <c r="E141" t="n">
        <v>2024</v>
      </c>
      <c r="F141" s="21" t="n">
        <v>45452</v>
      </c>
      <c r="I141" t="inlineStr">
        <is>
          <t>+</t>
        </is>
      </c>
      <c r="V141" t="inlineStr">
        <is>
          <t>+</t>
        </is>
      </c>
      <c r="AB141" t="inlineStr">
        <is>
          <t>**Программисты ЕВРАЗа поучаствовали в CodeFest-2023
**О трендах в индустрии рассказывали ведущие эксперты крупнейших отечественных компаний. В рамках конференции прошел внутрикорпоративный интенсив с обсуждением животрепещущей проблематики ЕВРАЗа.
Конференция разработчиков программного обеспечения CodeFest-2023 по традиции прошла в Новосибирске и собрала онлайн и офлайн 1400 участников — жителей России от Калининграда до Владивостока. ЕВРАЗ представляли 30 специалистов ЕвразТехники.
На площадке экспоцентра можно было ознакомиться со стендами компаний, принять участие в цифровых активностях. Для посещения на выбор работали 9 тематических секций, посвященных искусственному интеллекту, веб-дизайну, разработке мобильных приложений и другим аспектам ИТ-деятельности.</t>
        </is>
      </c>
      <c r="AC141" t="inlineStr">
        <is>
          <t>https://t.me/evrazcom/1210</t>
        </is>
      </c>
      <c r="AD141" t="inlineStr">
        <is>
          <t>https://t.me/evrazcom</t>
        </is>
      </c>
    </row>
    <row r="142">
      <c r="B142" t="inlineStr">
        <is>
          <t>Будем петь всю ночь</t>
        </is>
      </c>
      <c r="C142" t="inlineStr">
        <is>
          <t>Евраз</t>
        </is>
      </c>
      <c r="D142" t="n">
        <v>6</v>
      </c>
      <c r="E142" t="n">
        <v>2024</v>
      </c>
      <c r="F142" s="21" t="n">
        <v>45452</v>
      </c>
      <c r="I142" t="inlineStr">
        <is>
          <t>+</t>
        </is>
      </c>
      <c r="V142" t="inlineStr">
        <is>
          <t>+</t>
        </is>
      </c>
      <c r="AB142" t="inlineStr">
        <is>
          <t>**Будем петь всю ночь? 
**ЕВРАЗ стал титульным партнером крупнейшего в России бесплатного мультижанрового фестиваля «Уральская ночь музыки» (Ural Music Night).  Он пройдет в Екатеринбурге в ближайшую пятницу, 23 июня. 
Предстоящая ночь музыки объединит более 110 площадок с различными направлениями, более 500 коллективов и артистов. Бесплатные живые концерты будут организованы на главных площадях и в парках Екатеринбурга, театрах, торговых центрах, ресторанах в центре Екатеринбурга. 
Хедлайнерами фестиваля станут: Валерий Сюткин, IOWA, Billy’s Band, Тося Чайкина, DOSE, Wildways, «Аффинаж», «Запрещенные барабанщики», Тимур Шаов, Игнат Кравцов, Spokan Girls, Кристина Кошелева, Андрей Державин и группа «Сталкер», ВИА «Поющие гитары», Василий Уриевский и другие. В  фестивале примут участие нижнетагильские музыканты. 
Более подробную программу, информацию о музыкантах и площадках можно найти [на сайте](https://uralmusicnight.ru/?ysclid=lj2mp6jeo7729834163) фестиваля.</t>
        </is>
      </c>
      <c r="AC142" t="inlineStr">
        <is>
          <t>https://t.me/evrazcom/1209</t>
        </is>
      </c>
      <c r="AD142" t="inlineStr">
        <is>
          <t>https://t.me/evrazcom</t>
        </is>
      </c>
    </row>
    <row r="143">
      <c r="B143" t="inlineStr">
        <is>
          <t>«Дважды</t>
        </is>
      </c>
      <c r="C143" t="inlineStr">
        <is>
          <t>Евраз</t>
        </is>
      </c>
      <c r="D143" t="n">
        <v>6</v>
      </c>
      <c r="E143" t="n">
        <v>2024</v>
      </c>
      <c r="F143" s="21" t="n">
        <v>45452</v>
      </c>
      <c r="I143" t="inlineStr">
        <is>
          <t>+</t>
        </is>
      </c>
      <c r="V143" t="inlineStr">
        <is>
          <t>+</t>
        </is>
      </c>
      <c r="AB143" t="inlineStr">
        <is>
          <t>**«Дважды сделала правильный выбор — сначала вуза, потом места работы»
**Дарья Яковлева всего два года на ЕВРАЗ ЗСМК, но ее достижения впечатляют - успела от лаборанта химического анализа дорасти до ведущего инженера службы технического и технологического развития КХП. 
В 11 классе Дарья сдавала ЕГЭ по 7 предметам, никак не могла определиться, куда поступать: видела себя во всем, от медицины до МВД. Знакомый рассказал про СибГИУ – университет понравился.
Хорошистке и активистке учеба давалась легко. Со 2 курса студентка стала стипендиатом ЕВРАЗа - и до конца обучения раз в семестр получала матпомощь от компании. Тогда же Дарья пришла на производственную практику на ЕВРАЗ ЗСМК и комбинат привлек.
__«Впечатлила культура производства: ты не сам по себе, поддерживает коллектив. Можно предложить идеи, как усовершенствовать производство и не бояться нового. Уверена, сделала правильно: поступила в СибГИУ, а после устроилась в ЕВРАЗ»__, - говорит Дарья.
[Инженерный бакалавриат ЕВРАЗа в подробностях.](https://telegra.ph/Intervyu-Eleny-Samsonovoj-Vice-prezidenta-EVRAZa-po-personalu-06-14)</t>
        </is>
      </c>
      <c r="AC143" t="inlineStr">
        <is>
          <t>https://t.me/evrazcom/1202</t>
        </is>
      </c>
      <c r="AD143" t="inlineStr">
        <is>
          <t>https://t.me/evrazcom</t>
        </is>
      </c>
    </row>
    <row r="144">
      <c r="B144" t="inlineStr">
        <is>
          <t>ЕВРАЗ направил 4 млн рублей Новокузнецкой городской клинической больнице № 29 им</t>
        </is>
      </c>
      <c r="C144" t="inlineStr">
        <is>
          <t>Евраз</t>
        </is>
      </c>
      <c r="D144" t="n">
        <v>6</v>
      </c>
      <c r="E144" t="n">
        <v>2024</v>
      </c>
      <c r="F144" s="21" t="n">
        <v>45452</v>
      </c>
      <c r="I144" t="inlineStr">
        <is>
          <t>+</t>
        </is>
      </c>
      <c r="V144" t="inlineStr">
        <is>
          <t>+</t>
        </is>
      </c>
      <c r="AB144" t="inlineStr">
        <is>
          <t>**ЕВРАЗ направил 4 млн рублей Новокузнецкой городской клинической больнице № 29 им. А. А. Луцика 
**Подарок приурочен к 65-летию учреждения здравоохранения. Средства планируют направить на поддержку молодых специалистов и приобретение медицинского оборудования, в том числе для реабилитации пациентов.
История городской больницы № 29 тесно связана с ЕВРАЗ ЗСМК: на комбинате действует 16 здравпунктов, в которых трудятся ее специалисты. Более 8 тысяч металлургов ежегодно проходят профосмотры в лечебном заведении.
Сегодня ЕВРАЗ и специалисты горбольницы прорабатывают новую концепцию оказания медицинской помощи. Программа нацелена на профилактику и предупреждение развития заболеваний и их осложнений у сотрудников компании.</t>
        </is>
      </c>
      <c r="AC144" t="inlineStr">
        <is>
          <t>https://t.me/evrazcom/1199</t>
        </is>
      </c>
      <c r="AD144" t="inlineStr">
        <is>
          <t>https://t.me/evrazcom</t>
        </is>
      </c>
    </row>
    <row r="145">
      <c r="B145" t="inlineStr">
        <is>
          <t>Родителям выпускников — поддержите будущего инженера</t>
        </is>
      </c>
      <c r="C145" t="inlineStr">
        <is>
          <t>Евраз</t>
        </is>
      </c>
      <c r="D145" t="n">
        <v>6</v>
      </c>
      <c r="E145" t="n">
        <v>2024</v>
      </c>
      <c r="F145" s="21" t="n">
        <v>45452</v>
      </c>
      <c r="I145" t="inlineStr">
        <is>
          <t>+</t>
        </is>
      </c>
      <c r="V145" t="inlineStr">
        <is>
          <t>+</t>
        </is>
      </c>
      <c r="AB145" t="inlineStr">
        <is>
          <t>**Родителям выпускников — поддержите будущего инженера! 
**Как выбрать правильный вуз? Где ребенка научат работать, а не просто прочитают дисциплины. Откуда студент сразу придет на хорошую работу, а не выйдет с дипломом на улицу. 
Если вы сейчас помогаете ребенку выбрать лучшее будущее — прочитайте [интервью](https://telegra.ph/Intervyu-Eleny-Samsonovoj-Vice-prezidenta-EVRAZa-po-personalu-06-14) Елены Самсоновой, Вице-президента ЕВРАЗа по персоналу.</t>
        </is>
      </c>
      <c r="AC145" t="inlineStr">
        <is>
          <t>https://t.me/evrazcom/1198</t>
        </is>
      </c>
      <c r="AD145" t="inlineStr">
        <is>
          <t>https://t.me/evrazcom</t>
        </is>
      </c>
    </row>
    <row r="146">
      <c r="B146" t="inlineStr">
        <is>
          <t>Цифровые</t>
        </is>
      </c>
      <c r="C146" t="inlineStr">
        <is>
          <t>Евраз</t>
        </is>
      </c>
      <c r="D146" t="n">
        <v>6</v>
      </c>
      <c r="E146" t="n">
        <v>2024</v>
      </c>
      <c r="F146" s="21" t="n">
        <v>45452</v>
      </c>
      <c r="I146" t="inlineStr">
        <is>
          <t>+</t>
        </is>
      </c>
      <c r="V146" t="inlineStr">
        <is>
          <t>+</t>
        </is>
      </c>
      <c r="AB146" t="inlineStr">
        <is>
          <t>**Цифровые металлурги: ЕВРАЗ получил серебро премии «HR-бренд 2022»**
Она вручается компаниям, которые заботятся о своем персонале и открывают новые форматы в обучении, соцподдержке, диджитал-развитии и безопасности.
ЕВРАЗ получил серебро за проект «Инженерная аналитика». Реализовать его удалось благодаря новой упаковке образовательного контента в пятимесячный курс по аналитике, статистике и принятию решений на основе больших данных. Освоить новые знания участникам помогали менторы.
В результате 800 опытных специалистов познакомились с современными диджитал-инструментами. 73% участников признались: работа стала проще и быстрее.
Благодаря «Инженерной аналитике» в дивизионе «Сибирь» компания реализовала более 40 аналитических проектов — силами инженеров цеха, без привлечения датасайнтистов. Часть из них уже приносят фактический эффект, примерно на 300 млн руб. В Дивизионе «Урал» запущено 12 проектов с применением SSA с потенциальным экономическим эффектом более 420 млн руб. Эффект от применения полученных знаний сотрудниками составляет уже более 1,5 млрд рублей.
Также проект улучшил скорость и качество управления процессами благодаря использованию дашбордов. Часть данных при этом доступна в мобильном приложении — и руководители могут отслеживать потенциальные риски и видеть произошедшие инциденты на производстве.
Еще один важный результат проекта — программа подготовки бакалавров «Цифровая металлургия». ЕВРАЗ перестроил программу подготовки бакалавров инженерных специальностей в своих профильных вузах СибГИУ и УрФУ, чтобы сделать профессию металлурга интересной и престижной для молодежи. В результате на предприятия компании придут более подготовленные выпускники университетов.</t>
        </is>
      </c>
      <c r="AC146" t="inlineStr">
        <is>
          <t>https://t.me/evrazcom/1194</t>
        </is>
      </c>
      <c r="AD146" t="inlineStr">
        <is>
          <t>https://t.me/evrazcom</t>
        </is>
      </c>
    </row>
    <row r="147">
      <c r="B147" t="inlineStr">
        <is>
          <t>Мощная энергия, море улыбок, отличное настроение и яркое солнце</t>
        </is>
      </c>
      <c r="C147" t="inlineStr">
        <is>
          <t>Евраз</t>
        </is>
      </c>
      <c r="D147" t="n">
        <v>6</v>
      </c>
      <c r="E147" t="n">
        <v>2024</v>
      </c>
      <c r="F147" s="21" t="n">
        <v>45452</v>
      </c>
      <c r="I147" t="inlineStr">
        <is>
          <t>+</t>
        </is>
      </c>
      <c r="V147" t="inlineStr">
        <is>
          <t>+</t>
        </is>
      </c>
      <c r="AB147" t="inlineStr">
        <is>
          <t>**Мощная энергия, море улыбок, отличное настроение и яркое солнце!
**Чем еще запомнился благотворительный забег ЕВРАЗа и городской спортивный праздник «Дай пять!» в Новокузнецке?
Смотрите ролик и заряжайтесь на участие в соревнованиях в следующем году!
Лайк бегунам ❤️ А если увидели себя, тогда - репост 😊</t>
        </is>
      </c>
      <c r="AC147" t="inlineStr">
        <is>
          <t>https://t.me/evrazcom/1193</t>
        </is>
      </c>
      <c r="AD147" t="inlineStr">
        <is>
          <t>https://t.me/evrazcom</t>
        </is>
      </c>
    </row>
    <row r="148">
      <c r="B148" t="inlineStr">
        <is>
          <t>На</t>
        </is>
      </c>
      <c r="C148" t="inlineStr">
        <is>
          <t>Евраз</t>
        </is>
      </c>
      <c r="D148" t="n">
        <v>6</v>
      </c>
      <c r="E148" t="n">
        <v>2024</v>
      </c>
      <c r="F148" s="21" t="n">
        <v>45452</v>
      </c>
      <c r="I148" t="inlineStr">
        <is>
          <t>+</t>
        </is>
      </c>
      <c r="V148" t="inlineStr">
        <is>
          <t>+</t>
        </is>
      </c>
      <c r="AB148" t="inlineStr">
        <is>
          <t>**На плечах атлантов: как работает вторая линия поддержки проектов цифровой трансформации ЕВРАЗа**
ЕВРАЗ активно внедряет цифровые технологии на своих предприятиях с 2018 года. За их бесперебойной работой следят сразу несколько линий ИТ-поддержки.
В новой статье на Хабре мы рассказали о сотрудниках второй линии поддержки. С чего начинается их рабочий день? Какие навыки помогают им справляться со сложными ситуациями? Чем поддержка проектов ЦТ отличается от «обычного» саппорта? Обо всём этом — читайте [по ссылке](https://habr.com/ru/companies/evraz/articles/738896/).</t>
        </is>
      </c>
      <c r="AC148" t="inlineStr">
        <is>
          <t>https://t.me/evrazcom/1190</t>
        </is>
      </c>
      <c r="AD148" t="inlineStr">
        <is>
          <t>https://t.me/evrazcom</t>
        </is>
      </c>
    </row>
    <row r="149">
      <c r="B149" t="inlineStr">
        <is>
          <t>ЕВРАЗ за спорт: компания провела IX благотворительный забег «Дай пять</t>
        </is>
      </c>
      <c r="C149" t="inlineStr">
        <is>
          <t>Евраз</t>
        </is>
      </c>
      <c r="D149" t="n">
        <v>6</v>
      </c>
      <c r="E149" t="n">
        <v>2024</v>
      </c>
      <c r="F149" s="21" t="n">
        <v>45452</v>
      </c>
      <c r="I149" t="inlineStr">
        <is>
          <t>+</t>
        </is>
      </c>
      <c r="V149" t="inlineStr">
        <is>
          <t>+</t>
        </is>
      </c>
      <c r="AB149" t="inlineStr">
        <is>
          <t>**ЕВРАЗ за спорт: компания провела IX благотворительный забег «Дай пять!» в Новокузнецке
**4 июня на дистанцию вышли почти 1 500 человек — работники ЕВРАЗ ЗСМК и Распадской угольной компании с семьями, жители Новокузнецка, Междуреченска, Мысков, Осинников, Прокопьевска, Белова. Традиционно взрослые преодолевали 5 км, дети 1 км.
Все участники бежали с пользой для здоровья и ради особого смысла - помочь собрать средства для воспитанников спортивной школы олимпийского резерва по легкой атлетике.
Для бегунов и гостей праздника была организована спортивно-развлекательная зона с мастер-классами, дженгой, дартсом и аэрохоккеем. Работали аттракционы, фотобудка и художники по арт-фейсу.
Абсолютными победителями забега на дистанции 5 км стали: среди мужчин – Андрей Кабанец, подручный сталевара электропечи в литейном цехе ЕВРАЗ ЗСМК, его результат 16:03.21 мин, среди женщин с результатом  18:19.21 мин жительница Междуреченска Анастасия Чупрун.</t>
        </is>
      </c>
      <c r="AC149" t="inlineStr">
        <is>
          <t>https://t.me/evrazcom/1169</t>
        </is>
      </c>
      <c r="AD149" t="inlineStr">
        <is>
          <t>https://t.me/evrazcom</t>
        </is>
      </c>
    </row>
    <row r="150">
      <c r="B150" t="inlineStr">
        <is>
          <t>Забег «Дай пять</t>
        </is>
      </c>
      <c r="C150" t="inlineStr">
        <is>
          <t>Евраз</t>
        </is>
      </c>
      <c r="D150" t="n">
        <v>6</v>
      </c>
      <c r="E150" t="n">
        <v>2024</v>
      </c>
      <c r="F150" s="21" t="n">
        <v>45452</v>
      </c>
      <c r="I150" t="inlineStr">
        <is>
          <t>+</t>
        </is>
      </c>
      <c r="V150" t="inlineStr">
        <is>
          <t>+</t>
        </is>
      </c>
      <c r="AB150" t="inlineStr">
        <is>
          <t>Забег «Дай пять!» может исполнить желания детей 
Сегодня в Новокузнецке состоится IX благотворительный забег ЕВРАЗА. 
Желающие принять участие уже подали свои заявки. Это работники ЕВРАЗ ЗСМК, Распадской угольной компании, жители Новокузнецка, Междуреченска, Мысков, Осинников, Прокопьевска и Белова. 
«Дай пять!» – не просто спортивный праздник. Все участники преодолевают дистанцию с особой миссией – помочь детям с ограниченными возможностями здоровья в исполнении их мечты. 
Одно из условий участия в забеге для взрослых — взнос при регистрации. ЕВРАЗ традиционно удвоит сумму пожертвований. 
Средства направят воспитанникам спортивной школы олимпийского резерва по легкой атлетике г. Новокузнецка. Здесь в том числе занимаются ребята с ограниченными возможностями. Теперь они смогут поехать на соревнования, которые важны для их дальнейшего развития. 
Приходите на забег или смотрите трансляцию по [ссылке](https://vk.com/video?z=video-171346861_456241012).</t>
        </is>
      </c>
      <c r="AC150" t="inlineStr">
        <is>
          <t>https://t.me/evrazcom/1168</t>
        </is>
      </c>
      <c r="AD150" t="inlineStr">
        <is>
          <t>https://t.me/evrazcom</t>
        </is>
      </c>
    </row>
    <row r="151">
      <c r="B151" t="inlineStr">
        <is>
          <t>IX благотворительный забег ЕВРАЗа «Дай пять</t>
        </is>
      </c>
      <c r="C151" t="inlineStr">
        <is>
          <t>Евраз</t>
        </is>
      </c>
      <c r="D151" t="n">
        <v>6</v>
      </c>
      <c r="E151" t="n">
        <v>2024</v>
      </c>
      <c r="F151" s="21" t="n">
        <v>45452</v>
      </c>
      <c r="I151" t="inlineStr">
        <is>
          <t>+</t>
        </is>
      </c>
      <c r="V151" t="inlineStr">
        <is>
          <t>+</t>
        </is>
      </c>
      <c r="AB151" t="inlineStr">
        <is>
          <t>**IX благотворительный забег ЕВРАЗа «Дай пять!» пройдет в Новокузнецке уже в это воскресенье**
4 июня в 10:30 по Новокузнецку начнётся прямая трансляция с IX благотворительного забега ЕВРАЗа «Дай пять!».
Всех гостей мероприятия ждет фотоконкурс с призами «Самая бегущая семья».
Условия просты: 
— Для участия в фотоконкурсе «Самая бегущая семья» надо сделать фото с забега «Дай пять!» и выложить его в свои соцсети с хештегом #ДайПятьНовокузнецк или отправить на электронный ящик Gazeta@evraz.com.
— На снимке должно быть как можно больше членов семьи в майках «Дай пять!». 
— Итоги конкурса будут подведены 13 июня — мы случайным образом определим трех победителей среди тех, у кого на фото будет больше всего бегунов.
На конкурсных активностях будут разыграны призы от наших партнеров, а еще корпоративные стильные толстовки, рюкзаки и бейсболки.
Каждый взрослый участник мероприятия делает благотворительный взнос в размере 100 рублей. Все собранные средства удвоит ЕВРАЗ и направит их на поддержку талантливых ребят с ограниченными возможностями здоровья из Спортивной школы олимпийского резерва по легкой атлетике Новокузнецка.
Посмотреть трансляцию можно [по ссылке](https://facecast.net/w/n3y14a).</t>
        </is>
      </c>
      <c r="AC151" t="inlineStr">
        <is>
          <t>https://t.me/evrazcom/1167</t>
        </is>
      </c>
      <c r="AD151" t="inlineStr">
        <is>
          <t>https://t.me/evrazcom</t>
        </is>
      </c>
    </row>
    <row r="152">
      <c r="B152" t="inlineStr">
        <is>
          <t>Куда поступить</t>
        </is>
      </c>
      <c r="C152" t="inlineStr">
        <is>
          <t>Евраз</t>
        </is>
      </c>
      <c r="D152" t="n">
        <v>6</v>
      </c>
      <c r="E152" t="n">
        <v>2024</v>
      </c>
      <c r="F152" s="21" t="n">
        <v>45452</v>
      </c>
      <c r="I152" t="inlineStr">
        <is>
          <t>+</t>
        </is>
      </c>
      <c r="V152" t="inlineStr">
        <is>
          <t>+</t>
        </is>
      </c>
      <c r="AB152" t="inlineStr">
        <is>
          <t>**Куда поступить? Поступай правильно: с этим поможет Инженерный бакалавриат**
Будущее принадлежит инженерам. И конечно — инженерам ЕВРАЗа. Они знают Big data, инженерную аналитику и цифровое моделирование.
Хотите стать одним из них? Поступайте на программу «Инженерный бакалавриат». Что это? Отвечаем в карточках. 
Подать документы на поступление необходимо с 20 июня по 25 июля, о чем мы еще обязательно напомним.</t>
        </is>
      </c>
      <c r="AC152" t="inlineStr">
        <is>
          <t>https://t.me/evrazcom/1164</t>
        </is>
      </c>
      <c r="AD152" t="inlineStr">
        <is>
          <t>https://t.me/evrazcom</t>
        </is>
      </c>
    </row>
    <row r="153">
      <c r="B153" t="inlineStr">
        <is>
          <t>История</t>
        </is>
      </c>
      <c r="C153" t="inlineStr">
        <is>
          <t>Евраз</t>
        </is>
      </c>
      <c r="D153" t="n">
        <v>6</v>
      </c>
      <c r="E153" t="n">
        <v>2024</v>
      </c>
      <c r="F153" s="21" t="n">
        <v>45452</v>
      </c>
      <c r="I153" t="inlineStr">
        <is>
          <t>+</t>
        </is>
      </c>
      <c r="V153" t="inlineStr">
        <is>
          <t>+</t>
        </is>
      </c>
      <c r="AB153" t="inlineStr">
        <is>
          <t>**История ожила: как прошла новокузнецкая «Ночь музеев» в НТМ имени Бардина**
Мероприятие в музее НТМ имени Бардина организуют уже семь лет. В этот раз оно получило интригующее название «Синий дым Караморы» — специально для семейного просмотра. Традиционно в фокусе внимания оказался ЕВРАЗ ЗСМК и захватывающая история его прошлого и будущего.
В программе был рассказ о 30-х годах прошлого столетия: укушенный малярийным комаром Карамора, живописующий, как болото стали заселять люди. И как из топи возник металлургический гигант. Гости музея не только приобщались к истории, но и участвовали в различных заданиях. Некоторые заставляли изумиться, другие — рассмеяться.
Так, подростки гадали, вытягивая карты из колоды. И оказывались в 2456 году, где уже другая жизнь, другой комбинат, другая металлургия.
«__За семь «Ночей в музее» мы прошли практически всю историю Кузнецкого металлургического комбината__, — рассказывает директор музейно-выставочного центра КСЦМ ЕВРАЗа **Наталья Степанова**. — __На этот раз решили рассказать о событиях прошлого для тех, кому „больше всех надо“, не по учебнику, а в нашей авторской интерпретации__».</t>
        </is>
      </c>
      <c r="AC153" t="inlineStr">
        <is>
          <t>https://t.me/evrazcom/1162</t>
        </is>
      </c>
      <c r="AD153" t="inlineStr">
        <is>
          <t>https://t.me/evrazcom</t>
        </is>
      </c>
    </row>
    <row r="154">
      <c r="B154" t="inlineStr">
        <is>
          <t>Физкульт-привет из Нижнего Тагила: как прошел IX забег ЕВРАЗа «Дай пять</t>
        </is>
      </c>
      <c r="C154" t="inlineStr">
        <is>
          <t>Евраз</t>
        </is>
      </c>
      <c r="D154" t="n">
        <v>6</v>
      </c>
      <c r="E154" t="n">
        <v>2024</v>
      </c>
      <c r="F154" s="21" t="n">
        <v>45452</v>
      </c>
      <c r="I154" t="inlineStr">
        <is>
          <t>+</t>
        </is>
      </c>
      <c r="V154" t="inlineStr">
        <is>
          <t>+</t>
        </is>
      </c>
      <c r="AB154" t="inlineStr">
        <is>
          <t>**Физкульт-привет из Нижнего Тагила: как прошел IX забег ЕВРАЗа «Дай пять!»**
Минувшая неделя запомнилась жителям Нижнего Тагила масштабным спортивным событием. В IX благотворительном забеге ЕВРАЗа «Дай пять!» приняли участие порядка 1,5 тысячи человек! Среди них были не только сотрудники ЕВРАЗ НТМК и их дети, но и жители города, а также окрестных населенных пунктов.
Взрослые традиционно преодолели дистанцию в 5 километров, а дети — 1 километр. Лучший результат забега и заслуженное золото получил житель села Петрокаменского Евгений Марков. Он преодолел трассу с результатом 15,47 минуты. Серебро досталось Евгению Штейникову, а бронза — газовщику доменного цеха ЕВРАЗ НТМК Петру Медведеву.
Самой быстрой среди участниц забега на 5 километров стала Алина Фаттахова с результатом 18,57 минуты. Призовые места заняли Евгения Свалова и главный экономист отдела экономики основного производства дивизиона «Урал» Валентина Зыкова.
Кроме самого забега, дети и взрослые также насладились масштабной культурной программой с развлекательными площадками, фотобудкой, видеоспиннером и концертом. Кроме того, каждый взрослый участник забега сделал свой благотворительный взнос в общую копилку. ЕВРАЗ удвоит сумму пожертвований и направит все средства в нижнетагильскую начальную школу — детский сад № 105 для детей с ограниченными возможностями здоровья, а также в качканарскую школу, которая реализует адаптированные основные общеобразовательные программы.</t>
        </is>
      </c>
      <c r="AC154" t="inlineStr">
        <is>
          <t>https://t.me/evrazcom/1154</t>
        </is>
      </c>
      <c r="AD154" t="inlineStr">
        <is>
          <t>https://t.me/evrazcom</t>
        </is>
      </c>
    </row>
    <row r="155">
      <c r="B155" t="inlineStr">
        <is>
          <t>Компания</t>
        </is>
      </c>
      <c r="C155" t="inlineStr">
        <is>
          <t>Евраз</t>
        </is>
      </c>
      <c r="D155" t="n">
        <v>6</v>
      </c>
      <c r="E155" t="n">
        <v>2024</v>
      </c>
      <c r="F155" s="21" t="n">
        <v>45452</v>
      </c>
      <c r="I155" t="inlineStr">
        <is>
          <t>+</t>
        </is>
      </c>
      <c r="V155" t="inlineStr">
        <is>
          <t>+</t>
        </is>
      </c>
      <c r="AB155" t="inlineStr">
        <is>
          <t>**Компания провела гала-концерт корпоративного творческого конкурса «Звездочки ЕВРАЗа — 2023»**
В финале приняли участие дети и внуки сотрудников и ветеранов компании, воспитанники подшефных детских домов. Всего было подано более 200 заявок.
Победители Сибири по номинациям:
— «Хореография» — ансамбль бального танца «Сибирский стиль»;
— «Вокал» — Елена Быковская и Анна Божевцова;
— «Фристайл» — художественная гимнастка Анна Степанова.
Победители Урала по номинациям:
— «Хореография» — коллектив танцевальной студии «Эврика»; 
— «Вокал» — участники ансамбля народной песни «Подсолнухи»;
— «Фристайл» — воспитанница детского сада № 98 Марика Некрасова.
Обладателем Гран-при сибирского конкурса стала цирковая студия «Алле», уральского — шестилетняя Ксения Смирнова из детского сада №177.
Все участники получили дипломы и подарки от компании.
Корпоративный конкурс детского творчества «Звездочки ЕВРАЗа» проводится с 2010 года на сибирских и уральских предприятиях компании.</t>
        </is>
      </c>
      <c r="AC155" t="inlineStr">
        <is>
          <t>https://t.me/evrazcom/1147</t>
        </is>
      </c>
      <c r="AD155" t="inlineStr">
        <is>
          <t>https://t.me/evrazcom</t>
        </is>
      </c>
    </row>
    <row r="156">
      <c r="B156" t="inlineStr">
        <is>
          <t>Полезно</t>
        </is>
      </c>
      <c r="C156" t="inlineStr">
        <is>
          <t>Евраз</t>
        </is>
      </c>
      <c r="D156" t="n">
        <v>6</v>
      </c>
      <c r="E156" t="n">
        <v>2024</v>
      </c>
      <c r="F156" s="21" t="n">
        <v>45452</v>
      </c>
      <c r="I156" t="inlineStr">
        <is>
          <t>+</t>
        </is>
      </c>
      <c r="V156" t="inlineStr">
        <is>
          <t>+</t>
        </is>
      </c>
      <c r="AB156" t="inlineStr">
        <is>
          <t>**Полезно для общества: о победителях грантового конкурса ЕВРАЗ: «Город друзей — город идей»**
Конкурс дает возможность реализовать социально значимые инициативы. Сегодня речь пойдет о трех таких важных для Новокузнецка общественных проектах
— Студия «Анимашка» детсада № 231. Авторы инициативы помогают детям изучать особенности работы шахтеров и металлургов. Благодаря победе в грантовом конкурсе тут смогли купить все, что необходимо для создания собственных мультшедевров. Теперь дети погружаются в каждую профессию и создают анимационные произведения по ее мотивам.
— Сериал «ПрофиЗнайки» команды Дворца детского творчества имени Крупской. Суть такова: в специальном цехе дошкольники знакомятся с важными профессиями — встречаются с их представителями, погружаются в дело через игру, проходят квесты и снимают мини-фильмы, собранные в полноценный сериал.
— «#ДвижениеБезОпасности». Его авторы популяризируют безопасное вождение. На полученные средства они приобрели необходимый для дорожного просвещения инвентарь.</t>
        </is>
      </c>
      <c r="AC156" t="inlineStr">
        <is>
          <t>https://t.me/evrazcom/1142</t>
        </is>
      </c>
      <c r="AD156" t="inlineStr">
        <is>
          <t>https://t.me/evrazcom</t>
        </is>
      </c>
    </row>
    <row r="157">
      <c r="B157" t="inlineStr">
        <is>
          <t>Выбор</t>
        </is>
      </c>
      <c r="C157" t="inlineStr">
        <is>
          <t>Евраз</t>
        </is>
      </c>
      <c r="D157" t="n">
        <v>6</v>
      </c>
      <c r="E157" t="n">
        <v>2024</v>
      </c>
      <c r="F157" s="21" t="n">
        <v>45452</v>
      </c>
      <c r="I157" t="inlineStr">
        <is>
          <t>+</t>
        </is>
      </c>
      <c r="V157" t="inlineStr">
        <is>
          <t>+</t>
        </is>
      </c>
      <c r="AB157" t="inlineStr">
        <is>
          <t>**Выбор на субботу: 27 мая в Нижнем Тагиле и Новокузнецке при поддержке ЕВРАЗа пройдет экоакция Я#Выбираючистыйвоздух**
Участники всероссийского конкурса набирают чистые километры, экономя топливо и снижая выбросы. В прошлом году по итогам лидером стал Новокузнецк. Но шансы перед стартом у всех равны – и Нижний Тагил тоже будет соревноваться. 
“Сердце” экологической акции – массовый забег.
Причем участвуют не только бегуны: достаточно выбрать углеродно нейтральный вид передвижения. Так, поучаствовать можно еще в категориях велосипеды, ролики, спортивная и скандинавская ходьба.
В Новокузнецке сбор пройдет в 13:00: участники на велосипедах и роликовых коньках собираются на улице Тольятти; участники забега, спортивной и скандинавской ходьбы собираются в сквере у фонтана (ориентир: улица Кирова, 71).
ЕВРАЗ НТМК приглашает к участию в парк имени Бондина – регистрация в 11:30. Дистанцию в один километр можно будет пройти со скандинавскими палками или пробежать.</t>
        </is>
      </c>
      <c r="AC157" t="inlineStr">
        <is>
          <t>https://t.me/evrazcom/1141</t>
        </is>
      </c>
      <c r="AD157" t="inlineStr">
        <is>
          <t>https://t.me/evrazcom</t>
        </is>
      </c>
    </row>
    <row r="158">
      <c r="B158" t="inlineStr">
        <is>
          <t>ЕВРАЗ</t>
        </is>
      </c>
      <c r="C158" t="inlineStr">
        <is>
          <t>Евраз</t>
        </is>
      </c>
      <c r="D158" t="n">
        <v>6</v>
      </c>
      <c r="E158" t="n">
        <v>2024</v>
      </c>
      <c r="F158" s="21" t="n">
        <v>45452</v>
      </c>
      <c r="I158" t="inlineStr">
        <is>
          <t>+</t>
        </is>
      </c>
      <c r="V158" t="inlineStr">
        <is>
          <t>+</t>
        </is>
      </c>
      <c r="AB158" t="inlineStr">
        <is>
          <t>**ЕВРАЗ подвел итоги VII корпоративного чемпионата профессионального мастерства**
Свое мастерство в 16 компетенциях показали 116 молодых специалистов ЕВРАЗа, Распадской угольной компании и «Северстали». До этого за звание лучших спорили школьники и студенты. Торжественное награждение прошло для всех в один день.
🏆 ЕВРАЗ ЗСМК завоевал 9 золотых, 11 серебряных, 5 бронзовых медалей;
🏆 ЕВРАЗ НТМК взял 7 золотых, 6 серебряных, 3 бронзовых медали;
🏆 На счету ЕВРАЗ КГОК 1 бронзовая медаль.
«__Участники профессионально растут, развиваются, совершенствуют свои знания и навыки, чтобы стать востребованными специалистами. Компания всегда открыта и ждет в свою большую семью новых сотрудников__», – отметила Вице-президент ЕВРАЗа по персоналу **Елена Самсонова**.
Победители составят сборную команду ЕВРАЗа и представят компанию на Международном чемпионате высокотехнологичных профессий «Хайтек».</t>
        </is>
      </c>
      <c r="AC158" t="inlineStr">
        <is>
          <t>https://t.me/evrazcom/1126</t>
        </is>
      </c>
      <c r="AD158" t="inlineStr">
        <is>
          <t>https://t.me/evrazcom</t>
        </is>
      </c>
    </row>
    <row r="159">
      <c r="B159" t="inlineStr">
        <is>
          <t>Чтобы</t>
        </is>
      </c>
      <c r="C159" t="inlineStr">
        <is>
          <t>Евраз</t>
        </is>
      </c>
      <c r="D159" t="n">
        <v>6</v>
      </c>
      <c r="E159" t="n">
        <v>2024</v>
      </c>
      <c r="F159" s="21" t="n">
        <v>45452</v>
      </c>
      <c r="I159" t="inlineStr">
        <is>
          <t>+</t>
        </is>
      </c>
      <c r="V159" t="inlineStr">
        <is>
          <t>+</t>
        </is>
      </c>
      <c r="AB159" t="inlineStr">
        <is>
          <t>**Чтобы помнили: при поддержке ЕВРАЗа в Новокузнецке появился мурал в честь заслуженного металлурга Ивана Рогинцева
**
Иван Рогинцев — почетный гражданин Новокузнецка, ветеран труда ЗСМК, участник Великой Отечественной войны, награжденный орденами и медалями за вклад в Победу. 14 сентября ему исполнилось бы 100 лет. На днях портрет металлурга разместили на фасаде жилого дома на улице Кирова.
32 года Иван Рогинцев посвятил профессии. В рельсобалочном цехе помогал в модернизации оборудования, на Запсибе участвовал в запуске трех прокатных станов, которые работают до сих пор. Участвовал в строительстве заводов в Индии и Алжире.
Свои воспоминания металлург отразил в книгах «Дружба, скрепленная сталью» и «Многоликий Алжир», опубликованных при поддержке ЕВРАЗа. Еще одна книга выйдет в этом году.
На торжественной церемонии присутствовали глава города Сергей Кузнецов, сотрудники ЕВРАЗа, родственники, коллеги, друзья Ивана Рогинцева и жители Новокузнецка.</t>
        </is>
      </c>
      <c r="AC159" t="inlineStr">
        <is>
          <t>https://t.me/evrazcom/1119</t>
        </is>
      </c>
      <c r="AD159" t="inlineStr">
        <is>
          <t>https://t.me/evrazcom</t>
        </is>
      </c>
    </row>
    <row r="160">
      <c r="B160" t="inlineStr">
        <is>
          <t>ЕВРАЗ запустит прямую трансляцию с забега «Дай пять</t>
        </is>
      </c>
      <c r="C160" t="inlineStr">
        <is>
          <t>Евраз</t>
        </is>
      </c>
      <c r="D160" t="n">
        <v>6</v>
      </c>
      <c r="E160" t="n">
        <v>2024</v>
      </c>
      <c r="F160" s="21" t="n">
        <v>45452</v>
      </c>
      <c r="I160" t="inlineStr">
        <is>
          <t>+</t>
        </is>
      </c>
      <c r="V160" t="inlineStr">
        <is>
          <t>+</t>
        </is>
      </c>
      <c r="AB160" t="inlineStr">
        <is>
          <t>**ЕВРАЗ запустит прямую трансляцию с забега «Дай пять!» 21 мая в Нижнем Тагиле
**
Спортивное мероприятие пройдет в девятый раз, традиционно собрав и любителей спорта, и просто горожан, неравнодушных к социально важным благотворительным инициативам.
Каждый взрослый участник забега при регистрации сделал благотворительный взнос от 100 рублей. ЕВРАЗ удвоит общую сумму взносов и направит в нижнетагильскую начальную школу — детский сад № 105 для детей с ограниченными возможностями здоровья, а также в качканарскую коррекционную школу.
[Посмотреть трансляцию можно по ссылке](https://vk.com/evrazrus?w=wall-171346861_37316)</t>
        </is>
      </c>
      <c r="AC160" t="inlineStr">
        <is>
          <t>https://t.me/evrazcom/1114</t>
        </is>
      </c>
      <c r="AD160" t="inlineStr">
        <is>
          <t>https://t.me/evrazcom</t>
        </is>
      </c>
    </row>
    <row r="161">
      <c r="B161" t="inlineStr">
        <is>
          <t>ЕВРАЗ</t>
        </is>
      </c>
      <c r="C161" t="inlineStr">
        <is>
          <t>Евраз</t>
        </is>
      </c>
      <c r="D161" t="n">
        <v>6</v>
      </c>
      <c r="E161" t="n">
        <v>2024</v>
      </c>
      <c r="F161" s="21" t="n">
        <v>45452</v>
      </c>
      <c r="I161" t="inlineStr">
        <is>
          <t>+</t>
        </is>
      </c>
      <c r="V161" t="inlineStr">
        <is>
          <t>+</t>
        </is>
      </c>
      <c r="AB161" t="inlineStr">
        <is>
          <t>**ЕВРАЗ поддержит проведение в Нижнем Тагиле игр «Стальная воля» для людей с ОВЗ**
ЕВРАЗ выступил генеральным спонсором соревнований по футболу среди людей с инвалидностью и лиц с ограниченными возможностями здоровья «Стальная воля». Более 500 спортсменов из 30 регионов России поборются за победу на спортивных площадках Нижнего Тагила.
Первый этап пройдет с 6 по 10 июня. При поддержке ЕВРАЗа для команд созданы комфортные условия проживания, будет организован трансфер к месту соревнований, пять спортивных площадок обустроено согласно правилам безопасности и адаптивного футбола.
«__ЕВРАЗ уже во второй раз оказывает поддержку в проведении соревнований по футболу среди людей с ОВЗ__, — сказал вице-президент ЕВРАЗа, руководитель дивизиона «Урал» **Денис Новоженов**. — __Я искренне восхищаюсь силой воли участников турнира, их стремлением к победе и преодолению ограничений. Жду на соревнованиях жителей Нижнего Тагила, которые придут поддержать футболистов и оценить их мастерство__».</t>
        </is>
      </c>
      <c r="AC161" t="inlineStr">
        <is>
          <t>https://t.me/evrazcom/1113</t>
        </is>
      </c>
      <c r="AD161" t="inlineStr">
        <is>
          <t>https://t.me/evrazcom</t>
        </is>
      </c>
    </row>
    <row r="162">
      <c r="B162" t="inlineStr">
        <is>
          <t>VII</t>
        </is>
      </c>
      <c r="C162" t="inlineStr">
        <is>
          <t>Евраз</t>
        </is>
      </c>
      <c r="D162" t="n">
        <v>6</v>
      </c>
      <c r="E162" t="n">
        <v>2024</v>
      </c>
      <c r="F162" s="21" t="n">
        <v>45452</v>
      </c>
      <c r="I162" t="inlineStr">
        <is>
          <t>+</t>
        </is>
      </c>
      <c r="V162" t="inlineStr">
        <is>
          <t>+</t>
        </is>
      </c>
      <c r="AB162" t="inlineStr">
        <is>
          <t>**VII Корпоративный чемпионат профессионального мастерства среди работников предприятий: день третий**
Для всех желающих увидеть работу профессионалов вживую ЕВРАЗ проведет прямую трансляцию на своей странице во «ВКонтакте». 
В третий, заключительный день эфира зрители увидят новые компетенции, познакомятся с новыми экспертами и новым ведущим. Компания подготовила призы для самых активных комментаторов 🎁
[Прямая трансляция в 10:00 по Новокузнецку](https://vk.com/evrazrus?w=wall-171346861_37271).</t>
        </is>
      </c>
      <c r="AC162" t="inlineStr">
        <is>
          <t>https://t.me/evrazcom/1111</t>
        </is>
      </c>
      <c r="AD162" t="inlineStr">
        <is>
          <t>https://t.me/evrazcom</t>
        </is>
      </c>
    </row>
    <row r="163">
      <c r="B163" t="inlineStr">
        <is>
          <t>ЕВРАЗ</t>
        </is>
      </c>
      <c r="C163" t="inlineStr">
        <is>
          <t>Евраз</t>
        </is>
      </c>
      <c r="D163" t="n">
        <v>6</v>
      </c>
      <c r="E163" t="n">
        <v>2024</v>
      </c>
      <c r="F163" s="21" t="n">
        <v>45452</v>
      </c>
      <c r="I163" t="inlineStr">
        <is>
          <t>+</t>
        </is>
      </c>
      <c r="V163" t="inlineStr">
        <is>
          <t>+</t>
        </is>
      </c>
      <c r="AB163" t="inlineStr">
        <is>
          <t>**ЕВРАЗ делится контактом VII Корпоративного чемпионата профессионального мастерства среди работников предприятий**
Уже совсем скоро во «ВКонтакте» начнется прямая трансляция с мероприятия, на которой:
— вы узнаете о 16 компетенциях, в которых соревнуются лучшие профессионалы своего дела;
— познакомитесь с экспертами, у каждого из которых простая, но яркая история;
— сможете принять участие в конкурсе среди самых активных комментаторов.
[Прямая трансляция в 10:00 по Новокузнецку](https://vk.com/evrazrus?w=wall-171346861_37225).</t>
        </is>
      </c>
      <c r="AC163" t="inlineStr">
        <is>
          <t>https://t.me/evrazcom/1109</t>
        </is>
      </c>
      <c r="AD163" t="inlineStr">
        <is>
          <t>https://t.me/evrazcom</t>
        </is>
      </c>
    </row>
    <row r="164">
      <c r="B164" t="inlineStr">
        <is>
          <t>Молодые</t>
        </is>
      </c>
      <c r="C164" t="inlineStr">
        <is>
          <t>Евраз</t>
        </is>
      </c>
      <c r="D164" t="n">
        <v>6</v>
      </c>
      <c r="E164" t="n">
        <v>2024</v>
      </c>
      <c r="F164" s="21" t="n">
        <v>45452</v>
      </c>
      <c r="I164" t="inlineStr">
        <is>
          <t>+</t>
        </is>
      </c>
      <c r="V164" t="inlineStr">
        <is>
          <t>+</t>
        </is>
      </c>
      <c r="AB164" t="inlineStr">
        <is>
          <t>**Молодые и опытные: VII корпоративный чемпионат профессионального мастерства ЕВРАЗа стартовал в Новокузнецке**
В учебном центре ЕВРАЗ ЗСМК и Кузнецком индустриальном техникуме будут состязаться 116 молодых специалистов из ЕВРАЗ ЗСМК, ЕВРАЗ НТМК, ЕВРАЗ КГОК, ЕВРАЗ Ванадий Тулы, ЕвразТехники, Распадской угольной компании и специалисты «Северстали».
В этом году привлечено больше экспертов, чем раньше. Выросло число компетенций – до 16-ти. Появились три новинки: «Охрана окружающей среды», «Теория решения изобретательских задач», «Инженерное мышление. Каракури».
С 10 по 12 мая проходил чемпионат для участников в категориях «Юниоры» и «Молодые профессионалы». Более 100 школьников и студентов спорили за звание лучших в восьми компетенциях.
Всех участников пригласят на итоговое торжественное награждение 19 мая.
Во время чемпионата на ЕВРАЗ ЗСМК состоятся Дни открытых проходных для учащихся школ, работников предприятия, их родственников и детей. Гости познакомятся с технологией, оборудованием и традициями металлургов Кузбасса.</t>
        </is>
      </c>
      <c r="AC164" t="inlineStr">
        <is>
          <t>https://t.me/evrazcom/1095</t>
        </is>
      </c>
      <c r="AD164" t="inlineStr">
        <is>
          <t>https://t.me/evrazcom</t>
        </is>
      </c>
    </row>
    <row r="165">
      <c r="B165" t="inlineStr">
        <is>
          <t>Роботы</t>
        </is>
      </c>
      <c r="C165" t="inlineStr">
        <is>
          <t>Евраз</t>
        </is>
      </c>
      <c r="D165" t="n">
        <v>6</v>
      </c>
      <c r="E165" t="n">
        <v>2024</v>
      </c>
      <c r="F165" s="21" t="n">
        <v>45452</v>
      </c>
      <c r="I165" t="inlineStr">
        <is>
          <t>+</t>
        </is>
      </c>
      <c r="V165" t="inlineStr">
        <is>
          <t>+</t>
        </is>
      </c>
      <c r="AB165" t="inlineStr">
        <is>
          <t>**Роботы и юные техники: в Новокузнецке стартовал VII чемпионат рабочих профессий среди школьников и студентов**
В учебном центре ЕВРАЗ ЗСМК и Кузнецком индустриальном техникуме более 100 ребят из Новокузнецка, Таштагола, Качканара и Нижнего Тагила будут бороться за победу в восьми компетенциях по категориям «Юниоры» и «Молодые профессионалы». Несмотря на юность, они уже могут впечатлить экспертов и потенциального работодателя.
Например, создают программу для управления роботом, который будет собирать и сортировать цветные шары по соответствующим ячейкам без участия человека. Если в цифровых компетенциях основная работа проводится за компьютером и с помощью специального оборудования, то в электромонтаже участники сразу принялись за сборку предложенной схемы.
Состязания среди школьников и студентов продлятся три дня, 15 мая откроется чемпионат профмастерства среди сотрудников ЕВРАЗа.</t>
        </is>
      </c>
      <c r="AC165" t="inlineStr">
        <is>
          <t>https://t.me/evrazcom/1094</t>
        </is>
      </c>
      <c r="AD165" t="inlineStr">
        <is>
          <t>https://t.me/evrazcom</t>
        </is>
      </c>
    </row>
    <row r="166">
      <c r="B166" t="inlineStr">
        <is>
          <t>Добрая</t>
        </is>
      </c>
      <c r="C166" t="inlineStr">
        <is>
          <t>Евраз</t>
        </is>
      </c>
      <c r="D166" t="n">
        <v>6</v>
      </c>
      <c r="E166" t="n">
        <v>2024</v>
      </c>
      <c r="F166" s="21" t="n">
        <v>45452</v>
      </c>
      <c r="I166" t="inlineStr">
        <is>
          <t>+</t>
        </is>
      </c>
      <c r="V166" t="inlineStr">
        <is>
          <t>+</t>
        </is>
      </c>
      <c r="AB166" t="inlineStr">
        <is>
          <t>**Добрая традиция: сотрудники ЕВРАЗ ЗСМК поучаствовали в городской акции «Сад памяти»**
В Новокузнецке в честь 78-й годовщины Победы в Великой Отечественной войне высадили 60 лип. К экологической акции «Сад памяти» присоединились сотрудники, ветераны ЕВРАЗ ЗСМК, представители администрации города и жители.
Каждую весну работники комбината участвуют в субботниках и массовых посадках деревьев в Центральном, Заводском и Новоильинском районах, на Абагурской обогатительной фабрике. Приобрести саженцы помогает ЕВРАЗ ЗСМК, только за 2022 год в Новокузнецке было высажено более 200 лип и ив.
«__Помогать в озеленении Новокузнецка уже стало доброй традицией ЕВРАЗ ЗСМК. Уверен, что высаженные деревья будут долго радовать прохожих», – отметил Вице-президент ЕВРАЗа, руководитель дивизиона «Сибирь__» **Павел Синяев**.
ЕВРАЗ ЗСМК ведет последовательную работу по снижению воздействия на окружающую среду, природоохранные акции пройдут летом и осенью. Также комбинат примет участие в восстановлении рыбных запасов рек Кузбасса и выпустит в Томь мальков.</t>
        </is>
      </c>
      <c r="AC166" t="inlineStr">
        <is>
          <t>https://t.me/evrazcom/1084</t>
        </is>
      </c>
      <c r="AD166" t="inlineStr">
        <is>
          <t>https://t.me/evrazcom</t>
        </is>
      </c>
    </row>
    <row r="167">
      <c r="B167" t="inlineStr">
        <is>
          <t>Успеть</t>
        </is>
      </c>
      <c r="C167" t="inlineStr">
        <is>
          <t>Евраз</t>
        </is>
      </c>
      <c r="D167" t="n">
        <v>6</v>
      </c>
      <c r="E167" t="n">
        <v>2024</v>
      </c>
      <c r="F167" s="21" t="n">
        <v>45452</v>
      </c>
      <c r="I167" t="inlineStr">
        <is>
          <t>+</t>
        </is>
      </c>
      <c r="V167" t="inlineStr">
        <is>
          <t>+</t>
        </is>
      </c>
      <c r="AB167" t="inlineStr">
        <is>
          <t>**Успеть за 120 минут: юные токари Междуреченска продемонстрировали свое мастерство на новых станках**
Конкурс токарей уже пятнадцатый год проходит в школе № 25. В этом году учебное учреждение выиграло конкурс «ЕВРАЗ: город друзей – город идей!», так что ребята смогли показать свои умения на новых станках, которые закупили на деньги гранта.
«__В своей школе – гимназии № 24 – мы лучшие токари__, – говорят **Данил** и **Дмитрий Осиповы**. – __Сюда пришли проверить свои силы и мастерство, посмотреть, лучше мы или хуже семиклассников других школ. В будущем мечтаем быть искусными мастерами по дереву__».
«__Рабочие профессии, в частности токарь, – уникальные, дефицитные и востребованные на рынке труда__, — говорит говорит замдиректора по персоналу Распадской угольной компании **Евгений Аносов**. — __Распадская угольная компания активно поддерживает различные направления, связанные с профессиональной ориентацией школьников и студентов. Благодаря проектам мы показываем детям, какие профессии есть в городе, где можно себя проявить и где поучаствовать__».</t>
        </is>
      </c>
      <c r="AC167" t="inlineStr">
        <is>
          <t>https://t.me/evrazcom/1082</t>
        </is>
      </c>
      <c r="AD167" t="inlineStr">
        <is>
          <t>https://t.me/evrazcom</t>
        </is>
      </c>
    </row>
    <row r="168">
      <c r="B168" t="inlineStr">
        <is>
          <t>Дело</t>
        </is>
      </c>
      <c r="C168" t="inlineStr">
        <is>
          <t>Евраз</t>
        </is>
      </c>
      <c r="D168" t="n">
        <v>6</v>
      </c>
      <c r="E168" t="n">
        <v>2024</v>
      </c>
      <c r="F168" s="21" t="n">
        <v>45452</v>
      </c>
      <c r="I168" t="inlineStr">
        <is>
          <t>+</t>
        </is>
      </c>
      <c r="V168" t="inlineStr">
        <is>
          <t>+</t>
        </is>
      </c>
      <c r="AB168" t="inlineStr">
        <is>
          <t>**Дело молодое: в Сибири подвели итоги второго сезона программы «ЕВРАЗ: люди будущего»
**
Более 400 участников из Новокузнецка, Междуреченска, Гурьевского округа и Таштагольского района разработали 40 проектов.
Тематика самая разная: экология, помощь бездомным животным, финансовая грамотность подростков, цифровая поддержка для пожилых людей и другие. Например, ученики школы № 112 из Новокузнецка презентовали электронный сервис «ВнуЧАТа», который помогает пожилым людям пользоваться смартфонами.
Все участники получили памятные подарки от ЕВРАЗа. Лидеры четырех самых результативных команд побывали в Москве как гости Всероссийского акселератора социальных инициатив RAISE.
«__Это масштабный проект, у которого практически нет аналогов в стране. Мы будем его продолжать__», – отметил руководитель направления по корпоративной социальной ответственности и работе с органами власти ЕВРАЗа **Андрей Клименко**.</t>
        </is>
      </c>
      <c r="AC168" t="inlineStr">
        <is>
          <t>https://t.me/evrazcom/1073</t>
        </is>
      </c>
      <c r="AD168" t="inlineStr">
        <is>
          <t>https://t.me/evrazcom</t>
        </is>
      </c>
    </row>
    <row r="169">
      <c r="B169" t="inlineStr">
        <is>
          <t>Первые в цифре: ЕВРАЗ победил в трех номинациях конкурса «Горная индустрия 4</t>
        </is>
      </c>
      <c r="C169" t="inlineStr">
        <is>
          <t>Евраз</t>
        </is>
      </c>
      <c r="D169" t="n">
        <v>6</v>
      </c>
      <c r="E169" t="n">
        <v>2024</v>
      </c>
      <c r="F169" s="21" t="n">
        <v>45452</v>
      </c>
      <c r="I169" t="inlineStr">
        <is>
          <t>+</t>
        </is>
      </c>
      <c r="V169" t="inlineStr">
        <is>
          <t>+</t>
        </is>
      </c>
      <c r="AB169" t="inlineStr">
        <is>
          <t>**Первые в цифре: ЕВРАЗ победил в трех номинациях конкурса «Горная индустрия 4.0»**
ЕВРАЗ ЗСМК победил в номинациях «Цифровизация обогатительного передела» и «Женщина в цифровизации ГМК», а Распадская угольная компания — в «Цифровизации подземных горных работ».
1. Благодаря проекту ЕВРАЗ ЗСМК «Динамическое управление обогащением» умная система выдает рекомендации по управляющим воздействиям на шаровые мельницы — таким образом снижается потеря железа в хвостах.
2. Главный обогатитель филиала-сегмента «Горнорудные активы» ЕВРАЗ ЗСМК **Елена Кострыкина** уже реализовала ряд успешных проектов. Сейчас она работает над инновационной программой «Умный конвейер на ДОФ шахты „Таштагольская“».
3. Проект «Цифровой наряд» сокращает время на рутинное заполнение бумажных форм, оформление и согласование наряда, высвобождая ресурсы на обсуждение самих работ и мер безопасности.
Конкурс проходил в рамках международного форума Mining World Russia 2023. Было подано 50 заявок.</t>
        </is>
      </c>
      <c r="AC169" t="inlineStr">
        <is>
          <t>https://t.me/evrazcom/1067</t>
        </is>
      </c>
      <c r="AD169" t="inlineStr">
        <is>
          <t>https://t.me/evrazcom</t>
        </is>
      </c>
    </row>
    <row r="170">
      <c r="B170" t="inlineStr">
        <is>
          <t>Порядочность</t>
        </is>
      </c>
      <c r="C170" t="inlineStr">
        <is>
          <t>Евраз</t>
        </is>
      </c>
      <c r="D170" t="n">
        <v>6</v>
      </c>
      <c r="E170" t="n">
        <v>2024</v>
      </c>
      <c r="F170" s="21" t="n">
        <v>45452</v>
      </c>
      <c r="I170" t="inlineStr">
        <is>
          <t>+</t>
        </is>
      </c>
      <c r="V170" t="inlineStr">
        <is>
          <t>+</t>
        </is>
      </c>
      <c r="AB170" t="inlineStr">
        <is>
          <t>**Порядочность и порядок: как ЕВРАЗ проводит субботники**
Более 2,5 тыс. человек вышли на акции.
— Руководители дивизиона «Урал» и работники ЕВРАЗ НТМК убрали территории у комбината и на прилегающих улицах общей площадью 200 000 кв.м. 
— Горняки ЕВРАЗ КГОК прибрались на территории подразделений и в 8-м микрорайоне Качканара. «__После субботников комбинаты и города становятся чище, и это весомый вклад каждого сотрудника в заботу об окружающей среде__», – отмечает директор по управлению проектами дивизиона «Урал» **Павел Колпаков**.
— Сотрудники ЕВРАЗ ЗСМК привели в порядок территории Новокузнецка. В Заводском районе металлурги уберут более 20 крупных пространств. «__Также ЕВРАЗ ЗСМК помогает городу инвентарем и спецтехникой. За 1 неделю вывезли 16 КамАЗов мусора__», – отметила** Наталья Иванова**, директор по транспорту и логистике ЕВРАЗ ЗСМК.
— Коллектив ЕВРАЗ Ванадий Тулы помог в озеленении: металлурги приобрели и высадили сто молодых саженцев. Деревца заняли место на бывшем пустыре и стали украшением Пролетарского парка.</t>
        </is>
      </c>
      <c r="AC170" t="inlineStr">
        <is>
          <t>https://t.me/evrazcom/1061</t>
        </is>
      </c>
      <c r="AD170" t="inlineStr">
        <is>
          <t>https://t.me/evrazcom</t>
        </is>
      </c>
    </row>
    <row r="171">
      <c r="B171" t="inlineStr">
        <is>
          <t>С Праздником Весны и Труда</t>
        </is>
      </c>
      <c r="C171" t="inlineStr">
        <is>
          <t>Евраз</t>
        </is>
      </c>
      <c r="D171" t="n">
        <v>6</v>
      </c>
      <c r="E171" t="n">
        <v>2024</v>
      </c>
      <c r="F171" s="21" t="n">
        <v>45452</v>
      </c>
      <c r="I171" t="inlineStr">
        <is>
          <t>+</t>
        </is>
      </c>
      <c r="V171" t="inlineStr">
        <is>
          <t>+</t>
        </is>
      </c>
      <c r="AB171" t="inlineStr">
        <is>
          <t>**С Праздником Весны и Труда! **
Первомай — не просто День Труда. Это признание заслуг всех тех, кто своими руками создает окружающий нас мир. Сотрудники ЕВРАЗа всегда были и будут частью этого созидательного процесса, демонстрируя пример мастерства, инновационного подхода и искренней увлеченности делом. Десятки тысяч профессионалов работают вместе — для лучшего будущего.  
Поздравляем с 1 Мая!</t>
        </is>
      </c>
      <c r="AC171" t="inlineStr">
        <is>
          <t>https://t.me/evrazcom/1060</t>
        </is>
      </c>
      <c r="AD171" t="inlineStr">
        <is>
          <t>https://t.me/evrazcom</t>
        </is>
      </c>
    </row>
    <row r="172">
      <c r="B172" t="inlineStr">
        <is>
          <t>Управляя</t>
        </is>
      </c>
      <c r="C172" t="inlineStr">
        <is>
          <t>Евраз</t>
        </is>
      </c>
      <c r="D172" t="n">
        <v>6</v>
      </c>
      <c r="E172" t="n">
        <v>2024</v>
      </c>
      <c r="F172" s="21" t="n">
        <v>45452</v>
      </c>
      <c r="I172" t="inlineStr">
        <is>
          <t>+</t>
        </is>
      </c>
      <c r="V172" t="inlineStr">
        <is>
          <t>+</t>
        </is>
      </c>
      <c r="AB172" t="inlineStr">
        <is>
          <t>**Управляя эмоциями: как прошла Неделя безопасности ЕВРАЗа**
В ЕВРАЗе завершилась Неделя безопасности, приуроченная ко Всемирному дню охраны труда. Сотрудники учились не проходить мимо опасного поведения коллег, замечать риски на рабочем месте и сообщать о происшествиях руководителю.
– Открылась Неделя серией онлайн-встреч с профессиональными тренерами. Спикеры рассказали, как сделать безопасность своей привычкой и научиться управлять эмоциями. 
– 18 апреля руководители отметили 63 лидера по охране труда и промышленной безопасности.
– Впервые прошел квиз «Работа без.опасности», в интеллектуальном поединке сошлись 35 команд со всех предприятий компании. 
– В соцсетях ЕВРАЗа более тысячи человек разгадывали ребусы и слушали лекции клуба практиков.
– В дивизионах состоялись свои мероприятия, от благодарности водителей за грамотное вождение до акции «Здоровые сердца», благодаря которой сотрудники смогли получить консультацию медиков о профилактике сердечно-сосудистых заболеваний.</t>
        </is>
      </c>
      <c r="AC172" t="inlineStr">
        <is>
          <t>https://t.me/evrazcom/1055</t>
        </is>
      </c>
      <c r="AD172" t="inlineStr">
        <is>
          <t>https://t.me/evrazcom</t>
        </is>
      </c>
    </row>
    <row r="173">
      <c r="B173" t="inlineStr">
        <is>
          <t>Прочувствовать</t>
        </is>
      </c>
      <c r="C173" t="inlineStr">
        <is>
          <t>Евраз</t>
        </is>
      </c>
      <c r="D173" t="n">
        <v>6</v>
      </c>
      <c r="E173" t="n">
        <v>2024</v>
      </c>
      <c r="F173" s="21" t="n">
        <v>45452</v>
      </c>
      <c r="I173" t="inlineStr">
        <is>
          <t>+</t>
        </is>
      </c>
      <c r="V173" t="inlineStr">
        <is>
          <t>+</t>
        </is>
      </c>
      <c r="AB173" t="inlineStr">
        <is>
          <t>**Прочувствовать глубину профессии: как прошел открытый чемпионат ЕВРАЗа для школьников и студентов
**
В Качканаре завершился III открытый чемпионат ЕВРАЗа по высокотехнологичным профессиям среди школьников и студентов. 89 ребят под руководством 57 экспертов (это рекорд по участникам!) соревновались в мехатронике, электромонтаже, инженерном дизайне, охране труда, лабораторном химическом анализе и сварочных технологиях.
«__Компании нужны квалифицированные специалисты, и мы видим в участниках чемпионата будущих высококлассных специалистов, наших коллег__», – говорит директор по персоналу и социальным вопросам дивизиона «Урал» **Сергей Селькин**. 
«__Уверен, за дни состязаний участники прочувствовали глубину профессий, получили заряд энергии на дальнейшие поступательные шаги к мастерству и усилили свое желание продолжить обучение в учреждениях среднего и высшего образования, где ЕВРАЗ реализует проекты, оборудует современные лаборатории__», – отметил исполнительный директор ЕВРАЗ КГОК **Александр Принев**.
Молодым талантам – 👍</t>
        </is>
      </c>
      <c r="AC173" t="inlineStr">
        <is>
          <t>https://t.me/evrazcom/1051</t>
        </is>
      </c>
      <c r="AD173" t="inlineStr">
        <is>
          <t>https://t.me/evrazcom</t>
        </is>
      </c>
    </row>
    <row r="174">
      <c r="B174" t="inlineStr">
        <is>
          <t>Команда ЕВРАЗа получила высшую награду в двух номинациях международной премии Team Awards</t>
        </is>
      </c>
      <c r="C174" t="inlineStr">
        <is>
          <t>Евраз</t>
        </is>
      </c>
      <c r="D174" t="n">
        <v>6</v>
      </c>
      <c r="E174" t="n">
        <v>2024</v>
      </c>
      <c r="F174" s="21" t="n">
        <v>45452</v>
      </c>
      <c r="I174" t="inlineStr">
        <is>
          <t>+</t>
        </is>
      </c>
      <c r="V174" t="inlineStr">
        <is>
          <t>+</t>
        </is>
      </c>
      <c r="AB174" t="inlineStr">
        <is>
          <t>**Команда ЕВРАЗа получила высшую награду в двух номинациях международной премии Team Awards. Церемония награждения состоялась в Москве
**Премия Team Awards присуждается за самые эффективные и инновационные проекты в области построения сильных команд.
В этом году за звание победителей боролись более 300 участников, в том числе организации из сфер промышленности, медицины, спорта, образования и финансов.  
Первая победа – в номинации «Команда года» в категории «Диджитал». На суд жюри представили проект «Цифровая трансформация в ЕВРАЗе». Компания внедрила электронные технологии, которые повышают автоматизацию процессов, безопасность работ, сводят к минимуму ручной труд и бумажный документооборот.
Диплом лауреата в номинации «Прорыв года» получил ЕВРАЗ Маркет – за проект «От интернет-магазина к цифровой трансформации компании, продающей металлопрокат». Цифровые решения расширили клиентскую базу, увеличили скорость обслуживания, упростили процесс закупок. Повысили удовлетворенность клиентов и эффективность продаж.</t>
        </is>
      </c>
      <c r="AC174" t="inlineStr">
        <is>
          <t>https://t.me/evrazcom/1046</t>
        </is>
      </c>
      <c r="AD174" t="inlineStr">
        <is>
          <t>https://t.me/evrazcom</t>
        </is>
      </c>
    </row>
    <row r="175">
      <c r="B175" t="inlineStr">
        <is>
          <t>ЕВРАЗ</t>
        </is>
      </c>
      <c r="C175" t="inlineStr">
        <is>
          <t>Евраз</t>
        </is>
      </c>
      <c r="D175" t="n">
        <v>6</v>
      </c>
      <c r="E175" t="n">
        <v>2024</v>
      </c>
      <c r="F175" s="21" t="n">
        <v>45452</v>
      </c>
      <c r="I175" t="inlineStr">
        <is>
          <t>+</t>
        </is>
      </c>
      <c r="V175" t="inlineStr">
        <is>
          <t>+</t>
        </is>
      </c>
      <c r="AB175" t="inlineStr">
        <is>
          <t>**ЕВРАЗ выступил участником Международного форума-выставки социальных технологий «СОЦИО»
**В деловой программе форума в «Екатеринбург-ЭКСПО» компания представила проекты, направленные на повышение привлекательности рабочих профессий, развитие местных сообществ и формирование комфортной городской среды в городах присутствия.
[Подробности читайте в релизе.](https://telegra.ph/EVRAZ-predstavil-socialnye-proekty-na-Mezhdunarodnom-forume-vystavke-SOCIO-04-19)</t>
        </is>
      </c>
      <c r="AC175" t="inlineStr">
        <is>
          <t>https://t.me/evrazcom/1039</t>
        </is>
      </c>
      <c r="AD175" t="inlineStr">
        <is>
          <t>https://t.me/evrazcom</t>
        </is>
      </c>
    </row>
    <row r="176">
      <c r="B176" t="inlineStr">
        <is>
          <t>Металлурги</t>
        </is>
      </c>
      <c r="C176" t="inlineStr">
        <is>
          <t>Евраз</t>
        </is>
      </c>
      <c r="D176" t="n">
        <v>6</v>
      </c>
      <c r="E176" t="n">
        <v>2024</v>
      </c>
      <c r="F176" s="21" t="n">
        <v>45452</v>
      </c>
      <c r="I176" t="inlineStr">
        <is>
          <t>+</t>
        </is>
      </c>
      <c r="V176" t="inlineStr">
        <is>
          <t>+</t>
        </is>
      </c>
      <c r="AB176" t="inlineStr">
        <is>
          <t>**Металлурги ЕВРАЗ НТМК удостоены государственных наград 
**Губернатор Свердловской области Евгений Куйвашев вручил медали ордена «За заслуги перед Отечеством» II степени шести работникам ЕВРАЗ НТМК. Указ о награждении был подписан президентом России Владимиром Путиным. 
[Подробнее читайте в релизе.](https://telegra.ph/Metallurgi-EVRAZ-NTMK-udostoeny-gosudarstvennyh-nagrad-04-07)</t>
        </is>
      </c>
      <c r="AC176" t="inlineStr">
        <is>
          <t>https://t.me/evrazcom/1031</t>
        </is>
      </c>
      <c r="AD176" t="inlineStr">
        <is>
          <t>https://t.me/evrazcom</t>
        </is>
      </c>
    </row>
    <row r="177">
      <c r="B177" t="inlineStr">
        <is>
          <t>Студенты</t>
        </is>
      </c>
      <c r="C177" t="inlineStr">
        <is>
          <t>Евраз</t>
        </is>
      </c>
      <c r="D177" t="n">
        <v>6</v>
      </c>
      <c r="E177" t="n">
        <v>2024</v>
      </c>
      <c r="F177" s="21" t="n">
        <v>45452</v>
      </c>
      <c r="I177" t="inlineStr">
        <is>
          <t>+</t>
        </is>
      </c>
      <c r="V177" t="inlineStr">
        <is>
          <t>+</t>
        </is>
      </c>
      <c r="AB177" t="inlineStr">
        <is>
          <t>**Студенты Нижнетагильского технологического института (филиала) УрФУ победили в специальном треке «Социально-технологическое предпринимательство» Всероссийского акселератора социальных инициатив RAISE
**Специальный трек проводится по инициативе ЕВРАЗа, это уникальная практика в сфере молодежного социального предпринимательства. 
[Подробности в релизе.](https://telegra.ph/Studenty-Nizhnetagilskogo-tehnologicheskogo-instituta-pobedili-vo-Vserossijskom-akseleratore-socialnyh-iniciativ-04-03)</t>
        </is>
      </c>
      <c r="AC177" t="inlineStr">
        <is>
          <t>https://t.me/evrazcom/1030</t>
        </is>
      </c>
      <c r="AD177" t="inlineStr">
        <is>
          <t>https://t.me/evrazcom</t>
        </is>
      </c>
    </row>
    <row r="178">
      <c r="B178" t="inlineStr">
        <is>
          <t>ЕВРАЗ</t>
        </is>
      </c>
      <c r="C178" t="inlineStr">
        <is>
          <t>Евраз</t>
        </is>
      </c>
      <c r="D178" t="n">
        <v>6</v>
      </c>
      <c r="E178" t="n">
        <v>2024</v>
      </c>
      <c r="F178" s="21" t="n">
        <v>45452</v>
      </c>
      <c r="I178" t="inlineStr">
        <is>
          <t>+</t>
        </is>
      </c>
      <c r="V178" t="inlineStr">
        <is>
          <t>+</t>
        </is>
      </c>
      <c r="AB178" t="inlineStr">
        <is>
          <t>**ЕВРАЗ запустил сайт о социальных инвестициях**
На [цифровой платформе](https://social.evraz.com/) собрана полная информация о социальных инвестициях компании в регионах присутствия. Эта деятельность направлена на создание благоприятных условий для реализации потенциала территорий независимо от размеров населенных пунктов и их удаленности от областных центров. Миссия программы социальных инвестиций ЕВРАЗа – создавать условия для лучшего будущего.
Компания выделяет три приоритетных направления: «ЕВРАЗ – городу», «ЕВРАЗ – детям» и «ЕВРАЗ – спорту». Новый сайт позволит получить комплексное представление о целях, содержании и результатах каждого направления, познакомиться с ключевыми внешними социальными инициативами, узнать о сотрудничестве предприятий компании с подшефными учреждениями. 
На платформе представлен расширенный функционал для потенциальных и действующих участников грантового конкурса «ЕВРАЗ: город друзей, город идей!», а также размещены обучающие материалы для заявителей, информация о победителях прошлых лет.</t>
        </is>
      </c>
      <c r="AC178" t="inlineStr">
        <is>
          <t>https://t.me/evrazcom/1029</t>
        </is>
      </c>
      <c r="AD178" t="inlineStr">
        <is>
          <t>https://t.me/evrazcom</t>
        </is>
      </c>
    </row>
    <row r="179">
      <c r="B179" t="inlineStr">
        <is>
          <t>All</t>
        </is>
      </c>
      <c r="C179" t="inlineStr">
        <is>
          <t>Евраз</t>
        </is>
      </c>
      <c r="D179" t="n">
        <v>6</v>
      </c>
      <c r="E179" t="n">
        <v>2024</v>
      </c>
      <c r="F179" s="21" t="n">
        <v>45452</v>
      </c>
      <c r="H179" t="inlineStr">
        <is>
          <t>+</t>
        </is>
      </c>
      <c r="I179" t="inlineStr">
        <is>
          <t>+</t>
        </is>
      </c>
      <c r="J179" t="inlineStr">
        <is>
          <t>+</t>
        </is>
      </c>
      <c r="L179" t="inlineStr">
        <is>
          <t>+</t>
        </is>
      </c>
      <c r="O179" t="inlineStr">
        <is>
          <t>+</t>
        </is>
      </c>
      <c r="P179" t="inlineStr">
        <is>
          <t>+</t>
        </is>
      </c>
      <c r="S179" t="inlineStr">
        <is>
          <t>+</t>
        </is>
      </c>
      <c r="U179" t="inlineStr">
        <is>
          <t>+</t>
        </is>
      </c>
      <c r="V179" t="inlineStr">
        <is>
          <t>+</t>
        </is>
      </c>
      <c r="W179" t="inlineStr">
        <is>
          <t>+</t>
        </is>
      </c>
      <c r="Y179" t="inlineStr">
        <is>
          <t>+</t>
        </is>
      </c>
      <c r="Z179" t="inlineStr">
        <is>
          <t>+</t>
        </is>
      </c>
      <c r="AA179" t="inlineStr">
        <is>
          <t>+</t>
        </is>
      </c>
      <c r="AB179" t="inlineStr">
        <is>
          <t>**All inclusive от ЕВРАЗа – клиенты компании выиграли поездку на ЕВРАЗ НТМК
**ЕВРАЗ разыграл подарочные сертификаты на VI Международной конференции Ассоциации развития стального строительства для заводов металлоконструкций, проектировщиков и подрядчиков. 
Побороться за приз – поездку на ЕВРАЗ Нижнетагильский металлургический комбинат мог любой из более 300 участников. Счастливчиков определили при помощи вращающегося барабана, из которого вытянули 5 билетов.
Тур выиграли представители заводов металлоконструкций АО «ЧЗМК», ЗМК «Основа», девелопера ООО «Велесстрой», проектировщика ООО НПФ «Металлимпресс» и «ГКУ Дирекция по строительству и реконструкции ДОНМ».
Победители отправятся в 3-дневную поездку на ЕВРАЗ НТМК в конце мая. Участники пройдут по промышленному маршруту ведущего производителя стальных двутавров и другого строительного и транспортного металлопроката и своими глазами увидят, как рождается металл.</t>
        </is>
      </c>
      <c r="AC179" t="inlineStr">
        <is>
          <t>https://t.me/evrazcom/1025</t>
        </is>
      </c>
      <c r="AD179" t="inlineStr">
        <is>
          <t>https://t.me/evrazcom</t>
        </is>
      </c>
    </row>
    <row r="180">
      <c r="B180" t="inlineStr">
        <is>
          <t>На</t>
        </is>
      </c>
      <c r="C180" t="inlineStr">
        <is>
          <t>Евраз</t>
        </is>
      </c>
      <c r="D180" t="n">
        <v>6</v>
      </c>
      <c r="E180" t="n">
        <v>2024</v>
      </c>
      <c r="F180" s="21" t="n">
        <v>45452</v>
      </c>
      <c r="I180" t="inlineStr">
        <is>
          <t>+</t>
        </is>
      </c>
      <c r="V180" t="inlineStr">
        <is>
          <t>+</t>
        </is>
      </c>
      <c r="AB180" t="inlineStr">
        <is>
          <t>**На ЕВРАЗ КГОК продолжается Эстафета добрых дел
**Горняки объявили ее в год 60-летия ЕВРАЗ КГОК для помощи детским социальным учреждениям Свердловской области. В акции уже приняли участие два подразделения, сотрудники которых собрали 150 тыс. рублей. Инициатором стала фабрика окускования. 
Сотрудники приобрели бытовую и оргтехнику для учеников Качканарской коррекционной школы. Эстафетную палочку добра далее передали обогатительной фабрике. Обогатители закупили развивающие игрушки и средства гигиены для Нижнетуринского детского дома-интерната, а также канцелярские товары и принтер для центра помощи семье и детям. 
Следующими эстафетную палочку приняли сотрудники управления горного железнодорожного транспорта.  
__«ЕВРАЗ активно помогает образовательным и культурным учреждениям в городах присутствия. И для нас очень ценно и важно то, что сами работники тоже хотят внести свой вклад в помощь и оказывать поддержку тем, кто в ней особенно нуждается»__, – отметил исполнительный директор ЕВРАЗ КГОК **Александр Принев**.</t>
        </is>
      </c>
      <c r="AC180" t="inlineStr">
        <is>
          <t>https://t.me/evrazcom/1024</t>
        </is>
      </c>
      <c r="AD180" t="inlineStr">
        <is>
          <t>https://t.me/evrazcom</t>
        </is>
      </c>
    </row>
    <row r="181">
      <c r="B181" t="inlineStr">
        <is>
          <t>ЦСР</t>
        </is>
      </c>
      <c r="C181" t="inlineStr">
        <is>
          <t>Евраз</t>
        </is>
      </c>
      <c r="D181" t="n">
        <v>6</v>
      </c>
      <c r="E181" t="n">
        <v>2024</v>
      </c>
      <c r="F181" s="21" t="n">
        <v>45452</v>
      </c>
      <c r="I181" t="inlineStr">
        <is>
          <t>+</t>
        </is>
      </c>
      <c r="V181" t="inlineStr">
        <is>
          <t>+</t>
        </is>
      </c>
      <c r="AB181" t="inlineStr">
        <is>
          <t>**ЦСР стал победителем конкурса «Лучший общий центр обслуживания России и СНГ — 2022» 
**Конкурс  организован группой «Просперити Медиа» и порталом CFO-Russia.ru. 
ЦСР занял 1 место в номинации «Лучший многофункциональный центр». Преимуществом Центра сервисных решений стал широкий спектр представленных услуг — более 20 видов, среди которых есть не транзакционные сервисы, а юридическое и переводческое сопровождение.
ЦСР функционирует с 2016 года. Специалисты сопровождают бизнес-процессы предприятий, расположенных в разных точках России, снижают операционную нагрузку, выводят стандарты работы на новый уровень.
__«Мы победили в конкурсе благодаря огромному стремлению, профессионализму и вовлеченности каждого сотрудника Центра сервисных решений. Высокая оценка работы компании на рынке подтверждает, что наши усилия не оставлены без внимания. Эта победа яркое подтверждение упорства, активной жизненной позиции и трудолюбия коллектива»__, – отметила генеральный директор ЦСР **Людмила Сорокина**.</t>
        </is>
      </c>
      <c r="AC181" t="inlineStr">
        <is>
          <t>https://t.me/evrazcom/1022</t>
        </is>
      </c>
      <c r="AD181" t="inlineStr">
        <is>
          <t>https://t.me/evrazcom</t>
        </is>
      </c>
    </row>
    <row r="182">
      <c r="B182" t="inlineStr">
        <is>
          <t>Видео</t>
        </is>
      </c>
      <c r="C182" t="inlineStr">
        <is>
          <t>Евраз</t>
        </is>
      </c>
      <c r="D182" t="n">
        <v>6</v>
      </c>
      <c r="E182" t="n">
        <v>2024</v>
      </c>
      <c r="F182" s="21" t="n">
        <v>45452</v>
      </c>
      <c r="I182" t="inlineStr">
        <is>
          <t>+</t>
        </is>
      </c>
      <c r="V182" t="inlineStr">
        <is>
          <t>+</t>
        </is>
      </c>
      <c r="AB182" t="inlineStr">
        <is>
          <t>**Видео ЕВРАЗа и Распадской угольной компании снова признаны лучшими в отрасли 
**В этом году за призы конкурса «Лучшее корпоративное видео» боролся 191 проект от 46 крупнейших компаний России, таких как Сбербанк, Газпром, НЛМК, Металлоинвест, Северсталь, МТС и другие.  
Ролик [«Детский инструктаж по безопасности»](https://www.youtube.com/watch?v=ulfksAp_bEQ) стал лауреатом в номинации «Видео по охране труда и промышленной безопасности». Жюри высоко оценили простой слог, ясность образов и юмористическую подачу такой сложной темы для юной аудитории.  
Фильм [«Особая Распадская угольная»](https://www.youtube.com/watch?v=paj5miKWOGM&amp;t=4s), созданный ко Дню шахтера,  взял высшую награду в номинации «PR-видео». Главные герои и рассказчики – реальные работники компании. Через связь с искусством и новые формы коммуникации авторы рассказали о цифровом прорыве в шахтерском деле.
Сериал [«Короче, ЕВРАЗ»](https://www.youtube.com/watch?v=BO57uWMK_gY) - безусловный лидер в номинации «SMM-контент». Первый честный сериал о металлургии покорил жюри динамичным сюжетом, красочными съемками, легкими диалогами и тем, с какой любовью показаны люди и предприятия ЕВРАЗа.</t>
        </is>
      </c>
      <c r="AC182" t="inlineStr">
        <is>
          <t>https://t.me/evrazcom/1021</t>
        </is>
      </c>
      <c r="AD182" t="inlineStr">
        <is>
          <t>https://t.me/evrazcom</t>
        </is>
      </c>
    </row>
    <row r="183">
      <c r="B183" t="inlineStr">
        <is>
          <t>При поддержке ЕВРАЗа студенты Урала и Сибири побывали на образовательной сессии в Москве в РАНХиГС</t>
        </is>
      </c>
      <c r="C183" t="inlineStr">
        <is>
          <t>Евраз</t>
        </is>
      </c>
      <c r="D183" t="n">
        <v>6</v>
      </c>
      <c r="E183" t="n">
        <v>2024</v>
      </c>
      <c r="F183" s="21" t="n">
        <v>45452</v>
      </c>
      <c r="I183" t="inlineStr">
        <is>
          <t>+</t>
        </is>
      </c>
      <c r="V183" t="inlineStr">
        <is>
          <t>+</t>
        </is>
      </c>
      <c r="AB183" t="inlineStr">
        <is>
          <t>**При поддержке ЕВРАЗа студенты Урала и Сибири побывали на образовательной сессии в Москве в РАНХиГС. Обучение проходило в рамках специального трека «Социально-технологическое предпринимательство» Всероссийского акселератора социальных инициатив RAISE
**Специальный трек проводится по инициативе ЕВРАЗа, это уникальная практика в сфере молодежного социального предпринимательства.
__«ЕВРАЗ создает доступную площадку для внедрения студентов в проектную деятельность. Спецтрек отличается от основного акселератора тем, что в нем важна разработка технологического аспекта проекта, что для подшефных вузов горно-металлургической компании ближе и интереснее – студенты и кураторы находятся в своей среде. Готовый проект можно и далее развивать, например, принять участие в грантовом конкурсе «ЕВРАЗ: город друзей – город идей!»__, – отмечает руководитель направления по корпоративной социальной ответственности ЕВРАЗа **Андрей Клименко**.</t>
        </is>
      </c>
      <c r="AC183" t="inlineStr">
        <is>
          <t>https://t.me/evrazcom/1014</t>
        </is>
      </c>
      <c r="AD183" t="inlineStr">
        <is>
          <t>https://t.me/evrazcom</t>
        </is>
      </c>
    </row>
    <row r="184">
      <c r="B184" t="inlineStr">
        <is>
          <t>Студенты Осинниковского горнотехнического колледжа ближе знакомятся с будущей профессией</t>
        </is>
      </c>
      <c r="C184" t="inlineStr">
        <is>
          <t>Евраз</t>
        </is>
      </c>
      <c r="D184" t="n">
        <v>6</v>
      </c>
      <c r="E184" t="n">
        <v>2024</v>
      </c>
      <c r="F184" s="21" t="n">
        <v>45452</v>
      </c>
      <c r="I184" t="inlineStr">
        <is>
          <t>+</t>
        </is>
      </c>
      <c r="V184" t="inlineStr">
        <is>
          <t>+</t>
        </is>
      </c>
      <c r="AB184" t="inlineStr">
        <is>
          <t>**Студенты Осинниковского горнотехнического колледжа ближе знакомятся с будущей профессией. **В учебном заведении проходит Месяц Распадской угольной компании. Какие цифровые решения используют на современных угледобывающих предприятиях ребята узнали на выставке. 
В событии участвовали 550 учащихся из Осинников. Это студенты ОГТК, Осинниковского политехнического техникума, а также старшеклассники. Им рассказали о современных тенденциях и инновационных направлениях в работе Распадской. Особый интерес – к виртуальной горной выработке. Надев VR-шлем, можно было поохотиться на риски. 
Также ребята с удовольствием примеряли шахтерские СИЗы и фотографировались в них. А свои знания об угольной промышленности проверяли в викторине. Новинкой этого года стала информационная площадка от службы качества. Познакомились гости выставки и с корпоративными мобильными приложениями компании. Месяц Распадской стартовал 1 марта и продлится до конца следующей недели.</t>
        </is>
      </c>
      <c r="AC184" t="inlineStr">
        <is>
          <t>https://t.me/evrazcom/1003</t>
        </is>
      </c>
      <c r="AD184" t="inlineStr">
        <is>
          <t>https://t.me/evrazcom</t>
        </is>
      </c>
    </row>
    <row r="185">
      <c r="B185" t="inlineStr">
        <is>
          <t>По итогам XXIII Всероссийского конкурса «Инженер года – 2022» специалистам ЕВРАЗ НТМК и ЕВРАЗ КГОК присвоили звание «Профессиональный инженер России»</t>
        </is>
      </c>
      <c r="C185" t="inlineStr">
        <is>
          <t>Евраз</t>
        </is>
      </c>
      <c r="D185" t="n">
        <v>6</v>
      </c>
      <c r="E185" t="n">
        <v>2024</v>
      </c>
      <c r="F185" s="21" t="n">
        <v>45452</v>
      </c>
      <c r="I185" t="inlineStr">
        <is>
          <t>+</t>
        </is>
      </c>
      <c r="V185" t="inlineStr">
        <is>
          <t>+</t>
        </is>
      </c>
      <c r="AB185" t="inlineStr">
        <is>
          <t>По итогам XXIII Всероссийского конкурса «Инженер года – 2022» специалистам ЕВРАЗ НТМК и ЕВРАЗ КГОК присвоили звание «Профессиональный инженер России». Победители получили сертификаты и знаки. Награждение состоялось в Москве
Семь инженеров разных служб ЕВРАЗ НТМК: Михаил Казаковцев, Алексей Котляров, Олег Краснов, Оксана Адамова, Валерий Какнаев, Максим Коновалов, Павел Пономарев победили в номинациях «Черная металлургия», «Теплоэнергетика», «Инженерная экономика» и «Организация управления научной и инженерной деятельностью». В номинации «Надежда России» отметили Виталия Рубцова.
На ЕВРАЗ КГОК в номинации «Организация управления промышленным производством» победил начальник отдела охраны окружающей среды Александр Исачкин. Лауреатами конкурса «Инженер года» объявлены начальник обогатительной фабрики Александр Блюденов, начальник автоколонны АТЦ Вячеслав Котельников.
Победители и призеры представили на конкурс свои разработки и проекты по развитию комбинатов, технические и экономические достижения.</t>
        </is>
      </c>
      <c r="AC185" t="inlineStr">
        <is>
          <t>https://t.me/evrazcom/997</t>
        </is>
      </c>
      <c r="AD185" t="inlineStr">
        <is>
          <t>https://t.me/evrazcom</t>
        </is>
      </c>
    </row>
    <row r="186">
      <c r="B186" t="inlineStr">
        <is>
          <t>Во</t>
        </is>
      </c>
      <c r="C186" t="inlineStr">
        <is>
          <t>Евраз</t>
        </is>
      </c>
      <c r="D186" t="n">
        <v>6</v>
      </c>
      <c r="E186" t="n">
        <v>2024</v>
      </c>
      <c r="F186" s="21" t="n">
        <v>45452</v>
      </c>
      <c r="I186" t="inlineStr">
        <is>
          <t>+</t>
        </is>
      </c>
      <c r="V186" t="inlineStr">
        <is>
          <t>+</t>
        </is>
      </c>
      <c r="AB186" t="inlineStr">
        <is>
          <t>**Во втором конвертерном цехе ЕВРАЗ ЗСМК за температурой выпуска металла следит цифровой подсказчик
**Температура металла в конвертере перед выпуском более 1600 градусов. И колебания в пределах 15-30 градусов уже влияют на технологический процесс. 
Раньше температуру определял мастер-технолог, опираясь на опыт, знания и интуицию. Теперь цифровой помощник подсказывает металлургам оптимальные значения. Программа учитывает ряд параметров: марку стали, время оборота и нагрева сталь-ковша, количество ферросплавов, запас металла перед разливкой. 
Рекомендуемую температуру выпуска металла отобразили отдельной строкой на рабочих экранах машиниста дистрибутора, мастера конвертеров и начальника смены. Цифровой помощник уже показал хорошие результаты и сэкономил более 15 млн рублей за год. Как отмечают специалисты, также снизились случаи нарушения температурно-скоростного режима разливки. Возможности цифрового подсказчика металлурги планируют расширить для направления разливки в изложницы.</t>
        </is>
      </c>
      <c r="AC186" t="inlineStr">
        <is>
          <t>https://t.me/evrazcom/994</t>
        </is>
      </c>
      <c r="AD186" t="inlineStr">
        <is>
          <t>https://t.me/evrazcom</t>
        </is>
      </c>
    </row>
    <row r="187">
      <c r="B187" t="inlineStr">
        <is>
          <t>Дорогие женщины, поздравляем вас с 8 Марта</t>
        </is>
      </c>
      <c r="C187" t="inlineStr">
        <is>
          <t>Евраз</t>
        </is>
      </c>
      <c r="D187" t="n">
        <v>6</v>
      </c>
      <c r="E187" t="n">
        <v>2024</v>
      </c>
      <c r="F187" s="21" t="n">
        <v>45452</v>
      </c>
      <c r="I187" t="inlineStr">
        <is>
          <t>+</t>
        </is>
      </c>
      <c r="V187" t="inlineStr">
        <is>
          <t>+</t>
        </is>
      </c>
      <c r="AB187" t="inlineStr">
        <is>
          <t>**Дорогие женщины, поздравляем вас с 8 Марта!
**Восхищаемся вашим умением сочетать силу характера с мягкостью в общении, упорство в достижении целей – с нежностью и заботой, которыми вы окружаете родных и близких.
В этот весенний день желаем вам солнечного настроения, радостных встреч и улыбок!
[Праздничная фотогалерея прекрасных сотрудниц ЕВРАЗа.](https://people.evraz.com/23-february-8-march-2023/)</t>
        </is>
      </c>
      <c r="AC187" t="inlineStr">
        <is>
          <t>https://t.me/evrazcom/993</t>
        </is>
      </c>
      <c r="AD187" t="inlineStr">
        <is>
          <t>https://t.me/evrazcom</t>
        </is>
      </c>
    </row>
    <row r="188">
      <c r="B188" t="inlineStr">
        <is>
          <t>Крановщица</t>
        </is>
      </c>
      <c r="C188" t="inlineStr">
        <is>
          <t>Евраз</t>
        </is>
      </c>
      <c r="D188" t="n">
        <v>6</v>
      </c>
      <c r="E188" t="n">
        <v>2024</v>
      </c>
      <c r="F188" s="21" t="n">
        <v>45452</v>
      </c>
      <c r="I188" t="inlineStr">
        <is>
          <t>+</t>
        </is>
      </c>
      <c r="V188" t="inlineStr">
        <is>
          <t>+</t>
        </is>
      </c>
      <c r="AB188" t="inlineStr">
        <is>
          <t>**Крановщица ЕВРАЗ НТМК удостоена государственной награды 
**Губернатор Свердловской области Евгений Куйвашев в канун 8 Марта вручил награду машинисту крана ЕВРАЗ НТМК Елена Грачевой. Указ о награждении подписал президент России Владимир Путин. Елене Виталиевне вручена медаль Ордена «За заслуги перед Отечеством» II степени. 
Елена Грачева пришла на ЕВРАЗ НТМК 20 лет назад. Сегодня она умеет управлять всеми видами кранов, знает особенности их конструкции и эксплуатации, может предвидеть и анализировать неполадки оборудования. Бригада цеха объединенных адъюстажей под руководством Елены Виталиевны за последние 5 лет ежемесячно перевыполняла производственную программу по отгрузке металла на 101-110%. 
Елена Грачева принципиальный и отзывчивый человек, она принимает активное участие в общественной жизни цеха, ее уважают коллеги. В 2011 году ей присвоено звание «Лауреат премии имени первой в мире женщины горновой Фаины Шаруновой».
Также в канун 8 Марта вручили награды лучшим работницам всех предприятий ЕВРАЗа.</t>
        </is>
      </c>
      <c r="AC188" t="inlineStr">
        <is>
          <t>https://t.me/evrazcom/992</t>
        </is>
      </c>
      <c r="AD188" t="inlineStr">
        <is>
          <t>https://t.me/evrazcom</t>
        </is>
      </c>
    </row>
    <row r="189">
      <c r="B189" t="inlineStr">
        <is>
          <t>Междуреченские школьники совершенствуются в токарном мастерстве</t>
        </is>
      </c>
      <c r="C189" t="inlineStr">
        <is>
          <t>Евраз</t>
        </is>
      </c>
      <c r="D189" t="n">
        <v>6</v>
      </c>
      <c r="E189" t="n">
        <v>2024</v>
      </c>
      <c r="F189" s="21" t="n">
        <v>45452</v>
      </c>
      <c r="I189" t="inlineStr">
        <is>
          <t>+</t>
        </is>
      </c>
      <c r="V189" t="inlineStr">
        <is>
          <t>+</t>
        </is>
      </c>
      <c r="AB189" t="inlineStr">
        <is>
          <t>**Междуреченские школьники совершенствуются в токарном мастерстве. Школа № 25, в которой обучаются ребята, стала победителем конкурса «ЕВРАЗ: город друзей-город идей!». На деньги гранта приобрели новые токарные станки.**
Теперь юные ремесленники на занятиях по технологии будут учиться создавать не просто детали, но и полноценные изделия с гравировкой или наносить тончайший орнамент. Для этого появилось специальное оборудование – токарный станок по дереву и гравировально-фрезерный станок с программным управлением.
Показать своё мастерство ребята смогут на городском конкурсе среди семиклассников. Уже 15 лет он проводится на базе школы № 25. Обновление токарного оборудования расширит границы и для потенциальных участников конкурса. Также школьники смогут готовиться к более масштабным состязаниям – например, региональному чемпионату Worldskills.</t>
        </is>
      </c>
      <c r="AC189" t="inlineStr">
        <is>
          <t>https://t.me/evrazcom/987</t>
        </is>
      </c>
      <c r="AD189" t="inlineStr">
        <is>
          <t>https://t.me/evrazcom</t>
        </is>
      </c>
    </row>
    <row r="190">
      <c r="B190" t="inlineStr">
        <is>
          <t>Металлургия</t>
        </is>
      </c>
      <c r="C190" t="inlineStr">
        <is>
          <t>Евраз</t>
        </is>
      </c>
      <c r="D190" t="n">
        <v>6</v>
      </c>
      <c r="E190" t="n">
        <v>2024</v>
      </c>
      <c r="F190" s="21" t="n">
        <v>45452</v>
      </c>
      <c r="I190" t="inlineStr">
        <is>
          <t>+</t>
        </is>
      </c>
      <c r="V190" t="inlineStr">
        <is>
          <t>+</t>
        </is>
      </c>
      <c r="AB190" t="inlineStr">
        <is>
          <t>**Металлургия должна быть «зеленой»
**ЕВРАЗ принял участие в главном экологическом форуме [«Чистая страна»](https://forum.cleancountry.ru/). Здесь на высоком уровне обсуждается совместная работа бизнеса и власти для достижения целей нацпроекта «Экология». 
Что делает ЕВРАЗ как участник федерального проекта «Чистый воздух»:
🔸 Вкладывает в модернизацию металлургических комбинатов свыше 17 млрд руб.
🔸 Уже реализовано 4 из 6 проектов на ЕВРАЗ ЗСМК и 6 из 9 проектов на ЕВРАЗ НТМК
🔸 К 2026 году валовые выбросы ЕВРАЗ ЗСМК сократятся на 25%, ЕВРАЗ НТМК – на 20%
ЕВРАЗ также организовал дискуссию на тему «”Зеленая” металлургия». Вместе с экспертами «Северстали» и «Русала» обсудили:
🔸 Как компании реализуют сегодня свои экологические стратегии
🔸 Почему нужно развивать инженерные компетенции
🔸 Какие «зеленые» продукты металлурги предлагают рынку
🔸 Что делает бизнес для перехода к экономике замкнутого цикла
Вложения в экологию не только улучшают качество жизни, но и показывают зрелость компании в области управления рисками, что ценят инвесторы.</t>
        </is>
      </c>
      <c r="AC190" t="inlineStr">
        <is>
          <t>https://t.me/evrazcom/983</t>
        </is>
      </c>
      <c r="AD190" t="inlineStr">
        <is>
          <t>https://t.me/evrazcom</t>
        </is>
      </c>
    </row>
    <row r="191">
      <c r="B191" t="inlineStr">
        <is>
          <t>Подведены итоги Хакатона ЕВРАЗа 2</t>
        </is>
      </c>
      <c r="C191" t="inlineStr">
        <is>
          <t>Евраз</t>
        </is>
      </c>
      <c r="D191" t="n">
        <v>6</v>
      </c>
      <c r="E191" t="n">
        <v>2024</v>
      </c>
      <c r="F191" s="21" t="n">
        <v>45452</v>
      </c>
      <c r="I191" t="inlineStr">
        <is>
          <t>+</t>
        </is>
      </c>
      <c r="V191" t="inlineStr">
        <is>
          <t>+</t>
        </is>
      </c>
      <c r="AB191" t="inlineStr">
        <is>
          <t>**Подведены итоги Хакатона ЕВРАЗа 2.0. Кому достались 700 тысяч рублей
**40 часов интенсивной работы, практически без сна, в конкурентной борьбе. Команды решали реальную производственную задачу: повышали надежность важного для металлургического производства агрегата — эксгаустера агломерационной машины. Участвовали ИТ-специалисты из Москвы, Санкт-Петербурга, Новокузнецка, Нижнего Тагила и даже Пхукета — 76 городов, 87 команд. На финише определились две тройки победителей.
1 место: «АБ». 200 тыс. рублей;                                              
2 место: Old school. 100 тыс. рублей;
3 место: «16К20». 50 тыс. рублей.
Среди команд ЕВРАЗа сразу два победителя: «ЕВРАЗ Маркет» и Best_team_et. 3-е место у команды RCD Moscow.
Подробности - смотрите в [видео по ссылке](https://youtu.be/ubzZAdvBH0A).</t>
        </is>
      </c>
      <c r="AC191" t="inlineStr">
        <is>
          <t>https://t.me/evrazcom/979</t>
        </is>
      </c>
      <c r="AD191" t="inlineStr">
        <is>
          <t>https://t.me/evrazcom</t>
        </is>
      </c>
    </row>
    <row r="192">
      <c r="B192" t="inlineStr">
        <is>
          <t>Первый подкаст ЕВРАЗ Маркета</t>
        </is>
      </c>
      <c r="C192" t="inlineStr">
        <is>
          <t>Евраз</t>
        </is>
      </c>
      <c r="D192" t="n">
        <v>6</v>
      </c>
      <c r="E192" t="n">
        <v>2024</v>
      </c>
      <c r="F192" s="21" t="n">
        <v>45452</v>
      </c>
      <c r="I192" t="inlineStr">
        <is>
          <t>+</t>
        </is>
      </c>
      <c r="V192" t="inlineStr">
        <is>
          <t>+</t>
        </is>
      </c>
      <c r="AB192" t="inlineStr">
        <is>
          <t>**Первый подкаст ЕВРАЗ Маркета!
**Как [ЕВРАЗ Маркет](https://evraz.market/) меняет бизнес-модель и развивается в e-com? Об этом и многом другом рассказала
генеральный директор компании Наталия Береза в подкасте «Лида, где лиды?»
**В выпуске:
**🔸  как устроен металлотрейдинг в России; 
🔸 стереотипы о женщинах в металлургии; 
🔸  создание интернет-магазина металлопроката; 
🔸  перестройка бизнес-процессов и переход в онлайн; 
🔸  особенности построения клиентского пути (CJM) внешних и внутренних клиентов компании;
🔸  трудности, с которыми можно столкнуться при перестройке бизнес-процессов; 
🔸  личный пример - как из менеджера дорасти до генерального директора компании. 
**Слушать:
**🎧 в [Яндекс.Музыке](https://music.yandex.ru/album/18836197/track/111587119?dir=desc&amp;activeTab=about)  
🎧 в [Apple Podcasts](https://podcasts.apple.com/ru/podcast/%D0%BB%D0%B8%D0%B4%D0%B0-%D0%B3%D0%B4%D0%B5-%D0%BB%D0%B8%D0%B4%D1%8B/id1590998695?i=1000600148402) 
🎧 на [других платформах
](https://lidagdelidi.mave.digital/ep-40)Ведущая - Марина Шахова, сооснователь и директор по маркетингу digital-агентства [MediaNation](https://medianation.ru/).
Приятного прослушивания!</t>
        </is>
      </c>
      <c r="AC192" t="inlineStr">
        <is>
          <t>https://t.me/evrazcom/972</t>
        </is>
      </c>
      <c r="AD192" t="inlineStr">
        <is>
          <t>https://t.me/evrazcom</t>
        </is>
      </c>
    </row>
    <row r="193">
      <c r="B193" t="inlineStr">
        <is>
          <t>20 февраля стартовал новый сезон грантового конкурса социальных проектов "ЕВРАЗ: город друзей – город идей</t>
        </is>
      </c>
      <c r="C193" t="inlineStr">
        <is>
          <t>Евраз</t>
        </is>
      </c>
      <c r="D193" t="n">
        <v>6</v>
      </c>
      <c r="E193" t="n">
        <v>2024</v>
      </c>
      <c r="F193" s="21" t="n">
        <v>45452</v>
      </c>
      <c r="I193" t="inlineStr">
        <is>
          <t>+</t>
        </is>
      </c>
      <c r="V193" t="inlineStr">
        <is>
          <t>+</t>
        </is>
      </c>
      <c r="AB193" t="inlineStr">
        <is>
          <t>**20 февраля стартовал новый сезон грантового конкурса социальных проектов "ЕВРАЗ: город друзей – город идей!" в Сибири
**Он пройдет в Новокузнецке, Междуреченске, Таштаголе, Казе, Шерегеше и Гурьевском муниципальном округе.
К участию приглашаются организации и инициативные группы жителей с социально значимыми проектами по направлениям: 
🔸 благоустройство городской среды
🔸 улучшение экологии
🔸 продвижение спорта и здорового образа жизни
🔸 образование и досуг детей и молодежи
🔸 поддержка творческих коллективов и молодых талантов
🔸 укрепление семейных ценностей
🔸 воспитание и защита прав детей
🔸 сохранение историко-культурного наследия
🔸 поддержка пожилых людей и людей с ограниченными возможностями здоровья. 
**Заявки принимаются с 20 февраля по 14 апреля 2023 года.** Сумма гранта: в Новокузнецке – до 700 тыс. рублей, в Междуреченске – до 500 тыс. рублей, в Таштаголе, Казе, Шерегеше и Гурьевске – до 300 тыс. рублей.
[Подробная информация о конкурсе — на сайте.](http://grant.evraz.com/)</t>
        </is>
      </c>
      <c r="AC193" t="inlineStr">
        <is>
          <t>https://t.me/evrazcom/969</t>
        </is>
      </c>
      <c r="AD193" t="inlineStr">
        <is>
          <t>https://t.me/evrazcom</t>
        </is>
      </c>
    </row>
    <row r="194">
      <c r="B194" t="inlineStr">
        <is>
          <t>В Новокузнецке завершилась Неделя ЕВРАЗа в СибГИУ</t>
        </is>
      </c>
      <c r="C194" t="inlineStr">
        <is>
          <t>Евраз</t>
        </is>
      </c>
      <c r="D194" t="n">
        <v>6</v>
      </c>
      <c r="E194" t="n">
        <v>2024</v>
      </c>
      <c r="F194" s="21" t="n">
        <v>45452</v>
      </c>
      <c r="I194" t="inlineStr">
        <is>
          <t>+</t>
        </is>
      </c>
      <c r="V194" t="inlineStr">
        <is>
          <t>+</t>
        </is>
      </c>
      <c r="AB194" t="inlineStr">
        <is>
          <t>**В Новокузнецке завершилась Неделя ЕВРАЗа в СибГИУ. 3 дня интенсивной работы для школьников и студентов стали погружением в технические профессии
**500 старшеклассников и студентов из Кузбасса и Свердловской области знакомились с металлургическими специальностями в СибГИУ и перспективами дальнейшего трудоустройства на ЕВРАЗ ЗСМК.
Ребята прочувствовали производственную культуру ЕВРАЗа, подробнее узнали о программах обучения по направлению «Цифровая металлургия», поучаствовали в ИТ-челлендже по информатике и олимпиаде по физике. Победители получили дополнительные баллы для поступления в СибГИУ. Еще для школьников организовали экскурсии в доменный цех, лего-тренинг и профпробы, где старшеклассники получили представление о высокотехнологичных компетенциях. 
Студенты состязались в чемпионате профмастерства и попробовали силы в чемпионате инженерной стратегии Metal Cup – командами разрабатывали и защищали кейсы с реальными производственными задачами комбината. Лучшим вручили подарки от ЕВРАЗа.</t>
        </is>
      </c>
      <c r="AC194" t="inlineStr">
        <is>
          <t>https://t.me/evrazcom/964</t>
        </is>
      </c>
      <c r="AD194" t="inlineStr">
        <is>
          <t>https://t.me/evrazcom</t>
        </is>
      </c>
    </row>
    <row r="195">
      <c r="B195" t="inlineStr">
        <is>
          <t>ЕВРАЗ выступил партнером IV Всероссийского молодежного музыкального фестиваля NewOpen Showcase Festival 2023, который прошел в Екатеринбурге 11–12 февраля</t>
        </is>
      </c>
      <c r="C195" t="inlineStr">
        <is>
          <t>Евраз</t>
        </is>
      </c>
      <c r="D195" t="n">
        <v>6</v>
      </c>
      <c r="E195" t="n">
        <v>2024</v>
      </c>
      <c r="F195" s="21" t="n">
        <v>45452</v>
      </c>
      <c r="I195" t="inlineStr">
        <is>
          <t>+</t>
        </is>
      </c>
      <c r="V195" t="inlineStr">
        <is>
          <t>+</t>
        </is>
      </c>
      <c r="AB195" t="inlineStr">
        <is>
          <t>**ЕВРАЗ выступил партнером IV Всероссийского молодежного музыкального фестиваля NewOpen Showcase Festival 2023, который прошел в Екатеринбурге 11–12 февраля. В нем приняли участие 32 группы из 11 городов страны
**Зрители и конкурсанты смогли послушать музыку разных жанров и направлений, стать участниками мастер-классов, лекций, а также пообщаться с экспертами музыкальной индустрии.
По итогам выступлений и защиты творческих проектов эксперты выбрали 6 коллективов-победителей, которые получили гранты до 300 тыс. рублей.   
500 тысяч рублей от ЕВРАЗа направлены на гранты двум музыкальным группам из Санкт-Петербурга. Музыканты экстравагантного фолк-коллектива Settlers запишут новый альбом «Кружок». Участники проекта «Макодзеба» вложат средства в продвижение своего творчества. 
Оба коллектива приглашены для выступления на корпоративных мероприятиях ЕВРАЗа.</t>
        </is>
      </c>
      <c r="AC195" t="inlineStr">
        <is>
          <t>https://t.me/evrazcom/954</t>
        </is>
      </c>
      <c r="AD195" t="inlineStr">
        <is>
          <t>https://t.me/evrazcom</t>
        </is>
      </c>
    </row>
    <row r="196">
      <c r="B196" t="inlineStr">
        <is>
          <t>Проект «Фабрика идей 2</t>
        </is>
      </c>
      <c r="C196" t="inlineStr">
        <is>
          <t>Евраз</t>
        </is>
      </c>
      <c r="D196" t="n">
        <v>6</v>
      </c>
      <c r="E196" t="n">
        <v>2024</v>
      </c>
      <c r="F196" s="21" t="n">
        <v>45452</v>
      </c>
      <c r="H196" t="inlineStr">
        <is>
          <t>+</t>
        </is>
      </c>
      <c r="I196" t="inlineStr">
        <is>
          <t>+</t>
        </is>
      </c>
      <c r="J196" t="inlineStr">
        <is>
          <t>+</t>
        </is>
      </c>
      <c r="L196" t="inlineStr">
        <is>
          <t>+</t>
        </is>
      </c>
      <c r="O196" t="inlineStr">
        <is>
          <t>+</t>
        </is>
      </c>
      <c r="P196" t="inlineStr">
        <is>
          <t>+</t>
        </is>
      </c>
      <c r="S196" t="inlineStr">
        <is>
          <t>+</t>
        </is>
      </c>
      <c r="U196" t="inlineStr">
        <is>
          <t>+</t>
        </is>
      </c>
      <c r="V196" t="inlineStr">
        <is>
          <t>+</t>
        </is>
      </c>
      <c r="W196" t="inlineStr">
        <is>
          <t>+</t>
        </is>
      </c>
      <c r="Y196" t="inlineStr">
        <is>
          <t>+</t>
        </is>
      </c>
      <c r="Z196" t="inlineStr">
        <is>
          <t>+</t>
        </is>
      </c>
      <c r="AA196" t="inlineStr">
        <is>
          <t>+</t>
        </is>
      </c>
      <c r="AB196" t="inlineStr">
        <is>
          <t>**Проект «Фабрика идей 2.0» занял 1-е место в конкурсе «Проект года» профессионального сообщества Global CIO в номинации «Лучший ИТ-проект в области управления знаниями»
**Конкурс проводится более 10 лет. Он отмечает передовые цифровые решения крупных компаний. 
На предприятиях ЕВРАЗа Фабрика идей появилась в 2016 году. Тогда авторы предложений по улучшениям приносили идеи на бумажных бланках, а сотрудники БСЕ регистрировали их в таблицах Excel. Общей базы данных не было, в каждом дивизионе существовал свой реестр. Когда число предложений превысило десятки тысяч, стало понятно – проекту нужен новый виток.
В 2021 году Фабрика идей переехала на современную цифровую платформу с простым и удобным интерфейсом для пользователей и широким функционалом для администраторов. Сегодня любой сотрудник ЕВРАЗа может подать предложение в 2 клика: на сайте, в чат-боте или мобильном приложении. 
За реализованные идеи участники накапливают бонусы, их можно обменять на сертификаты популярных магазинов.</t>
        </is>
      </c>
      <c r="AC196" t="inlineStr">
        <is>
          <t>https://t.me/evrazcom/950</t>
        </is>
      </c>
      <c r="AD196" t="inlineStr">
        <is>
          <t>https://t.me/evrazcom</t>
        </is>
      </c>
    </row>
    <row r="197">
      <c r="B197" t="inlineStr">
        <is>
          <t>17-19 февраля пройдет онлайн Хакатон ЕВРАЗа 2</t>
        </is>
      </c>
      <c r="C197" t="inlineStr">
        <is>
          <t>Евраз</t>
        </is>
      </c>
      <c r="D197" t="n">
        <v>6</v>
      </c>
      <c r="E197" t="n">
        <v>2024</v>
      </c>
      <c r="F197" s="21" t="n">
        <v>45452</v>
      </c>
      <c r="I197" t="inlineStr">
        <is>
          <t>+</t>
        </is>
      </c>
      <c r="V197" t="inlineStr">
        <is>
          <t>+</t>
        </is>
      </c>
      <c r="AB197" t="inlineStr">
        <is>
          <t>**17-19 февраля пройдет онлайн Хакатон ЕВРАЗа 2.0. Горно-металлургическая компания ЕВРАЗ проводит его второй год подряд, не пропустите! 
**🔥 Предложите цифровые решения для металлургии:
🔸 Разработайте цифровой двойник эксгаустеров агломашины; 
🔸 Разработайте и реализуйте алгоритм определения ближайшей даты замены ротора эксгаустера;
🔸 Станьте частью команды ЕВРАЗа;
🔸 Прокачайте свои скиллы вместе с экспертами компании.
Приглашаем принять участие front-end и back-end разработчиков.
❗️Призовой фонд — 700 000 рублей❗️
**Регистрируйтесь до 14 февраля 23:59 мск **[**по ссылке**](https://clck.ru/33Gxec)**.  
**Обязательно приглашайте друзей и добавляйтесь в [Telegram-чат](https://clck.ru/33KTgw), чтобы найти единомышленников. 
Мы ждём вас на [Хакатоне ЕВРАЗа 2.0](http://xn--80aaaairqt2ajzt9a.xn--p1ai/)!</t>
        </is>
      </c>
      <c r="AC197" t="inlineStr">
        <is>
          <t>https://t.me/evrazcom/945</t>
        </is>
      </c>
      <c r="AD197" t="inlineStr">
        <is>
          <t>https://t.me/evrazcom</t>
        </is>
      </c>
    </row>
    <row r="198">
      <c r="B198" t="inlineStr">
        <is>
          <t>ЕВРАЗ</t>
        </is>
      </c>
      <c r="C198" t="inlineStr">
        <is>
          <t>Евраз</t>
        </is>
      </c>
      <c r="D198" t="n">
        <v>6</v>
      </c>
      <c r="E198" t="n">
        <v>2024</v>
      </c>
      <c r="F198" s="21" t="n">
        <v>45452</v>
      </c>
      <c r="I198" t="inlineStr">
        <is>
          <t>+</t>
        </is>
      </c>
      <c r="V198" t="inlineStr">
        <is>
          <t>+</t>
        </is>
      </c>
      <c r="AB198" t="inlineStr">
        <is>
          <t>**ЕВРАЗ направил более 500 тысяч рублей на спортивное оборудование для реабилитации воспитанников Качканарской коррекционной школы и начальной школы – детского сада № 105 в Нижнем Тагиле
**Средства собраны благодаря пожертвованиям сотрудников ЕВРАЗа, горожан и самой компании во время проведения забега «Дай пять!» в Нижнем Тагиле.
Для нижнетагильской начальной школы – детского сада № 105 приобрели интерактивный пол «Все включено» с различными программами для занятий физической активностью. Интерактивный пол – это напольная проекция. Дети, попадая в зону проекции, своими движениями заставляют картинку «оживать». 
Для Качканарской коррекционной школы купили 20 пар лыж в комплекте с палками и ботинками, 8 снегоступов, а также опору для ходьбы.
На протяжении 8 лет ЕВРАЗ проводит забег «Дай пять!». В нем могут поучаствовать не только работники, но и жители городов присутствия компании. Благотворительные средства, собранные участниками забега, ЕВРАЗ удваивает и направляет на развитие спорта, в том числе адаптивного.</t>
        </is>
      </c>
      <c r="AC198" t="inlineStr">
        <is>
          <t>https://t.me/evrazcom/936</t>
        </is>
      </c>
      <c r="AD198" t="inlineStr">
        <is>
          <t>https://t.me/evrazcom</t>
        </is>
      </c>
    </row>
    <row r="199">
      <c r="B199" t="inlineStr">
        <is>
          <t>В</t>
        </is>
      </c>
      <c r="C199" t="inlineStr">
        <is>
          <t>Евраз</t>
        </is>
      </c>
      <c r="D199" t="n">
        <v>6</v>
      </c>
      <c r="E199" t="n">
        <v>2024</v>
      </c>
      <c r="F199" s="21" t="n">
        <v>45452</v>
      </c>
      <c r="I199" t="inlineStr">
        <is>
          <t>+</t>
        </is>
      </c>
      <c r="V199" t="inlineStr">
        <is>
          <t>+</t>
        </is>
      </c>
      <c r="AB199" t="inlineStr">
        <is>
          <t>**В среднесортном цехе ЕВРАЗ ЗСМК запустили виртуальный тренажер
**На нем будут отрабатывать навыки новички и опытные сотрудники. Это поможет снизить простои оборудования, связанные с ошибками вальцовщиков при перевалке клетей. 
Тренажер позволяет моделировать стандартные и нестандартные ситуации, учит быстро принимать грамотные решения и безопасно выполнять работу.
Сейчас обучение проходит на компьютере, к концу февраля появятся VR-очки и контроллеры, которые будут эмулировать руки работника в пространстве. Сотрудник сможет держать ключ в руках, проворачивать его и выполнять необходимые манипуляции. Для обучения останутся оба варианта. 
**Ожидаемый экономический эффект цифрового решения – 33 млн рублей в год.**</t>
        </is>
      </c>
      <c r="AC199" t="inlineStr">
        <is>
          <t>https://t.me/evrazcom/915</t>
        </is>
      </c>
      <c r="AD199" t="inlineStr">
        <is>
          <t>https://t.me/evrazcom</t>
        </is>
      </c>
    </row>
    <row r="200">
      <c r="B200" t="inlineStr">
        <is>
          <t>ЕВРАЗ</t>
        </is>
      </c>
      <c r="C200" t="inlineStr">
        <is>
          <t>Евраз</t>
        </is>
      </c>
      <c r="D200" t="n">
        <v>6</v>
      </c>
      <c r="E200" t="n">
        <v>2024</v>
      </c>
      <c r="F200" s="21" t="n">
        <v>45452</v>
      </c>
      <c r="I200" t="inlineStr">
        <is>
          <t>+</t>
        </is>
      </c>
      <c r="V200" t="inlineStr">
        <is>
          <t>+</t>
        </is>
      </c>
      <c r="AB200" t="inlineStr">
        <is>
          <t>**ЕВРАЗ выделил более 10 млн рублей на создание Центра цифровой металлургии в СибГИУ
**В нем расположены лаборатория виртуальной и дополненной реальности (VR и AR) и лаборатория моделирования процессов управления металлургического производства. Будущие металлурги увидят и разберут на практике процессы выплавки стали в виртуальной реальности и на 3D-атласах, получат первые навыки управления производственными агрегатами на тренажерах.
Лаборатория виртуальной и дополненной реальности оснащена современным оборудованием: VR-очками, программным обеспечением, компьютерами, мультимедийной доской. С помощью цифровых технологий студенты познакомятся с действующим оборудованием комбината и разберут специфику его работы. 
В лаборатории моделирования процессов управления металлургического производства будущие специалисты смогут наблюдать за реальными производственными процессами и участвовать в них. Например, изучить работу машиниста дистрибутора в конвертерном или электросталеплавильном цехах. А затем попробовать самостоятельно выплавить сталь. 
__«Знакомство студентов с металлургическим оборудованием и производственными процессами при помощи 3D-моделирования и ИT-технологий, безусловно, повысит уровень компетентности будущих металлургов, а наш комбинат получит уже готовых молодых специалистов», __– отметил **Алексей** **Головатенко**, технический директор ЕВРАЗ ЗСМК.</t>
        </is>
      </c>
      <c r="AC200" t="inlineStr">
        <is>
          <t>https://t.me/evrazcom/910</t>
        </is>
      </c>
      <c r="AD200" t="inlineStr">
        <is>
          <t>https://t.me/evrazcom</t>
        </is>
      </c>
    </row>
    <row r="201">
      <c r="B201" t="inlineStr">
        <is>
          <t>Молодежь</t>
        </is>
      </c>
      <c r="C201" t="inlineStr">
        <is>
          <t>Евраз</t>
        </is>
      </c>
      <c r="D201" t="n">
        <v>6</v>
      </c>
      <c r="E201" t="n">
        <v>2024</v>
      </c>
      <c r="F201" s="21" t="n">
        <v>45452</v>
      </c>
      <c r="I201" t="inlineStr">
        <is>
          <t>+</t>
        </is>
      </c>
      <c r="V201" t="inlineStr">
        <is>
          <t>+</t>
        </is>
      </c>
      <c r="AB201" t="inlineStr">
        <is>
          <t>**Молодежь ЕВРАЗ НТМК и ЕВРАЗ КГОК наградили за успехи в работе и волонтерстве
**Лучшими молодежными трудовыми коллективами ЕВРАЗ НТМК стали работники доменного, рельсобалочного, колесобандажного цехов, цеха прокатки широкополочных балок и цеха ремонта металлургического электрооборудования. На ЕВРАЗ КГОК отметили коллективы управления горного железнодорожного транспорта, фабрики обогащения и цеха ремонта оборудования. Все они активно участвовали в повышении эффективности производства, общественной и спортивной жизни комбинатов.
На традиционном балу отметили наставников молодежи и активных волонтеров. 10 сотрудникам ЕВРАЗ НТМК вручили знак «Лауреат молодежной премии».
«__Пусть ваш профессионализм, неравнодушие и стремление повышать эффективность работы станут стимулом для развития всего нашего коллектива, дивизиона и компании. Молодежь – большая сила, наше настоящее и наше будущее. Спасибо за труд, энергию и инициативность!__» – отметил директор по персоналу и социальным вопросам дивизиона «Урал» **Сергей Селькин**.</t>
        </is>
      </c>
      <c r="AC201" t="inlineStr">
        <is>
          <t>https://t.me/evrazcom/905</t>
        </is>
      </c>
      <c r="AD201" t="inlineStr">
        <is>
          <t>https://t.me/evrazcom</t>
        </is>
      </c>
    </row>
    <row r="202">
      <c r="B202" t="inlineStr">
        <is>
          <t>[**Достойный результат работы**](https://t</t>
        </is>
      </c>
      <c r="C202" t="inlineStr">
        <is>
          <t>Евраз</t>
        </is>
      </c>
      <c r="D202" t="n">
        <v>6</v>
      </c>
      <c r="E202" t="n">
        <v>2024</v>
      </c>
      <c r="F202" s="21" t="n">
        <v>45452</v>
      </c>
      <c r="I202" t="inlineStr">
        <is>
          <t>+</t>
        </is>
      </c>
      <c r="V202" t="inlineStr">
        <is>
          <t>+</t>
        </is>
      </c>
      <c r="AB202" t="inlineStr">
        <is>
          <t>[**Достойный результат работы**](https://t.me/raspadskaya_ru/1001)** коллег Распадской угольной компании. Поздравляем с победой**!</t>
        </is>
      </c>
      <c r="AC202" t="inlineStr">
        <is>
          <t>https://t.me/evrazcom/903</t>
        </is>
      </c>
      <c r="AD202" t="inlineStr">
        <is>
          <t>https://t.me/evrazcom</t>
        </is>
      </c>
    </row>
    <row r="203">
      <c r="B203" t="inlineStr">
        <is>
          <t>При</t>
        </is>
      </c>
      <c r="C203" t="inlineStr">
        <is>
          <t>Евраз</t>
        </is>
      </c>
      <c r="D203" t="n">
        <v>6</v>
      </c>
      <c r="E203" t="n">
        <v>2024</v>
      </c>
      <c r="F203" s="21" t="n">
        <v>45452</v>
      </c>
      <c r="I203" t="inlineStr">
        <is>
          <t>+</t>
        </is>
      </c>
      <c r="V203" t="inlineStr">
        <is>
          <t>+</t>
        </is>
      </c>
      <c r="AB203" t="inlineStr">
        <is>
          <t>**При поддержке ЕВРАЗа в Кузнецком индустриальном техникуме (КИТ) обновили 11 лабораторий-мастерских
**🔸Лабораторию визуализации технологических процессов металлургического процесса
🔸Лабораторию пневмо- и гидроавтоматики
🔸Лабораторию цифровой металлообработки
🔸Лабораторию 3D-проектирования
🔸Терминал управления кранами металлургического производства
🔸Центр систем автоматизированного проектирования (CAD)
🔸Технологический комплекс металлообработки
🔸Слесарно-ремонтный комплекс
🔸Сварочный полигон
Теперь студенты будут обучаться на актуальном для производства оборудовании.
Переоснащение проходит в рамках федеральной программы «Профессионалитет». Она предполагает тесное взаимодействие между образовательным учреждением и предприятием.  Лаборатории обустроили в зависимости от того, какие профессии нужны в первую очередь партнеру – ЕВРАЗ ЗСМК.
Одна из главных задач – увеличить количество ребят, пришедших работать на ЕВРАЗ ЗСМК после обучения. В этом году 70 выпускников КИТ стали сотрудниками комбината. За два года эту цифру планируют увеличить вдвое.</t>
        </is>
      </c>
      <c r="AC203" t="inlineStr">
        <is>
          <t>https://t.me/evrazcom/880</t>
        </is>
      </c>
      <c r="AD203" t="inlineStr">
        <is>
          <t>https://t.me/evrazcom</t>
        </is>
      </c>
    </row>
    <row r="204">
      <c r="B204" t="inlineStr">
        <is>
          <t>ЕВРАЗ</t>
        </is>
      </c>
      <c r="C204" t="inlineStr">
        <is>
          <t>Евраз</t>
        </is>
      </c>
      <c r="D204" t="n">
        <v>6</v>
      </c>
      <c r="E204" t="n">
        <v>2024</v>
      </c>
      <c r="F204" s="21" t="n">
        <v>45452</v>
      </c>
      <c r="I204" t="inlineStr">
        <is>
          <t>+</t>
        </is>
      </c>
      <c r="V204" t="inlineStr">
        <is>
          <t>+</t>
        </is>
      </c>
      <c r="AB204" t="inlineStr">
        <is>
          <t>**ЕВРАЗ Ванадий Тула вошла в федеральный проект по развитию промышленного туризма 
**Тульский завод ЕВРАЗа участвует в акселераторе «Открытая промышленность», организованном Агентством стратегических инициатив и РАНХиГС при поддержке Минпромторга России. В проекте представлены 159 предприятий из семи регионов страны.
Металлурги ЕВРАЗа уже разработали технологическую карту экскурсионного маршрута. Он состоит из 10 остановок, демонстрации производственных процессов в цехах, интерактивов, участия гостей в проведении лабораторных опытов в заводском R&amp;D-центре. 
Проект ЕВРАЗ Ванадий Тулы ориентирован на школьников, студентов, туляков и гостей города.  Он будет реализован в 2023 году. 
__«Мы выдвинули профориентацию и продвижение регионального туристического бренда в логике «Тула у каждого своя». Наша цель - положить экскурсии, в том числе на предприятие ЕВРАЗа, в основу национального промышленного маршрута»,__ – подчеркнула председатель комитета Тульской области по развитию туризма **Лариса Соломатина**.</t>
        </is>
      </c>
      <c r="AC204" t="inlineStr">
        <is>
          <t>https://t.me/evrazcom/874</t>
        </is>
      </c>
      <c r="AD204" t="inlineStr">
        <is>
          <t>https://t.me/evrazcom</t>
        </is>
      </c>
    </row>
    <row r="205">
      <c r="B205" t="inlineStr">
        <is>
          <t>EВРАЗ</t>
        </is>
      </c>
      <c r="C205" t="inlineStr">
        <is>
          <t>Евраз</t>
        </is>
      </c>
      <c r="D205" t="n">
        <v>6</v>
      </c>
      <c r="E205" t="n">
        <v>2024</v>
      </c>
      <c r="F205" s="21" t="n">
        <v>45452</v>
      </c>
      <c r="I205" t="inlineStr">
        <is>
          <t>+</t>
        </is>
      </c>
      <c r="V205" t="inlineStr">
        <is>
          <t>+</t>
        </is>
      </c>
      <c r="AB205" t="inlineStr">
        <is>
          <t>**EВРАЗ направил 12 млн рублей на разработку проекта реконструкции и преображения «Старого Демидовского завода» и территории вокруг
**Компания совместно с администрацией Нижнего Тагила разработает проект ревитализации территории завода. Это позволит создать в городе новый культурно-образовательный и научно-технологический центр. 
__«Это будет центр притяжения, что объединит жителей города, туристов, бизнес. Это мечта моя и многих металлургов»__, – отмечает руководитель дивизиона «Урал» **Денис Новоженов**.
Концепцию возрождения историко-культурного наследия сформирует группа компаний из Санкт-Петербурга и Москвы, куда входят девелоперы, урбанисты и аналитики. 
Авторы предлагают разделить участок в 21 га на 4 зоны. Доминантой пространства станет завод-музей. Комплекс дополнят: административно-арендная площадка, деловая и жилая застройка. Также реконструируют набережную реки Тагил. На ней расположатся магазины, коворкинги, кафе.
Реализация проекта даст импульс для привлечения инвестиций, создания новых рабочих мест.</t>
        </is>
      </c>
      <c r="AC205" t="inlineStr">
        <is>
          <t>https://t.me/evrazcom/873</t>
        </is>
      </c>
      <c r="AD205" t="inlineStr">
        <is>
          <t>https://t.me/evrazcom</t>
        </is>
      </c>
    </row>
    <row r="206">
      <c r="B206" t="inlineStr">
        <is>
          <t>ЕВРАЗ</t>
        </is>
      </c>
      <c r="C206" t="inlineStr">
        <is>
          <t>Евраз</t>
        </is>
      </c>
      <c r="D206" t="n">
        <v>6</v>
      </c>
      <c r="E206" t="n">
        <v>2024</v>
      </c>
      <c r="F206" s="21" t="n">
        <v>45452</v>
      </c>
      <c r="I206" t="inlineStr">
        <is>
          <t>+</t>
        </is>
      </c>
      <c r="V206" t="inlineStr">
        <is>
          <t>+</t>
        </is>
      </c>
      <c r="AB206" t="inlineStr">
        <is>
          <t>**ЕВРАЗ распределил гранты на социальные проекты на** **Урале
**Победителями грантового конкурса «ЕВРАЗ: город друзей – город идей!» в 2022 году в Нижнем Тагиле стали 12 проектов, в Качканаре – 6. ЕВРАЗ увеличил размер максимального гранта: в Нижнем Тагиле – до 700 тыс. рублей, в Качканаре – до 500 тыс. Общая сумма грантов – 8 млн рублей.
В этом году на конкурс было подано более 170 идей. [Победителями стали проекты](https://grant.evraz.com/proektyi/2022/?region=78&amp;city=18), набравшие наибольшее количество баллов после нескольких этапов: заочного выбора экспертов, очной защиты и закрытого голосования.    
__«Я уже 3 года участвую в отборе победителей в составе экспертного совета конкурса «ЕВРАЗ: город друзей – город идей!» и получаю истинное удовольствие от этого__, - отметил член экспертного совета, председатель городской думы **Вадим Раудштейн**. – __Здорово, что ЕВРАЗ вкладывает деньги в добрые инициативы. Каждый раз читаешь идеи и понимаешь, что все-таки не оскудела земля уральская хорошими людьми, которые заботятся об окружающем пространстве, о детях, о старшем поколении».__</t>
        </is>
      </c>
      <c r="AC206" t="inlineStr">
        <is>
          <t>https://t.me/evrazcom/870</t>
        </is>
      </c>
      <c r="AD206" t="inlineStr">
        <is>
          <t>https://t.me/evrazcom</t>
        </is>
      </c>
    </row>
    <row r="207">
      <c r="B207" t="inlineStr">
        <is>
          <t>Программа</t>
        </is>
      </c>
      <c r="C207" t="inlineStr">
        <is>
          <t>Евраз</t>
        </is>
      </c>
      <c r="D207" t="n">
        <v>6</v>
      </c>
      <c r="E207" t="n">
        <v>2024</v>
      </c>
      <c r="F207" s="21" t="n">
        <v>45452</v>
      </c>
      <c r="I207" t="inlineStr">
        <is>
          <t>+</t>
        </is>
      </c>
      <c r="V207" t="inlineStr">
        <is>
          <t>+</t>
        </is>
      </c>
      <c r="AB207" t="inlineStr">
        <is>
          <t>**Программа развития детских инициатив «ЕВРАЗ: Люди будущего» набирает обороты
**В Новокузнецке прошла сессия, объединившая 42 команды старшеклассников и школьных кураторов из Новокузнецка, Междуреченска, Гурьевска и Таштагольского района.
Очно ребята встретились впервые. С сентября по декабрь они с ведущими экспертами изучали основы проектирования в фиджитал-формате. На нынешней встрече школьники узнали, как правильно презентовать проект, оценить его эффективность и продвигать в соцсетях, а также о роли лидерства.
Темы проектов команд разные: школьный буллинг, правильное питание, помощь бездомным животным, история родного края, вторая жизнь ненужных вещей, раздельный сбор отходов, доступный спорт, пространство для внеурочной деятельности.
В январе ребята презентуют их на инвестиционной сессии и смогут получить первую поддержку от инвесторов. Финальной точкой станет проектный фестиваль, который пройдет в апреле.
Программа «ЕВРАЗ: Люди будущего» реализуется в партнерстве с администрациями городов. Ее цель – научить подростков навыкам социального проектирования и вовлечь их в процесс развития территорий.</t>
        </is>
      </c>
      <c r="AC207" t="inlineStr">
        <is>
          <t>https://t.me/evrazcom/865</t>
        </is>
      </c>
      <c r="AD207" t="inlineStr">
        <is>
          <t>https://t.me/evrazcom</t>
        </is>
      </c>
    </row>
    <row r="208">
      <c r="B208" t="inlineStr">
        <is>
          <t>ЕВРАЗ</t>
        </is>
      </c>
      <c r="C208" t="inlineStr">
        <is>
          <t>Евраз</t>
        </is>
      </c>
      <c r="D208" t="n">
        <v>6</v>
      </c>
      <c r="E208" t="n">
        <v>2024</v>
      </c>
      <c r="F208" s="21" t="n">
        <v>45452</v>
      </c>
      <c r="I208" t="inlineStr">
        <is>
          <t>+</t>
        </is>
      </c>
      <c r="V208" t="inlineStr">
        <is>
          <t>+</t>
        </is>
      </c>
      <c r="AB208" t="inlineStr">
        <is>
          <t>**ЕВРАЗ НТМК переводит краны на дистанционное управление
**Пилотный проект реализуют на 4 мостовых кранах в колесобандажном цехе и на коксохимическом производстве. Всего по программе оснастят 13 кранов до 2024 года.
Рабочие места машинистов перенесут в отдельное помещение, установят джойстики, дублирующие рычаги, удобные кресла. Кран и рабочее место соединит программируемый логический контроллер. Управление будет осуществляться по мониторам.
Узлы и агрегаты кранов, слепые зоны оборудуют камерами, средствами передачи сигнала в режиме реального времени. Безопасный доступ к системе управления краном будет включать идентификацию оператора и допуск оборудования к работе по результатам автоматического анализа информации о его техническом обслуживании и ремонте.
__«Дистанционное управление кранами улучшит условия труда, сделает эту работу более технологичной. Сотрудники повысят профессиональные навыки. Использование цифровых решений интересно молодежи»__, - отметил директор по ремонтам дивизиона «Урал» **Сергей Дружинин**.</t>
        </is>
      </c>
      <c r="AC208" t="inlineStr">
        <is>
          <t>https://t.me/evrazcom/863</t>
        </is>
      </c>
      <c r="AD208" t="inlineStr">
        <is>
          <t>https://t.me/evrazcom</t>
        </is>
      </c>
    </row>
    <row r="209">
      <c r="B209" t="inlineStr">
        <is>
          <t>🔔**Вышла последняя серия сериала «Короче, ЕВРАЗ»</t>
        </is>
      </c>
      <c r="C209" t="inlineStr">
        <is>
          <t>Евраз</t>
        </is>
      </c>
      <c r="D209" t="n">
        <v>6</v>
      </c>
      <c r="E209" t="n">
        <v>2024</v>
      </c>
      <c r="F209" s="21" t="n">
        <v>45452</v>
      </c>
      <c r="I209" t="inlineStr">
        <is>
          <t>+</t>
        </is>
      </c>
      <c r="V209" t="inlineStr">
        <is>
          <t>+</t>
        </is>
      </c>
      <c r="AB209" t="inlineStr">
        <is>
          <t>🔔**Вышла последняя серия сериала «Короче, ЕВРАЗ»! 
**Не будем раскрывать подробности, но в ней Паша один раз соврет маме, а у Лени произойдет нечто неожиданное. 
Уже посмотрели серию? Напишите в комментариях, о чем соврал Паша и что случилось у Лени. 
Поделитесь своими впечатлениями о сериале. От ваших ответов зависит, будет ли продолжение! 
🎞[** СМОТРЕТЬ ПЯТУЮ СЕРИЮ**](https://www.youtube.com/watch?v=MYG0ky6B9vA)</t>
        </is>
      </c>
      <c r="AC209" t="inlineStr">
        <is>
          <t>https://t.me/evrazcom/860</t>
        </is>
      </c>
      <c r="AD209" t="inlineStr">
        <is>
          <t>https://t.me/evrazcom</t>
        </is>
      </c>
    </row>
    <row r="210">
      <c r="B210" t="inlineStr">
        <is>
          <t>🔔**</t>
        </is>
      </c>
      <c r="C210" t="inlineStr">
        <is>
          <t>Евраз</t>
        </is>
      </c>
      <c r="D210" t="n">
        <v>6</v>
      </c>
      <c r="E210" t="n">
        <v>2024</v>
      </c>
      <c r="F210" s="21" t="n">
        <v>45452</v>
      </c>
      <c r="I210" t="inlineStr">
        <is>
          <t>+</t>
        </is>
      </c>
      <c r="V210" t="inlineStr">
        <is>
          <t>+</t>
        </is>
      </c>
      <c r="AB210" t="inlineStr">
        <is>
          <t>🔔** Скорее смотрите предпоследнюю серию сериала «Короче, ЕВРАЗ» 
**В ней Лене придется конкурировать с другом, а Паше — сделать сложный моральный выбор! 
Уже посмотрели? Напишите в комментариях, как вам серия! 
🎞 [**СМОТРЕТЬ ЧЕТВЕРТУЮ СЕРИЮ**](https://www.youtube.com/watch?v=Xmkrwdf4Jyw)</t>
        </is>
      </c>
      <c r="AC210" t="inlineStr">
        <is>
          <t>https://t.me/evrazcom/853</t>
        </is>
      </c>
      <c r="AD210" t="inlineStr">
        <is>
          <t>https://t.me/evrazcom</t>
        </is>
      </c>
    </row>
    <row r="211">
      <c r="B211" t="inlineStr">
        <is>
          <t>Искусственный</t>
        </is>
      </c>
      <c r="C211" t="inlineStr">
        <is>
          <t>Евраз</t>
        </is>
      </c>
      <c r="D211" t="n">
        <v>6</v>
      </c>
      <c r="E211" t="n">
        <v>2024</v>
      </c>
      <c r="F211" s="21" t="n">
        <v>45452</v>
      </c>
      <c r="I211" t="inlineStr">
        <is>
          <t>+</t>
        </is>
      </c>
      <c r="V211" t="inlineStr">
        <is>
          <t>+</t>
        </is>
      </c>
      <c r="AB211" t="inlineStr">
        <is>
          <t>**Искусственный интеллект и видеоаналитика помогут обезопасить металлургов ЕВРАЗ ЗСМК
**Решение на базе искусственного интеллекта и машинного зрения от компании «ВидеоМатрикс» определяет местоположение людей с более чем 98%-ной точностью и фиксирует, пользуются ли они средствами индивидуальной защиты.
Работа с опасным поведением – основной фокус внимания ЕВРАЗа в области безопасности. Если сотрудник зашел в опасную зону, пересек запрещенные линии передвижения, некорректно надел спецовку или находится без каски, система подаст сигнал диспетчеру. Распознать несоответствие она сможет даже по части тела в кадре.
Важно разбирать опасные ситуации до того, как они привели к травмам. Пилотными цехами проекта стали: среднесортный, второй конвертерный, а также шаропрокатный стан №1, ведь здесь уже установлены IP-камеры видеонаблюдения. 
__– Безопасность сотрудников – одна из приоритетных задач ЕВРАЗа. Наша цель – остановить тех, кто рискует, спасти их жизнь и здоровье. Система видеоаналитики – эффективный инструмент, который поможет нам в этом, __– прокомментировал директор по охране труда и промбезопасности ЕВРАЗ ЗСМК **Алексей Мишустин**.</t>
        </is>
      </c>
      <c r="AC211" t="inlineStr">
        <is>
          <t>https://t.me/evrazcom/852</t>
        </is>
      </c>
      <c r="AD211" t="inlineStr">
        <is>
          <t>https://t.me/evrazcom</t>
        </is>
      </c>
    </row>
    <row r="212">
      <c r="B212" t="inlineStr">
        <is>
          <t>ЕВРАЗ</t>
        </is>
      </c>
      <c r="C212" t="inlineStr">
        <is>
          <t>Евраз</t>
        </is>
      </c>
      <c r="D212" t="n">
        <v>6</v>
      </c>
      <c r="E212" t="n">
        <v>2024</v>
      </c>
      <c r="F212" s="21" t="n">
        <v>45452</v>
      </c>
      <c r="I212" t="inlineStr">
        <is>
          <t>+</t>
        </is>
      </c>
      <c r="V212" t="inlineStr">
        <is>
          <t>+</t>
        </is>
      </c>
      <c r="AB212" t="inlineStr">
        <is>
          <t>**ЕВРАЗ НТМК провел экологический тур для тагильчан  
**Представители гордумы, мэрии, экологических, общественных, образовательных и медицинских организаций Нижнего Тагила побывали на коксохимпроизводстве, где недавно в рамках проекта «Чистый воздух» перевели конечное охлаждение коксового газа в закрытый цикл с использованием новых теплообменников.
Тагильчанам показали на пульте управления параметры работы теплообменников, отделения абсорбции аммиака, движение и температуру газа в агрегатах.
Гостям продемонстрировали выпуск чугуна на доменной печи № 7, пульт управления, рассказали о работе системы аспирации, газоочистки и рукавных фильтров. 
После прошел круглый стол, на котором горожане обсудили экологическую политику комбината, проекты по его модернизации. К встрече в режиме видеоконференции подключился и руководитель проектного офиса федерального проекта «Чистый воздух Максим Корольков.</t>
        </is>
      </c>
      <c r="AC212" t="inlineStr">
        <is>
          <t>https://t.me/evrazcom/849</t>
        </is>
      </c>
      <c r="AD212" t="inlineStr">
        <is>
          <t>https://t.me/evrazcom</t>
        </is>
      </c>
    </row>
    <row r="213">
      <c r="B213" t="inlineStr">
        <is>
          <t>🔔</t>
        </is>
      </c>
      <c r="C213" t="inlineStr">
        <is>
          <t>Евраз</t>
        </is>
      </c>
      <c r="D213" t="n">
        <v>6</v>
      </c>
      <c r="E213" t="n">
        <v>2024</v>
      </c>
      <c r="F213" s="21" t="n">
        <v>45452</v>
      </c>
      <c r="I213" t="inlineStr">
        <is>
          <t>+</t>
        </is>
      </c>
      <c r="V213" t="inlineStr">
        <is>
          <t>+</t>
        </is>
      </c>
      <c r="AB213" t="inlineStr">
        <is>
          <t>🔔 **Вышла третья серия сериала «Короче, ЕВРАЗ»
**В ней у главных героев все пошло не по плану. Почему? Смотрите сериал и узнаете.
Вопрос для внимательных: какие корпоративные проекты и мероприятия ЕВРАЗа упоминались в серии? 
🎞 [**СМОТРЕТЬ ТРЕТЬЮ СЕРИЮ**](https://www.youtube.com/watch?v=eR3Dk2NKNlg)</t>
        </is>
      </c>
      <c r="AC213" t="inlineStr">
        <is>
          <t>https://t.me/evrazcom/847</t>
        </is>
      </c>
      <c r="AD213" t="inlineStr">
        <is>
          <t>https://t.me/evrazcom</t>
        </is>
      </c>
    </row>
    <row r="214">
      <c r="B214" t="inlineStr">
        <is>
          <t>🔔</t>
        </is>
      </c>
      <c r="C214" t="inlineStr">
        <is>
          <t>Евраз</t>
        </is>
      </c>
      <c r="D214" t="n">
        <v>6</v>
      </c>
      <c r="E214" t="n">
        <v>2024</v>
      </c>
      <c r="F214" s="21" t="n">
        <v>45452</v>
      </c>
      <c r="I214" t="inlineStr">
        <is>
          <t>+</t>
        </is>
      </c>
      <c r="V214" t="inlineStr">
        <is>
          <t>+</t>
        </is>
      </c>
      <c r="AB214" t="inlineStr">
        <is>
          <t>🔔 **Вышла вторая серия сериала «Короче, ЕВРАЗ»
**В ней Леня и Паша попытаются устроиться на завод, но справятся с работой не одинаково хорошо! Как думаете, кто будет молодцом? 
Пишите свои прогнозы в комментариях, а потом посмотрите серию и сравните! 
🎞[** СМОТРЕТЬ ВТОРУЮ СЕРИЮ**](https://www.youtube.com/watch?v=5UC9gOsI4vA)</t>
        </is>
      </c>
      <c r="AC214" t="inlineStr">
        <is>
          <t>https://t.me/evrazcom/846</t>
        </is>
      </c>
      <c r="AD214" t="inlineStr">
        <is>
          <t>https://t.me/evrazcom</t>
        </is>
      </c>
    </row>
    <row r="215">
      <c r="B215" t="inlineStr">
        <is>
          <t>⚡️**Премьера</t>
        </is>
      </c>
      <c r="C215" t="inlineStr">
        <is>
          <t>Евраз</t>
        </is>
      </c>
      <c r="D215" t="n">
        <v>6</v>
      </c>
      <c r="E215" t="n">
        <v>2024</v>
      </c>
      <c r="F215" s="21" t="n">
        <v>45452</v>
      </c>
      <c r="I215" t="inlineStr">
        <is>
          <t>+</t>
        </is>
      </c>
      <c r="V215" t="inlineStr">
        <is>
          <t>+</t>
        </is>
      </c>
      <c r="AB215" t="inlineStr">
        <is>
          <t>⚡️**Премьера! **[Первая серия сериала](https://youtu.be/BO57uWMK_gY)** «Короче, ЕВРАЗ» уже в нашей группе 
**«Короче, ЕВРАЗ» — сериал о двух друзьях, которых все считают неудачниками. У Паши нет денег и девушки, а еще он живет с мамой. Леня стал отцом в 18 лет и работает на собственного тестя. Но однажды все меняется. Как? Ребята устраиваются работать в ЕВРАЗ!
Скорее смотрите серию и делитесь впечатлениями в комментариях! А почему вы решили работать в ЕВРАЗе? Будете ли смотреть сериал дальше? Кто из героев понравился больше?
🎞 [**СМОТРЕТЬ ПЕРВУЮ СЕРИЮ**](https://youtu.be/BO57uWMK_gY)</t>
        </is>
      </c>
      <c r="AC215" t="inlineStr">
        <is>
          <t>https://t.me/evrazcom/845</t>
        </is>
      </c>
      <c r="AD215" t="inlineStr">
        <is>
          <t>https://t.me/evrazcom</t>
        </is>
      </c>
    </row>
    <row r="216">
      <c r="B216" t="inlineStr">
        <is>
          <t>ЕВРАЗ</t>
        </is>
      </c>
      <c r="C216" t="inlineStr">
        <is>
          <t>Евраз</t>
        </is>
      </c>
      <c r="D216" t="n">
        <v>6</v>
      </c>
      <c r="E216" t="n">
        <v>2024</v>
      </c>
      <c r="F216" s="21" t="n">
        <v>45452</v>
      </c>
      <c r="I216" t="inlineStr">
        <is>
          <t>+</t>
        </is>
      </c>
      <c r="V216" t="inlineStr">
        <is>
          <t>+</t>
        </is>
      </c>
      <c r="AB216" t="inlineStr">
        <is>
          <t>**ЕВРАЗ вновь признан «золотым» работодателем в рейтинге Forbes
**Эффективные программы обучения и повышения квалификации, внимание к сотрудникам и условиям их труда, забота о городском пространстве и экологическая модернизация наших производств – все это легло в основу оценки ЕВРАЗа экспертным жюри.
В 2022 году Forbes продолжил анализировать практики работодателей по трем ключевым группам метрик: «Сотрудники и общество», «Экология» и «Корпоративное управление». [В рейтинг вошло 118 компаний](https://www.forbes.ru/rating/482177-lucsie-rabotodateli-rossii-2022-rejting-forbes), разделившихся на категории «платина», «золото», «серебро» и «бронза».
Благодарим всех коллег, причастных к достойному результату, и продолжаем движение!</t>
        </is>
      </c>
      <c r="AC216" t="inlineStr">
        <is>
          <t>https://t.me/evrazcom/842</t>
        </is>
      </c>
      <c r="AD216" t="inlineStr">
        <is>
          <t>https://t.me/evrazcom</t>
        </is>
      </c>
    </row>
    <row r="217">
      <c r="B217" t="inlineStr">
        <is>
          <t>Сегодня в Междуреченске завершились Дни Распадской</t>
        </is>
      </c>
      <c r="C217" t="inlineStr">
        <is>
          <t>Евраз</t>
        </is>
      </c>
      <c r="D217" t="n">
        <v>6</v>
      </c>
      <c r="E217" t="n">
        <v>2024</v>
      </c>
      <c r="F217" s="21" t="n">
        <v>45452</v>
      </c>
      <c r="I217" t="inlineStr">
        <is>
          <t>+</t>
        </is>
      </c>
      <c r="V217" t="inlineStr">
        <is>
          <t>+</t>
        </is>
      </c>
      <c r="AB217" t="inlineStr">
        <is>
          <t>**Сегодня в Междуреченске завершились Дни Распадской.** В этом году профориентационный праздник впервые проходил три дня и собрал в два раза больше участников. Более 560 студентов и школьников Юга Кузбасса познакомились с предприятиями Распадской угольной компании.
В первый день ребята посетили техническую выставку цифровых горных разработок, с помощью VR-шлема спустились в виртуальную шахту. 
А во второй и третий дни встретились с руководителями и специалистами компании, которые провели для них уроки успеха. Рассказали о востребованных горных профессиях, возможностях производственной практики, социальных льготах и проектах.
Ребята активно задавали вопросы. Молодежь интересовало все - как построить карьеру в угольной отрасли, с чего начинать, развивается ли в компании спорт и творчество.
Вдохновленные увиденным, ребята отметили, что всерьез задумались о том, чтобы в дальнейшем прийти в производственную команду Распадской.</t>
        </is>
      </c>
      <c r="AC217" t="inlineStr">
        <is>
          <t>https://t.me/evrazcom/830</t>
        </is>
      </c>
      <c r="AD217" t="inlineStr">
        <is>
          <t>https://t.me/evrazcom</t>
        </is>
      </c>
    </row>
    <row r="218">
      <c r="B218" t="inlineStr">
        <is>
          <t>В</t>
        </is>
      </c>
      <c r="C218" t="inlineStr">
        <is>
          <t>Евраз</t>
        </is>
      </c>
      <c r="D218" t="n">
        <v>6</v>
      </c>
      <c r="E218" t="n">
        <v>2024</v>
      </c>
      <c r="F218" s="21" t="n">
        <v>45452</v>
      </c>
      <c r="I218" t="inlineStr">
        <is>
          <t>+</t>
        </is>
      </c>
      <c r="V218" t="inlineStr">
        <is>
          <t>+</t>
        </is>
      </c>
      <c r="AB218" t="inlineStr">
        <is>
          <t>**В интернет-магазине ЕВРАЗ Маркета заработал онлайн-чат
** 
Теперь клиенты и партнеры смогут оперативно решать возникающие вопросы и круглосуточно получать помощь квалифицированных специалистов. Ни одно обращение не останется без внимания.
Чтобы начать общение, активируйте диалоговое окно на главной странице в нижнем правом углу экрана. 
Команда ЕВРАЗ Маркета всегда рада помочь вам!</t>
        </is>
      </c>
      <c r="AC218" t="inlineStr">
        <is>
          <t>https://t.me/evrazcom/829</t>
        </is>
      </c>
      <c r="AD218" t="inlineStr">
        <is>
          <t>https://t.me/evrazcom</t>
        </is>
      </c>
    </row>
    <row r="219">
      <c r="B219" t="inlineStr">
        <is>
          <t>Выпускники</t>
        </is>
      </c>
      <c r="C219" t="inlineStr">
        <is>
          <t>Евраз</t>
        </is>
      </c>
      <c r="D219" t="n">
        <v>6</v>
      </c>
      <c r="E219" t="n">
        <v>2024</v>
      </c>
      <c r="F219" s="21" t="n">
        <v>45452</v>
      </c>
      <c r="I219" t="inlineStr">
        <is>
          <t>+</t>
        </is>
      </c>
      <c r="V219" t="inlineStr">
        <is>
          <t>+</t>
        </is>
      </c>
      <c r="AB219" t="inlineStr">
        <is>
          <t>**Выпускники первого сезона проекта «ЕВРАЗ: люди будущего» разработали и реализовали социальный проект в Междуреченске**
В прошлом году ученики школы №19 прошли обучение социальному проектированию, организованное компанией. Затем разработали свой проект, документацию к нему и подали заявку на грантовый конкурс «ЕВРАЗ: город друзей – город идей!». 
Итог: в школе появилось новое арт-пространство с кинозалом, новыми мебелью и шахматными наборами.
На первый кинопоказ трёх короткометражных фильмов ребята пригласили старшее поколение — своих бабушек и дедушек.
Мероприятие — не единичная акция. Совсем скоро ребята организуют мастер-класс по изготовлению новогодних сувениров.
Напомним, в 2022 г. стартовал уже второй сезон программы «ЕВРАЗ: люди будущего». Проект стал в 2 раза масштабнее, в нём участвует более 400 старшеклассников из Новокузнецка, Междуреченска, Таштагола и Гурьевска. Также программа в этом году впервые стартовала на Урале – в Нижнем Тагиле и Качканаре.
Проект направлен на обучение старшеклассников навыкам социального проектирования и вовлечение в развитие родных городов.</t>
        </is>
      </c>
      <c r="AC219" t="inlineStr">
        <is>
          <t>https://t.me/evrazcom/826</t>
        </is>
      </c>
      <c r="AD219" t="inlineStr">
        <is>
          <t>https://t.me/evrazcom</t>
        </is>
      </c>
    </row>
    <row r="220">
      <c r="B220" t="inlineStr">
        <is>
          <t>Грантовый конкурс «ЕВРАЗ: город друзей — город идей</t>
        </is>
      </c>
      <c r="C220" t="inlineStr">
        <is>
          <t>Евраз</t>
        </is>
      </c>
      <c r="D220" t="n">
        <v>6</v>
      </c>
      <c r="E220" t="n">
        <v>2024</v>
      </c>
      <c r="F220" s="21" t="n">
        <v>45452</v>
      </c>
      <c r="I220" t="inlineStr">
        <is>
          <t>+</t>
        </is>
      </c>
      <c r="V220" t="inlineStr">
        <is>
          <t>+</t>
        </is>
      </c>
      <c r="AB220" t="inlineStr">
        <is>
          <t>**Грантовый конкурс «ЕВРАЗ: город друзей — город идей!» признан одной из лучших корпоративных социальных программ в России**
Ассоциация «Форум доноров» и группа компаний Б1 при поддержке издательского дома «Коммерсантъ» представили результаты проекта «Лидеры корпоративной благотворительности» в 2022 году. 
Проект ЕВРАЗа занял третье место в номинации Фонда президентских грантов «Лучшая программа, способствующая устойчивому развитию с помощью грантовых конкурсов (лучший грантовый конкурс)».
Компания проводит грантовый конкурс «ЕВРАЗ: город друзей — город идей!» в городах присутствия в Сибири и на Урале с 2007 г. Это один из инструментов реализации социальных инвестиций компании, направленный на стимулирование общественной инициативы, формирование компетенций в социальной сфере, решение актуальных проблем горожан и повышение качества жизни. 
Победители конкурса реализуют проекты по благоустройству общественных пространств, проведению спортивных и досуговых мероприятий, охране окружающей среды и экологическому просвещению и многие другие. Всего за время проведения конкурса поддержку получили более 400 социально значимых проектов.
Особое внимание ЕВРАЗ уделяет вовлечению жителей, в том числе сотрудников предприятий компании, в процесс отбора заявок – чтобы гарантировать соответствие поддержанных проектов запросам и ожиданиям горожан. Голосование за проекты проходит в онлайн-формате на специально созданной цифровой платформе. В 2021 г. в оценке проектов приняли участие более 110 тыс. человек из Свердловской и Кемеровской областей.</t>
        </is>
      </c>
      <c r="AC220" t="inlineStr">
        <is>
          <t>https://t.me/evrazcom/825</t>
        </is>
      </c>
      <c r="AD220" t="inlineStr">
        <is>
          <t>https://t.me/evrazcom</t>
        </is>
      </c>
    </row>
    <row r="221">
      <c r="B221" t="inlineStr">
        <is>
          <t>ЕВРАЗ</t>
        </is>
      </c>
      <c r="C221" t="inlineStr">
        <is>
          <t>Евраз</t>
        </is>
      </c>
      <c r="D221" t="n">
        <v>6</v>
      </c>
      <c r="E221" t="n">
        <v>2024</v>
      </c>
      <c r="F221" s="21" t="n">
        <v>45452</v>
      </c>
      <c r="I221" t="inlineStr">
        <is>
          <t>+</t>
        </is>
      </c>
      <c r="V221" t="inlineStr">
        <is>
          <t>+</t>
        </is>
      </c>
      <c r="AB221" t="inlineStr">
        <is>
          <t>**ЕВРАЗ помог дому детства оснастить компьютерный класс**
К 60-летию Дома детства №95 в Новокузнецке ЕВРАЗ подарил сертификат на 500 тыс. руб. для оснащения кабинета информатики. На эти средства оборудуют 10 стационарных компьютерных мест, приобретут ноутбуки, принтер и сканер для занятий со школьниками.
Это не разовая помощь подшефному детскому учреждению. **Только за последние 5 лет ЕВРАЗ выделил более 15,5 млн руб. на его развитие:**
🔸 летом 2022 г. на его территории открыли две игровые площадки с городками, качелями, песочницами, беседками для дошкольников и детей младшего школьного возраста;
🔸 в 2021 году компания помогла установить здесь многофункциональную спортивную площадку c травмобезопасным покрытием. Теперь ребята могут круглый год заниматься любимыми видами спорта. А для детей помладше смонтировали современный игровой комплекс с турниками и горкой;
🔸 в загородном оздоровительном центре дома детства установили спортивную и воркаут  площадки и игровой комплекс.
Кроме того, за последние пять лет при поддержке ЕВРАЗа в Доме детства отремонтировали и оснастили интерактивным оборудованием более 10 учебных кабинетов. Ежегодно для выпускников 9 и 11 классов подшефного детского дома компания приобретает подарки, наряды для выпускных балов. Первоклассникам к учебному году дарят увлекательные энциклопедии и книги для творчества, спортивный инвентарь для летнего и зимнего отдыха воспитанников.
Программа «ЕВРАЗ – детям» реализуется в Новокузнецке на протяжении 15 лет. Большую социальную работу в подшефных детских домах проводят и представители женской общественной организации ЕВРАЗ ЗСМК. Ежегодно для детей они организуют мастер-классы и экскурсии, ведут тематические кружки, проводят развлекательные и познавательные мероприятия.</t>
        </is>
      </c>
      <c r="AC221" t="inlineStr">
        <is>
          <t>https://t.me/evrazcom/815</t>
        </is>
      </c>
      <c r="AD221" t="inlineStr">
        <is>
          <t>https://t.me/evrazcom</t>
        </is>
      </c>
    </row>
    <row r="222">
      <c r="B222" t="inlineStr">
        <is>
          <t>ЕВРАЗ</t>
        </is>
      </c>
      <c r="C222" t="inlineStr">
        <is>
          <t>Евраз</t>
        </is>
      </c>
      <c r="D222" t="n">
        <v>6</v>
      </c>
      <c r="E222" t="n">
        <v>2024</v>
      </c>
      <c r="F222" s="21" t="n">
        <v>45452</v>
      </c>
      <c r="I222" t="inlineStr">
        <is>
          <t>+</t>
        </is>
      </c>
      <c r="V222" t="inlineStr">
        <is>
          <t>+</t>
        </is>
      </c>
      <c r="AB222" t="inlineStr">
        <is>
          <t>**ЕВРАЗ Ванадий Тула оборудовал библиотеку для детей с ограниченными возможностями здоровья**
Компания выделила 1 млн руб. на оснащение тульской школы для обучающихся с ограниченными возможностями здоровья №4. В церемонии открытия обновлённой библиотеки принял участие директор по персоналу ЕВРАЗ Ванадий Тулы Равиль Умяров.
Вместо обычных парт в библиотеке установили модульные столы для занятий в форме ромашек, приобрели вместительный диван, стол-кафедру для библиотекаря, функциональные системы хранения книг и новые ноутбуки. Удобное и функциональное пространство теперь может вместить до 100 ребят. 
ЕВРАЗ является социальным партнером школы на протяжении нескольких лет.
За это время компания помогла оборудовать 10 кабинетов для занятий с детьми с ограниченными возможностями здоровья, стандартные учебные классы, а также актовый зал. Для школы были приобретены новая мебель, учебное и оздоровительное оборудование, оргтехника.
__«Мы делаем ремонт в помещениях, а наш давний социальный партнер современно их наполняет, такая сложилась у нас традиция. Сотрудники ЕВРАЗа - неравнодушные люди, компания не просто оказывает финансовую помощь, а именно дружит с нашим коллективом, заботится и стремиться сделать условия для обучения особенных детей комфортнее»__, - поделилась директор школы **Надежда Курдюмова**.</t>
        </is>
      </c>
      <c r="AC222" t="inlineStr">
        <is>
          <t>https://t.me/evrazcom/807</t>
        </is>
      </c>
      <c r="AD222" t="inlineStr">
        <is>
          <t>https://t.me/evrazcom</t>
        </is>
      </c>
    </row>
    <row r="223">
      <c r="B223" t="inlineStr">
        <is>
          <t>Практику</t>
        </is>
      </c>
      <c r="C223" t="inlineStr">
        <is>
          <t>Евраз</t>
        </is>
      </c>
      <c r="D223" t="n">
        <v>6</v>
      </c>
      <c r="E223" t="n">
        <v>2024</v>
      </c>
      <c r="F223" s="21" t="n">
        <v>45452</v>
      </c>
      <c r="I223" t="inlineStr">
        <is>
          <t>+</t>
        </is>
      </c>
      <c r="V223" t="inlineStr">
        <is>
          <t>+</t>
        </is>
      </c>
      <c r="AB223" t="inlineStr">
        <is>
          <t>**Практику ЕВРАЗа по охране труда признали одной из лучших в Тульской области **
ЕВРАЗ Ванадий Тула выделили на заседании областной комиссии по охране труда. 
__«За девять месяцев в сравнении с аналогичным периодом прошлого года число пострадавших на производствах региона снизилось на 28%. Это говорит о том, что на предприятиях реализуются системы управления охраной труда. Один из лучших примеров – это работа компании ЕВРАЗ»__, – отметила заместитель председателя Правительства Тульской области **Ольга Гремякова**.
Начальник отдела ОТ и ТБ ЕВРАЗ Ванадий Тула Владимир Прощалыкин рассказал коллегам об **инструментах по риск-управлению, разработанных и используемых ЕВРАЗом:**
🔸 мобильное приложение «Охота на риски», в котором каждый из сотрудников может сообщить о нарушении или потенциальной опасности, предложить улучшения действующих регламентов;
🔸 разработка тепловой карты цехов и назначение ответственных за каждый участок;
🔸 старт проекта «Машинное зрение». Система видеоаналитики с помощью установленных камер даёт сотрудникам рекомендации по настройке различных производственных процессов.
Все эти технологии применяются не только в Туле, но и других дивизионах ЕВРАЗа в Сибири и на Урале.
Опыт ЕВРАЗ Ванадий Тулы включен в библиотеку лучших корпоративных и региональных практик по улучшению условий труда и сохранению здоровья работников. Она размещена на сайте министерства труда и социальной защиты Тульской области.</t>
        </is>
      </c>
      <c r="AC223" t="inlineStr">
        <is>
          <t>https://t.me/evrazcom/806</t>
        </is>
      </c>
      <c r="AD223" t="inlineStr">
        <is>
          <t>https://t.me/evrazcom</t>
        </is>
      </c>
    </row>
    <row r="224">
      <c r="B224" t="inlineStr">
        <is>
          <t>«Люди</t>
        </is>
      </c>
      <c r="C224" t="inlineStr">
        <is>
          <t>Евраз</t>
        </is>
      </c>
      <c r="D224" t="n">
        <v>6</v>
      </c>
      <c r="E224" t="n">
        <v>2024</v>
      </c>
      <c r="F224" s="21" t="n">
        <v>45452</v>
      </c>
      <c r="I224" t="inlineStr">
        <is>
          <t>+</t>
        </is>
      </c>
      <c r="V224" t="inlineStr">
        <is>
          <t>+</t>
        </is>
      </c>
      <c r="AB224" t="inlineStr">
        <is>
          <t>**«Люди будущего» при поддержке ЕВРАЗа начали разработку своих социальных проектов**
В четырех городах Кузбасса проходит программа развития детских проектных инициатив «ЕВРАЗ: люди будущего». Она направлена на обучение старшеклассников навыкам социального проектирования и вовлечение в развитие родных городов.
Школьники разрабатывают свои проекты, а помогают им в этом эксперты и тренеры по социальному проектированию. Встречи в Zoom проходят каждую неделю.
Так, ученики новокузнецкой школы №31 занимаются проблемой низкой финансовой грамотности сверстников. Ребята хотят научить школьников правильно распоряжаться деньгами, для этого планируют мастер-классы, деловые игры, придумали новый современный ход – запускать челленджи по успешным покупкам.
Старшеклассники междуреченской школы №26 выбрали тему проекта, связанную со сложностями в общении детей и подростков с ограниченными возможностями здоровья. Подружиться со своими сверстниками им помогут мероприятия проекта, которые сейчас и разрабатывает команда.  
Десятиклассники новокузнецкой школы №13 решают проблему загруженности учителей.  Из-за их нехватки в школах, по словам авторов проекта, у педагогов и учеников слишком плотный учебный график. Школьники работают над популяризацией профессии учителя, чтобы решить проблему в долгосрочной перспективе.
В 2022 г. стартовал уже второй сезон программы «ЕВРАЗ: люди будущего». Она стала в 2 раза масштабнее, в проекте участвует более 400 старшеклассников из Новокузнецка, Междуреченска, Таштагола и Гурьевска. Также программа в этом году впервые стартовала на Урале – в Нижнем Тагиле и Качканаре.
Впереди у школьников ещё много увлекательных онлайн и офлайн мероприятий. В декабре участников ждёт двухдневный тимбилдинг, к реализации своих проектов они приступят после новогодних каникул.</t>
        </is>
      </c>
      <c r="AC224" t="inlineStr">
        <is>
          <t>https://t.me/evrazcom/802</t>
        </is>
      </c>
      <c r="AD224" t="inlineStr">
        <is>
          <t>https://t.me/evrazcom</t>
        </is>
      </c>
    </row>
    <row r="225">
      <c r="B225" t="inlineStr">
        <is>
          <t>Фасонный</t>
        </is>
      </c>
      <c r="C225" t="inlineStr">
        <is>
          <t>Евраз</t>
        </is>
      </c>
      <c r="D225" t="n">
        <v>6</v>
      </c>
      <c r="E225" t="n">
        <v>2024</v>
      </c>
      <c r="F225" s="21" t="n">
        <v>45452</v>
      </c>
      <c r="I225" t="inlineStr">
        <is>
          <t>+</t>
        </is>
      </c>
      <c r="V225" t="inlineStr">
        <is>
          <t>+</t>
        </is>
      </c>
      <c r="AB225" t="inlineStr">
        <is>
          <t>**Фасонный прокат высокой прочности и образовательный проект ЕВРАЗа признаны лучшими товарами и услугами Кузбасса и вошли в 100 лучших товаров России
**
Итоги двух конкурсов подвели в администрации Кемеровской области. Награды получили металлурги ЕВРАЗ ЗСМК и специалисты регионального центра подготовки персонала (РЦПП) ЕВРАЗ Сибирь.
Производство фасонного проката высокой прочности классов 390, С390, С390Б из легированных марок, которое стартовало в этом году, отмечено дипломами лауреатов двух конкурсов: «Лучшие товары и услуги Кузбасса» и «100 лучших товаров России».
Почетный знак «Отличник качества» вручен главному специалисту по технологии технического управления ЕВРАЗ ЗСМК Евгению Чинокалову. Он отвечает за соответствие качества проката требованиям стандартов: подбирает оптимальный химический состав стали, разрабатывает режимы термоупрочнения и ускоренного охлаждения проката, фиксирует это в документации.
РЦПП ЕВРАЗ Сибирь также отмечен в двух конкурсах с проектом «Взаимодействие с образовательными учреждениями как ключевой элемент непрерывной подготовки кадров». Учебный центр стал не только платформой для развития компетенций сотрудников предприятия, но и одной из крупнейших площадок для профориентации и развития школьников и студентов.
**Для подготовки будущих кадров в РЦПП ЕВРАЗ Сибирь провели:**
🔸 конкурсы профессионального мастерства «Молодые профессионалы»;
🔸 корпоративный чемпионат профессионального мастерства;
🔸 дни открытых дверей;
🔸 стажировку преподавателей Кузнецкого индустриального техникума;
🔸 IT‑челлендж в СибГИУ среди старшеклассников Новокузнецка и юга Кузбасса;
🔸 инженерный кейс-чемпионат «Я – будущее Кузбасса» среди учащихся Таштагольского района;
🔸 проект «Наша смена».
Почетным знаком «Отличник качества» награждена начальник цеха полиграфии РЦПП ЕВРАЗ Сибирь Юлия Сорочинская.
ЕВРАЗ ЗСМК участвует в конкурсе «100 лучших товаров России» с 1999 года. За это время комбинат получил более 30 наград.</t>
        </is>
      </c>
      <c r="AC225" t="inlineStr">
        <is>
          <t>https://t.me/evrazcom/801</t>
        </is>
      </c>
      <c r="AD225" t="inlineStr">
        <is>
          <t>https://t.me/evrazcom</t>
        </is>
      </c>
    </row>
    <row r="226">
      <c r="B226" t="inlineStr">
        <is>
          <t>Интернет-магазин</t>
        </is>
      </c>
      <c r="C226" t="inlineStr">
        <is>
          <t>Евраз</t>
        </is>
      </c>
      <c r="D226" t="n">
        <v>6</v>
      </c>
      <c r="E226" t="n">
        <v>2024</v>
      </c>
      <c r="F226" s="21" t="n">
        <v>45452</v>
      </c>
      <c r="I226" t="inlineStr">
        <is>
          <t>+</t>
        </is>
      </c>
      <c r="V226" t="inlineStr">
        <is>
          <t>+</t>
        </is>
      </c>
      <c r="AB226" t="inlineStr">
        <is>
          <t>**Интернет-магазин ЕВРАЗ Маркета признан лучшим проектом «E-commerce» на «Металл-Экспо 2022»**
Также торговая площадка стала лауреатом номинации «Эргономичность».  
Интернет-проект ЕВРАЗ Маркета, реализуемый в направлении b2b e-commerce, учитывает актуальные тренды маркетплейсов. Интуитивно понятный интерфейс предоставляет клиентам широкий спектр действий в личном кабинете: там можно оформить заказ, сформировать акт сверки, проверить баланс денежных средств, следить в онлайн-режиме за статусом текущих заказов. 
Апгрейд интернет-магазина увеличил скорость обслуживания клиентов на всех этапах – от формирования до исполнения заказа. Трафик интернет-магазина увеличился на 55%, а конверсия сайта выросла в 2 раза.
В конкурсе на «Лучший интернет-проект» принимали участие 46 металлургических и сбытовых компаний. Итоги подвели в рамках заключительного дня 28-й Международной промышленной выставки «Металл-Экспо-2022».
Награду также получил директор ЕВРАЗа по электронной коммерции и развитию новых каналов Андрей Сорокин как лучший спикер конференций журнала «Металлоснабжение и сбыт» в 2022 году.
Экспозиция ЕВРАЗа была признана лучшей на «Металл-Экспо 2022» за оригинальность и практичность выставочного стенда, интересный дизайн и высокий уровень организации работы на стенде.
На протяжении четырех дней работы выставки на стенде ЕВРАЗа прошло более 100 переговоров с ключевыми партнёрами и клиентами. Консультации по продукции и услугам компании получило порядка 1500 гостей выставки.</t>
        </is>
      </c>
      <c r="AC226" t="inlineStr">
        <is>
          <t>https://t.me/evrazcom/798</t>
        </is>
      </c>
      <c r="AD226" t="inlineStr">
        <is>
          <t>https://t.me/evrazcom</t>
        </is>
      </c>
    </row>
    <row r="227">
      <c r="B227" t="inlineStr">
        <is>
          <t>Команда</t>
        </is>
      </c>
      <c r="C227" t="inlineStr">
        <is>
          <t>Евраз</t>
        </is>
      </c>
      <c r="D227" t="n">
        <v>6</v>
      </c>
      <c r="E227" t="n">
        <v>2024</v>
      </c>
      <c r="F227" s="21" t="n">
        <v>45452</v>
      </c>
      <c r="I227" t="inlineStr">
        <is>
          <t>+</t>
        </is>
      </c>
      <c r="V227" t="inlineStr">
        <is>
          <t>+</t>
        </is>
      </c>
      <c r="AB227" t="inlineStr">
        <is>
          <t>**Команда ЕВРАЗа завоевала 20 медалей IX Международного чемпионата высокотехнологичных профессий «Хайтек»**
Объединенная команда ЕВРАЗ НТМК и ЕВРАЗ ЗСМК завоевала 20 медалей. Так как в некоторых компетенциях за победу боролись командами, награды получили 29 сотрудников.
2 золотые медали в компетенции «Мехатроника» получили две команды ЕВРАЗ ЗСМК, 11 серебряных медалей – в категориях «Инженерное проектирование», «Сварочные технологии», «Аддитивное производство», «Обработка листового металла», «Охрана труда», «Промышленная автоматика». 
7 бронзовых медалей у команд в компетенциях «Мехатроника», «Охрана труда», «Обработка листового металла», «Неразрушающий контроль», «Лабораторный химический анализ», «Аддитивное производство», «Электромонтаж».
 __«Приятно, что команда ЕВРАЗа завоевала много призовых мест в разных номинациях,__ - отметила Вице-президент по персоналу **Елена Самсонова**. - __Но нам важнее, чтобы ребята кроме получения медалей расширяли свой кругозор, видели перспективы развития, осваивали новые технологии, современное оборудование, могли применить на предприятии новые навыки и умения. Это та энергия, которая двигает компанию вперед__».
Чемпионат «Хайтек» проходил в Екатеринбурге с 7 по 11 ноября. Это масштабные соревнования по профессиональному мастерству среди специалистов отечественных и зарубежных предприятий. Сотрудники ЕВРАЗа принимают участие в них уже девятый раз. ЕВРАЗ представляли 52 участника и 40 экспертов. Команда состязалась в 15 компетенциях.</t>
        </is>
      </c>
      <c r="AC227" t="inlineStr">
        <is>
          <t>https://t.me/evrazcom/793</t>
        </is>
      </c>
      <c r="AD227" t="inlineStr">
        <is>
          <t>https://t.me/evrazcom</t>
        </is>
      </c>
    </row>
    <row r="228">
      <c r="B228" t="inlineStr">
        <is>
          <t>Газета</t>
        </is>
      </c>
      <c r="C228" t="inlineStr">
        <is>
          <t>Евраз</t>
        </is>
      </c>
      <c r="D228" t="n">
        <v>6</v>
      </c>
      <c r="E228" t="n">
        <v>2024</v>
      </c>
      <c r="F228" s="21" t="n">
        <v>45452</v>
      </c>
      <c r="I228" t="inlineStr">
        <is>
          <t>+</t>
        </is>
      </c>
      <c r="V228" t="inlineStr">
        <is>
          <t>+</t>
        </is>
      </c>
      <c r="AB228" t="inlineStr">
        <is>
          <t>**Газета «Новости ЕВРАЗа» признана лучшим корпоративным СМИ в металлургической отрасли России и СНГ**
«Новости ЕВРАЗа» уже в шестой раз получают награду конкурса, который проводит журнал «Металлоснабжение и сбыт».
Корпоративная газета компании издается на протяжении 16 лет. Она выходит в трех дивизионах: ЕВРАЗа «Сибирь», «Урал», «Ванадий», а также в Распадской угольной компании. В 2021 г. «Новости ЕВРАЗа» перешли в цифровой формат.
Сейчас газету могут читать сотрудники компании в мобильном приложении и на корпоративном портале ЕВРАЗа.
Помимо этого, для читателей внедрены и интерактивные функции: возможности поставить лайк, написать комментарий, задать вопрос, поучаствовать в конкурсах, которые проводятся 2-3 раза в месяц, и получить приз.
С помощью функции «Моя подборка» можно настроить ленту новостей, где будут отображаться новости на выбранные темы.</t>
        </is>
      </c>
      <c r="AC228" t="inlineStr">
        <is>
          <t>https://t.me/evrazcom/792</t>
        </is>
      </c>
      <c r="AD228" t="inlineStr">
        <is>
          <t>https://t.me/evrazcom</t>
        </is>
      </c>
    </row>
    <row r="229">
      <c r="B229" t="inlineStr">
        <is>
          <t>ЕВРАЗ</t>
        </is>
      </c>
      <c r="C229" t="inlineStr">
        <is>
          <t>Евраз</t>
        </is>
      </c>
      <c r="D229" t="n">
        <v>6</v>
      </c>
      <c r="E229" t="n">
        <v>2024</v>
      </c>
      <c r="F229" s="21" t="n">
        <v>45452</v>
      </c>
      <c r="I229" t="inlineStr">
        <is>
          <t>+</t>
        </is>
      </c>
      <c r="V229" t="inlineStr">
        <is>
          <t>+</t>
        </is>
      </c>
      <c r="AB229" t="inlineStr">
        <is>
          <t>**ЕВРАЗ Маркет признан одной из лучших торговых сетей страны**
Российский союз поставщиков металла и журнал «Металлоснабжение и сбыт» в одиннадцатый раз подтвердили лидерский статус ЕВРАЗ Маркета как лучшей сбытовой сети федерального уровня.
Компания получила награду и как лучшая сеть металлосервисных центров (СМЦ). Этот статус присуждён СМЦ в Перми. В номинации «За высокую динамику развития» награжден СМЦ в Ногинске, а за высокую культуру производства — СМЦ в Санкт-Петербурге.
В индивидуальных номинациях «Лучшая металлобаза по эффективности работы» отмечены филиалы ЕВРАЗ Маркета в Брянске и во Владимире.
__«Мы уделяем особое внимание сервису, развивая все возможные форматы взаимодействия с клиентами и партнерами, и стремимся оперативно реагировать на рыночные изменения и запросы потребителей,__ – сказала генеральный директор ЕВРАЗ Маркета **Наталия Береза**. – __Эта награда, как и результаты работы компании и нашей команды, служат доказательством того, что мы выбрали верное направление развития»__.
В 2022 году на эти конкурсы были поданы 95 заявок. Церемония награждения победителей приурочена к открытию в Москве крупнейшего отраслевого события – 28-й международной промышленной выставки «Металл-Экспо 2022».</t>
        </is>
      </c>
      <c r="AC229" t="inlineStr">
        <is>
          <t>https://t.me/evrazcom/786</t>
        </is>
      </c>
      <c r="AD229" t="inlineStr">
        <is>
          <t>https://t.me/evrazcom</t>
        </is>
      </c>
    </row>
    <row r="230">
      <c r="B230" t="inlineStr">
        <is>
          <t>ЕВРАЗ</t>
        </is>
      </c>
      <c r="C230" t="inlineStr">
        <is>
          <t>Евраз</t>
        </is>
      </c>
      <c r="D230" t="n">
        <v>6</v>
      </c>
      <c r="E230" t="n">
        <v>2024</v>
      </c>
      <c r="F230" s="21" t="n">
        <v>45452</v>
      </c>
      <c r="I230" t="inlineStr">
        <is>
          <t>+</t>
        </is>
      </c>
      <c r="V230" t="inlineStr">
        <is>
          <t>+</t>
        </is>
      </c>
      <c r="AB230" t="inlineStr">
        <is>
          <t>**ЕВРАЗ ЗСМК передал на переработку более 4 тонн макулатуры**
Комбинат передал кузбасским организациям, перерабатывающим отходы, более 4 тонн бумаги и картона. Ещё около 700 кг макулатуры сотрудники ЕВРАЗ ЗСМК сдали самостоятельно в стационарные пункты приема в Новокузнецке.
Экологическая акция по сбору макулатуры приурочена к Международному дню без бумаги, цель которого – привлечение внимания к современным безбумажным технологиям и рациональному использованию природных ресурсов.
**На ЕВРАЗ ЗСМК уже внедрены технологии, позволяющие сокращать расходы на печать, хранение и транспортировку бумаги:**
🔸 переход на электронный документооборот с применением электронно-цифровой подписи;
🔸 ознакомление с организационно-распорядительными документами в электронном виде;
🔸 отказ от бумажной версии корпоративной газеты и переход издания «Новости ЕВРАЗа» в цифровой формат;
🔸 формирование электронного расчетного листка в мобильном приложении ЕВРАЗа;
🔸 составление отчетных документов о командировке в электронном виде и другие мероприятия.  
Комбинат на постоянной основе собирает, сортирует и отдает ненужные бумажные изделия, с начала 2022 г. благодаря этому переработаны уже 75 тонн макулатуры.</t>
        </is>
      </c>
      <c r="AC230" t="inlineStr">
        <is>
          <t>https://t.me/evrazcom/777</t>
        </is>
      </c>
      <c r="AD230" t="inlineStr">
        <is>
          <t>https://t.me/evrazcom</t>
        </is>
      </c>
    </row>
    <row r="231">
      <c r="B231" t="inlineStr">
        <is>
          <t>ЕВРАЗ Нижнетагильский металлургический комбинат признан одним из лучших мест для промышленного туризма в стране</t>
        </is>
      </c>
      <c r="C231" t="inlineStr">
        <is>
          <t>Евраз</t>
        </is>
      </c>
      <c r="D231" t="n">
        <v>6</v>
      </c>
      <c r="E231" t="n">
        <v>2024</v>
      </c>
      <c r="F231" s="21" t="n">
        <v>45452</v>
      </c>
      <c r="I231" t="inlineStr">
        <is>
          <t>+</t>
        </is>
      </c>
      <c r="V231" t="inlineStr">
        <is>
          <t>+</t>
        </is>
      </c>
      <c r="AB231" t="inlineStr">
        <is>
          <t>**ЕВРАЗ Нижнетагильский металлургический комбинат признан одним из лучших мест для промышленного туризма в стране!**
В Уфе подведены итоги IX Всероссийской туристской премии «Маршрут года». По её итогам ЕВРАЗ НТМК занял третье место в номинации «Лучший маршрут промышленного туризма».
Всего на конкурс был подан 571 проект из 67 регионов России. Финалистами стали 295 проектов из 63 субъектов страны.
На финальной очной защите команда ЕВРАЗ НТМК представила презентацию экскурсии на комбинат.
Напомним, что предприятие открыло свои двери для туристов в ноябре 2021 г. 
В рамках проекта «Промышленный туризм» гости посещают музейно-выставочный центр комбината, доменное и конвертерное производства, знакомятся с производством железнодорожных колес. Менее чем за год [Нижнетагильский металлургический комбинат посетило более 1110 человек](https://t.me/evrazcom/677).</t>
        </is>
      </c>
      <c r="AC231" t="inlineStr">
        <is>
          <t>https://t.me/evrazcom/776</t>
        </is>
      </c>
      <c r="AD231" t="inlineStr">
        <is>
          <t>https://t.me/evrazcom</t>
        </is>
      </c>
    </row>
    <row r="232">
      <c r="B232" t="inlineStr">
        <is>
          <t>ЕВРАЗ</t>
        </is>
      </c>
      <c r="C232" t="inlineStr">
        <is>
          <t>Евраз</t>
        </is>
      </c>
      <c r="D232" t="n">
        <v>6</v>
      </c>
      <c r="E232" t="n">
        <v>2024</v>
      </c>
      <c r="F232" s="21" t="n">
        <v>45452</v>
      </c>
      <c r="I232" t="inlineStr">
        <is>
          <t>+</t>
        </is>
      </c>
      <c r="V232" t="inlineStr">
        <is>
          <t>+</t>
        </is>
      </c>
      <c r="AB232" t="inlineStr">
        <is>
          <t>**ЕВРАЗ готовится к старту 28-ой Международной промышленной выставки «Металл-Экспо 2022»**
[В ЦВК «Экспоцентр» в Москве завершается сборка стенда](https://t.me/MSS_Info/1635) компании. С 8 по 11 ноября ЕВРАЗ будет принимать партнёров и гостей мероприятия на стенде 21C07, павильон 2, зал 1. Там можно будет обсудить актуальные вопросы и перспективы сотрудничества.
«Металл-Экспо» — одно из ключевых событий в металлургической отрасли, которое проводится в рамках ежегодной Недели металлов. Оно собирает представителей предприятий и институтов со всей страны.
В рамках деловой программы форума состоится более 50 конференций, семинаров и круглых столов по всем сегментам металлургического бизнеса.
Традиционно на площадке «Металл-Экспо» состоится совещание координационного Совета металлургической промышленности при Министерстве промышленности и торговли России, где будут обсуждаться текущая ситуация в металлургии и злободневные проблемы отрасли.</t>
        </is>
      </c>
      <c r="AC232" t="inlineStr">
        <is>
          <t>https://t.me/evrazcom/775</t>
        </is>
      </c>
      <c r="AD232" t="inlineStr">
        <is>
          <t>https://t.me/evrazcom</t>
        </is>
      </c>
    </row>
    <row r="233">
      <c r="B233" t="inlineStr">
        <is>
          <t>ЕВРАЗ</t>
        </is>
      </c>
      <c r="C233" t="inlineStr">
        <is>
          <t>Евраз</t>
        </is>
      </c>
      <c r="D233" t="n">
        <v>6</v>
      </c>
      <c r="E233" t="n">
        <v>2024</v>
      </c>
      <c r="F233" s="21" t="n">
        <v>45452</v>
      </c>
      <c r="I233" t="inlineStr">
        <is>
          <t>+</t>
        </is>
      </c>
      <c r="V233" t="inlineStr">
        <is>
          <t>+</t>
        </is>
      </c>
      <c r="AB233" t="inlineStr">
        <is>
          <t>**ЕВРАЗ подвел итоги конкурса «Мечта из металла»**
Конкурс детских рисунков был объявлен в рамках проекта «ЕВРАЗ Арт» и приурочен к 30-летию компании. Участники фантазировали на тему, что будут изготавливать из металла в будущем. 
Всего на конкурс поступили 904 работы из Нижнего Тагила, Качканара, Новокузнецка и Тулы, 139 из них были заявлены в специальную номинацию «Безопасное будущее». В рамках этой номинации нужно было нарисовать отдельный рисунок о безопасном поведении в быту и на производстве.
**Победителями конкурса стали:**
🔸 **в категории 5-7 лет** первое место занял Анатолий Хлыбов из Нижнего Тагила, второе место досталось Руслану Агаеву из Новокузнецка, третьим стал Дмитрий Марченко из Нижнего Тагила;
🔸 **в категории 8-12 лет** победителем стал Михаил Новицкий из Новокузнецка, второе место занял Гордей Хоруженко из Качканара, на третьем – Алена Афонина из Тулы;
🔸 **в категории 13-17 лет** лучшим признан рисунок Александра Карлагина из Тулы, второй стала Екатерина Шевченко из Новокузнецка, третье место заняла Анастасия Лисицына из Качканара.
Также по результатам интернет-голосования призом зрительских симпатий был отмечен Максим Самарин из Нижнего Тагила. Жюри покорил кокошник из кожи, металла и камней.
Все призеры конкурса награждены грамотами и памятными подарками. Победители, занявшие первые места в своих возрастных категориях, отправились вместе с родителями на экскурсию в Москву. А призеры в специальной номинации «Безопасное будущее» посетили производственные площадки ЕВРАЗа в своих городах.</t>
        </is>
      </c>
      <c r="AC233" t="inlineStr">
        <is>
          <t>https://t.me/evrazcom/772</t>
        </is>
      </c>
      <c r="AD233" t="inlineStr">
        <is>
          <t>https://t.me/evrazcom</t>
        </is>
      </c>
    </row>
    <row r="234">
      <c r="B234" t="inlineStr">
        <is>
          <t>Академия</t>
        </is>
      </c>
      <c r="C234" t="inlineStr">
        <is>
          <t>Евраз</t>
        </is>
      </c>
      <c r="D234" t="n">
        <v>6</v>
      </c>
      <c r="E234" t="n">
        <v>2024</v>
      </c>
      <c r="F234" s="21" t="n">
        <v>45452</v>
      </c>
      <c r="H234" t="inlineStr">
        <is>
          <t>+</t>
        </is>
      </c>
      <c r="I234" t="inlineStr">
        <is>
          <t>+</t>
        </is>
      </c>
      <c r="J234" t="inlineStr">
        <is>
          <t>+</t>
        </is>
      </c>
      <c r="L234" t="inlineStr">
        <is>
          <t>+</t>
        </is>
      </c>
      <c r="O234" t="inlineStr">
        <is>
          <t>+</t>
        </is>
      </c>
      <c r="P234" t="inlineStr">
        <is>
          <t>+</t>
        </is>
      </c>
      <c r="S234" t="inlineStr">
        <is>
          <t>+</t>
        </is>
      </c>
      <c r="U234" t="inlineStr">
        <is>
          <t>+</t>
        </is>
      </c>
      <c r="V234" t="inlineStr">
        <is>
          <t>+</t>
        </is>
      </c>
      <c r="W234" t="inlineStr">
        <is>
          <t>+</t>
        </is>
      </c>
      <c r="Y234" t="inlineStr">
        <is>
          <t>+</t>
        </is>
      </c>
      <c r="Z234" t="inlineStr">
        <is>
          <t>+</t>
        </is>
      </c>
      <c r="AA234" t="inlineStr">
        <is>
          <t>+</t>
        </is>
      </c>
      <c r="AB234" t="inlineStr">
        <is>
          <t>**Академия карьеры ЕВРАЗа открывает двери ученикам 11 классов: бесплатные репетиторы для подготовки к ЕГЭ, поддержка при поступлении в профильные вузы и возможность трудоустройства в компании**
Всё это будет доступно для старшеклассников, заинтересованных в поступлении в технический вуз и готовых переехать в Новокузнецк или Нижний Тагил на время получения высшего образования в СибГИУ или НТИ УрФУ.
**Что именно предлагает Академия карьеры ЕВРАЗа:**
🔸 бесплатные занятия с опытными репетиторами по математике и физике;
🔸 онлайн-формат подготовки к ЕГЭ. Программа рассчитана на 6 месяцев по 6 часов в неделю;
🔸 выбор вуза и будущего работодателя – в любой момент выпускник может изменить своё решение о том, где учиться и работать;
🔸 5-дневный интенсив-буткэмп в Нижнем Тагиле или Новокузнецке (на выбор) с проживанием и проездом за счет ЕВРАЗа;
🔸 материальную поддержку.
Для поступления в Академию карьеры ЕВРАЗа необходимо успеть [подать заявку до 11 ноября на сайте](https://evrazacademy.ru/?utm_source=evraz&amp;utm_medium=evraz&amp;utm_campaign=evraz&amp;utm_content=evraz). После этого нужно будет заполнить анкету, пройти тестирование по физике и математике, а также онлайн-собеседование с экспертом ЕВРАЗа.
Компания предлагает более 11 направлений целевой обучения в вузах Сибири и Урала, подробнее ознакомиться с ними можно [на сайте академии](https://evrazacademy.ru/?utm_source=evraz&amp;utm_medium=evraz&amp;utm_campaign=evraz&amp;utm_content=evraz).</t>
        </is>
      </c>
      <c r="AC234" t="inlineStr">
        <is>
          <t>https://t.me/evrazcom/753</t>
        </is>
      </c>
      <c r="AD234" t="inlineStr">
        <is>
          <t>https://t.me/evrazcom</t>
        </is>
      </c>
    </row>
    <row r="235">
      <c r="B235" t="inlineStr">
        <is>
          <t>ЕВРАЗ</t>
        </is>
      </c>
      <c r="C235" t="inlineStr">
        <is>
          <t>Евраз</t>
        </is>
      </c>
      <c r="D235" t="n">
        <v>6</v>
      </c>
      <c r="E235" t="n">
        <v>2024</v>
      </c>
      <c r="F235" s="21" t="n">
        <v>45452</v>
      </c>
      <c r="I235" t="inlineStr">
        <is>
          <t>+</t>
        </is>
      </c>
      <c r="V235" t="inlineStr">
        <is>
          <t>+</t>
        </is>
      </c>
      <c r="AB235" t="inlineStr">
        <is>
          <t>**ЕВРАЗ ЗСМК присоединился к федеральной программе «Профессионалитет»: 150  старшеклассников Новокузнецка уже сделали первый шаг к работе мечты**
«Профессионалитет» – это образовательная программа, разработанная Минпросвещения РФ, для выпускников 9 классов, которая реализуется в колледжах страны. Благодаря современным мастерским и высокотехнологичному оборудованию, программам обучения, разработанным совместно с работодателями, преподавателям с практическим опытом, ребята к моменту получения диплома становятся высококвалифицированными специалистами и гарантированно трудоустраиваются на ведущие предприятия своих регионов.
В рамках проекта с металлургией школьников Новокузнецка знакомят специалисты ЕВРАЗ ЗСМК. Ребята уже посетили единый день открытых дверей в Кузнецком индустриальном техникуме и учебно-производственный участок РЦПП ЕВРАЗ Сибирь. 
**Там при поддержке опытных преподавателей они попробовали выполнить несложные производственные манипуляции:**
🔸 при помощи импровизированной страховки пытались поднять 80-килограммовый груз;
🔸 освоили навыки управления мобильными роботами и мехатронными станциями;
🔸 управляли агрегатами в VR-шлемах;
Кроме того, старшеклассникам показали современные учебно-производственные площадки, где  металлурги обучаются  и соревнуются в рамках  чемпионатов профессионального мастерства.
Завершили насыщенные выходные  для старшеклассников -  карьерная ярмарка, спортивная эстафета между первокурсниками КИТ и учащимися школы №79, турнир по киберспорту между командами лицея №35, школы №14 и №79 и командообразующая игра «Фабрика процессов».</t>
        </is>
      </c>
      <c r="AC235" t="inlineStr">
        <is>
          <t>https://t.me/evrazcom/747</t>
        </is>
      </c>
      <c r="AD235" t="inlineStr">
        <is>
          <t>https://t.me/evrazcom</t>
        </is>
      </c>
    </row>
    <row r="236">
      <c r="B236" t="inlineStr">
        <is>
          <t>Поздравляем сотрудников Распадской угольной компании, которой также [были присуждены престижные награды форума](https://t</t>
        </is>
      </c>
      <c r="C236" t="inlineStr">
        <is>
          <t>Евраз</t>
        </is>
      </c>
      <c r="D236" t="n">
        <v>6</v>
      </c>
      <c r="E236" t="n">
        <v>2024</v>
      </c>
      <c r="F236" s="21" t="n">
        <v>45452</v>
      </c>
      <c r="I236" t="inlineStr">
        <is>
          <t>+</t>
        </is>
      </c>
      <c r="V236" t="inlineStr">
        <is>
          <t>+</t>
        </is>
      </c>
      <c r="AB236" t="inlineStr">
        <is>
          <t>Поздравляем сотрудников Распадской угольной компании, которой также [были присуждены престижные награды форума](https://t.me/raspadskaya_ru/755)!</t>
        </is>
      </c>
      <c r="AC236" t="inlineStr">
        <is>
          <t>https://t.me/evrazcom/745</t>
        </is>
      </c>
      <c r="AD236" t="inlineStr">
        <is>
          <t>https://t.me/evrazcom</t>
        </is>
      </c>
    </row>
    <row r="237">
      <c r="B237" t="inlineStr">
        <is>
          <t>ЕВРАЗ</t>
        </is>
      </c>
      <c r="C237" t="inlineStr">
        <is>
          <t>Евраз</t>
        </is>
      </c>
      <c r="D237" t="n">
        <v>6</v>
      </c>
      <c r="E237" t="n">
        <v>2024</v>
      </c>
      <c r="F237" s="21" t="n">
        <v>45452</v>
      </c>
      <c r="H237" t="inlineStr">
        <is>
          <t>+</t>
        </is>
      </c>
      <c r="I237" t="inlineStr">
        <is>
          <t>+</t>
        </is>
      </c>
      <c r="J237" t="inlineStr">
        <is>
          <t>+</t>
        </is>
      </c>
      <c r="L237" t="inlineStr">
        <is>
          <t>+</t>
        </is>
      </c>
      <c r="O237" t="inlineStr">
        <is>
          <t>+</t>
        </is>
      </c>
      <c r="P237" t="inlineStr">
        <is>
          <t>+</t>
        </is>
      </c>
      <c r="S237" t="inlineStr">
        <is>
          <t>+</t>
        </is>
      </c>
      <c r="U237" t="inlineStr">
        <is>
          <t>+</t>
        </is>
      </c>
      <c r="V237" t="inlineStr">
        <is>
          <t>+</t>
        </is>
      </c>
      <c r="W237" t="inlineStr">
        <is>
          <t>+</t>
        </is>
      </c>
      <c r="Y237" t="inlineStr">
        <is>
          <t>+</t>
        </is>
      </c>
      <c r="Z237" t="inlineStr">
        <is>
          <t>+</t>
        </is>
      </c>
      <c r="AA237" t="inlineStr">
        <is>
          <t>+</t>
        </is>
      </c>
      <c r="AB237" t="inlineStr">
        <is>
          <t>**ЕВРАЗ ЗСМК получил золотую медаль Всероссийского индустриального экологического форума**
Макет проекта «Строительство комплекса серогазоочистки на агломерационной фабрике» получил золотую медаль и диплом за лучший экспонат. Эта модель — уменьшенная копия реального проекта, который реализуется на ЕВРАЗ ЗСМК. 
Установка серогазоочистки мощностью 3 млн кубометров очищенного газа в час позволит сократить выбросы диоксида серы от аглофабрики комбината в атмосферу Новокузнецка на 70%.
Также ЕВРАЗ ЗСМК получил благодарственное письмо от главы Новокузнецка за активное участие и большой вклад в организацию и проведение экологических мероприятий в городе. Наградой отмечен и менеджер по экологии ЕВРАЗ ЗСМК Ринат Сарлыбаев за участие во всероссийской акции «Выбираем чистый воздух».
На форуме комбинат представил экологическую стратегию до 2030 года и свои лучшие природоохранные разработки. Гости выставки, не покидая павильон, могли отправиться на экскурсию по современным очистным сооружениям предприятия, надев vr-очки. Также любой желающий мог познакомиться с совместным с СибГИУ проектом изучения способов очистки воды.
Всероссийский индустриальный экологический форум прошел в Новокузнецке с 26 по 28 октября. В мероприятии приняли участие 17 регионов. Были представлены передовые природоохранные технологии от Калининграда до Дальнего Востока. Свои результаты продемонстрировали промышленные предприятия, переработчики отходов, экологические центры, научно-исследовательские институты.</t>
        </is>
      </c>
      <c r="AC237" t="inlineStr">
        <is>
          <t>https://t.me/evrazcom/740</t>
        </is>
      </c>
      <c r="AD237" t="inlineStr">
        <is>
          <t>https://t.me/evrazcom</t>
        </is>
      </c>
    </row>
    <row r="238">
      <c r="B238" t="inlineStr">
        <is>
          <t>Более 5 тысяч школьников посетили организованные ЕВРАЗ ЗСМК экскурсии на комбинат и в музей им И</t>
        </is>
      </c>
      <c r="C238" t="inlineStr">
        <is>
          <t>Евраз</t>
        </is>
      </c>
      <c r="D238" t="n">
        <v>6</v>
      </c>
      <c r="E238" t="n">
        <v>2024</v>
      </c>
      <c r="F238" s="21" t="n">
        <v>45452</v>
      </c>
      <c r="I238" t="inlineStr">
        <is>
          <t>+</t>
        </is>
      </c>
      <c r="V238" t="inlineStr">
        <is>
          <t>+</t>
        </is>
      </c>
      <c r="AB238" t="inlineStr">
        <is>
          <t>**Более 5 тысяч школьников посетили организованные ЕВРАЗ ЗСМК экскурсии на комбинат и в музей им И.П. Бардина**
Предприятие проводит профориентационные мероприятия для старшеклассников с 2012 г. в рамках проекта «Наша смена».
ЕВРАЗ ЗСМК уже открыл свои двери для учеников нескольких десятков школ. Учащиеся посещают различные производственные площадки комбината. Проект помогает девятиклассникам увидеть металлургию, понять масштабы производства и решить, интересна ли им эта сфера. Специалисты отмечают увеличение количества заявлений на поступление в базовые учебные заведения предприятия от выпускников школ, которые увидели реальное производство.
Также для подростков организовывают экскурсии в музей им. И.П. Бардина. За 3 часа они знакомятся с металлургией от истории её зарождения до современных цифровых технологий. 
Школьники проходят профориентационный квиз, погружаются в производство и понимают, что металлургия — это не консервативная область, она постоянно развивается, меняясь вместе с миром. 
__«Наша смена» — проект для нас важный. Мероприятие с таким охватом ребят входит в топ-3. На экскурсиях школьники в интерактивной форме знакомятся с компанией. Спасибо за нестандартный подход и вовлеченность сотрудникам нашего музея. Нужно отметить, что проект приносит результаты. В этом году базовые техникумы провели приемную кампанию с хорошими показателями: выполнили набор по основным направлениям, а по отдельным специальностям был даже конкурс при поступлении»__, – сказал **Алексей Домнышев**, начальник управления планирования и развития персонала дивизиона «Сибирь».</t>
        </is>
      </c>
      <c r="AC238" t="inlineStr">
        <is>
          <t>https://t.me/evrazcom/729</t>
        </is>
      </c>
      <c r="AD238" t="inlineStr">
        <is>
          <t>https://t.me/evrazcom</t>
        </is>
      </c>
    </row>
    <row r="239">
      <c r="B239" t="inlineStr">
        <is>
          <t>Металлурги</t>
        </is>
      </c>
      <c r="C239" t="inlineStr">
        <is>
          <t>Евраз</t>
        </is>
      </c>
      <c r="D239" t="n">
        <v>6</v>
      </c>
      <c r="E239" t="n">
        <v>2024</v>
      </c>
      <c r="F239" s="21" t="n">
        <v>45452</v>
      </c>
      <c r="I239" t="inlineStr">
        <is>
          <t>+</t>
        </is>
      </c>
      <c r="V239" t="inlineStr">
        <is>
          <t>+</t>
        </is>
      </c>
      <c r="AB239" t="inlineStr">
        <is>
          <t>**Металлурги ЕВРАЗА и горняки Распадской угольной компании представляют свои проекты на Всероссийском индустриальном экологическом форуме **
Он стартовал сегодня в Новокузнецке. ЕВРАЗ ЗСМК презентует там экологическую стратегию, рассчитанную до 2030 года. 
На профильном стенде, представленном на форуме, можно увидеть макет строящегося комплекса серогазоочистки, посетить виртуальную экскурсию по очистным сооружениям на выпуске сточных вод и  ознакомиться с совместным с СибГИУ проектом изучения способов очистки воды.
[Распадская угольная компания на своём стенде представила макеты](https://t.me/raspadskaya_ru/745) экополигона и современных установок пылеподавления.
Участники также принимают активное участие в мероприятиях деловой программы. Работа форума завершится 28 октября, когда определят лучшие природоохранные программы и мероприятия, которые применяются на промышленных предприятиях России.</t>
        </is>
      </c>
      <c r="AC239" t="inlineStr">
        <is>
          <t>https://t.me/evrazcom/728</t>
        </is>
      </c>
      <c r="AD239" t="inlineStr">
        <is>
          <t>https://t.me/evrazcom</t>
        </is>
      </c>
    </row>
    <row r="240">
      <c r="B240" t="inlineStr">
        <is>
          <t>ЕВРАЗ</t>
        </is>
      </c>
      <c r="C240" t="inlineStr">
        <is>
          <t>Евраз</t>
        </is>
      </c>
      <c r="D240" t="n">
        <v>6</v>
      </c>
      <c r="E240" t="n">
        <v>2024</v>
      </c>
      <c r="F240" s="21" t="n">
        <v>45452</v>
      </c>
      <c r="I240" t="inlineStr">
        <is>
          <t>+</t>
        </is>
      </c>
      <c r="V240" t="inlineStr">
        <is>
          <t>+</t>
        </is>
      </c>
      <c r="AB240" t="inlineStr">
        <is>
          <t>**ЕВРАЗ Маркет стал финалистом премии в области электронной торговли «Большой оборот 2022»**
Проект ЕВРАЗ Маркета «От [интернет-магазина](http://www.evraz.market/) к цифровой трансформации» стал финалистом премии «Большой оборот 2022» в номинации «Прорыв Года». 
Компания впервые приняла участие в одном из самых крупных конкурсов в сфере электронной торговли.
Проект цифровой трансформации запустили в августе 2020 года, и уже в октябре 2021 года он показал свою результативность по всем метрикам. 
На текущий момент клиентская база ЕВРАЗ Маркета выросла на 40% до 20 тыс. активных покупателей. Трафик интернет-магазина увеличился на 55%, конверсия сайта выросла в 2 раза.
«Большой Оборот» — это единственная российская премия в сфере e-commerce и omnichannel, в жюри которой состоят только действующие владельцы и топ-менеджеры ведущих компаний рынка.</t>
        </is>
      </c>
      <c r="AC240" t="inlineStr">
        <is>
          <t>https://t.me/evrazcom/721</t>
        </is>
      </c>
      <c r="AD240" t="inlineStr">
        <is>
          <t>https://t.me/evrazcom</t>
        </is>
      </c>
    </row>
    <row r="241">
      <c r="B241" t="inlineStr">
        <is>
          <t>Производители</t>
        </is>
      </c>
      <c r="C241" t="inlineStr">
        <is>
          <t>Евраз</t>
        </is>
      </c>
      <c r="D241" t="n">
        <v>6</v>
      </c>
      <c r="E241" t="n">
        <v>2024</v>
      </c>
      <c r="F241" s="21" t="n">
        <v>45452</v>
      </c>
      <c r="I241" t="inlineStr">
        <is>
          <t>+</t>
        </is>
      </c>
      <c r="V241" t="inlineStr">
        <is>
          <t>+</t>
        </is>
      </c>
      <c r="AB241" t="inlineStr">
        <is>
          <t>**Производители и оптовые покупатели металлоконструкций посетили ЕВРАЗ НТМК
**
ЕВРАЗ Маркет организовал экскурсию на производство ЕВРАЗ Нижнетагильского металлургического комбината для более, чем 20 клиентов из уральских, сибирских и приволжских регионов, а также Бурятии и Белоруссии.  
Гости посетили доменный и конвертерный цеха, цех прокатки широкополочных балок и рельсобалочный цех. Познакомились с металлургическими процессами и производственным циклом ЕВРАЗ НТМК.
__«Формат очных встреч «производитель-поставщик-потребитель» позволяет глубже и детальнее понять специфику бизнес-процессов каждой из сторон, услышать друг друга и выстроить максимально эффективные партнерские взаимоотношения»__, – подчеркнула генеральный директор ЕВРАЗ Маркета **Наталия Береза**.
После экскурсии по комбинату участники обсудили аспекты сотрудничества от логистики до цен на продукцию. Особое внимание было уделено услугам сервисного металлоцентра ЕВРАЗ Маркета.
С учетом успешного опыта работы СМЦ в Ногинске к открытию готовится СМЦ в Нижнем Тагиле, который будет в три раза мощнее. У СМЦ будет собственный пополняемый склад двутавра на 6000 т.</t>
        </is>
      </c>
      <c r="AC241" t="inlineStr">
        <is>
          <t>https://t.me/evrazcom/717</t>
        </is>
      </c>
      <c r="AD241" t="inlineStr">
        <is>
          <t>https://t.me/evrazcom</t>
        </is>
      </c>
    </row>
    <row r="242">
      <c r="B242" t="inlineStr">
        <is>
          <t>ЕВРАЗ</t>
        </is>
      </c>
      <c r="C242" t="inlineStr">
        <is>
          <t>Евраз</t>
        </is>
      </c>
      <c r="D242" t="n">
        <v>6</v>
      </c>
      <c r="E242" t="n">
        <v>2024</v>
      </c>
      <c r="F242" s="21" t="n">
        <v>45452</v>
      </c>
      <c r="I242" t="inlineStr">
        <is>
          <t>+</t>
        </is>
      </c>
      <c r="V242" t="inlineStr">
        <is>
          <t>+</t>
        </is>
      </c>
      <c r="AB242" t="inlineStr">
        <is>
          <t>**ЕВРАЗ помог создать лабораторию робототехники для будущих айтишников**
На средства компании детский дом Новокузнецка «Остров надежды» оснастил лабораторию для занятий робототехникой и компьютерными технологиями. 
Финансирование в рамках благотворительной программы «ЕВРАЗ – детям» позволило детскому дому:
🔸 отремонтировать кабинет;
🔸 закупить мебель;
🔸 приобрести 5 компьютеров и 9 наборов по робототехнике разных уровней сложности.
Уже на пробном уроке ребята смогли собрать роботизированные руку, карусель, вездеход и площадку для мини-гольфа.
Новый кабинет и занятия в нём позволят воспитанникам «Острова надежды» принимать участие в конкурсах по робототехнике.
Благодаря поддержке ЕВРАЗа за последние пять лет в детском доме «Остров надежды» оборудовали сенсорную комнату и музыкальный зал, построили две многофункциональные спортивные площадки.</t>
        </is>
      </c>
      <c r="AC242" t="inlineStr">
        <is>
          <t>https://t.me/evrazcom/713</t>
        </is>
      </c>
      <c r="AD242" t="inlineStr">
        <is>
          <t>https://t.me/evrazcom</t>
        </is>
      </c>
    </row>
    <row r="243">
      <c r="B243" t="inlineStr">
        <is>
          <t>ЕВРАЗ</t>
        </is>
      </c>
      <c r="C243" t="inlineStr">
        <is>
          <t>Евраз</t>
        </is>
      </c>
      <c r="D243" t="n">
        <v>6</v>
      </c>
      <c r="E243" t="n">
        <v>2024</v>
      </c>
      <c r="F243" s="21" t="n">
        <v>45452</v>
      </c>
      <c r="I243" t="inlineStr">
        <is>
          <t>+</t>
        </is>
      </c>
      <c r="V243" t="inlineStr">
        <is>
          <t>+</t>
        </is>
      </c>
      <c r="AB243" t="inlineStr">
        <is>
          <t>**ЕВРАЗ Ванадий Тула подписал соглашение о социальном партнёрстве с Новомосковским политехническим колледжем
**
Теперь его студенты смогут проходить практику на заводе, а сотрудники ванадиевого производства помогут им в подготовке дипломных работ. 
Предприятию нужны слесари, электромонтёры, лаборанты и технологи — этих специалистов и выпускает колледж.
Это не первый опыт партнёрства ЕВРАЗ Ванадий Тула с сузами в рамках подготовки кадров для завода: с 2018 г. предприятие сотрудничает с Тульским машиностроительным колледжем имени Демидова.
В этом году сотрудники кадровой службы ЕВРАЗ Ванадий Тулы впервые провели встречи с учащимися в новом формате: в колледжи приехала делегация специалистов разных подразделений предприятия – лаборантов, мастеров, энергетиков. 
Ребятам показали фильм о заводе,  рассказали о производстве и объяснили, почему ванадий и феррованадий так важны для российской металлургии. Закрепили новые знания небольшой викториной, по итогам которой студенты получили подарки с логотипами ЕВРАЗа.</t>
        </is>
      </c>
      <c r="AC243" t="inlineStr">
        <is>
          <t>https://t.me/evrazcom/710</t>
        </is>
      </c>
      <c r="AD243" t="inlineStr">
        <is>
          <t>https://t.me/evrazcom</t>
        </is>
      </c>
    </row>
    <row r="244">
      <c r="B244" t="inlineStr">
        <is>
          <t>Обновление</t>
        </is>
      </c>
      <c r="C244" t="inlineStr">
        <is>
          <t>Евраз</t>
        </is>
      </c>
      <c r="D244" t="n">
        <v>6</v>
      </c>
      <c r="E244" t="n">
        <v>2024</v>
      </c>
      <c r="F244" s="21" t="n">
        <v>45452</v>
      </c>
      <c r="I244" t="inlineStr">
        <is>
          <t>+</t>
        </is>
      </c>
      <c r="V244" t="inlineStr">
        <is>
          <t>+</t>
        </is>
      </c>
      <c r="AB244" t="inlineStr">
        <is>
          <t>**Обновление железнодорожного парка ЕВРАЗ ЗСМК продолжается: на предприятие поступили новые тепловозы ТЭМ10**
Они будут работать на площадке рельсового проката ЕВРАЗ ЗСМК. Тягачи отличает повышенная манёвренность – машина способна проходить кривые с минимальным радиусом 40 м.
Тепловоз ТЭМ10 оснащен двумя дизель-генераторными установками мощностью 582 лошадиных силы каждая. Это позволяет значительно увеличить ресурс за счет переменной работы, уменьшить расход топлива от 15 до 30 %. Когда локомотиву не требуется значительная тяга, работа осуществляется с использованием одного двигателя.
Тепловоз ТЭМ10 – это конструктор. Каждая его функциональная часть — отдельный модуль. Это позволяет значительно сократить простои в ремонтах и обслуживании. 
Кроме того, на тепловозе установлена высокопроизводительная микропроцессорная система контроля работы и диагностики узлов, что помогает диагностировать возможные неполадки на ранней стадии.
__«Приобретение тепловозов на ЕВРАЗ ЗСМК – системная работа, которая является важной частью транспортной стратегии до 2030 года. Направлена она, в первую очередь, на безопасность труда, эффективность и экономию. В 2021 году в УЖДТ получили 4 новых машины, в начале этого года приобрели машину-шпалоукладчик. В мае запустили в работу два тепловоза ТЭМ-14. Два новых промышленных локомотива серии ТЭМ-10 будут задействованы на технологических участках. Эффективность и комфорт работы машинистов увеличится»__, – прокомментировала директор по транспорту и логистике ЕВРАЗ ЗСМК **Наталья Иванова**.</t>
        </is>
      </c>
      <c r="AC244" t="inlineStr">
        <is>
          <t>https://t.me/evrazcom/706</t>
        </is>
      </c>
      <c r="AD244" t="inlineStr">
        <is>
          <t>https://t.me/evrazcom</t>
        </is>
      </c>
    </row>
    <row r="245">
      <c r="B245" t="inlineStr">
        <is>
          <t>ЕВРАЗ</t>
        </is>
      </c>
      <c r="C245" t="inlineStr">
        <is>
          <t>Евраз</t>
        </is>
      </c>
      <c r="D245" t="n">
        <v>6</v>
      </c>
      <c r="E245" t="n">
        <v>2024</v>
      </c>
      <c r="F245" s="21" t="n">
        <v>45452</v>
      </c>
      <c r="I245" t="inlineStr">
        <is>
          <t>+</t>
        </is>
      </c>
      <c r="V245" t="inlineStr">
        <is>
          <t>+</t>
        </is>
      </c>
      <c r="AB245" t="inlineStr">
        <is>
          <t>**ЕВРАЗ направил около 15 млн рублей на обновление Дворца культуры металлургов к юбилею учреждения
**
Подарком ЕВРАЗа к 70-летию ДК металлургов Нижнего Тагила стали новое световое оборудование и реставрация центрального фойе учреждения.
Дворец культуры металлургов является частью Центра культуры и искусства ЕВРАЗ НТМК. Там занимаются творчеством более 1000 человек и 6 творческих коллективов: вокальные и танцевальные студии, школа балета, драматическая студия. За последние годы артисты ДК ЕВРАЗ НТМК завоевали сотни призов престижных фестивалей и конкурсов. Все коллективы имеют звание народных.
К юбилею во дворце преобразили центральное фойе: обновили купольную роспись и отреставрировали паркет, восстановили колонны. В ближайшее время будет заменено световое оборудование в большом зале.
__«Во Дворце культуры металлургов всегда работали и работают одаренные творческие люди, энтузиасты своего дела. Именно благодаря профессионалам к каждому творческому сезону здесь открываются новые проекты, при этом успешно действуют коллективы с многолетней историей. ДК ЕВРАЗ НТМК – центр притяжения не только металлургов, но и всех жителей Нижнего Тагила, которые с удовольствием посещают проходящие здесь мероприятия»,__ - отметил директор по персоналу и социальным вопросам дивизиона «Урал» **Сергей Селькин**.</t>
        </is>
      </c>
      <c r="AC245" t="inlineStr">
        <is>
          <t>https://t.me/evrazcom/705</t>
        </is>
      </c>
      <c r="AD245" t="inlineStr">
        <is>
          <t>https://t.me/evrazcom</t>
        </is>
      </c>
    </row>
    <row r="246">
      <c r="B246" t="inlineStr">
        <is>
          <t>Руслан</t>
        </is>
      </c>
      <c r="C246" t="inlineStr">
        <is>
          <t>Евраз</t>
        </is>
      </c>
      <c r="D246" t="n">
        <v>6</v>
      </c>
      <c r="E246" t="n">
        <v>2024</v>
      </c>
      <c r="F246" s="21" t="n">
        <v>45452</v>
      </c>
      <c r="I246" t="inlineStr">
        <is>
          <t>+</t>
        </is>
      </c>
      <c r="V246" t="inlineStr">
        <is>
          <t>+</t>
        </is>
      </c>
      <c r="AB246" t="inlineStr">
        <is>
          <t>**Руслан Ибрагимов назначен независимым неисполнительным директором EVRAZ plc**
Алексей Иванов, до 17 октября входивший в состав Совета директоров компании, продолжит свою работу в качестве CEO EVRAZ plc.
Многолетний опыт Руслана Ибрагимова в вопросах корпоративного права и сделках слияния и поглощения будет востребован в Совете директоров EVRAZ plc. 
Ранее господин Ибрагимов занимал должности заместителя председателя правления в различных коммерческих банках, начальника по правовым вопросам в аудиторско-консалтинговой компании и Вице-президента по правовым вопросам и взаимодействию с органами власти ПАО «МТС». 
Также Руслан Ибрагимов является директором по правовым исследованиям НИУ ВШЭ.
Господин Ибрагимов окончил юридический факультет Московского государственного университета и аспирантуру Российского университета дружбы народов.</t>
        </is>
      </c>
      <c r="AC246" t="inlineStr">
        <is>
          <t>https://t.me/evrazcom/701</t>
        </is>
      </c>
      <c r="AD246" t="inlineStr">
        <is>
          <t>https://t.me/evrazcom</t>
        </is>
      </c>
    </row>
    <row r="247">
      <c r="B247" t="inlineStr">
        <is>
          <t>25</t>
        </is>
      </c>
      <c r="C247" t="inlineStr">
        <is>
          <t>Евраз</t>
        </is>
      </c>
      <c r="D247" t="n">
        <v>6</v>
      </c>
      <c r="E247" t="n">
        <v>2024</v>
      </c>
      <c r="F247" s="21" t="n">
        <v>45452</v>
      </c>
      <c r="I247" t="inlineStr">
        <is>
          <t>+</t>
        </is>
      </c>
      <c r="V247" t="inlineStr">
        <is>
          <t>+</t>
        </is>
      </c>
      <c r="AB247" t="inlineStr">
        <is>
          <t>**25 тысяч сотрудников обучены безопасности на производстве за 2 года **
Это результат работы команды Евгения Кофанова, старшего риск-менеджера ЕВРАЗ ЗСМК и сегодняшнего героя рубрики #ЭкспертыЕВРАЗа.
О производстве он знает не понаслышке. На комбинат Евгений пришёл в 2004 г. на позицию электромонтера и вырос до начальника электрослужбы.
В 2019 г. Евгений Кофанов решил сделать безопасность на работе своей профессией. Как? Рассказываем в видео.
#30лет</t>
        </is>
      </c>
      <c r="AC247" t="inlineStr">
        <is>
          <t>https://t.me/evrazcom/700</t>
        </is>
      </c>
      <c r="AD247" t="inlineStr">
        <is>
          <t>https://t.me/evrazcom</t>
        </is>
      </c>
    </row>
    <row r="248">
      <c r="B248" t="inlineStr">
        <is>
          <t>ЕВРАЗ</t>
        </is>
      </c>
      <c r="C248" t="inlineStr">
        <is>
          <t>Евраз</t>
        </is>
      </c>
      <c r="D248" t="n">
        <v>6</v>
      </c>
      <c r="E248" t="n">
        <v>2024</v>
      </c>
      <c r="F248" s="21" t="n">
        <v>45452</v>
      </c>
      <c r="I248" t="inlineStr">
        <is>
          <t>+</t>
        </is>
      </c>
      <c r="V248" t="inlineStr">
        <is>
          <t>+</t>
        </is>
      </c>
      <c r="AB248" t="inlineStr">
        <is>
          <t>**ЕВРАЗ ЗСМК претендует на награду всероссийского экологического конкурса **
Предприятие представило проект технологии закрытого цикла конечного охлаждения коксового газа на всероссийском конкурсе лучших региональных природоохранных практик «Надежный партнер — Экология»
Переход на новую технологию позволит исключить специфические выбросы ароматических углеводородов от источников коксохимического производства, это порядка 1 тыс. т в год. В реализацию проекта ЕВРАЗ инвестирует 1,3 млрд руб.
По существующей технологии газ, образующийся при производстве кокса, промывается водой, которую затем охлаждают на открытых градирнях.
В рамках нового проекта вместо открытой градирни появятся теплообменник закрытого типа и водоочистная установка. Вода после охлаждения коксового газа будет поступать в контур теплообменника, это исключит попадание вредных веществ в атмосферу. После очистки вода будет возвращаться на производство, а охлажденный коксовый газ – поступать в химическое подразделение, где из него извлекут попутные компоненты и произведут товарные продукты.
Очищенный таким образом газ вернется в топливную систему комбината для использования на ТЭЦ, в отопительных печах прокатного производства и на батареях коксохимического производства.
Независимые эксперты конкурса, в котором участвует почти 300 компаний со всей страны, уже приступили к оценке проектов. Параллельно стартовало онлайн-голосование.
Поддержать проект ЕВРАЗ ЗСМК [можно здесь](https://topecopro.ru/project/ao-evraz-obedinennyj-zapadno-sibirskij-metallurgicheskij-kombinat/).</t>
        </is>
      </c>
      <c r="AC248" t="inlineStr">
        <is>
          <t>https://t.me/evrazcom/688</t>
        </is>
      </c>
      <c r="AD248" t="inlineStr">
        <is>
          <t>https://t.me/evrazcom</t>
        </is>
      </c>
    </row>
    <row r="249">
      <c r="B249" t="inlineStr">
        <is>
          <t>ЕВРАЗ</t>
        </is>
      </c>
      <c r="C249" t="inlineStr">
        <is>
          <t>Евраз</t>
        </is>
      </c>
      <c r="D249" t="n">
        <v>6</v>
      </c>
      <c r="E249" t="n">
        <v>2024</v>
      </c>
      <c r="F249" s="21" t="n">
        <v>45452</v>
      </c>
      <c r="I249" t="inlineStr">
        <is>
          <t>+</t>
        </is>
      </c>
      <c r="V249" t="inlineStr">
        <is>
          <t>+</t>
        </is>
      </c>
      <c r="AB249" t="inlineStr">
        <is>
          <t>**ЕВРАЗ впервые в России провел клубный турнир по футболу среди ребят с детским церебральным параличом**
Команды восьми детских футбольных клубов России состязались за кубок всероссийского турнира «Стальная воля», приуроченного к Международному дню ДЦП.  
Уникальные состязания прошли в Качканаре при поддержке ЕВРАЗа, Российского футбольного союза и администрации города.
В играх принимали участие мальчики и девочки 10-14 лет.  Всего были проведены 16 матчей:
🔸 Победителем турнира стала команда «Динамо-Кузнечики» из Ижевска;
🔸 второе место – «Спартак-Москва»;
🔸 третье место – ЦСКА (Москва);
🔸 лучший игрок турнира – 12-летний Георгий Диркс из команды «Спартак» (Москва);
🔸 приз зрительских симпатий получили 10-летние Софья Полушкина из команды «Урал» (Екатеринбург) и Софья Самошкина из команды «Спартанец» (Московская область);
🔸 приз «За волю к победе» вручен Владимиру Камышину из команды «Зенит» (Санкт-Петербург).
Приветствовали юных спортсменов Вице-президент ЕВРАЗа, руководитель дивизиона «Урал» Денис Новоженов, глава Качканарского городского округа Андрей Ярославцев, представитель Российского футбольного союза, капитан сборной России по футболу в 2004-2005 гг. Алексей Смертин.
__«ЕВРАЗ на протяжении многих лет поддерживает ребят с особенностями здоровья и реализует в городах, где работают наши предприятия, проекты, направленные на их развитие и реабилитацию. На турнире «Стальная воля» участники не только играли в футбол, но и общались, отдыхали, знакомились с уральским краем. Я думаю, эти впечатления останутся у них на всю жизнь, __– отметил **Денис Новоженов**. – __Я благодарю юных спортсменов за интересную и волевую игру»__.
Для участников турнира была организована досуговая программа. Для всех жителей Качканара Алексей Смертин провел открытый мастер-класс по футболу.
Турнир по футболу среди детских клубных команд планируется проводить ежегодно.</t>
        </is>
      </c>
      <c r="AC249" t="inlineStr">
        <is>
          <t>https://t.me/evrazcom/683</t>
        </is>
      </c>
      <c r="AD249" t="inlineStr">
        <is>
          <t>https://t.me/evrazcom</t>
        </is>
      </c>
    </row>
    <row r="250">
      <c r="B250" t="inlineStr">
        <is>
          <t>ЕВРАЗ</t>
        </is>
      </c>
      <c r="C250" t="inlineStr">
        <is>
          <t>Евраз</t>
        </is>
      </c>
      <c r="D250" t="n">
        <v>6</v>
      </c>
      <c r="E250" t="n">
        <v>2024</v>
      </c>
      <c r="F250" s="21" t="n">
        <v>45452</v>
      </c>
      <c r="I250" t="inlineStr">
        <is>
          <t>+</t>
        </is>
      </c>
      <c r="V250" t="inlineStr">
        <is>
          <t>+</t>
        </is>
      </c>
      <c r="AB250" t="inlineStr">
        <is>
          <t>**ЕВРАЗ развивает промышленный туризм: более двух тысяч человек посетило Нижнетагильский металлургический комбинат**
В 2022 году предприятия ЕВРАЗа на Урале и в Сибири активно открывали двери для школьников и студентов, а также гостей из других регионов.
В музейно-выставочном центре ЕВРАЗ НТМК побывало около 400 учащихся из подшефных школ Нижнего Тагила, а также Москвы и Екатеринбурга. Почти 350 старшеклассников, достигших 14 лет, также посетили с экскурсиями доменный, конвертерный и колесобандажный цеха.
В рамках знакомства с предприятием, школьников также пригласили в музей горно-обогатительного комбината в Качканаре и на демонстрационную площадку горной техники и минералов на главном карьере предприятия.
550 студентам вузов продемонстрировали производственные технологии ЕВРАЗ НТМК и ЕВРАЗ КГОК.
Кроме того, в 2022 году впервые на предприятия ЕВРАЗа на Урале начали приезжать гости в рамках проекта «Промышленный туризм».
Под его эгидой более 1110 человек со всех уголков России и мира побывали на домне №7 ЕВРАЗ НТМК, в конвертерном цехе, на производстве железнодорожных колес, а также посетили Старый Демидовский завод.</t>
        </is>
      </c>
      <c r="AC250" t="inlineStr">
        <is>
          <t>https://t.me/evrazcom/677</t>
        </is>
      </c>
      <c r="AD250" t="inlineStr">
        <is>
          <t>https://t.me/evrazcom</t>
        </is>
      </c>
    </row>
    <row r="251">
      <c r="B251" t="inlineStr">
        <is>
          <t>Тагильский</t>
        </is>
      </c>
      <c r="C251" t="inlineStr">
        <is>
          <t>Евраз</t>
        </is>
      </c>
      <c r="D251" t="n">
        <v>6</v>
      </c>
      <c r="E251" t="n">
        <v>2024</v>
      </c>
      <c r="F251" s="21" t="n">
        <v>45452</v>
      </c>
      <c r="I251" t="inlineStr">
        <is>
          <t>+</t>
        </is>
      </c>
      <c r="V251" t="inlineStr">
        <is>
          <t>+</t>
        </is>
      </c>
      <c r="AB251" t="inlineStr">
        <is>
          <t>**Тагильский музей при поддержке ЕВРАЗа создал игры об истории города**
Познавательные настольные и не только игры презентовал Нижнетагильский музей-заповедник «Горнозаводской Урал». Теперь горожане могут проявить себя в роли доменщиков и знатоков истории.
Например, на старинной домне работать непросто: нужно обойти все препятствия и не выронить руду, древесный уголь и известняк. Эта деревянная настольная игра «Рошфор. Сердце завода» — одна из четырех, посвященных династии Демидовых и их роли в развитии промышленности Нижнего Тагила.
Проект «Господа Демидовы представляют!» музей-заповедник реализовал благодаря победе в грантовом конкурсе «ЕВРАЗ: город друзей — город идей!». 
Все игры направлены на развитие эрудиции, логики, ловкости, а также позволяют больше узнать об индустриальном наследии Нижнего Тагила.
На зиму настольные игры отправятся в филиалы музея-заповедника. Они станут элементами краеведческих экскурсий.</t>
        </is>
      </c>
      <c r="AC251" t="inlineStr">
        <is>
          <t>https://t.me/evrazcom/668</t>
        </is>
      </c>
      <c r="AD251" t="inlineStr">
        <is>
          <t>https://t.me/evrazcom</t>
        </is>
      </c>
    </row>
    <row r="252">
      <c r="B252" t="inlineStr">
        <is>
          <t>ЕВРАЗ</t>
        </is>
      </c>
      <c r="C252" t="inlineStr">
        <is>
          <t>Евраз</t>
        </is>
      </c>
      <c r="D252" t="n">
        <v>6</v>
      </c>
      <c r="E252" t="n">
        <v>2024</v>
      </c>
      <c r="F252" s="21" t="n">
        <v>45452</v>
      </c>
      <c r="I252" t="inlineStr">
        <is>
          <t>+</t>
        </is>
      </c>
      <c r="V252" t="inlineStr">
        <is>
          <t>+</t>
        </is>
      </c>
      <c r="AB252" t="inlineStr">
        <is>
          <t>**ЕВРАЗ подарил детям Шерегеша кабинет занимательных наук**
Теперь ученики местного детского центра творчества смогут осваивать математику и прочие дисциплины в игровой форме.
Благодаря гранту, полученному в конкурсе «ЕВРАЗ: город друзей – город идей!», авторы проекта приобрели планшеты, оборудование для занятий по программе Монтессори, более 100 головоломок, дидактических игр и материалов, а также магнитно-меловую доску.  
Создание специального кабинета «Головоломка» – своего рода дебют. Заявку на грант ЕВРАЗа образовательные учреждения Шерегеша подали впервые. 
В кабинете занимательных наук интересно не только школьникам, для дошколят есть увлекательные бизиборды. 
__«Дети – самая лучшая инвестиция. И здорово, что впервые в этом году грант получил проект из Шерегеша. Я уверена, что такой дружный коллектив профессионалов защитит еще не один проект»__, – отметила **Анастасия Гурова**, главный специалист службы развития персонала управления Евразруды – филиала ЕВРАЗ ЗСМК.</t>
        </is>
      </c>
      <c r="AC252" t="inlineStr">
        <is>
          <t>https://t.me/evrazcom/664</t>
        </is>
      </c>
      <c r="AD252" t="inlineStr">
        <is>
          <t>https://t.me/evrazcom</t>
        </is>
      </c>
    </row>
    <row r="253">
      <c r="B253" t="inlineStr">
        <is>
          <t>ЕВРАЗ</t>
        </is>
      </c>
      <c r="C253" t="inlineStr">
        <is>
          <t>Евраз</t>
        </is>
      </c>
      <c r="D253" t="n">
        <v>6</v>
      </c>
      <c r="E253" t="n">
        <v>2024</v>
      </c>
      <c r="F253" s="21" t="n">
        <v>45452</v>
      </c>
      <c r="I253" t="inlineStr">
        <is>
          <t>+</t>
        </is>
      </c>
      <c r="V253" t="inlineStr">
        <is>
          <t>+</t>
        </is>
      </c>
      <c r="AB253" t="inlineStr">
        <is>
          <t>**ЕВРАЗ НТМК принял участников 138-ого заседания некоммерческого партнерства «Рельсовая комиссия»**
В Нижнем Тагиле металлурги, ученые и железнодорожники обсудили повышение качества продукции, проблематику отрасли, а также современные требования к производству и эксплуатации конструкций.
Такие обсуждения с докладами о передовых технологиях и результатами исследований в области металлургии проходят раз в год на протяжении уже 138 лет. На этот раз участники мероприятия выслушали 30 выступлений коллег.
Специалисты ЕВРАЗ НТМК рассказали об исследовании технологии производства рельсов из стали бейнитного класса в рельсобалочном цехе.
Сотрудники ЕВРАЗ ЗСМК поделились результатами внедрения передовых методов исследования рельсовой продукции на комбинате.
После официальной части гости Нижнего Тагила посетили ЕВРАЗ НТМК.
Итогом двухдневной работы стала разработка рекомендаций компаниям — участницам конференции. 
В течение следующего года металлургические предприятия, ученые и железнодорожники будут проводить исследования и реализовывать новые проекты. А в 2023 году рельсовая комиссия соберется в Туле на базе РЖД.</t>
        </is>
      </c>
      <c r="AC253" t="inlineStr">
        <is>
          <t>https://t.me/evrazcom/663</t>
        </is>
      </c>
      <c r="AD253" t="inlineStr">
        <is>
          <t>https://t.me/evrazcom</t>
        </is>
      </c>
    </row>
    <row r="254">
      <c r="B254" t="inlineStr">
        <is>
          <t>ЕВРАЗ</t>
        </is>
      </c>
      <c r="C254" t="inlineStr">
        <is>
          <t>Евраз</t>
        </is>
      </c>
      <c r="D254" t="n">
        <v>6</v>
      </c>
      <c r="E254" t="n">
        <v>2024</v>
      </c>
      <c r="F254" s="21" t="n">
        <v>45452</v>
      </c>
      <c r="I254" t="inlineStr">
        <is>
          <t>+</t>
        </is>
      </c>
      <c r="V254" t="inlineStr">
        <is>
          <t>+</t>
        </is>
      </c>
      <c r="AB254" t="inlineStr">
        <is>
          <t>**ЕВРАЗ выделил более 40 млн рублей на развитие Гурьевска**
Эти средства направлены на благоустройство улиц, создание комфортной городской среды и реализацию социальных проектов.
**Что сделано в Гурьевске благодаря финансированию компании:**
🔸 в школе №5 отремонтировали кровлю, покрасили здание, сделали ограждение;
🔸 художественно расписали фасады домов, расположенных рядом с аллеей Героев, создав единую композицию в памятном месте трудовой доблести и воинской славы;
🔸 в парке Металлургов установили малые архитектурные формы;
🔸 благоустроены улицы Кирова, Шевченко и 30 лет Победы, на них высажено около 400 деревьев.
__«Сотрудничество с ЕВРАЗом — это дополнительные возможности для реализации городских инициатив и решения насущных проблем. В этом году Гурьевск впервые участвовал в грантовом конкурсе «ЕВРАЗ: город друзей — город идей!». И сразу семь наших проектов стали победителями! Проекты охватили все социальные сферы»__, — поделился глава Гурьевского муниципального округа **Станислав Черданцев**.
Так, в школе №5 благодаря полученному гранту открылся автоград. В мобильном автогородке учат детей правилам дорожного движения.
В ближайшее время в Гурьевске будут реализованы еще шесть проектов в рамках конкурса «ЕВРАЗ: город друзей – город идей!».
За последние три года ЕВРАЗ направил свыше 80 млн руб. на благоустройство территорий, дорог, поддержку образования и спорта в Гурьевске.</t>
        </is>
      </c>
      <c r="AC254" t="inlineStr">
        <is>
          <t>https://t.me/evrazcom/654</t>
        </is>
      </c>
      <c r="AD254" t="inlineStr">
        <is>
          <t>https://t.me/evrazcom</t>
        </is>
      </c>
    </row>
    <row r="255">
      <c r="B255" t="inlineStr">
        <is>
          <t>Сделать свой «ход королевы» **[смогут малыши Междуреченска](https://t</t>
        </is>
      </c>
      <c r="C255" t="inlineStr">
        <is>
          <t>Евраз</t>
        </is>
      </c>
      <c r="D255" t="n">
        <v>6</v>
      </c>
      <c r="E255" t="n">
        <v>2024</v>
      </c>
      <c r="F255" s="21" t="n">
        <v>45452</v>
      </c>
      <c r="I255" t="inlineStr">
        <is>
          <t>+</t>
        </is>
      </c>
      <c r="V255" t="inlineStr">
        <is>
          <t>+</t>
        </is>
      </c>
      <c r="AB255" t="inlineStr">
        <is>
          <t>**Сделать свой «ход королевы» **[смогут малыши Междуреченска](https://t.me/raspadskaya_ru/669)** благодаря конкурсу «ЕВРАЗ: город друзей — город идей!»**
Напомним, по итогам 2022 года компания выделила средства на реализацию 41 социального проекта в Сибири, из них 10 - в Междуреченске.</t>
        </is>
      </c>
      <c r="AC255" t="inlineStr">
        <is>
          <t>https://t.me/evrazcom/653</t>
        </is>
      </c>
      <c r="AD255" t="inlineStr">
        <is>
          <t>https://t.me/evrazcom</t>
        </is>
      </c>
    </row>
    <row r="256">
      <c r="B256" t="inlineStr">
        <is>
          <t>Благодаря ЕВРАЗу и участникам забега «Дай пять</t>
        </is>
      </c>
      <c r="C256" t="inlineStr">
        <is>
          <t>Евраз</t>
        </is>
      </c>
      <c r="D256" t="n">
        <v>6</v>
      </c>
      <c r="E256" t="n">
        <v>2024</v>
      </c>
      <c r="F256" s="21" t="n">
        <v>45452</v>
      </c>
      <c r="I256" t="inlineStr">
        <is>
          <t>+</t>
        </is>
      </c>
      <c r="V256" t="inlineStr">
        <is>
          <t>+</t>
        </is>
      </c>
      <c r="AB256" t="inlineStr">
        <is>
          <t>**Благодаря ЕВРАЗу и участникам забега «Дай пять!» в новокузнецкой спортшколе появилось новое оборудование и экипировка**: баскетбольные и волейбольные мячи, медболы, шиповки для бега, баскетбольные кольца. В этом году на забеге в Новокузнецке собрали почти 130 тысяч рублей. Компания удвоила сумму и передала её школе олимпийского резерва по лёгкой атлетике.
В школе занимаются больше тысячи человек, из них 120 — спортсмены с нарушениями зрения, слуха и опорно-двигательного аппарата. Обновки и спортинвентарь помогут им готовиться к чемпионатам и первенствам. В копилке ребят уже есть десяток престижных наград и даже мировые рекорды.
Елизавета Мухина, спортсмен с нарушением зрения, выиграла пять золотых медалей и установила мировой рекорд в беге на чемпионате Европы в Будапеште в 2018 году.
Ксения Головина завоевала три золота и установила мировой рекорд на чемпионате Европы среди инвалидов по слуху по лёгкой атлетике в Германии в 2019 году.
Михаил Кукус взял серебро на чемпионате России среди инвалидов ПОДА по лёгкой атлетике в Чебоксарах в 2019 году.
Юлия Ладикан выполнила норматив кандидата в мастера спорта по лёгкой атлетике на чемпионате России по многоборью в Адлере в 2019 году.
Все четверо поехали на соревнования благодаря собранным на забеге «Дай пять!» средствам. Всего за восемь лет, что проходит забег, в Новокузнецке собрали больше миллиона рублей. Кто ещё получил помощь и на что пошли средства, рассказываем в карточках.⬆️</t>
        </is>
      </c>
      <c r="AC256" t="inlineStr">
        <is>
          <t>https://t.me/evrazcom/646</t>
        </is>
      </c>
      <c r="AD256" t="inlineStr">
        <is>
          <t>https://t.me/evrazcom</t>
        </is>
      </c>
    </row>
    <row r="257">
      <c r="B257" t="inlineStr">
        <is>
          <t>Современное креативное пространство появилось в Нижнем Тагиле благодаря конкурсу «ЕВРАЗ: город друзей — город идей»</t>
        </is>
      </c>
      <c r="C257" t="inlineStr">
        <is>
          <t>Евраз</t>
        </is>
      </c>
      <c r="D257" t="n">
        <v>6</v>
      </c>
      <c r="E257" t="n">
        <v>2024</v>
      </c>
      <c r="F257" s="21" t="n">
        <v>45452</v>
      </c>
      <c r="I257" t="inlineStr">
        <is>
          <t>+</t>
        </is>
      </c>
      <c r="V257" t="inlineStr">
        <is>
          <t>+</t>
        </is>
      </c>
      <c r="AB257" t="inlineStr">
        <is>
          <t>**Современное креативное пространство появилось в Нижнем Тагиле благодаря конкурсу «ЕВРАЗ: город друзей — город идей»!**
В «Маленьком театре» Нижнего Тагила открылась «Арт-гостиная».
С помощью гранта был реконструирован один из залов в помещении местного отделения «Союза художников».
Это удалось реализовать благодаря победе театра в конкурсе «ЕВРАЗ: город друзей — город идей!» в 2021 году. Компания выделила около 400 тыс. рублей на создание «Арт-гостиной».
Теперь в ней будут проходить выставки, мастер-классы, ярмарки, концерты, поэтические вечера и презентации книг. Создатели проекта намерены представить экспозиции художественных произведений мастеров тагильской живописи и творческой молодежи.
Открытие «Арт-гостиной» отметили стартом IV театрального сезона и показом спектакля «Вдовий пароход».</t>
        </is>
      </c>
      <c r="AC257" t="inlineStr">
        <is>
          <t>https://t.me/evrazcom/643</t>
        </is>
      </c>
      <c r="AD257" t="inlineStr">
        <is>
          <t>https://t.me/evrazcom</t>
        </is>
      </c>
    </row>
    <row r="258">
      <c r="B258" t="inlineStr">
        <is>
          <t>ЕВРАЗ</t>
        </is>
      </c>
      <c r="C258" t="inlineStr">
        <is>
          <t>Евраз</t>
        </is>
      </c>
      <c r="D258" t="n">
        <v>6</v>
      </c>
      <c r="E258" t="n">
        <v>2024</v>
      </c>
      <c r="F258" s="21" t="n">
        <v>45452</v>
      </c>
      <c r="I258" t="inlineStr">
        <is>
          <t>+</t>
        </is>
      </c>
      <c r="V258" t="inlineStr">
        <is>
          <t>+</t>
        </is>
      </c>
      <c r="AB258" t="inlineStr">
        <is>
          <t>**ЕВРАЗ отметил вклад тульских металлургов**
В День рождения завода 26 сотрудникам вручили нагрудные знаки «Ветеран труда ЕВТ».
От имени руководства компании собравшихся поздравил операционный директор ЕВРАЗ Ванадий Тулы Максим Талдыкин. Он также вручил присутствующим корпоративные подарки от ЕВРАЗа. 
Геннадий Кривицкий, который проработал аппаратчиком гидрометаллургического цеха 48 лет, до сих пор помнит первый день работы завода.
«Первая пятиокись пошла на наших глазах, мы гордились, что это создано нашими руками. Я не жалею, что жизнь связала меня с ванадием, это один из самых красивых промышленных продуктов».
С 1993 года производство пятиокиси проходит на глазах главного технолога ЕВРАЗ Ванадий Тулы Андрея Чуканова. Только за последние три года благодаря проведённой под его руководством оптимизации извлечение ванадия из шлака увеличено на 2%. Объём производства пентоксида ванадия вырос с 6950 метрических тонн в 2018 г. до 7891 метрических тонн в 2021 г. Это рекордный показатель со времени основания предприятия.
Еще один награждённый, технолог гидрометаллургического цеха Андрей Летягин, работает на предприятии 29 лет. Он внес значительный вклад в усовершенствование технологии производства пентоксида ванадия. При его участии был запущен в работу новый участок фильтрации, скорректирован подбор и произведена отработка режимов выщелачивания и термогидролиза, в результате чего сократились потери площадки участка производства фильтрации.
Личные производственные достижения есть у каждого из ветеранов ЕВТ, а также у тех, кто сегодня создает тульский ванадий, и мы обязательно продолжим о них рассказывать. 
Кстати, в День завода состоялось первое в истории ЕВТ собрание совета ветеранов, определен его актив и избран руководитель – им стала диспетчер Татьяна Лобова. Первым делом члены ветеранской организации наметили план работы на ближайший год.</t>
        </is>
      </c>
      <c r="AC258" t="inlineStr">
        <is>
          <t>https://t.me/evrazcom/638</t>
        </is>
      </c>
      <c r="AD258" t="inlineStr">
        <is>
          <t>https://t.me/evrazcom</t>
        </is>
      </c>
    </row>
    <row r="259">
      <c r="B259" t="inlineStr">
        <is>
          <t>Андрей</t>
        </is>
      </c>
      <c r="C259" t="inlineStr">
        <is>
          <t>Евраз</t>
        </is>
      </c>
      <c r="D259" t="n">
        <v>6</v>
      </c>
      <c r="E259" t="n">
        <v>2024</v>
      </c>
      <c r="F259" s="21" t="n">
        <v>45452</v>
      </c>
      <c r="I259" t="inlineStr">
        <is>
          <t>+</t>
        </is>
      </c>
      <c r="V259" t="inlineStr">
        <is>
          <t>+</t>
        </is>
      </c>
      <c r="AB259" t="inlineStr">
        <is>
          <t>**Андрей Лобода назначен новым независимым неисполнительным директором ЕВРАЗа **
Андрей Лобода - член экспертного совета Арбитражной комиссии МТП Россия (ICC Russia) и практикующий адвокат, управляющий партнёр адвокатского бюро «Лобода, Филимонов и партнёры», а также доцент кафедры международного частного и гражданского права МГИМО.
Назначенный независимый директор специализируется в вопросах защиты инвестиций, международного коммерческого арбитража, гражданском праве, международном частном, страховом и морском праве.
«Я приветствую Андрея Лободу в составе Совета директоров. Его участие повысит нашу экспертизу в области международного и гражданского права и сделает состав Совета более сбалансированным», – прокомментировал Алексей Иванов, Президент и член Совета директоров ЕВРАЗа.
Андрей Лобода участвовал более чем в 70 арбитражных разбирательствах в качестве представителя стороны, арбитра, председателя коллегии арбитров, единоличного арбитра, эксперта и докладчика. 
🔸 В 2007-2009 гг. был арбитражным заседателем Арбитражного суда г. Москвы;
🔸 в 2012-2015 гг. – замещающим членом Арбитражного суда Международной торговой палаты (ICC).
Он окончил международно-правовой факультет и аспирантуру кафедры международного частного и гражданского права МГИМО, где защитил диссертацию на соискание ученой степени кандидата юридических наук в 2002 году. 
В 2019 году прошёл курс подготовки к даче показаний в роли свидетеля-эксперта в Bond Solon (Лондон).
Является автором множества публикаций юридической тематики.</t>
        </is>
      </c>
      <c r="AC259" t="inlineStr">
        <is>
          <t>https://t.me/evrazcom/611</t>
        </is>
      </c>
      <c r="AD259" t="inlineStr">
        <is>
          <t>https://t.me/evrazcom</t>
        </is>
      </c>
    </row>
    <row r="260">
      <c r="B260" t="inlineStr">
        <is>
          <t>В Нижнем Тагиле и Качканаре стартовал приём заявок на получение грантов конкурса «ЕВРАЗ: город друзей – город идей</t>
        </is>
      </c>
      <c r="C260" t="inlineStr">
        <is>
          <t>Евраз</t>
        </is>
      </c>
      <c r="D260" t="n">
        <v>6</v>
      </c>
      <c r="E260" t="n">
        <v>2024</v>
      </c>
      <c r="F260" s="21" t="n">
        <v>45452</v>
      </c>
      <c r="I260" t="inlineStr">
        <is>
          <t>+</t>
        </is>
      </c>
      <c r="V260" t="inlineStr">
        <is>
          <t>+</t>
        </is>
      </c>
      <c r="AB260" t="inlineStr">
        <is>
          <t>**В Нижнем Тагиле и Качканаре стартовал приём заявок на получение грантов конкурса «ЕВРАЗ: город друзей – город идей!»
**
В этом году на реализацию социальных проектов активистов из этих городов будет направлено 8 млн рублей.
**Гранты могут получить:**
🔸 НКО;
🔸 муниципальные и частные учреждения, работающие в сферах медицины, образования, культуры и спорта, а также в социальном направлении;
🔸 инициативные группы граждан и отдельные люди, имеющие гарантию некоммерческой или муниципальной организации.
Заявку на грант можно подать с 15 сентября по 15 ноября на [сайте, там же можно найти универсальный шаблон подготовки проекта и подробную информацию о конкурсе](https://grant.evraz.com/). Его итоги подведут в декабре, после очной защиты проектов.
В этом году ЕВРАЗ увеличил размеры грантов: в Нижнем Тагиле – до 700 тыс. рублей, в Качканаре – до 500 тыс.
В 2021 году ЕВРАЗ поддержал на Урале 19 проектов: 13 в Нижнем Тагиле и 6 в Качканаре. Благодаря конкурсу созданы аллея медицинской славы, открытая площадка для игры в шахматы и шашки, площадка для занятий фрироупом в Нижнем Тагиле. А в Качканаре дошкольники начали заниматься фитбол-гимнастикой, юные лыжники школы «Ритм» теперь тренируются на лыжероллерах. В местном историко-краеведческом музее создан зал боевой славы, а в школе имени К. Н. Новикова появились уличные тренажеры.</t>
        </is>
      </c>
      <c r="AC260" t="inlineStr">
        <is>
          <t>https://t.me/evrazcom/610</t>
        </is>
      </c>
      <c r="AD260" t="inlineStr">
        <is>
          <t>https://t.me/evrazcom</t>
        </is>
      </c>
    </row>
    <row r="261">
      <c r="B261" t="inlineStr">
        <is>
          <t>ЕВРАЗ</t>
        </is>
      </c>
      <c r="C261" t="inlineStr">
        <is>
          <t>Евраз</t>
        </is>
      </c>
      <c r="D261" t="n">
        <v>6</v>
      </c>
      <c r="E261" t="n">
        <v>2024</v>
      </c>
      <c r="F261" s="21" t="n">
        <v>45452</v>
      </c>
      <c r="I261" t="inlineStr">
        <is>
          <t>+</t>
        </is>
      </c>
      <c r="V261" t="inlineStr">
        <is>
          <t>+</t>
        </is>
      </c>
      <c r="AB261" t="inlineStr">
        <is>
          <t>**ЕВРАЗ помогает ребятам с детским церебральным параличом из Нижнего Тагила пройти реабилитацию с помощью иппотерапии**
В конно-спортивном клубе «Уралец» в Нижнем Тагиле начался новый реабилитационный курс для детей с особенностями развития – участников благотворительного проекта «ЕВРАЗ – детям».
Для проведения занятий по иппотерапии ЕВРАЗ приобрёл лошадь Машу, которая живет в конно-спортивном комплексе. Компания ежегодно выделяет средства на содержание животного и оплату услуг инструктора-иппотерапевта. Реабилитацию уже прошли 250 ребят.
В рамках курса каждый ребенок занимается по 30-40 минут два раза в неделю.
Иппотерапия – это лечение без боли и страха. Знакомство с лошадью создает у детей положительный эмоциональный фон. Во время занятий мышцы ребенка разогреваются и массируются телом движущейся лошади. В работу включаются все группы мышц, а размеренный ритм движений оказывает благоприятное воздействие на весь организм.
Проект «ЕВРАЗ - детям» направлен на решение проблем физической, интеллектуальной и социальной реабилитации детей с диагнозом ДЦП. Успешно развивается с 2007 года по нескольким направлениям: иппотерапия, арт-терапия, сказкотерапия, акватерапия и фототерапия.</t>
        </is>
      </c>
      <c r="AC261" t="inlineStr">
        <is>
          <t>https://t.me/evrazcom/608</t>
        </is>
      </c>
      <c r="AD261" t="inlineStr">
        <is>
          <t>https://t.me/evrazcom</t>
        </is>
      </c>
    </row>
    <row r="262">
      <c r="B262" t="inlineStr">
        <is>
          <t>ЕВРАЗ</t>
        </is>
      </c>
      <c r="C262" t="inlineStr">
        <is>
          <t>Евраз</t>
        </is>
      </c>
      <c r="D262" t="n">
        <v>6</v>
      </c>
      <c r="E262" t="n">
        <v>2024</v>
      </c>
      <c r="F262" s="21" t="n">
        <v>45452</v>
      </c>
      <c r="I262" t="inlineStr">
        <is>
          <t>+</t>
        </is>
      </c>
      <c r="V262" t="inlineStr">
        <is>
          <t>+</t>
        </is>
      </c>
      <c r="AB262" t="inlineStr">
        <is>
          <t>**ЕВРАЗ научит старшеклассников социальному проектированию городов**
В Сибири и на Урале стартовала программа развития детских инициатив «ЕВРАЗ: Люди будущего».
С сентября 2022 г. по май 2023 г. пройдут обучающие сессии по проектированию и управлению проектами, выявлению внутренних талантов, навыкам самопрезентации, волонтерству, фандрайзингу, а также экспертные сессии, встречи с лидерами успешных социальных и предпринимательских проектов. По итогам программы будут выбраны лучшие проекты, для всех участников пройдет фестиваль.
На Урале мероприятия пройдут в очном формате в городах Нижний Тагил и Качканар.
Для школьников Сибири подготовили занятия в формате фиджитал, совмещающем очное и онлайн обучение, там стартует уже второй сезон программы.
В прошлом году в проекте приняли участие 150 старшеклассников и педагогов из Новокузнецка и Междуреченска. В итоге были разработаны 27 проектов по направлениям экология, помощь пожилым людям, бездомным животным, улучшение городской, школьной среды и другие.
Часть проектов участники смогли реализовать самостоятельно. 17 команд подготовили заявки на региональные и федеральные грантовые конкурсы, из них 4 получили средства на воплощение задуманного. В общей сложности в мероприятия проектов было включено более 1000 человек.  
__«Программа построена по принципу акселератора с встроенной образовательной моделью. Ребята учатся решать реальные социальные проблемы, привлекать единомышленников. Мы понимаем, что активная, заинтересованная молодежь создает в своих городах живую, динамичную среду. Это один из ключевых факторов для повышения качества жизни, без которого не появятся «крутые» события, не приживутся актуальные тренды»,__ – отметил руководитель направления по корпоративной социальной ответственности ЕВРАЗа **Андрей Клименко**.
Программа «ЕВРАЗ: Люди будущего» будет реализована в городах Новокузнецк, Междуреченск, Таштагол и Гурьевск Кемеровской области, а также Нижнем Тагиле и Качканаре Свердловской области. По традиции она проводится в партнерстве с администрациями городов.</t>
        </is>
      </c>
      <c r="AC262" t="inlineStr">
        <is>
          <t>https://t.me/evrazcom/606</t>
        </is>
      </c>
      <c r="AD262" t="inlineStr">
        <is>
          <t>https://t.me/evrazcom</t>
        </is>
      </c>
    </row>
    <row r="263">
      <c r="B263" t="inlineStr">
        <is>
          <t>ЕВРАЗ</t>
        </is>
      </c>
      <c r="C263" t="inlineStr">
        <is>
          <t>Евраз</t>
        </is>
      </c>
      <c r="D263" t="n">
        <v>6</v>
      </c>
      <c r="E263" t="n">
        <v>2024</v>
      </c>
      <c r="F263" s="21" t="n">
        <v>45452</v>
      </c>
      <c r="I263" t="inlineStr">
        <is>
          <t>+</t>
        </is>
      </c>
      <c r="V263" t="inlineStr">
        <is>
          <t>+</t>
        </is>
      </c>
      <c r="AB263" t="inlineStr">
        <is>
          <t>**ЕВРАЗ откроет лаборатории для нового образовательного направления «Цифровая металлургия» в Сибирском индустриальном университете
**
Компания подарила СибГИУ сертификат на 10 млн рублей.
В университете впервые прошел набор студентов на специальности направления «Цифровая металлургия».
Для этого в прошлом году при поддержке компании в университете создали центры цифровых компетенций и геоэкологии, а в текущем году уже готовят помещения под  новые лаборатории цифровой металлургии, виртуальной и дополнительной реальности, а также онлайн-лабораторию производств ЕВРАЗа.
__«Меняется мир, меняется компания, внедряются новые технологии, многие из них связаны с цифрой, и это требует новых компетенций, которых мы ждем от вуза,__ – отметил **Алексей Пырин**, директор по персоналу и социальным вопросам дивизиона «Сибирь». – __Бывшие школьники приходят в современное учебное заведение, и, конечно, это мотивирует на получение знаний, новых компетенций. А к нам придут квалифицированные инженеры».__</t>
        </is>
      </c>
      <c r="AC263" t="inlineStr">
        <is>
          <t>https://t.me/evrazcom/598</t>
        </is>
      </c>
      <c r="AD263" t="inlineStr">
        <is>
          <t>https://t.me/evrazcom</t>
        </is>
      </c>
    </row>
    <row r="264">
      <c r="B264" t="inlineStr">
        <is>
          <t>Безопасность</t>
        </is>
      </c>
      <c r="C264" t="inlineStr">
        <is>
          <t>Евраз</t>
        </is>
      </c>
      <c r="D264" t="n">
        <v>6</v>
      </c>
      <c r="E264" t="n">
        <v>2024</v>
      </c>
      <c r="F264" s="21" t="n">
        <v>45452</v>
      </c>
      <c r="I264" t="inlineStr">
        <is>
          <t>+</t>
        </is>
      </c>
      <c r="V264" t="inlineStr">
        <is>
          <t>+</t>
        </is>
      </c>
      <c r="AB264" t="inlineStr">
        <is>
          <t>**Безопасность «Сибири» под защитой**
Андрея Силантьева, ещё одного героя нашей пятничной рубрики #ЭкспертыЕВРАЗа. На посту начальника управления по опасностям и рискам дивизиона «Сибирь» вместе с командой Андрей реализует проект по трансформации системы управления охраной труда. 
Задача проекта – устранение рисков, которые могут привести к тяжелым и смертельным травмам на производстве.
В 2019 году в ЕВРАЗе был запущен проект «Риск-Управление». Его цель — научить людей видеть риски, понимать, как их снизить и работать безопасно. 
«Риск-Управление» помогает менять ошибочные суждения в области безопасности на правильные убеждения и учит руководителей создавать для работников доступный путь к безопасности на производстве.
#ЭкспертыЕВРАЗа #30лет</t>
        </is>
      </c>
      <c r="AC264" t="inlineStr">
        <is>
          <t>https://t.me/evrazcom/597</t>
        </is>
      </c>
      <c r="AD264" t="inlineStr">
        <is>
          <t>https://t.me/evrazcom</t>
        </is>
      </c>
    </row>
    <row r="265">
      <c r="B265" t="inlineStr">
        <is>
          <t>ЕВРАЗ</t>
        </is>
      </c>
      <c r="C265" t="inlineStr">
        <is>
          <t>Евраз</t>
        </is>
      </c>
      <c r="D265" t="n">
        <v>6</v>
      </c>
      <c r="E265" t="n">
        <v>2024</v>
      </c>
      <c r="F265" s="21" t="n">
        <v>45452</v>
      </c>
      <c r="I265" t="inlineStr">
        <is>
          <t>+</t>
        </is>
      </c>
      <c r="V265" t="inlineStr">
        <is>
          <t>+</t>
        </is>
      </c>
      <c r="AB265" t="inlineStr">
        <is>
          <t>**ЕВРАЗ поможет старшеклассникам Нижнего Тагила освоить IT-профессии**
Стартует второй поток IT-академии ЕВРАЗа.
В образовательном проекте могут принять участие ученики 9 – 11 классов. Новички академии познакомятся с языками программирования, проектированием и созданием 3D-макетов, разработкой программного обеспечения и способами обработки данных. 
В программу добавили модули от одного из главных технических вузов страны – МФТИ.
Кроме того, учеников ждёт участие в IT-проектах ЕВРАЗ НТМК. 
Выпускники получат сертификаты об обучении по программе дополнительного образования. Занятия будут проходить очно дважды в неделю по вечерам.
В проект набирают 60 школьников. Учиться бесплатно будут 12 детей, которые пройдут конкурсный отбор.
Для этого с 12 по 26 сентября необходимо пройти [тестирование на сайте](https://ilogic.school/).
Несколько выпускников первого потока академии получили грант на обучение в Уральском федеральном университете с гарантией последующего трудоустройства в ЕВРАЗ НТМК.</t>
        </is>
      </c>
      <c r="AC265" t="inlineStr">
        <is>
          <t>https://t.me/evrazcom/580</t>
        </is>
      </c>
      <c r="AD265" t="inlineStr">
        <is>
          <t>https://t.me/evrazcom</t>
        </is>
      </c>
    </row>
    <row r="266">
      <c r="B266" t="inlineStr">
        <is>
          <t>ЕВРАЗ</t>
        </is>
      </c>
      <c r="C266" t="inlineStr">
        <is>
          <t>Евраз</t>
        </is>
      </c>
      <c r="D266" t="n">
        <v>6</v>
      </c>
      <c r="E266" t="n">
        <v>2024</v>
      </c>
      <c r="F266" s="21" t="n">
        <v>45452</v>
      </c>
      <c r="I266" t="inlineStr">
        <is>
          <t>+</t>
        </is>
      </c>
      <c r="V266" t="inlineStr">
        <is>
          <t>+</t>
        </is>
      </c>
      <c r="AB266" t="inlineStr">
        <is>
          <t>**ЕВРАЗ дарит детям поездку в Москву
**
В столицу отправятся победители конкурса «Мечта из металла», который проводится в рамках проекта «ЕВРАЗ Арт» и приурочен к 30-летнему юбилею компании.
Что будут создавать из металла в будущем? Предложите ребенку нарисовать мечту из металла, которая изменит мир и сделает его лучше.
Принять участие могут ребята от 5 до 17 лет из Нижнего Тагила, Тулы, Новокузнецка, Качканара, Таштагола, Шерегеша, Каза и Гурьевска. 
Заявки вместе с рисунками можно оставить [на официальном сайте проекта](https://people.evraz.com/competitions/evraz-art/).
Победителей в трех возрастных категориях ждет незабываемое путешествие в Москву. Другие финалисты получат подарки, все участники — памятные грамоты.
Кроме того, дети могут принять участие в номинации «Безопасное будущее» с отдельным рисунком о безопасном поведении в бытовых и производственных ситуациях.
Дети от 5 до 11 лет с работами в этой номинации получат памятные призы, а участники в возрасте 12–17 лет смогут попасть на экскурсию по производству ЕВРАЗа.
Прием заявок до 5 октября.</t>
        </is>
      </c>
      <c r="AC266" t="inlineStr">
        <is>
          <t>https://t.me/evrazcom/577</t>
        </is>
      </c>
      <c r="AD266" t="inlineStr">
        <is>
          <t>https://t.me/evrazcom</t>
        </is>
      </c>
    </row>
    <row r="267">
      <c r="B267" t="inlineStr">
        <is>
          <t>«Лучше один раз увидеть, чем …»**, решили российские актеры театра и кино и пришли на экскурсию на ЕВРАЗ Ванадий Тула</t>
        </is>
      </c>
      <c r="C267" t="inlineStr">
        <is>
          <t>Евраз</t>
        </is>
      </c>
      <c r="D267" t="n">
        <v>6</v>
      </c>
      <c r="E267" t="n">
        <v>2024</v>
      </c>
      <c r="F267" s="21" t="n">
        <v>45452</v>
      </c>
      <c r="I267" t="inlineStr">
        <is>
          <t>+</t>
        </is>
      </c>
      <c r="V267" t="inlineStr">
        <is>
          <t>+</t>
        </is>
      </c>
      <c r="AB267" t="inlineStr">
        <is>
          <t>**«Лучше один раз увидеть, чем …»**, решили российские актеры театра и кино и пришли на экскурсию на ЕВРАЗ Ванадий Тула.
Звездным гостям металлурги показали плавку металла и другие процессы производства феррованадия. Это добавка, которая придаёт сплавам особую прочность. Она применяется при производстве более чем 250 марок стали и чугуна.
Некоторые актеры впервые примерили СИЗы и увидели большое промышленное производство.
Кстати, культурная делегация посетила столицу самоваров, пряников и ванадия для участия в фестивале «Пятницкая башня», генеральным партнером которого стал ЕВРАЗ.
Кто именно посетил ЕВРАЗ Ванадий Тула и что увёз с собой, смотрите в нашем ролике!</t>
        </is>
      </c>
      <c r="AC267" t="inlineStr">
        <is>
          <t>https://t.me/evrazcom/574</t>
        </is>
      </c>
      <c r="AD267" t="inlineStr">
        <is>
          <t>https://t.me/evrazcom</t>
        </is>
      </c>
    </row>
    <row r="268">
      <c r="B268" t="inlineStr">
        <is>
          <t>ЕВРАЗ</t>
        </is>
      </c>
      <c r="C268" t="inlineStr">
        <is>
          <t>Евраз</t>
        </is>
      </c>
      <c r="D268" t="n">
        <v>6</v>
      </c>
      <c r="E268" t="n">
        <v>2024</v>
      </c>
      <c r="F268" s="21" t="n">
        <v>45452</v>
      </c>
      <c r="I268" t="inlineStr">
        <is>
          <t>+</t>
        </is>
      </c>
      <c r="V268" t="inlineStr">
        <is>
          <t>+</t>
        </is>
      </c>
      <c r="AB268" t="inlineStr">
        <is>
          <t>**ЕВРАЗ помог подготовиться к новому учебному году 22 образовательным учреждениям
**
Компания поддержала детские сады, школы, сузы и вузы в Сибири и на Урале.
В Междуреченске ЕВРАЗ капитально ремонтирует два детских сада. Для самых маленьких жителей Нижнего Тагила обустроили игровую площадку в детском саду №177, скоро такая же появится у дошколят детсада № 30.
В трех школах Новокузнецка оборудованы кабинеты физики. Для Новокузнецкого лицея №111 приобрели цифровые лаборатории и микролабораторию для экспериментов, установили спортивную площадку.
На трибуне стадиона школы Нижнего Тагила установили кресла. Провели ремонтные работы в 6 школах Качканара, Таштагола и пос. Темир. 
Три техникума ЕВРАЗ оснастил слесарными мастерскими, для двух сузов приобрел лаборатории.
В СибГИУ появится лаборатория цифровой металлургии, виртуальной и дополненной реальности и онлайн-лаборатория производств ЕВРАЗа.
Кроме того, в Кузнецком индустриальном техникуме при софинансировании компании начнётся целевое обучение.</t>
        </is>
      </c>
      <c r="AC268" t="inlineStr">
        <is>
          <t>https://t.me/evrazcom/571</t>
        </is>
      </c>
      <c r="AD268" t="inlineStr">
        <is>
          <t>https://t.me/evrazcom</t>
        </is>
      </c>
    </row>
    <row r="269">
      <c r="B269" t="inlineStr">
        <is>
          <t>Тысячи подарков, праздники и театральные постановки, – ЕВРАЗ поздравляет первоклашек с Днём знаний</t>
        </is>
      </c>
      <c r="C269" t="inlineStr">
        <is>
          <t>Евраз</t>
        </is>
      </c>
      <c r="D269" t="n">
        <v>6</v>
      </c>
      <c r="E269" t="n">
        <v>2024</v>
      </c>
      <c r="F269" s="21" t="n">
        <v>45452</v>
      </c>
      <c r="I269" t="inlineStr">
        <is>
          <t>+</t>
        </is>
      </c>
      <c r="V269" t="inlineStr">
        <is>
          <t>+</t>
        </is>
      </c>
      <c r="AB269" t="inlineStr">
        <is>
          <t>**Тысячи подарков, праздники и театральные постановки, – ЕВРАЗ поздравляет первоклашек с Днём знаний!**
Детям работников предприятий ЕВРАЗа вручили наборы первоклассника, в них всё, что нужно для занятий: тетради, альбомы, карандаши. Похожие подарки собирали на уральских предприятиях ЕВРАЗа и в Туле для детей из семей, оказавшихся в трудной жизненной ситуации.
В Новокузнецке для будущих школьников устроили творческую разминку – актёры Театра металлургов позвали детей в путешествие, познакомившее их со школой. А в Междуреченске первоклашки побывали на празднике в ДК «Распадский».
Ребятам с ограниченными возможностями из Нижнетагильской организации инвалидов подарили сертификаты в детский магазин. 
Новый учебный год для участников проекта «ЕВРАЗ – детям» начнётся вместе с реабилитационными занятиями «Арт-терапия», «Фототерапия», «Иппотерапия», «Акватерапия».</t>
        </is>
      </c>
      <c r="AC269" t="inlineStr">
        <is>
          <t>https://t.me/evrazcom/570</t>
        </is>
      </c>
      <c r="AD269" t="inlineStr">
        <is>
          <t>https://t.me/evrazcom</t>
        </is>
      </c>
    </row>
    <row r="270">
      <c r="B270" t="inlineStr">
        <is>
          <t>2 миллиона тонн угля с одного забоя с начала года</t>
        </is>
      </c>
      <c r="C270" t="inlineStr">
        <is>
          <t>Евраз</t>
        </is>
      </c>
      <c r="D270" t="n">
        <v>6</v>
      </c>
      <c r="E270" t="n">
        <v>2024</v>
      </c>
      <c r="F270" s="21" t="n">
        <v>45452</v>
      </c>
      <c r="I270" t="inlineStr">
        <is>
          <t>+</t>
        </is>
      </c>
      <c r="V270" t="inlineStr">
        <is>
          <t>+</t>
        </is>
      </c>
      <c r="AB270" t="inlineStr">
        <is>
          <t>**2 миллиона тонн угля с одного забоя с начала года!**
Такого результата достигла бригада Алексея Воронкова, которая трудится на [шахте «Распадская](https://t.me/raspadskaya_ru)».
Если посчитать среднюю производительность горняков, получится, что за сутки они добывали около 8,3 тыс. тонн угля. Поможем визуализировать: для транспортировки результата одного дня работы бригады-миллионера потребовалось бы более 138 железнодорожных вагонов.
Достичь этого горнякам помогла высокопроизводительная техника: в лаве смонтирован современный комбайн и другое горно-шахтное оборудование от ведущих производителей.
За безопасность отвечают системы машинного зрения, цифровые датчики непрерывного геофизического контроля массива, контроля аэрогазовой обстановки и другие приборы. Полученный с их помощью массив данных круглосуточно в режиме онлайн анализируют внедренные цифровые технологии.
В целом за восемь месяцев этого года шахта «Распадская» добыла более 3 млн т высококачественного коксующегося угля марки ГЖ.
#достиженияЕВРАЗа #РаспадскаяУгольнаяКомпания</t>
        </is>
      </c>
      <c r="AC270" t="inlineStr">
        <is>
          <t>https://t.me/evrazcom/567</t>
        </is>
      </c>
      <c r="AD270" t="inlineStr">
        <is>
          <t>https://t.me/evrazcom</t>
        </is>
      </c>
    </row>
    <row r="271">
      <c r="B271" t="inlineStr">
        <is>
          <t>В</t>
        </is>
      </c>
      <c r="C271" t="inlineStr">
        <is>
          <t>Евраз</t>
        </is>
      </c>
      <c r="D271" t="n">
        <v>6</v>
      </c>
      <c r="E271" t="n">
        <v>2024</v>
      </c>
      <c r="F271" s="21" t="n">
        <v>45452</v>
      </c>
      <c r="I271" t="inlineStr">
        <is>
          <t>+</t>
        </is>
      </c>
      <c r="V271" t="inlineStr">
        <is>
          <t>+</t>
        </is>
      </c>
      <c r="AB271" t="inlineStr">
        <is>
          <t>**В Качканаре завершился IX корпоративный турнир по футболу за кубок ЕВРАЗа**
Коллектив ЕВРАЗа един не только в работе, но и в спорте. С 14 по 20 августа за кубок турнира боролись команды уральских и сибирских предприятий ЕВРАЗа – ЕВРАЗ НТМК, ЕВРАЗ КГОК, ЕВРАЗ ЗСМК, Распадской угольной компании (РУК), ЕвразЭнергоТранса, а также дебютанты турнира – сборная Сибирской горно-металлургической компании.
**Победителями турнира стали:**
🥇Распадская угольная компания 
🥈ЕВРАЗ КГОК
🥉ЕВРАЗ ЗСМК
Финальные матчи комментировал спортивный журналист Нобель Арустамян. Тысячи болельщиков со всей страны следили за результатами турнира онлайн. 
__«Корпоративный турнир по футболу на кубок ЕВРАЗа дал мощный импульс развитию спортивной инфраструктуры Качканара. Построены дворец единоборств «Атлант» и футбольный комплекс «Олимп», при содействии компании строится ледовая арена. У города появляются возможности для проведения региональных и федеральных соревнований», __– отметил Андрей Ярославцев, глава Качканарского городского округа.</t>
        </is>
      </c>
      <c r="AC271" t="inlineStr">
        <is>
          <t>https://t.me/evrazcom/563</t>
        </is>
      </c>
      <c r="AD271" t="inlineStr">
        <is>
          <t>https://t.me/evrazcom</t>
        </is>
      </c>
    </row>
    <row r="272">
      <c r="B272" t="inlineStr">
        <is>
          <t>Трансляция</t>
        </is>
      </c>
      <c r="C272" t="inlineStr">
        <is>
          <t>Евраз</t>
        </is>
      </c>
      <c r="D272" t="n">
        <v>6</v>
      </c>
      <c r="E272" t="n">
        <v>2024</v>
      </c>
      <c r="F272" s="21" t="n">
        <v>45452</v>
      </c>
      <c r="I272" t="inlineStr">
        <is>
          <t>+</t>
        </is>
      </c>
      <c r="V272" t="inlineStr">
        <is>
          <t>+</t>
        </is>
      </c>
      <c r="AB272" t="inlineStr">
        <is>
          <t>**Трансляция финала IX  корпоративного турнира ЕВРАЗа по футболу**
ЕВРАЗ поддерживает увлечения своих сотрудников. Всю прошедшую неделю команды соревновались в рамках IX корпоративного турнира ЕВРАЗа по футболу.
В турнире принимали участие металлурги ЕВРАЗ НТМК и ЕВРАЗ ЗСМК, горняки Качканара, шахтеры Распадской угольной компании, из новичков — сборные ЕвразЭнергоТранса и Сибирской горно-металлургической компании (СГМК).
Решающие матчи за звание победителя состоятся 20 августа в Качканаре на стадионе «Горняк».
Финал будет комментировать Нобель Арустамян —спортивный комментатор и журналист, ведущий телеканалов «Матч ТВ», «НТВ+» и «Наш футбол». Автор YouTube-канала «Нобель».
Если у вас не получится сегодня быть на стадионе, то обязательно подключайтесь к [прямой трансляции](https://vk.com/video-171346861_456240863).</t>
        </is>
      </c>
      <c r="AC272" t="inlineStr">
        <is>
          <t>https://t.me/evrazcom/560</t>
        </is>
      </c>
      <c r="AD272" t="inlineStr">
        <is>
          <t>https://t.me/evrazcom</t>
        </is>
      </c>
    </row>
    <row r="273">
      <c r="B273" t="inlineStr">
        <is>
          <t>ЕВРАЗ</t>
        </is>
      </c>
      <c r="C273" t="inlineStr">
        <is>
          <t>Евраз</t>
        </is>
      </c>
      <c r="D273" t="n">
        <v>6</v>
      </c>
      <c r="E273" t="n">
        <v>2024</v>
      </c>
      <c r="F273" s="21" t="n">
        <v>45452</v>
      </c>
      <c r="I273" t="inlineStr">
        <is>
          <t>+</t>
        </is>
      </c>
      <c r="V273" t="inlineStr">
        <is>
          <t>+</t>
        </is>
      </c>
      <c r="AB273" t="inlineStr">
        <is>
          <t>**ЕВРАЗ выступил генеральным партнером международного фестиваля добрых искусств «Пятницкая башня»**
В год своего 30-летия ЕВРАЗ поддержал уникальный проект «Пятницкая башня», который впервые проводится в историческом центре Тулы. 
🔸Фестиваль пройдет 26-27 августа.
🔸**Участники фестиваля:** известные деятели российского искусства, актеры, музыканты. 
🔸**В программе: **
– историческая постановка «Тайные дела великого значения», главную роль в которой играет Любовь Толкалина
– театр Алексея Рыбникова с музыкальным спектаклем «Буратино»
– центр имени Людмилы Рюминой с этно-мюзиклом «Алатырь»
– актриса Любовь Тихомирова со спектаклем «Одинокая насмешница»
– выступление рок-группы «Братья Грим»
ЕВРАЗ под эгидой своего юбилея проводит целый комплекс мероприятий в регионах своего присутствия. Поддержка фестиваля добрых искусств «Пятницкая башня» — очередная инициатива в рамках развития комфортной среды.</t>
        </is>
      </c>
      <c r="AC273" t="inlineStr">
        <is>
          <t>https://t.me/evrazcom/559</t>
        </is>
      </c>
      <c r="AD273" t="inlineStr">
        <is>
          <t>https://t.me/evrazcom</t>
        </is>
      </c>
    </row>
    <row r="274">
      <c r="B274" t="inlineStr">
        <is>
          <t>Думаете, современных мальчишек интересуют только гаджеты</t>
        </is>
      </c>
      <c r="C274" t="inlineStr">
        <is>
          <t>Евраз</t>
        </is>
      </c>
      <c r="D274" t="n">
        <v>6</v>
      </c>
      <c r="E274" t="n">
        <v>2024</v>
      </c>
      <c r="F274" s="21" t="n">
        <v>45452</v>
      </c>
      <c r="I274" t="inlineStr">
        <is>
          <t>+</t>
        </is>
      </c>
      <c r="V274" t="inlineStr">
        <is>
          <t>+</t>
        </is>
      </c>
      <c r="AB274" t="inlineStr">
        <is>
          <t>Думаете, современных мальчишек интересуют только гаджеты? К счастью, нет. Они с удовольствием гоняют мяч и устраивают футбольные матчи во дворе. 
**ЕВРАЗ поддержал увлечение ребят и помог реализовать проект «Новоильинская футбольная лига» в Новокузнецке.
**Проект стал одним из победителей грантового конкурса «ЕВРАЗ: город друзей — город идей!» этого года.
Он объединяет увлечённых ребят, которые играют и тренируются сами в своём дворе. Благодаря гранту организаторы обновили спортивный инвентарь, купили кубки и грамоты для награждения, дополнительное оборудование.
До конца сезона пройдёт серия любительских игр. Первый футбольный матч провели на стадионе школы № 77.
В 2022 году на грантовый конкурс социальных проектов «ЕВРАЗ: город друзей город идей!» в Сибири поступило более 300 заявок. Компания поддержала 41 проект.</t>
        </is>
      </c>
      <c r="AC274" t="inlineStr">
        <is>
          <t>https://t.me/evrazcom/558</t>
        </is>
      </c>
      <c r="AD274" t="inlineStr">
        <is>
          <t>https://t.me/evrazcom</t>
        </is>
      </c>
    </row>
    <row r="275">
      <c r="B275" t="inlineStr">
        <is>
          <t>Самый ценный миллион</t>
        </is>
      </c>
      <c r="C275" t="inlineStr">
        <is>
          <t>Евраз</t>
        </is>
      </c>
      <c r="D275" t="n">
        <v>6</v>
      </c>
      <c r="E275" t="n">
        <v>2024</v>
      </c>
      <c r="F275" s="21" t="n">
        <v>45452</v>
      </c>
      <c r="I275" t="inlineStr">
        <is>
          <t>+</t>
        </is>
      </c>
      <c r="V275" t="inlineStr">
        <is>
          <t>+</t>
        </is>
      </c>
      <c r="AB275" t="inlineStr">
        <is>
          <t>**Самый ценный миллион! Разрез «Коксовый» отметил добычу 1 млн тонн угля с начала года. **Производственное достижение особенно важно тем, что это результат работы собственной техники и коллектива.
Разрез «Коксовый» - самое молодое предприятие компании. Ему всего 5 лет. До прошлого года добыча там велась силами подрядных организаций. Буквально за год на предприятии сформировали парк карьерной техники и набрали штат водителей и машинистов. Коллектив планирует наращивать производственные мощности - уже в 2022 году ожидают поступления ещё 2 экскаваторов и 5 автосамосвалов.
На торжественной встрече коллектив предприятия поздравил Денис Лукин, исполнительный директор по открытым горным работам Распадской угольной компании. А передовики производства передали символичный кусок угля директору разреза Артёму Селезневу.</t>
        </is>
      </c>
      <c r="AC275" t="inlineStr">
        <is>
          <t>https://t.me/evrazcom/549</t>
        </is>
      </c>
      <c r="AD275" t="inlineStr">
        <is>
          <t>https://t.me/evrazcom</t>
        </is>
      </c>
    </row>
    <row r="276">
      <c r="B276" t="inlineStr">
        <is>
          <t>ЕВРАЗ</t>
        </is>
      </c>
      <c r="C276" t="inlineStr">
        <is>
          <t>Евраз</t>
        </is>
      </c>
      <c r="D276" t="n">
        <v>6</v>
      </c>
      <c r="E276" t="n">
        <v>2024</v>
      </c>
      <c r="F276" s="21" t="n">
        <v>45452</v>
      </c>
      <c r="H276" t="inlineStr">
        <is>
          <t>+</t>
        </is>
      </c>
      <c r="I276" t="inlineStr">
        <is>
          <t>+</t>
        </is>
      </c>
      <c r="J276" t="inlineStr">
        <is>
          <t>+</t>
        </is>
      </c>
      <c r="L276" t="inlineStr">
        <is>
          <t>+</t>
        </is>
      </c>
      <c r="O276" t="inlineStr">
        <is>
          <t>+</t>
        </is>
      </c>
      <c r="P276" t="inlineStr">
        <is>
          <t>+</t>
        </is>
      </c>
      <c r="S276" t="inlineStr">
        <is>
          <t>+</t>
        </is>
      </c>
      <c r="U276" t="inlineStr">
        <is>
          <t>+</t>
        </is>
      </c>
      <c r="V276" t="inlineStr">
        <is>
          <t>+</t>
        </is>
      </c>
      <c r="W276" t="inlineStr">
        <is>
          <t>+</t>
        </is>
      </c>
      <c r="Y276" t="inlineStr">
        <is>
          <t>+</t>
        </is>
      </c>
      <c r="Z276" t="inlineStr">
        <is>
          <t>+</t>
        </is>
      </c>
      <c r="AA276" t="inlineStr">
        <is>
          <t>+</t>
        </is>
      </c>
      <c r="AB276" t="inlineStr">
        <is>
          <t>**ЕВРАЗ представляет культурно-просветительский аудиокурс по истории Нижнего Тагила**
ЕВРАЗ в сотрудничестве с культурно-историческим проектом «Голоса» (г. Санкт-Петербург) запускает аудиопроект к 300-летию Нижнего Тагила «Горнозаводские истории», посвященный развитию города и становлению уральской металлургии. 
Аудиоматериалы курса подготовлены с участием компетентных краеведов, журналистов города, инженеров ЕВРАЗ НТМК и самих местных жителей.
«Горнозаводские истории» — это аудио-маршрут с рассказами о коренных народах региона и быте первопоселенцев, о главных достопримечательностях Нижнего Тагила, о его промышленной истории.
Проект помогает составить наиболее полное представление об уникальном промышленном центре и лучше сориентироваться на местности.
Любой горожанин или гость города сможет бесплатно воспользоваться материалами «Горнозаводских историй», непосредственно гуляя по Нижнему Тагилу, или прослушать курс как лекцию и ознакомиться с историческими фотографиями [на платформе «Голоса»](https://golosa.spb.ru/?start=10).</t>
        </is>
      </c>
      <c r="AC276" t="inlineStr">
        <is>
          <t>https://t.me/evrazcom/543</t>
        </is>
      </c>
      <c r="AD276" t="inlineStr">
        <is>
          <t>https://t.me/evrazcom</t>
        </is>
      </c>
    </row>
    <row r="277">
      <c r="B277" t="inlineStr">
        <is>
          <t>Сегодняшний герой нашей рубрики #ЭкспертыЕВРАЗа — **Дмитрий Фурманенко**, главный энергетик ЕВРАЗ КГОК</t>
        </is>
      </c>
      <c r="C277" t="inlineStr">
        <is>
          <t>Евраз</t>
        </is>
      </c>
      <c r="D277" t="n">
        <v>6</v>
      </c>
      <c r="E277" t="n">
        <v>2024</v>
      </c>
      <c r="F277" s="21" t="n">
        <v>45452</v>
      </c>
      <c r="I277" t="inlineStr">
        <is>
          <t>+</t>
        </is>
      </c>
      <c r="V277" t="inlineStr">
        <is>
          <t>+</t>
        </is>
      </c>
      <c r="AB277" t="inlineStr">
        <is>
          <t>Сегодняшний герой нашей рубрики #ЭкспертыЕВРАЗа — **Дмитрий Фурманенко**, главный энергетик ЕВРАЗ КГОК. Он выбрал профессию ещё в школе и уже более 10 лет работает в компании.
Дмитрий участвовал в корпоративных программах обучения: «Новые лидеры ЕВРАЗа» и ТОП-300. 
В этом ролике наш герой рассказывает о своём профессиональном пути в ЕВРАЗе. Смотрите скорее!
#ЭкспертыЕВРАЗа #30лет</t>
        </is>
      </c>
      <c r="AC277" t="inlineStr">
        <is>
          <t>https://t.me/evrazcom/539</t>
        </is>
      </c>
      <c r="AD277" t="inlineStr">
        <is>
          <t>https://t.me/evrazcom</t>
        </is>
      </c>
    </row>
    <row r="278">
      <c r="B278" t="inlineStr">
        <is>
          <t>«All Inclusive</t>
        </is>
      </c>
      <c r="C278" t="inlineStr">
        <is>
          <t>Евраз</t>
        </is>
      </c>
      <c r="D278" t="n">
        <v>6</v>
      </c>
      <c r="E278" t="n">
        <v>2024</v>
      </c>
      <c r="F278" s="21" t="n">
        <v>45452</v>
      </c>
      <c r="I278" t="inlineStr">
        <is>
          <t>+</t>
        </is>
      </c>
      <c r="V278" t="inlineStr">
        <is>
          <t>+</t>
        </is>
      </c>
      <c r="AB278" t="inlineStr">
        <is>
          <t>**«All Inclusive. Тренды рынка металлоконструкций». Конференция ЕВРАЗа для партнеров**
21-22 июля в Казани ЕВРАЗ собрал на одной площадке около 200 проектировщиков, строителей, представителей заводов металлоконструкций, металлургов.
Эксперты обсудили перспективы российской металлургии, цифровизацию отрасли, новые продукты и сервисы ЕВРАЗа.
Отдельная сессия была посвящена проектным решениям, стальному строительству и проектированию зданий на металлокаркасе.
__«Конференция в Казани показала, что ЕВРАЗ не просто следует передовым трендам, но и создает их. Аналогов цифровых решений, которые были продемонстрированы дочерними компаниями ЕВРАЗа на рынке никто не делал. Примеры полной автоматизации проектирования от EVRAZ STEEL BOX, «уберизация» изготовления металлоконструкций от EVRAZ STEEL BUILDING, новые цифровые клиентские сервисы ЕВРАЗ Маркета вызвали большой интерес и живую дискуссию»,__ - отметил Дмитрий Еремеев, директор ЕВРАЗа по развитию рыночного спроса.</t>
        </is>
      </c>
      <c r="AC278" t="inlineStr">
        <is>
          <t>https://t.me/evrazcom/530</t>
        </is>
      </c>
      <c r="AD278" t="inlineStr">
        <is>
          <t>https://t.me/evrazcom</t>
        </is>
      </c>
    </row>
    <row r="279">
      <c r="B279" t="inlineStr">
        <is>
          <t>ЕВРАЗ **[**опубликовал **](https://www</t>
        </is>
      </c>
      <c r="C279" t="inlineStr">
        <is>
          <t>Евраз</t>
        </is>
      </c>
      <c r="D279" t="n">
        <v>6</v>
      </c>
      <c r="E279" t="n">
        <v>2024</v>
      </c>
      <c r="F279" s="21" t="n">
        <v>45452</v>
      </c>
      <c r="I279" t="inlineStr">
        <is>
          <t>+</t>
        </is>
      </c>
      <c r="V279" t="inlineStr">
        <is>
          <t>+</t>
        </is>
      </c>
      <c r="AB279" t="inlineStr">
        <is>
          <t>**ЕВРАЗ **[**опубликовал **](https://www.evraz.com/ru/news-and-media/press-releases-and-news/evraz-opublikoval-finansovye-rezultaty-za-1-e-polugodie-2022-g/)**неаудированные финансовые результаты за 1-е полугодие 2022 года**
Президент ЕВРАЗа Алексей Иванов прокомментировал результаты компании:
__«ЕВРАЗ продемонстрировал сильный показатель EBITDA в размере $2,5 млрд, который вырос на 19,4% по сравнению с аналогичным периодом прошлого года.__
__
В отчетном периоде мы продолжали поддерживать тесную связь с нашими сотрудниками, местными сообществами и другими заинтересованными сторонами. Реализуя ESG-повестку компании, ЕВРАЗ обеспечивает прозрачность бизнеса и регулярно публикует всестороннюю нефинансовую информацию в соответствии со стандартами GRI, SASB и TCFD.
Геополитическая напряженность, растущее экономической давление и санкции продолжают формировать среду, в которой действует ЕВРАЗ, во второй половине 2022 года. Но мы адаптируем наш бизнес к новой реальности и работаем над тем, чтобы обеспечивать наши обязательства перед клиентами, поставщиками и сотрудниками».__</t>
        </is>
      </c>
      <c r="AC279" t="inlineStr">
        <is>
          <t>https://t.me/evrazcom/527</t>
        </is>
      </c>
      <c r="AD279" t="inlineStr">
        <is>
          <t>https://t.me/evrazcom</t>
        </is>
      </c>
    </row>
    <row r="280">
      <c r="B280" t="inlineStr">
        <is>
          <t>На</t>
        </is>
      </c>
      <c r="C280" t="inlineStr">
        <is>
          <t>Евраз</t>
        </is>
      </c>
      <c r="D280" t="n">
        <v>6</v>
      </c>
      <c r="E280" t="n">
        <v>2024</v>
      </c>
      <c r="F280" s="21" t="n">
        <v>45452</v>
      </c>
      <c r="I280" t="inlineStr">
        <is>
          <t>+</t>
        </is>
      </c>
      <c r="V280" t="inlineStr">
        <is>
          <t>+</t>
        </is>
      </c>
      <c r="AB280" t="inlineStr">
        <is>
          <t>**На ЕВРАЗ ЗСМК прошел экологический пресс-тур**
Комбинат посетили представители Министерства природных ресурсов Кузбасса, Комитета охраны окружающей среды и природных ресурсов администрации Новокузнецка, общественники и депутаты. 
Экологи ЕВРАЗ ЗСМК рассказали о природоохранных программах и достижениях в области охраны окружающей среды, специалисты цехов познакомили комиссию с технологией производства. Особое внимание уделили работе операторов щитов и пультов управления подразделений, их действиям в случае возникновения аварийных ситуаций. Гостей познакомили с мероприятиями, которые выполняются в рамках модернизации и технического перевооружения производства и снижают экологическую нагрузку.  
__«На ЕВРАЗ ЗСМК все воздухоохранные программы реализуются в срок и даже с опережением. Целевые показатели превышают ранее заявленные. Комбинат закупает современное очистное оборудование, на котором трудятся специалисты своего дела», __– отметил Сергей Высоцкий, министр природных ресурсов и экологии Кузбасса.</t>
        </is>
      </c>
      <c r="AC280" t="inlineStr">
        <is>
          <t>https://t.me/evrazcom/522</t>
        </is>
      </c>
      <c r="AD280" t="inlineStr">
        <is>
          <t>https://t.me/evrazcom</t>
        </is>
      </c>
    </row>
    <row r="281">
      <c r="B281" t="inlineStr">
        <is>
          <t>Сотрудники</t>
        </is>
      </c>
      <c r="C281" t="inlineStr">
        <is>
          <t>Евраз</t>
        </is>
      </c>
      <c r="D281" t="n">
        <v>6</v>
      </c>
      <c r="E281" t="n">
        <v>2024</v>
      </c>
      <c r="F281" s="21" t="n">
        <v>45452</v>
      </c>
      <c r="I281" t="inlineStr">
        <is>
          <t>+</t>
        </is>
      </c>
      <c r="V281" t="inlineStr">
        <is>
          <t>+</t>
        </is>
      </c>
      <c r="AB281" t="inlineStr">
        <is>
          <t>**Сотрудники ЕВРАЗа приняли участие в акции «Вода России» в природном заповеднике под Тулой**
Акция прошла при поддержке ЕВРАЗ Ванадий Тулы. Предприятие ежегодно выступает ее спонсором и участником.
Место дислокации экологического десанта — Романцевские озера, или Кондуки. 
Романцевские озера — особо охраняемый природный памятник Тульской области. Он знаменит своими терриконами и залитыми водой карьерами угольной выработки.
Этот живописный уголок привлекает внимание туристов со всей России. Только за одни выходные в разгар сезона место отдыха посещают порядка 15 тыс. гостей, которые нередко после себя оставляют горы мусора. Участники ежегодной экологической акции помогают Кондукам восстановиться от варварского отношения.
Более 200 участников, 40 команд от различных организаций и промышленных предприятий региона приняли участие в акции. В этом году к команде тульских металлургов присоединились коллеги со стройплощадки будущего завода ЕВРАЗ Узловая.
Около 500 мешков мусора собрали участники в ходе акции.</t>
        </is>
      </c>
      <c r="AC281" t="inlineStr">
        <is>
          <t>https://t.me/evrazcom/521</t>
        </is>
      </c>
      <c r="AD281" t="inlineStr">
        <is>
          <t>https://t.me/evrazcom</t>
        </is>
      </c>
    </row>
    <row r="282">
      <c r="B282" t="inlineStr">
        <is>
          <t>ЕВРАЗ</t>
        </is>
      </c>
      <c r="C282" t="inlineStr">
        <is>
          <t>Евраз</t>
        </is>
      </c>
      <c r="D282" t="n">
        <v>6</v>
      </c>
      <c r="E282" t="n">
        <v>2024</v>
      </c>
      <c r="F282" s="21" t="n">
        <v>45452</v>
      </c>
      <c r="I282" t="inlineStr">
        <is>
          <t>+</t>
        </is>
      </c>
      <c r="V282" t="inlineStr">
        <is>
          <t>+</t>
        </is>
      </c>
      <c r="AB282" t="inlineStr">
        <is>
          <t>**ЕВРАЗ присоединился к новому проекту Форума Доноров**
Форум Доноров — ассоциация крупнейших российских благотворительных организаций и ответственного бизнеса (доноров). 
Совместно с Фондом Президентских Грантов Ассоциация запустила новый проект «Маршрут №17: Национальные цели развития и Цели устойчивого развития ООН как инструмент укрепления культуры партнерства в благотворительном сообществе».
Проект нацелен на развитие диалога, сотрудничества и партнёрства российского донорского сообщества и некоммерческих организаций на платформе Целей устойчивого развития (ЦУР) ООН и Национальных целей развития России.
«Маршрут №17» будет работать по нескольким трекам: в рамках проекта пройдут серии мероприятий — бенчмаркинг-сессии, семинары и открытые дискуссии, запустится платформа о вкладе российской филантропии в достижение ЦУР и НЦР, а также обучающая онлайн-программа и многое другое.</t>
        </is>
      </c>
      <c r="AC282" t="inlineStr">
        <is>
          <t>https://t.me/evrazcom/518</t>
        </is>
      </c>
      <c r="AD282" t="inlineStr">
        <is>
          <t>https://t.me/evrazcom</t>
        </is>
      </c>
    </row>
    <row r="283">
      <c r="B283" t="inlineStr">
        <is>
          <t>Горняки открыли череду соревнований в конкурсе профмастерства</t>
        </is>
      </c>
      <c r="C283" t="inlineStr">
        <is>
          <t>Евраз</t>
        </is>
      </c>
      <c r="D283" t="n">
        <v>6</v>
      </c>
      <c r="E283" t="n">
        <v>2024</v>
      </c>
      <c r="F283" s="21" t="n">
        <v>45452</v>
      </c>
      <c r="H283" t="inlineStr">
        <is>
          <t>+</t>
        </is>
      </c>
      <c r="I283" t="inlineStr">
        <is>
          <t>+</t>
        </is>
      </c>
      <c r="J283" t="inlineStr">
        <is>
          <t>+</t>
        </is>
      </c>
      <c r="L283" t="inlineStr">
        <is>
          <t>+</t>
        </is>
      </c>
      <c r="O283" t="inlineStr">
        <is>
          <t>+</t>
        </is>
      </c>
      <c r="P283" t="inlineStr">
        <is>
          <t>+</t>
        </is>
      </c>
      <c r="S283" t="inlineStr">
        <is>
          <t>+</t>
        </is>
      </c>
      <c r="U283" t="inlineStr">
        <is>
          <t>+</t>
        </is>
      </c>
      <c r="V283" t="inlineStr">
        <is>
          <t>+</t>
        </is>
      </c>
      <c r="W283" t="inlineStr">
        <is>
          <t>+</t>
        </is>
      </c>
      <c r="Y283" t="inlineStr">
        <is>
          <t>+</t>
        </is>
      </c>
      <c r="Z283" t="inlineStr">
        <is>
          <t>+</t>
        </is>
      </c>
      <c r="AA283" t="inlineStr">
        <is>
          <t>+</t>
        </is>
      </c>
      <c r="AB283" t="inlineStr">
        <is>
          <t>Горняки открыли череду соревнований в конкурсе профмастерства. Сразу на четырех площадках разреза «Распадский» развернулась борьба за звание лучшего – в номинациях: машинист бульдозера, машинист экскаватора, машинист буровой установки и водитель карьерного автосамосвала.
Первый этап любого конкурса – проверка теоретических знаний. Это правила охраны труда и производственной безопасности, основы выполнения работ в соответствии со специальностью, для водителей также правила дорожного движения.
Если к теории можно подготовиться с помощью книг и инструкций, то на практике как раз самое время проявить мастерство, наработанное годами. Основное значение играет скорость выполнения задания. Но и ошибок лучше не допускать. Ведь штрафными баллами можно испортить итоговый результат.
Участники показали достойное выступление. Победителей поздравят на торжественном мероприятии ко Дню шахтера.
#распадскаяугольнаякомпания #raspadskaya</t>
        </is>
      </c>
      <c r="AC283" t="inlineStr">
        <is>
          <t>https://t.me/evrazcom/508</t>
        </is>
      </c>
      <c r="AD283" t="inlineStr">
        <is>
          <t>https://t.me/evrazcom</t>
        </is>
      </c>
    </row>
    <row r="284">
      <c r="B284" t="inlineStr">
        <is>
          <t>Мы продолжаем рассказывать о сотрудниках нашей компании в рубрике #ЭкспертыЕВРАЗа</t>
        </is>
      </c>
      <c r="C284" t="inlineStr">
        <is>
          <t>Евраз</t>
        </is>
      </c>
      <c r="D284" t="n">
        <v>6</v>
      </c>
      <c r="E284" t="n">
        <v>2024</v>
      </c>
      <c r="F284" s="21" t="n">
        <v>45452</v>
      </c>
      <c r="I284" t="inlineStr">
        <is>
          <t>+</t>
        </is>
      </c>
      <c r="V284" t="inlineStr">
        <is>
          <t>+</t>
        </is>
      </c>
      <c r="AB284" t="inlineStr">
        <is>
          <t>Мы продолжаем рассказывать о сотрудниках нашей компании в рубрике #ЭкспертыЕВРАЗа. 
Сегодняшний герой — Сергей Юксеев, начальник отдела администрирования. 
Сергей работает в ЕВРАЗе уже 13 лет. Он пришел в компанию на должность системного администратора. Сейчас в его команде уже 16 человек, которые поддерживают IT-инфраструктуру на двух крупных предприятиях металлургии и горной добычи: ЕВРАЗ НТМК и ЕВРАЗ КГОК.
В 2018 году Сергей вместе с командой внедрили систему резервного копирования, которая обеспечила безопасность данных на все случаи сбоев.
Три года назад Сергей начал развивать новое направление — инфраструктура как код, где инфраструктура описывается через код и управляется неклассическими инструментами. В ЕВРАЗе идет цифровая трансформация, и команда Сергея помогает этому, вносит весомый вклад в развитие металлургии.
#ЭкспертыЕВРАЗа #30лет</t>
        </is>
      </c>
      <c r="AC284" t="inlineStr">
        <is>
          <t>https://t.me/evrazcom/506</t>
        </is>
      </c>
      <c r="AD284" t="inlineStr">
        <is>
          <t>https://t.me/evrazcom</t>
        </is>
      </c>
    </row>
    <row r="285">
      <c r="B285" t="inlineStr">
        <is>
          <t>Цифровой</t>
        </is>
      </c>
      <c r="C285" t="inlineStr">
        <is>
          <t>Евраз</t>
        </is>
      </c>
      <c r="D285" t="n">
        <v>6</v>
      </c>
      <c r="E285" t="n">
        <v>2024</v>
      </c>
      <c r="F285" s="21" t="n">
        <v>45452</v>
      </c>
      <c r="I285" t="inlineStr">
        <is>
          <t>+</t>
        </is>
      </c>
      <c r="V285" t="inlineStr">
        <is>
          <t>+</t>
        </is>
      </c>
      <c r="AB285" t="inlineStr">
        <is>
          <t>**Цифровой «коллега» в рельсобалочном цехе ЕВРАЗ НТМК помог повысить производительность участка**
Благодаря внедрению на ЕВРАЗ НТМК проекта цифровой трансформации был создан виртуальный помощник рельсобалочного цеха – экспертная система для операторов и сменных мастеров шаропрокатного стана.  
Программа позволяет следить за всем процессом производства: сколько в данный момент металла на стане и в отпускной печи. Цифровой помощник анализирует и подсказывает мастеру смены оптимальные режимы работы оборудования, не выходя за производственные параметры. 
Исходя из анализа расхода природного газа методической печи с шагающим подом шаропрокатного стана установили новые диапазоны температур на нагрев заготовок. Это позволило снизить потребление газа на 8%, что привело к экономии почти 5 млн. рублей.
Сейчас цифровой «коллега» рассматривает требуемую температуру заготовки перед станом и задает те параметры, которые нужно установить на печи. Печь автоматически регулируется и поддерживает заданную температуру.</t>
        </is>
      </c>
      <c r="AC285" t="inlineStr">
        <is>
          <t>https://t.me/evrazcom/505</t>
        </is>
      </c>
      <c r="AD285" t="inlineStr">
        <is>
          <t>https://t.me/evrazcom</t>
        </is>
      </c>
    </row>
    <row r="286">
      <c r="B286" t="inlineStr">
        <is>
          <t>Сегодня развитие металлургии невозможно без цифровизации компании и её процессов</t>
        </is>
      </c>
      <c r="C286" t="inlineStr">
        <is>
          <t>Евраз</t>
        </is>
      </c>
      <c r="D286" t="n">
        <v>6</v>
      </c>
      <c r="E286" t="n">
        <v>2024</v>
      </c>
      <c r="F286" s="21" t="n">
        <v>45452</v>
      </c>
      <c r="I286" t="inlineStr">
        <is>
          <t>+</t>
        </is>
      </c>
      <c r="V286" t="inlineStr">
        <is>
          <t>+</t>
        </is>
      </c>
      <c r="AB286" t="inlineStr">
        <is>
          <t>Сегодня развитие металлургии невозможно без цифровизации компании и её процессов. [В свежей статье на Хабре](https://habr.com/ru/company/evraz/blog/676294/) рассказываем, как наши коллеги с помощью модели машинного обучения запустили проект оптимизации отдачи ферросплавов, который на текущий момент стал одним из самых успешных.
Открывайте статью, если хотите узнать, как мы собирали данные плавок, выбирали технологический стек, запускали MVP и радовали технологов на производстве продуманным интерфейсом.</t>
        </is>
      </c>
      <c r="AC286" t="inlineStr">
        <is>
          <t>https://t.me/evrazcom/503</t>
        </is>
      </c>
      <c r="AD286" t="inlineStr">
        <is>
          <t>https://t.me/evrazcom</t>
        </is>
      </c>
    </row>
    <row r="287">
      <c r="B287" t="inlineStr">
        <is>
          <t>Предприятия</t>
        </is>
      </c>
      <c r="C287" t="inlineStr">
        <is>
          <t>Евраз</t>
        </is>
      </c>
      <c r="D287" t="n">
        <v>6</v>
      </c>
      <c r="E287" t="n">
        <v>2024</v>
      </c>
      <c r="F287" s="21" t="n">
        <v>45452</v>
      </c>
      <c r="I287" t="inlineStr">
        <is>
          <t>+</t>
        </is>
      </c>
      <c r="V287" t="inlineStr">
        <is>
          <t>+</t>
        </is>
      </c>
      <c r="AB287" t="inlineStr">
        <is>
          <t>**Предприятия ЕВРАЗа стали победителями XIX отраслевого конкурса «Предприятие горно-металлургического комплекса высокой социальной эффективности»**
По итогам работы в 2021 году 4 предприятия ЕВРАЗа – ЕВРАЗ ЗСМК, ЕВРАЗ КГОК, ЕВРАЗ НТМК и ЕВРАЗ Ванадий Тула, – стали победителями отраслевого конкурса.
🏅ЕВРАЗ ЗСМК одержал победу в номинации «Природоохранная деятельность и ресурсосбережение». 
🏅ЕВРАЗ Качканарский ГОК отмечен дипломом в номинации «Природоохранная деятельность и ресурсосбережение». 
🏅ЕВРАЗ НТМК награжден в номинации «Работа с молодежью». 
🏅ЕВРАЗ Ванадий Тула одержал победу в номинации «Природоохранная деятельность и ресурсосбережение». 
Правительство Российской Федерации рекомендовало представить всех победителей на соискание звания «Российская организация высокой социальной эффективности».
Подробнее о победителях — [в нашем материале.](https://telegra.ph/Predpriyatiya-EVRAZa-stali-pobeditelyami-XIX-otraslevogo-konkursa-Predpriyatie-gorno-metallurgicheskogo-kompleksa-vysokoj-social-07-18)</t>
        </is>
      </c>
      <c r="AC287" t="inlineStr">
        <is>
          <t>https://t.me/evrazcom/496</t>
        </is>
      </c>
      <c r="AD287" t="inlineStr">
        <is>
          <t>https://t.me/evrazcom</t>
        </is>
      </c>
    </row>
    <row r="288">
      <c r="B288" t="inlineStr">
        <is>
          <t>Уважаемые коллеги</t>
        </is>
      </c>
      <c r="C288" t="inlineStr">
        <is>
          <t>Евраз</t>
        </is>
      </c>
      <c r="D288" t="n">
        <v>6</v>
      </c>
      <c r="E288" t="n">
        <v>2024</v>
      </c>
      <c r="F288" s="21" t="n">
        <v>45452</v>
      </c>
      <c r="I288" t="inlineStr">
        <is>
          <t>+</t>
        </is>
      </c>
      <c r="V288" t="inlineStr">
        <is>
          <t>+</t>
        </is>
      </c>
      <c r="AB288" t="inlineStr">
        <is>
          <t>**Уважаемые коллеги!**
ЕВРАЗ от всего сердца поздравляет вас с профессиональным праздником – **Днем металлурга!**
Металлургия стала делом жизни многих сильных духом людей, с закаленным характером, способных подчинять себе металл, оставаться мужественными и ответственными в самых сложных обстоятельствах. 
Ежедневно вы  расширяете горизонты своих знаний и возможностей, меняете и совершенствуете отрасль. 
Спасибо за ваш благородный нелегкий труд, умение выполнять поставленные задачи, за уважение к традициям, заложенным предшественниками!
Рассказываем, как отметить вместе с нами профессиональный праздник.
[Концерт Олега Газманова, награждение ветеранов и выставки — как ЕВРАЗ отметит День металлурга в Сибири](https://t.me/evrazpeople/389) 
[Спорт, рок и фейерверк — как Урал и ЕВРАЗ отметят День металлурга](https://t.me/evrazpeople/392) 
[Онлайн-трансляция фестиваля «Наши в городе» в Нижнем Тагиле! ](https://vk.com/video-171346861_456240854)
С праздником, металлурги!</t>
        </is>
      </c>
      <c r="AC288" t="inlineStr">
        <is>
          <t>https://t.me/evrazcom/493</t>
        </is>
      </c>
      <c r="AD288" t="inlineStr">
        <is>
          <t>https://t.me/evrazcom</t>
        </is>
      </c>
    </row>
    <row r="289">
      <c r="B289" t="inlineStr">
        <is>
          <t>Сегодняшний герой нашей рубрики #ЭкспертыЕВРАЗа – Дмитрий Момот, директор ЕВРАЗа по продажам коксохимической продукции и редких газов</t>
        </is>
      </c>
      <c r="C289" t="inlineStr">
        <is>
          <t>Евраз</t>
        </is>
      </c>
      <c r="D289" t="n">
        <v>6</v>
      </c>
      <c r="E289" t="n">
        <v>2024</v>
      </c>
      <c r="F289" s="21" t="n">
        <v>45452</v>
      </c>
      <c r="I289" t="inlineStr">
        <is>
          <t>+</t>
        </is>
      </c>
      <c r="V289" t="inlineStr">
        <is>
          <t>+</t>
        </is>
      </c>
      <c r="AB289" t="inlineStr">
        <is>
          <t>Сегодняшний герой нашей рубрики #ЭкспертыЕВРАЗа – Дмитрий Момот, директор ЕВРАЗа по продажам коксохимической продукции и редких газов.
Дмитрий занимается тем, о чем мечтал со школы, а его профессиональный рост только ускоряется. В чем секрет нашего героя и какие советы он может дать начинающим специалистам — [в интервью Changellenge](https://www.youtube.com/watch?v=hvfczVD18K4&amp;ab_channel=faces%26cases), ведущей платформе по карьерному развитию для молодых специалистов. ЕВРАЗ выступил спонсором совместного проекта Курс Первокурсника.
#ЭкспертыЕВРАЗа #30лет</t>
        </is>
      </c>
      <c r="AC289" t="inlineStr">
        <is>
          <t>https://t.me/evrazcom/492</t>
        </is>
      </c>
      <c r="AD289" t="inlineStr">
        <is>
          <t>https://t.me/evrazcom</t>
        </is>
      </c>
    </row>
    <row r="290">
      <c r="B290" t="inlineStr">
        <is>
          <t>Вакансия в ЕВРАЗе</t>
        </is>
      </c>
      <c r="C290" t="inlineStr">
        <is>
          <t>Евраз</t>
        </is>
      </c>
      <c r="D290" t="n">
        <v>6</v>
      </c>
      <c r="E290" t="n">
        <v>2024</v>
      </c>
      <c r="F290" s="21" t="n">
        <v>45452</v>
      </c>
      <c r="I290" t="inlineStr">
        <is>
          <t>+</t>
        </is>
      </c>
      <c r="V290" t="inlineStr">
        <is>
          <t>+</t>
        </is>
      </c>
      <c r="AB290" t="inlineStr">
        <is>
          <t>**Вакансия в ЕВРАЗе!**
В ЕВРАЗе создается и развивается большое количество современных цифровых проектов. Мы ищем опытного менеджера, который сможет возглавить и координировать онлайн-продвижение наших сайтов в соответствии с лучшими практиками цифрового маркетинга.
[Менеджер интернет-проектов в Москве](https://hh.ru/vacancy/67158499?hhtmFrom=employer_vacancies)</t>
        </is>
      </c>
      <c r="AC290" t="inlineStr">
        <is>
          <t>https://t.me/evrazcom/488</t>
        </is>
      </c>
      <c r="AD290" t="inlineStr">
        <is>
          <t>https://t.me/evrazcom</t>
        </is>
      </c>
    </row>
    <row r="291">
      <c r="B291" t="inlineStr">
        <is>
          <t>В этом году ЕВРАЗ отмечает свое 30-летие</t>
        </is>
      </c>
      <c r="C291" t="inlineStr">
        <is>
          <t>Евраз</t>
        </is>
      </c>
      <c r="D291" t="n">
        <v>6</v>
      </c>
      <c r="E291" t="n">
        <v>2024</v>
      </c>
      <c r="F291" s="21" t="n">
        <v>45452</v>
      </c>
      <c r="I291" t="inlineStr">
        <is>
          <t>+</t>
        </is>
      </c>
      <c r="V291" t="inlineStr">
        <is>
          <t>+</t>
        </is>
      </c>
      <c r="AB291" t="inlineStr">
        <is>
          <t>В этом году ЕВРАЗ отмечает свое 30-летие. Мы сняли фильм, в котором о ЕВРАЗе рассказывают ровесники компании – наши коллеги, которые сегодня создают металлургию будущего. Это молодые профессионалы из разных областей, с разными характерами, но с общими ценностями, целями и стремлениями. Именно их уникальные истории составляют образ современного ЕВРАЗа.
Премьера фильма "ЕВРАЗ. Когда тебе тридцать" состоится в День металлурга, а пока представляем вашему вниманию небольшой трейлер. Приятного просмотра!</t>
        </is>
      </c>
      <c r="AC291" t="inlineStr">
        <is>
          <t>https://t.me/evrazcom/487</t>
        </is>
      </c>
      <c r="AD291" t="inlineStr">
        <is>
          <t>https://t.me/evrazcom</t>
        </is>
      </c>
    </row>
    <row r="292">
      <c r="B292" t="inlineStr">
        <is>
          <t>В</t>
        </is>
      </c>
      <c r="C292" t="inlineStr">
        <is>
          <t>Евраз</t>
        </is>
      </c>
      <c r="D292" t="n">
        <v>6</v>
      </c>
      <c r="E292" t="n">
        <v>2024</v>
      </c>
      <c r="F292" s="21" t="n">
        <v>45452</v>
      </c>
      <c r="I292" t="inlineStr">
        <is>
          <t>+</t>
        </is>
      </c>
      <c r="V292" t="inlineStr">
        <is>
          <t>+</t>
        </is>
      </c>
      <c r="AB292" t="inlineStr">
        <is>
          <t>**В Качканаре на базе воркаут-комплекса, созданного при грантовой поддержке ЕВРАЗа, пройдут соревнования по уличному спорту**
Инициативные жители 10 микрорайона Качканара стали победителями конкурса «ЕВРАЗ: город друзей – город идей!» и в 2021 году успешно реализовали идею по приобретению и установке воркаут-комплекса.
Проект получил увеличенный грант в размере 320 тысяч рублей. 
В воскресенье на базе воркаут-комплекса пройдет первый этап фестиваля уличного спорта КГО, где примут участие спортсмены  из Качканара, Нижнего Тагила, Серова, поселков Ис (Нижнетуринский городской округ) и Баранчинский (Кушвинский городской округ).
Одним из организаторов мероприятия выступает молодежная организация ЕВРАЗ КГОКа. 
Членами оргкомитета и судьями соревнований являются также нижнетагильские спортсмены Центра спортивных субкультур «Прорыв» – давние друзья ЕВРАЗа и постоянные благополучатели в направлении «ЕВРАЗ-спорту».</t>
        </is>
      </c>
      <c r="AC292" t="inlineStr">
        <is>
          <t>https://t.me/evrazcom/486</t>
        </is>
      </c>
      <c r="AD292" t="inlineStr">
        <is>
          <t>https://t.me/evrazcom</t>
        </is>
      </c>
    </row>
    <row r="293">
      <c r="B293" t="inlineStr">
        <is>
          <t>ЕВРАЗ</t>
        </is>
      </c>
      <c r="C293" t="inlineStr">
        <is>
          <t>Евраз</t>
        </is>
      </c>
      <c r="D293" t="n">
        <v>6</v>
      </c>
      <c r="E293" t="n">
        <v>2024</v>
      </c>
      <c r="F293" s="21" t="n">
        <v>45452</v>
      </c>
      <c r="H293" t="inlineStr">
        <is>
          <t>+</t>
        </is>
      </c>
      <c r="I293" t="inlineStr">
        <is>
          <t>+</t>
        </is>
      </c>
      <c r="J293" t="inlineStr">
        <is>
          <t>+</t>
        </is>
      </c>
      <c r="L293" t="inlineStr">
        <is>
          <t>+</t>
        </is>
      </c>
      <c r="O293" t="inlineStr">
        <is>
          <t>+</t>
        </is>
      </c>
      <c r="P293" t="inlineStr">
        <is>
          <t>+</t>
        </is>
      </c>
      <c r="S293" t="inlineStr">
        <is>
          <t>+</t>
        </is>
      </c>
      <c r="U293" t="inlineStr">
        <is>
          <t>+</t>
        </is>
      </c>
      <c r="V293" t="inlineStr">
        <is>
          <t>+</t>
        </is>
      </c>
      <c r="W293" t="inlineStr">
        <is>
          <t>+</t>
        </is>
      </c>
      <c r="Y293" t="inlineStr">
        <is>
          <t>+</t>
        </is>
      </c>
      <c r="Z293" t="inlineStr">
        <is>
          <t>+</t>
        </is>
      </c>
      <c r="AA293" t="inlineStr">
        <is>
          <t>+</t>
        </is>
      </c>
      <c r="AB293" t="inlineStr">
        <is>
          <t>**ЕВРАЗ поддерживает молодых ученых Свердловской области**
ЕВРАЗ в десятый раз выступил генеральным партнером ежегодного конкурса инновационных идей «Минута технославы», который проводится по инициативе губернатора Свердловской области и правительства региона. 
За годы существования премии компания направила более 20 млн рублей на поддержку молодых ученых региона.
В 2022 году на конкурс было подано около 20 проектов из шести вузов, среди участников – аспиранты и магистранты. Экспертная комиссия определила 10 лучших работ, в финале назвали победителей по двум номинациям: «Технологические инновации» и «Инновации в социальной сфере».
ЕВРАЗ оплатит победителям конкурса обучение в любой бизнес-школе России, призеры получат денежные премии на обучение или на продолжение научной деятельности.
Подробнее о победителях – [в нашем материале](https://telegra.ph/EVRAZ-podderzhivaet-molodyh-uchenyh-Sverdlovskoj-oblasti-07-08).
#Иннопром2022 #ЕВРАЗнаИннопроме</t>
        </is>
      </c>
      <c r="AC293" t="inlineStr">
        <is>
          <t>https://t.me/evrazcom/485</t>
        </is>
      </c>
      <c r="AD293" t="inlineStr">
        <is>
          <t>https://t.me/evrazcom</t>
        </is>
      </c>
    </row>
    <row r="294">
      <c r="B294" t="inlineStr">
        <is>
          <t>В</t>
        </is>
      </c>
      <c r="C294" t="inlineStr">
        <is>
          <t>Евраз</t>
        </is>
      </c>
      <c r="D294" t="n">
        <v>6</v>
      </c>
      <c r="E294" t="n">
        <v>2024</v>
      </c>
      <c r="F294" s="21" t="n">
        <v>45452</v>
      </c>
      <c r="I294" t="inlineStr">
        <is>
          <t>+</t>
        </is>
      </c>
      <c r="V294" t="inlineStr">
        <is>
          <t>+</t>
        </is>
      </c>
      <c r="AB294" t="inlineStr">
        <is>
          <t>**В честь 30-летия ЕВРАЗа и в День металлурга в Нижнем Тагиле пройдет легендарный фестиваль «Наши в городе»**
В минувшие выходные культовые музыканты отечественной рок-сцены исполняли свои главные хиты в Новокузнецке. 16 июля масштабное восьмичасовое шоу пройдет при поддержке компании и в городе металлургов на Урале!
__«В год 30-летия ЕВРАЗ решил сделать городу подарок – музыкальный фестиваль. Мероприятие такого уровня проходит в Нижнем Тагиле впервые. Нас ждет интересный и яркий праздник. Приглашаем всех!»__, - отметил директор по персоналу и социальным вопросам дивизиона «Урал» Сергей Селькин.
🔸На фестивале выступят: «Гудтаймс», «Мураками», LASCALA, Нейромонах Феофан, СЛОТ, «25/17», «Сурганова и оркестр», «Чиж &amp; Со» и Гарик Сукачев, который завершит фестиваль большим хедлайнерским сетом.
Гарик Сукачев: __«Дорогие друзья, давайте не будем терять время и проведем вечер субботы 16 июля вместе, на фестивале ”Наши в городе”!»__
🔸Вход на концерт – свободный.</t>
        </is>
      </c>
      <c r="AC294" t="inlineStr">
        <is>
          <t>https://t.me/evrazcom/475</t>
        </is>
      </c>
      <c r="AD294" t="inlineStr">
        <is>
          <t>https://t.me/evrazcom</t>
        </is>
      </c>
    </row>
    <row r="295">
      <c r="B295" t="inlineStr">
        <is>
          <t>ЕВРАЗ</t>
        </is>
      </c>
      <c r="C295" t="inlineStr">
        <is>
          <t>Евраз</t>
        </is>
      </c>
      <c r="D295" t="n">
        <v>6</v>
      </c>
      <c r="E295" t="n">
        <v>2024</v>
      </c>
      <c r="F295" s="21" t="n">
        <v>45452</v>
      </c>
      <c r="I295" t="inlineStr">
        <is>
          <t>+</t>
        </is>
      </c>
      <c r="V295" t="inlineStr">
        <is>
          <t>+</t>
        </is>
      </c>
      <c r="AB295" t="inlineStr">
        <is>
          <t>**ЕВРАЗ подарил детскому саду в Новокузнецке книги для детей с нарушением зрения**
Уникальные полисенсорные издания изготавливают только на заказ. Эти книги можно не только пощупать, но и прослушать. Специальное электронное устройство «Волшебный карандаш» подносят к книге, оно считывает микрокод, и ребенок слушает звуки природы или аудиосказку.
__«Книги специально подобраны под особенности зрительного развития и тактильного восприятия ребятишек с нарушением зрения. У предметов четкий контур, картинки крупные, контрастные цвета, что повышает остроту зрения и развивает зрительные функции. Благодаря движущимся деталям у детей совершенствуется мелкая моторика. Есть книги и для малышей, и для дошкольников среднего и старшего возраста»,__ – говорит учитель-дефектолог Татьяна Биктимирова.
В 2021 и 2022 годах по программе «ЕВРАЗ – детям» компания приобрела для дошкольных учреждений Кемеровской области 60 комплектов специальных книг для детей с нарушением зрения.</t>
        </is>
      </c>
      <c r="AC295" t="inlineStr">
        <is>
          <t>https://t.me/evrazcom/474</t>
        </is>
      </c>
      <c r="AD295" t="inlineStr">
        <is>
          <t>https://t.me/evrazcom</t>
        </is>
      </c>
    </row>
    <row r="296">
      <c r="B296" t="inlineStr">
        <is>
          <t>Арматура</t>
        </is>
      </c>
      <c r="C296" t="inlineStr">
        <is>
          <t>Евраз</t>
        </is>
      </c>
      <c r="D296" t="n">
        <v>6</v>
      </c>
      <c r="E296" t="n">
        <v>2024</v>
      </c>
      <c r="F296" s="21" t="n">
        <v>45452</v>
      </c>
      <c r="I296" t="inlineStr">
        <is>
          <t>+</t>
        </is>
      </c>
      <c r="V296" t="inlineStr">
        <is>
          <t>+</t>
        </is>
      </c>
      <c r="AB296" t="inlineStr">
        <is>
          <t>**Арматура ЕВРАЗ ЗСМК удостоена золотого знака качества**
Продукция комбината получила награду конкурса «Всероссийская Марка (III тысячелетие). Знак качества XXI века».
ЕВРАЗ ЗСМК участвует в престижном конкурсе второй раз. В этом году высоко оценена специализированная арматура Ас500С.
Арматура класса Ас500С предназначена для применения в железобетонных конструкциях атомных и гидроэлектростанций, железнодорожных мостов, высотных зданий. Её ключевая особенность - устойчивость к низким температурам, поэтому Ас500С можно использовать при строительстве в районах с суровым климатом. К тому же она обладает повышенной пластичностью и выносливостью.
ЕВРАЗ ЗСМК становится победителем в конкурсе уже не в первый раз. В прошлом году золотой знак получили рельсы широкой колеи типа Р65 категории ДТ350 из стали марки Э76ХФ для железнодорожных путей общего назначения, а также арматура класса Ау500СП.</t>
        </is>
      </c>
      <c r="AC296" t="inlineStr">
        <is>
          <t>https://t.me/evrazcom/471</t>
        </is>
      </c>
      <c r="AD296" t="inlineStr">
        <is>
          <t>https://t.me/evrazcom</t>
        </is>
      </c>
    </row>
    <row r="297">
      <c r="B297" t="inlineStr">
        <is>
          <t>В</t>
        </is>
      </c>
      <c r="C297" t="inlineStr">
        <is>
          <t>Евраз</t>
        </is>
      </c>
      <c r="D297" t="n">
        <v>6</v>
      </c>
      <c r="E297" t="n">
        <v>2024</v>
      </c>
      <c r="F297" s="21" t="n">
        <v>45452</v>
      </c>
      <c r="I297" t="inlineStr">
        <is>
          <t>+</t>
        </is>
      </c>
      <c r="V297" t="inlineStr">
        <is>
          <t>+</t>
        </is>
      </c>
      <c r="AB297" t="inlineStr">
        <is>
          <t>**В кислородном цехе кислородно-газового производства ЕВРАЗ НТМК введен в работу цифровой подсказчик**
Подсказчик собирает и анализирует рабочие данные, затем выдает рекомендации сотрудникам для распределения нагрузки на оборудование компрессорной станции № 2. Экономический эффект от внедрения составил 6,7 млн рублей.
В цифровой помощник загружены статистические данные, на основе которых модель формирует оптимальное распределение загрузки компрессоров для работы в разных температурных режимах. Подсказчик каждые три часа выдает рекомендации оператору и начальнику смены о параметрах каждого компрессора, находящегося в работе, и рекомендует действия для обеспечения равномерной и энергоэффективной нагрузки на агрегаты. Также система анализирует производительность компрессоров, что позволяет прогнозировать ремонты, четче планировать изменения параметров производства.
Цифровой подсказчик самостоятельно пополняет базу данных новыми параметрами, что дает возможность сделать работу компрессоров эффективнее.</t>
        </is>
      </c>
      <c r="AC297" t="inlineStr">
        <is>
          <t>https://t.me/evrazcom/470</t>
        </is>
      </c>
      <c r="AD297" t="inlineStr">
        <is>
          <t>https://t.me/evrazcom</t>
        </is>
      </c>
    </row>
    <row r="298">
      <c r="B298" t="inlineStr">
        <is>
          <t>ЕВРАЗ</t>
        </is>
      </c>
      <c r="C298" t="inlineStr">
        <is>
          <t>Евраз</t>
        </is>
      </c>
      <c r="D298" t="n">
        <v>6</v>
      </c>
      <c r="E298" t="n">
        <v>2024</v>
      </c>
      <c r="F298" s="21" t="n">
        <v>45452</v>
      </c>
      <c r="I298" t="inlineStr">
        <is>
          <t>+</t>
        </is>
      </c>
      <c r="V298" t="inlineStr">
        <is>
          <t>+</t>
        </is>
      </c>
      <c r="AB298" t="inlineStr">
        <is>
          <t>**ЕВРАЗ и НАШЕ РАДИО проведут фестиваль «Наши в Городе» в Новокузнецке**
В честь 30-летия ЕВРАЗа и в День города 2 июля в Новокузнецке пройдет фестиваль «Наши в Городе». 
«Наши в городе» — культовый open-air фестиваль радиостанции «Наше Радио», который проводится с 2002 года. При поддержке ЕВРАЗа в этом году его проведут в сердце Сибири.
🔸На фестивале выступят: «Анимация», LASCALA, проект «Горшенёв», Animal ДжаZ, Найк Борзов, СЛОТ, «Пикник», Диана Арбенина и группа «Ночные снайперы». 
Хедлайнер фестиваля — Гарик Сукачёв.
🔸Вход на фестиваль свободный.
Для тех, кто не сможет присутствовать лично, ЕВРАЗ организует прямую трансляцию [по ссылке](https://vk.com/video-171346861_456240843).</t>
        </is>
      </c>
      <c r="AC298" t="inlineStr">
        <is>
          <t>https://t.me/evrazcom/468</t>
        </is>
      </c>
      <c r="AD298" t="inlineStr">
        <is>
          <t>https://t.me/evrazcom</t>
        </is>
      </c>
    </row>
    <row r="299">
      <c r="B299" t="inlineStr">
        <is>
          <t>ЕВРАЗ: город друзей – город идей</t>
        </is>
      </c>
      <c r="C299" t="inlineStr">
        <is>
          <t>Евраз</t>
        </is>
      </c>
      <c r="D299" t="n">
        <v>6</v>
      </c>
      <c r="E299" t="n">
        <v>2024</v>
      </c>
      <c r="F299" s="21" t="n">
        <v>45452</v>
      </c>
      <c r="I299" t="inlineStr">
        <is>
          <t>+</t>
        </is>
      </c>
      <c r="V299" t="inlineStr">
        <is>
          <t>+</t>
        </is>
      </c>
      <c r="AB299" t="inlineStr">
        <is>
          <t>**ЕВРАЗ: город друзей – город идей!**
Уже 14 лет ЕВРАЗ проводит грантовый конкурс «ЕВРАЗ: город друзей – город идей!». Его задача — поддержать общественные инициативы и социально значимые проекты организаций и жителей региона.
За время существования конкурса  в городах реализовано более 250 проектов, призванных изменить к лучшему жизнь горожан: создание условий для развития и социализации детей, организация спортивно-досуговых мероприятий, повышение уровня культурной жизни и сознательности подростков; развитие новых творческих направлений; укрепление и популяризация семейных ценностей; проекты в области культуры и искусства, образования, благоустройства и многое другое.
В карточках мы рассказываем о некоторых из них.</t>
        </is>
      </c>
      <c r="AC299" t="inlineStr">
        <is>
          <t>https://t.me/evrazcom/465</t>
        </is>
      </c>
      <c r="AD299" t="inlineStr">
        <is>
          <t>https://t.me/evrazcom</t>
        </is>
      </c>
    </row>
    <row r="300">
      <c r="B300" t="inlineStr">
        <is>
          <t>ЕВРАЗ — это 70 тысяч человек, которых объединяют стремление к амбициозным целям, возможности для развития и непрерывного обучения, соблюдение строгих стандартов безопасности</t>
        </is>
      </c>
      <c r="C300" t="inlineStr">
        <is>
          <t>Евраз</t>
        </is>
      </c>
      <c r="D300" t="n">
        <v>6</v>
      </c>
      <c r="E300" t="n">
        <v>2024</v>
      </c>
      <c r="F300" s="21" t="n">
        <v>45452</v>
      </c>
      <c r="I300" t="inlineStr">
        <is>
          <t>+</t>
        </is>
      </c>
      <c r="V300" t="inlineStr">
        <is>
          <t>+</t>
        </is>
      </c>
      <c r="AB300" t="inlineStr">
        <is>
          <t>ЕВРАЗ — это 70 тысяч человек, которых объединяют стремление к амбициозным целям, возможности для развития и непрерывного обучения, соблюдение строгих стандартов безопасности. 
К 30-летию ЕВРАЗа мы подготовили серию роликов, рассказывающих истории экспертов компании. О преимуществах работы в компании — истории успеха сотрудников ЕВРАЗа.
Первый герой — Константин Миронов, начальник доменного цеха ЕВРАЗ НТМК, награжден медалью ордена «За заслуги перед Отечеством» II степени. В этом ролике Константин рассказывает о своём профессиональном пути в ЕВРАЗе. Смотрите скорее!
#ЭкспертыЕВРАЗа #30лет</t>
        </is>
      </c>
      <c r="AC300" t="inlineStr">
        <is>
          <t>https://t.me/evrazcom/464</t>
        </is>
      </c>
      <c r="AD300" t="inlineStr">
        <is>
          <t>https://t.me/evrazcom</t>
        </is>
      </c>
    </row>
    <row r="301">
      <c r="B301" t="inlineStr">
        <is>
          <t>Распадская</t>
        </is>
      </c>
      <c r="C301" t="inlineStr">
        <is>
          <t>Евраз</t>
        </is>
      </c>
      <c r="D301" t="n">
        <v>6</v>
      </c>
      <c r="E301" t="n">
        <v>2024</v>
      </c>
      <c r="F301" s="21" t="n">
        <v>45452</v>
      </c>
      <c r="H301" t="inlineStr">
        <is>
          <t>+</t>
        </is>
      </c>
      <c r="I301" t="inlineStr">
        <is>
          <t>+</t>
        </is>
      </c>
      <c r="J301" t="inlineStr">
        <is>
          <t>+</t>
        </is>
      </c>
      <c r="L301" t="inlineStr">
        <is>
          <t>+</t>
        </is>
      </c>
      <c r="O301" t="inlineStr">
        <is>
          <t>+</t>
        </is>
      </c>
      <c r="P301" t="inlineStr">
        <is>
          <t>+</t>
        </is>
      </c>
      <c r="S301" t="inlineStr">
        <is>
          <t>+</t>
        </is>
      </c>
      <c r="U301" t="inlineStr">
        <is>
          <t>+</t>
        </is>
      </c>
      <c r="V301" t="inlineStr">
        <is>
          <t>+</t>
        </is>
      </c>
      <c r="W301" t="inlineStr">
        <is>
          <t>+</t>
        </is>
      </c>
      <c r="Y301" t="inlineStr">
        <is>
          <t>+</t>
        </is>
      </c>
      <c r="Z301" t="inlineStr">
        <is>
          <t>+</t>
        </is>
      </c>
      <c r="AA301" t="inlineStr">
        <is>
          <t>+</t>
        </is>
      </c>
      <c r="AB301" t="inlineStr">
        <is>
          <t>**Распадская угольная компания и ЕВРАЗ ЗСМК стали лауреатами онлайн выставки экофорума Кузбасса-2022 **
Распадская угольная компания получила золотую медаль экофорума. Лучшим назвали виртуальный информационный стенд, который угольщики представили на онлайн-выставке.
Стенд Распадской отличался внушительным списком проектов и материалов с экологической направленностью. Также был представлен фильм об экологической стратегии компании.
Виртуальный информационный стенд ЕВРАЗ ЗСМК получил диплом и серебряную медаль. На стенде металлурги рассказали о своей природоохранной деятельности и экологической стратегии до 2030 года.
В конкурсе приняли участие более 30 предприятий и организаций Кузбасса. Участники поделились опытом применения успешных экологических практик. Для каждого предприятия была создана своя виртуальная страница, которую мог посмотреть любой желающий. Жюри оценивало количество представленных материалов, их тематическое разнообразие, креативность подачи, актуальность и практическую направленность.</t>
        </is>
      </c>
      <c r="AC301" t="inlineStr">
        <is>
          <t>https://t.me/evrazcom/457</t>
        </is>
      </c>
      <c r="AD301" t="inlineStr">
        <is>
          <t>https://t.me/evrazcom</t>
        </is>
      </c>
    </row>
    <row r="302">
      <c r="B302" t="inlineStr">
        <is>
          <t>Конкурс «ЕВРАЗ: город друзей — город идей</t>
        </is>
      </c>
      <c r="C302" t="inlineStr">
        <is>
          <t>Евраз</t>
        </is>
      </c>
      <c r="D302" t="n">
        <v>6</v>
      </c>
      <c r="E302" t="n">
        <v>2024</v>
      </c>
      <c r="F302" s="21" t="n">
        <v>45452</v>
      </c>
      <c r="I302" t="inlineStr">
        <is>
          <t>+</t>
        </is>
      </c>
      <c r="V302" t="inlineStr">
        <is>
          <t>+</t>
        </is>
      </c>
      <c r="AB302" t="inlineStr">
        <is>
          <t>**Конкурс «ЕВРАЗ: город друзей — город идей!» **
Конкурс «ЕВРАЗ: город друзей — город идей!» уже не первый год помогает жителям Нижнего Тагила запускать важные социальные проекты и улучшать город.
Рассказываем в карточках о трёх значимых инициативах, которые удалось реализовать в Нижнем Тагиле благодаря грантам ЕВРАЗа.</t>
        </is>
      </c>
      <c r="AC302" t="inlineStr">
        <is>
          <t>https://t.me/evrazcom/452</t>
        </is>
      </c>
      <c r="AD302" t="inlineStr">
        <is>
          <t>https://t.me/evrazcom</t>
        </is>
      </c>
    </row>
    <row r="303">
      <c r="B303" t="inlineStr">
        <is>
          <t>Более</t>
        </is>
      </c>
      <c r="C303" t="inlineStr">
        <is>
          <t>Евраз</t>
        </is>
      </c>
      <c r="D303" t="n">
        <v>6</v>
      </c>
      <c r="E303" t="n">
        <v>2024</v>
      </c>
      <c r="F303" s="21" t="n">
        <v>45452</v>
      </c>
      <c r="I303" t="inlineStr">
        <is>
          <t>+</t>
        </is>
      </c>
      <c r="V303" t="inlineStr">
        <is>
          <t>+</t>
        </is>
      </c>
      <c r="AB303" t="inlineStr">
        <is>
          <t>**Более 60 старшеклассников Нижнего Тагила  завершили обучение в ИТ-академии ЕВРАЗа
**
Компания направила на реализацию проекта около 850 тыс. рублей.
Совместный образовательный проект ЕВРАЗа и центра «Мой бизнес» стартовал осенью 2021 года. В отборочном туре приняли участие более 100 тагильских старшеклассников 8-11 классов. 25 ребят, набравших самые высокие баллы, были зачислены на грантовые места – обучение в ИТ-академии им оплатил ЕВРАЗ. 
В ИТ-академии старшеклассники изучали языки программирования, проектирование и 3D-макетирование, методы разработки программного обеспечения и способы обработки информации.
Выпускники разработали программное обеспечение для классификации марок стали конвертерного цеха и создали сервис регистрации случаев снижения производительности при изготовлении железнодорожных колес. С подготовкой работ ребятам помогали ИТ-специалисты ЕВРАЗа. 
Пять выпускников ИТ-академии получили от ЕВРАЗ НТМК грант на обучение в УрФУ им. Б.Н. Ельцина с гарантией последующего трудоустройства.</t>
        </is>
      </c>
      <c r="AC303" t="inlineStr">
        <is>
          <t>https://t.me/evrazcom/443</t>
        </is>
      </c>
      <c r="AD303" t="inlineStr">
        <is>
          <t>https://t.me/evrazcom</t>
        </is>
      </c>
    </row>
    <row r="304">
      <c r="B304" t="inlineStr">
        <is>
          <t>Названы победители конкурса социальных проектов «ЕВРАЗ: город друзей – город идей</t>
        </is>
      </c>
      <c r="C304" t="inlineStr">
        <is>
          <t>Евраз</t>
        </is>
      </c>
      <c r="D304" t="n">
        <v>6</v>
      </c>
      <c r="E304" t="n">
        <v>2024</v>
      </c>
      <c r="F304" s="21" t="n">
        <v>45452</v>
      </c>
      <c r="I304" t="inlineStr">
        <is>
          <t>+</t>
        </is>
      </c>
      <c r="V304" t="inlineStr">
        <is>
          <t>+</t>
        </is>
      </c>
      <c r="AB304" t="inlineStr">
        <is>
          <t>**Названы победители конкурса социальных проектов «ЕВРАЗ: город друзей – город идей!» в Сибири
**В этом году в конкурсе социальных проектов «ЕВРАЗ: город друзей – город идей!» приняли участие жители Междуреченска, Новокузнецка, Гурьевска, Таштагола, Каза и Шерегеша. Из 301 проекта, представленных экспертному совету, 41 выбран для реализации. Защита проектов прошла в онлайн-формате, при оценке учитывались и результаты голосования горожан на сайте конкурса.
Общая сумма финансирования проектов в Сибири составит 14,5 млн. руб. Проекты направлены на улучшение городской среды и экологии, развитие культуры, образования, творчества и спорта, поддержку старшего поколения и людей с ограниченными возможностями здоровья.
С проектами-победителями можно ознакомиться на сайте:
https://grant.evraz.com
Во всех городах прошли торжественные мероприятия с награждением победителей. По условиям конкурса проекты должны быть реализованы до 30 июня 2023 года.</t>
        </is>
      </c>
      <c r="AC304" t="inlineStr">
        <is>
          <t>https://t.me/evrazcom/440</t>
        </is>
      </c>
      <c r="AD304" t="inlineStr">
        <is>
          <t>https://t.me/evrazcom</t>
        </is>
      </c>
    </row>
    <row r="305">
      <c r="B305" t="inlineStr">
        <is>
          <t>Распадская угольная компания поддержала проведение X международного инженерного чемпионата «CASE-IN», финал которого прошёл в Москве</t>
        </is>
      </c>
      <c r="C305" t="inlineStr">
        <is>
          <t>Евраз</t>
        </is>
      </c>
      <c r="D305" t="n">
        <v>6</v>
      </c>
      <c r="E305" t="n">
        <v>2024</v>
      </c>
      <c r="F305" s="21" t="n">
        <v>45452</v>
      </c>
      <c r="I305" t="inlineStr">
        <is>
          <t>+</t>
        </is>
      </c>
      <c r="V305" t="inlineStr">
        <is>
          <t>+</t>
        </is>
      </c>
      <c r="AB305" t="inlineStr">
        <is>
          <t>Распадская угольная компания поддержала проведение X международного инженерного чемпионата «CASE-IN», финал которого прошёл в Москве. Также угольщики выступили в качестве экспертов по техническому направлению и в области профориентации участников.
Чемпионат собрал более 600 студентов из 42 регионов России, Беларуси и Казахстана. В финале студенты профильных вузов на протяжении трёх дней демонстрировали инновационные разработки по теме «Индустрия 4.0». Распадская поддержала проект в направлениях «Горное дело» и «Горные машины и оборудование».
Участники решали реальные производственные задачи от компаний-партнеров. В направлении «Горные машины и оборудование» в финал прошли три кузбасские команды, а победителем стали студенты филиала КузГТУ Прокопьевска. Сотрудники Центра подбора персонала познакомили участников чемпионата с Распадской угольной компанией и рассказали, как начать свою карьеру.</t>
        </is>
      </c>
      <c r="AC305" t="inlineStr">
        <is>
          <t>https://t.me/evrazcom/439</t>
        </is>
      </c>
      <c r="AD305" t="inlineStr">
        <is>
          <t>https://t.me/evrazcom</t>
        </is>
      </c>
    </row>
    <row r="306">
      <c r="B306" t="inlineStr">
        <is>
          <t>Музейно-выставочные</t>
        </is>
      </c>
      <c r="C306" t="inlineStr">
        <is>
          <t>Евраз</t>
        </is>
      </c>
      <c r="D306" t="n">
        <v>6</v>
      </c>
      <c r="E306" t="n">
        <v>2024</v>
      </c>
      <c r="F306" s="21" t="n">
        <v>45452</v>
      </c>
      <c r="I306" t="inlineStr">
        <is>
          <t>+</t>
        </is>
      </c>
      <c r="V306" t="inlineStr">
        <is>
          <t>+</t>
        </is>
      </c>
      <c r="AB306" t="inlineStr">
        <is>
          <t>**Музейно-выставочные центры ЕВРАЗ НТМК и ЕВРАЗ КГОК стали лауреатами IV Всероссийского конкурса «Корпоративный музей»**
ЕВРАЗ НТМК отмечен в номинации «Лучший корпоративный музей», Качканарский ГОК – в разделе «Корпоративная социальная ответственность». 
Музей ЕВРАЗ НТМК - это комплекс из двух структур: Музей боевой славы и Музейно-выставочный центр. Их фонды насчитывают более 14 тыс. единиц хранения. 
В Информационно-выставочном центре ЕВРАЗ КГОК хранится более 4 тыс. экспонатов. 
Оба музея ЕВРАЗа в 2022 году стали участниками федеральной программы «Промышленный туризм». 
__«В корпоративных музеях в Нижнем Тагиле и Качканаре собрана уникальная история развития металлургии и горного дела на Урале. Музеи не только знакомят гостей с историей производства, технологиями, легендарными работниками, но и выполняют важную профориентационную функцию для молодежи», __- отметил директор по персоналу и социальным вопросам дивизиона «Урал» Сергей Селькин.</t>
        </is>
      </c>
      <c r="AC306" t="inlineStr">
        <is>
          <t>https://t.me/evrazcom/438</t>
        </is>
      </c>
      <c r="AD306" t="inlineStr">
        <is>
          <t>https://t.me/evrazcom</t>
        </is>
      </c>
    </row>
    <row r="307">
      <c r="B307" t="inlineStr">
        <is>
          <t>14</t>
        </is>
      </c>
      <c r="C307" t="inlineStr">
        <is>
          <t>Евраз</t>
        </is>
      </c>
      <c r="D307" t="n">
        <v>6</v>
      </c>
      <c r="E307" t="n">
        <v>2024</v>
      </c>
      <c r="F307" s="21" t="n">
        <v>45452</v>
      </c>
      <c r="I307" t="inlineStr">
        <is>
          <t>+</t>
        </is>
      </c>
      <c r="V307" t="inlineStr">
        <is>
          <t>+</t>
        </is>
      </c>
      <c r="AB307" t="inlineStr">
        <is>
          <t>14 июня в НИЦ «Строительство» состоится конференция по теме: **
«Проектирование и строительство зданий и сооружений из железобетона с использованием новой винтовой арматуры класса Ау500СП и Ав500СП»**
Среди участников конференции ученые, главные конструкторы и специалисты проектных и строительных организаций, заводов ЖБИ, органов Надзора и контроля за строительством, технических служб производителей арматуры и предприятий по ее переработке.
Конференция пройдет 14 июня в 11:30  
НИИЖБ им. А. А. Гвоздева, 2- Институтская ул., д. 6, корп. 5, 
Предварительная регистрация не требуется. 
С собой необходимо иметь паспорт. 
С программой конференции вы можете ознакомиться на [сайте НИЦ "Строительство"](http://www.cstroy.ru/news/17881/?clear_cache=Y)</t>
        </is>
      </c>
      <c r="AC307" t="inlineStr">
        <is>
          <t>https://t.me/evrazcom/437</t>
        </is>
      </c>
      <c r="AD307" t="inlineStr">
        <is>
          <t>https://t.me/evrazcom</t>
        </is>
      </c>
    </row>
    <row r="308">
      <c r="B308" t="inlineStr">
        <is>
          <t>Экологический</t>
        </is>
      </c>
      <c r="C308" t="inlineStr">
        <is>
          <t>Евраз</t>
        </is>
      </c>
      <c r="D308" t="n">
        <v>6</v>
      </c>
      <c r="E308" t="n">
        <v>2024</v>
      </c>
      <c r="F308" s="21" t="n">
        <v>45452</v>
      </c>
      <c r="I308" t="inlineStr">
        <is>
          <t>+</t>
        </is>
      </c>
      <c r="V308" t="inlineStr">
        <is>
          <t>+</t>
        </is>
      </c>
      <c r="AB308" t="inlineStr">
        <is>
          <t>**Экологический проект ЕВРАЗ ЗСМК стал победителем международного конкурса **
Экологический проект ЕВРАЗ ЗСМК «Закрытый цикл конечного охлаждения коксового газа» стал победителем международного конкурса реализованных проектов в области экологии и охраны окружающей среды «Экологическая культура. Мир и согласие» в номинации «Устойчивый бизнес».
Проект по внедрению технологии конечного охлаждения коксового газа в закрытой теплообменной аппаратуре входит в федеральную программу «Чистый воздух» нацпроекта «Экология». Переход на новую технологию позволит сократить специфические выбросы ароматических углеводородов от источников коксохимического производства в атмосферу на 85%. Инвестиции составят более 1,2 млрд рублей.
Конкурс проводится Фондом им. В.И. Вернадского ежегодно с 2012 г. Он направлен на выявление эффективных проектов, связанных с охраной окружающей среды и развитием экологической культуры. Одним из лидеров по количеству участников стала Кемеровская область. От Кузбасса было подано 63 проекта.</t>
        </is>
      </c>
      <c r="AC308" t="inlineStr">
        <is>
          <t>https://t.me/evrazcom/434</t>
        </is>
      </c>
      <c r="AD308" t="inlineStr">
        <is>
          <t>https://t.me/evrazcom</t>
        </is>
      </c>
    </row>
    <row r="309">
      <c r="B309" t="inlineStr">
        <is>
          <t>В</t>
        </is>
      </c>
      <c r="C309" t="inlineStr">
        <is>
          <t>Евраз</t>
        </is>
      </c>
      <c r="D309" t="n">
        <v>6</v>
      </c>
      <c r="E309" t="n">
        <v>2024</v>
      </c>
      <c r="F309" s="21" t="n">
        <v>45452</v>
      </c>
      <c r="I309" t="inlineStr">
        <is>
          <t>+</t>
        </is>
      </c>
      <c r="V309" t="inlineStr">
        <is>
          <t>+</t>
        </is>
      </c>
      <c r="AB309" t="inlineStr">
        <is>
          <t>**В честь всемирного дня защиты окружающей среды  в ЕВРАЗе прошел «Зеленый час»**
В минувшее воскресенье металлурги ЕВРАЗ ЗСМК и ЕВРАЗ НТМК провели экологическую акцию «Зелёный час» и на 60 минут снизили нагрузку на ряде производств, а где возможно, полностью остановили технологический процесс.
Главный эколог ЕВРАЗ ЗСМК рассказал об акции. Подробности в видео.</t>
        </is>
      </c>
      <c r="AC309" t="inlineStr">
        <is>
          <t>https://t.me/evrazcom/433</t>
        </is>
      </c>
      <c r="AD309" t="inlineStr">
        <is>
          <t>https://t.me/evrazcom</t>
        </is>
      </c>
    </row>
    <row r="310">
      <c r="B310" t="inlineStr">
        <is>
          <t>Клиенты</t>
        </is>
      </c>
      <c r="C310" t="inlineStr">
        <is>
          <t>Евраз</t>
        </is>
      </c>
      <c r="D310" t="n">
        <v>6</v>
      </c>
      <c r="E310" t="n">
        <v>2024</v>
      </c>
      <c r="F310" s="21" t="n">
        <v>45452</v>
      </c>
      <c r="I310" t="inlineStr">
        <is>
          <t>+</t>
        </is>
      </c>
      <c r="V310" t="inlineStr">
        <is>
          <t>+</t>
        </is>
      </c>
      <c r="AB310" t="inlineStr">
        <is>
          <t>**Клиенты ЕВРАЗ Маркета посетили производство ЕВРАЗ НТМК**
25-27 мая ЕВРАЗ Маркет организовал клиентскую поездку на производство ЕВРАЗ НТМК. Более 20 собственников и руководителей заводов металлоконструкций (ЗМК) собрались на площадке одного из ведущих металлургических комбинатов России.
Мероприятие прошло в рамках проекта «ЕВРАЗ Маркет для ЗМК», цель которого - знакомство потребителей с производственными площадками ЕВРАЗа. 
Гости посетили цех прокатки широкополочных балок, доменный и конвертерный цеха. Узнали о металлургических процессах и производственном цикле. 
В ходе рабочей сессии обсудили перспективы, рынок, логистику, цены, оптимальные пути решения общих задач. 
__«Важно вживую знакомить клиентов с нашими производственными площадками. Давать возможность не только увидеть и понять процесс изнутри, но и задать прямые вопросы нашим техническим специалистам»,__ - отметила генеральный директор ЕВРАЗ Маркета Наталия Береза.
Летом запланирована клиентская поездка в Нижний Тагил.</t>
        </is>
      </c>
      <c r="AC310" t="inlineStr">
        <is>
          <t>https://t.me/evrazcom/432</t>
        </is>
      </c>
      <c r="AD310" t="inlineStr">
        <is>
          <t>https://t.me/evrazcom</t>
        </is>
      </c>
    </row>
    <row r="311">
      <c r="B311" t="inlineStr">
        <is>
          <t>ЕВРАЗ</t>
        </is>
      </c>
      <c r="C311" t="inlineStr">
        <is>
          <t>Евраз</t>
        </is>
      </c>
      <c r="D311" t="n">
        <v>6</v>
      </c>
      <c r="E311" t="n">
        <v>2024</v>
      </c>
      <c r="F311" s="21" t="n">
        <v>45452</v>
      </c>
      <c r="I311" t="inlineStr">
        <is>
          <t>+</t>
        </is>
      </c>
      <c r="V311" t="inlineStr">
        <is>
          <t>+</t>
        </is>
      </c>
      <c r="AB311" t="inlineStr">
        <is>
          <t>**ЕВРАЗ принял участие в конференции «ESG: экологическая и социальная ответственность бизнеса», организованной издательским домом «Коммерсантъ» в Новосибирске**
Практикой и идеями о том, как интегрировать принципы ESG-развития в бизнес, поделились представители органов власти, промышленных предприятий, производственных компаний, некоммерческих организаций и благотворительных фондов.
Главный специалист по экологии ЕВРАЗ ЗСМК Надежда Мушинская рассказала об опыте участия комбината в федеральном проекте «Чистый воздух». 
Подробнее об этом рассказываем в карточках.</t>
        </is>
      </c>
      <c r="AC311" t="inlineStr">
        <is>
          <t>https://t.me/evrazcom/421</t>
        </is>
      </c>
      <c r="AD311" t="inlineStr">
        <is>
          <t>https://t.me/evrazcom</t>
        </is>
      </c>
    </row>
    <row r="312">
      <c r="B312" t="inlineStr">
        <is>
          <t>ЕВРАЗ</t>
        </is>
      </c>
      <c r="C312" t="inlineStr">
        <is>
          <t>Евраз</t>
        </is>
      </c>
      <c r="D312" t="n">
        <v>6</v>
      </c>
      <c r="E312" t="n">
        <v>2024</v>
      </c>
      <c r="F312" s="21" t="n">
        <v>45452</v>
      </c>
      <c r="I312" t="inlineStr">
        <is>
          <t>+</t>
        </is>
      </c>
      <c r="V312" t="inlineStr">
        <is>
          <t>+</t>
        </is>
      </c>
      <c r="AB312" t="inlineStr">
        <is>
          <t>**ЕВРАЗ Маркет на практике демонстрирует наиболее эффективные подходы в реализации новой модели бизнеса
**ЕВРАЗ Маркет провел трансформацию бизнеса в 2021 году, что позволило нарастить клиентскую базу и сохранить статус лучшей металлотрейдинговой сети в стране. 
В интервью "Коммерсантъ Металлургия" генеральный директор ЕВРАЗ Маркета Наталия Береза рассказала о том, что сегодня фокус компании направлен на совершенствование цифровых сервисов и развитие продаж по модели self-service. 
Полную версию интервью читайте [здесь.](https://www.kommersant.ru/doc/5379802)</t>
        </is>
      </c>
      <c r="AC312" t="inlineStr">
        <is>
          <t>https://t.me/evrazcom/416</t>
        </is>
      </c>
      <c r="AD312" t="inlineStr">
        <is>
          <t>https://t.me/evrazcom</t>
        </is>
      </c>
    </row>
    <row r="313">
      <c r="B313" t="inlineStr">
        <is>
          <t>ЕВРАЗ</t>
        </is>
      </c>
      <c r="C313" t="inlineStr">
        <is>
          <t>Евраз</t>
        </is>
      </c>
      <c r="D313" t="n">
        <v>6</v>
      </c>
      <c r="E313" t="n">
        <v>2024</v>
      </c>
      <c r="F313" s="21" t="n">
        <v>45452</v>
      </c>
      <c r="I313" t="inlineStr">
        <is>
          <t>+</t>
        </is>
      </c>
      <c r="V313" t="inlineStr">
        <is>
          <t>+</t>
        </is>
      </c>
      <c r="AB313" t="inlineStr">
        <is>
          <t>**ЕВРАЗ подвел итоги VI корпоративного чемпионата по методике WorldSkills**
27 мая на ЕВРАЗ ЗСМК наградили победителей VI корпоративного чемпионата WorldSkills. Молодые специалисты семи предприятий ЕВРАЗа и «Северстали» показали мастерство в 13 компетенциях. 
Абсолютным победителем стала команда ЕВРАЗ ЗСМК. Специалисты комбината завоевали золотые медали в 11 компетенциях из 13. Команда ЕВРАЗ НТМК стала сильнейшей в двух дисциплинах. Гости из «Северстали» увезли две бронзовые медали.
«Блестящее выступление дивизиона «Сибирь» говорит о том, что у нас выстроена система подготовки и мы двигаемся в правильном направлении», — отметил Алексей Солдатенков, Вице-президент ЕВРАЗа, руководитель дивизиона «Сибирь».  
Победители корпоративного чемпионата представят компанию на национальном чемпионате сквозных рабочих профессий высокотехнологических отраслей промышленности WorldSkills Hi-Tech.  Соревнования состоятся в ноябре в Екатеринбурге.
Подробности - [в нашем материале.](https://telegra.ph/EVRAZ-podvel-itogi-VI-korporativnogo-chempionata-po-metodike-WorldSkills-05-30)</t>
        </is>
      </c>
      <c r="AC313" t="inlineStr">
        <is>
          <t>https://t.me/evrazcom/412</t>
        </is>
      </c>
      <c r="AD313" t="inlineStr">
        <is>
          <t>https://t.me/evrazcom</t>
        </is>
      </c>
    </row>
    <row r="314">
      <c r="B314" t="inlineStr">
        <is>
          <t>В</t>
        </is>
      </c>
      <c r="C314" t="inlineStr">
        <is>
          <t>Евраз</t>
        </is>
      </c>
      <c r="D314" t="n">
        <v>6</v>
      </c>
      <c r="E314" t="n">
        <v>2024</v>
      </c>
      <c r="F314" s="21" t="n">
        <v>45452</v>
      </c>
      <c r="I314" t="inlineStr">
        <is>
          <t>+</t>
        </is>
      </c>
      <c r="V314" t="inlineStr">
        <is>
          <t>+</t>
        </is>
      </c>
      <c r="AB314" t="inlineStr">
        <is>
          <t>**В Новокузнецке стартовал VI корпоративный чемпионат профессионального мастерства ЕВРАЗа по методике WorldSkills**
С 23 по 27 мая в учебном центре ЕВРАЗ ЗСМК будут состязаться молодые специалисты в возрасте до 35 лет. Участие примут 90 сотрудников предприятий ЕВРАЗа. Также к ним присоединятся специалисты «Северстали».
C 16 по 18 мая состоялся этап чемпионата для участников в категориях «Junior» и «Молодые профессионалы». Навыки владения высокими технологиями демонстрировали школьники и студенты из Новокузнецка, Таштагола, Нижнего Тагила и Качканара. 
__«Корпоративный чемпионат помогает выявлять не только перспективных действующих специалистов, но и возможных будущих работников ЕВРАЗа», __– отметил технический директор ЕВРАЗ ЗСМК Алексей Головатенко.
Итоги чемпионата, включая категории «Junior» и «Молодые профессионалы», будут подведены 27 мая. 
Подробности - [в нашем материале.](https://telegra.ph/V-Novokuznecke-startoval-VI-korporativnyj-chempionat-professionalnogo-masterstva-EVRAZa-po-metodike-WorldSkills-05-23)</t>
        </is>
      </c>
      <c r="AC314" t="inlineStr">
        <is>
          <t>https://t.me/evrazcom/404</t>
        </is>
      </c>
      <c r="AD314" t="inlineStr">
        <is>
          <t>https://t.me/evrazcom</t>
        </is>
      </c>
    </row>
    <row r="315">
      <c r="B315" t="inlineStr">
        <is>
          <t>ЕВРАЗ</t>
        </is>
      </c>
      <c r="C315" t="inlineStr">
        <is>
          <t>Евраз</t>
        </is>
      </c>
      <c r="D315" t="n">
        <v>6</v>
      </c>
      <c r="E315" t="n">
        <v>2024</v>
      </c>
      <c r="F315" s="21" t="n">
        <v>45452</v>
      </c>
      <c r="I315" t="inlineStr">
        <is>
          <t>+</t>
        </is>
      </c>
      <c r="V315" t="inlineStr">
        <is>
          <t>+</t>
        </is>
      </c>
      <c r="AB315" t="inlineStr">
        <is>
          <t>**ЕВРАЗ внедрил цифровой проект Единого диспетчерского центра на предприятиях Урала**
Диспетчерский центр выполняет задачу мониторинга и управления процессами цеха – производство, логистика, управление эффективностью. Система внедрена в 12 подразделениях ЕВРАЗ НТМК и 6 цехах ЕВРАЗ КГОКа. Она в режиме онлайн собирает, анализирует и дает прогноз по ключевым показателям работы цехов предприятий. На сегодня ЕДЦ способен отслеживать более 10 000 показателей, в разработке еще более 1 000.
Пользователи ЕДЦ – начальники цехов, их заместители, начальники смен и операторы.
__«Благодаря внедрению этого проекта мы сократили простои, увеличили скорость реакций на происходящие события в производственном процессе, повысили производительность и стабильность процессов, сосредоточились на ключевых факторах управления в каждом подразделении. Все это позволяет получать дополнительный экономический эффект в моменте и будущем!», __– отметил вице-президент ЕВРАЗа, руководитель дивизиона «Урал» Денис Новоженов.</t>
        </is>
      </c>
      <c r="AC315" t="inlineStr">
        <is>
          <t>https://t.me/evrazcom/403</t>
        </is>
      </c>
      <c r="AD315" t="inlineStr">
        <is>
          <t>https://t.me/evrazcom</t>
        </is>
      </c>
    </row>
    <row r="316">
      <c r="B316" t="inlineStr">
        <is>
          <t>В</t>
        </is>
      </c>
      <c r="C316" t="inlineStr">
        <is>
          <t>Евраз</t>
        </is>
      </c>
      <c r="D316" t="n">
        <v>6</v>
      </c>
      <c r="E316" t="n">
        <v>2024</v>
      </c>
      <c r="F316" s="21" t="n">
        <v>45452</v>
      </c>
      <c r="I316" t="inlineStr">
        <is>
          <t>+</t>
        </is>
      </c>
      <c r="V316" t="inlineStr">
        <is>
          <t>+</t>
        </is>
      </c>
      <c r="AB316" t="inlineStr">
        <is>
          <t>**В управлении железнодорожного транспорта ЕВРАЗ ЗСМК заработали два новых тепловоза**
Каждый тепловоз оборудован двумя дизелями и системой автоматического запуска, которая позволяет включать одну или сразу обе дизель-генераторные установки, в зависимости от работ и требуемой мощности. При этом дизельное топливо и ресурс силовых установок экономятся, а вредные выбросы в атмосферу снижаются.
Тепловоз оснащён микропроцессорной системой управления и диагностики, приборами безопасности в помощь локомотивной бригаде. В кабине комфортно работать даже в паре: у машиниста своё место, у помощника — своё. С каждой стороны установлен пульты с удобным управлением, чтобы отслеживать все параметры машины, и кондиционер — он выручает в жару, ведь смена у железнодорожников длится 12 часов.
Парк обновили в рамках транспортной стратегии комбината. Ключи от тепловозов уже получили одни из лучших машинистов УЖДТ. Торжественную церемонию провела директор по транспорту и логистике ЕВРАЗ ЗСМК Наталья Иванова.</t>
        </is>
      </c>
      <c r="AC316" t="inlineStr">
        <is>
          <t>https://t.me/evrazcom/401</t>
        </is>
      </c>
      <c r="AD316" t="inlineStr">
        <is>
          <t>https://t.me/evrazcom</t>
        </is>
      </c>
    </row>
    <row r="317">
      <c r="B317" t="inlineStr">
        <is>
          <t>9 Мая — один из главных праздников в году</t>
        </is>
      </c>
      <c r="C317" t="inlineStr">
        <is>
          <t>Евраз</t>
        </is>
      </c>
      <c r="D317" t="n">
        <v>6</v>
      </c>
      <c r="E317" t="n">
        <v>2024</v>
      </c>
      <c r="F317" s="21" t="n">
        <v>45452</v>
      </c>
      <c r="I317" t="inlineStr">
        <is>
          <t>+</t>
        </is>
      </c>
      <c r="V317" t="inlineStr">
        <is>
          <t>+</t>
        </is>
      </c>
      <c r="AB317" t="inlineStr">
        <is>
          <t>9 Мая — один из главных праздников в году.
Мы благодарим ветеранов и всех, кто героически сражался на фронте и, не щадя себя, приближал Победу ради всех нас. Многие металлурги и горняки трудились в тылу, выпускали продукцию, которую отчаянно ждали на передовой.⁣
**Мы помним и ценим все заслуги. Ваш подвиг всегда будет жить в нашей памяти!
С Днём Победы!⁣**</t>
        </is>
      </c>
      <c r="AC317" t="inlineStr">
        <is>
          <t>https://t.me/evrazcom/396</t>
        </is>
      </c>
      <c r="AD317" t="inlineStr">
        <is>
          <t>https://t.me/evrazcom</t>
        </is>
      </c>
    </row>
    <row r="318">
      <c r="B318" t="inlineStr">
        <is>
          <t>«ЕВРАЗ:</t>
        </is>
      </c>
      <c r="C318" t="inlineStr">
        <is>
          <t>Евраз</t>
        </is>
      </c>
      <c r="D318" t="n">
        <v>6</v>
      </c>
      <c r="E318" t="n">
        <v>2024</v>
      </c>
      <c r="F318" s="21" t="n">
        <v>45452</v>
      </c>
      <c r="I318" t="inlineStr">
        <is>
          <t>+</t>
        </is>
      </c>
      <c r="V318" t="inlineStr">
        <is>
          <t>+</t>
        </is>
      </c>
      <c r="AB318" t="inlineStr">
        <is>
          <t>**«ЕВРАЗ: люди будущего»**
В Новокузнецке прошел итоговый фестиваль программы развития детских проектных инициатив «ЕВРАЗ: люди будущего». 
Проект объединил больше 100 неравнодушных творческих ребят, тренеров и наставников со всей России. Под их чутким руководством команды разработали социальные проекты по экологии, помощи пожилым людям, заботе о бездомных животных, психологическому и физическому здоровью подростков, антибуллингу и созданию комфортной среды в школах.
Участники работали в формате фиджитал-сессий, который сочетает офлайн- и онлайн-работу. Спикеры и тренеры из Москвы, Санкт-Петербурга, Абакана, Новокузнецка и Междуреченска встречались с ребятами по видеосвязи, а кураторы работали с командами в школе.
Часть из 27 проектов уже запустили, остальные заявили на грантовые программы. Подробности - [в нашем материале](https://telegra.ph/EVRAZ-lyudi-budushchego-05-07).</t>
        </is>
      </c>
      <c r="AC318" t="inlineStr">
        <is>
          <t>https://t.me/evrazcom/393</t>
        </is>
      </c>
      <c r="AD318" t="inlineStr">
        <is>
          <t>https://t.me/evrazcom</t>
        </is>
      </c>
    </row>
    <row r="319">
      <c r="B319" t="inlineStr">
        <is>
          <t>Проекты</t>
        </is>
      </c>
      <c r="C319" t="inlineStr">
        <is>
          <t>Евраз</t>
        </is>
      </c>
      <c r="D319" t="n">
        <v>6</v>
      </c>
      <c r="E319" t="n">
        <v>2024</v>
      </c>
      <c r="F319" s="21" t="n">
        <v>45452</v>
      </c>
      <c r="I319" t="inlineStr">
        <is>
          <t>+</t>
        </is>
      </c>
      <c r="V319" t="inlineStr">
        <is>
          <t>+</t>
        </is>
      </c>
      <c r="AB319" t="inlineStr">
        <is>
          <t>**Проекты ЕВРАЗа по цифровизации горнодобывающей промышленности** **стали лучшими на выставке MiningWorld Russia**
С 2021 года MiningWorld Russia и ГК «Цифра» отмечают наградами проекты цифровизации горной отрасли, показавшие наибольшую экономическую эффективность и способствовавшие решению острых проблем индустрии. 
ЕВРАЗ стал победителем в номинации «Промышленная безопасность и охрана труда» за комплекс инициатив по повышению производительности и безопасности труда на шахте «Распадская-Коксовая» в рамках проекта «Шахта GO». Проект включал внедрение аналитической системы передвижения персонала под землей.
ЕВРАЗ КГОК стал победителем в номинации «Цифровизация открытых горных работ».
В номинации «Женщина в цифровизации ГМК» победителем стала Анастасия Остапенко, заместитель главного инженера обогатительной фабрики «Распадская». Анастасия была отмечена за проект повышения производительности третьей секции фабрики за счет внедрения новых технологий.</t>
        </is>
      </c>
      <c r="AC319" t="inlineStr">
        <is>
          <t>https://t.me/evrazcom/388</t>
        </is>
      </c>
      <c r="AD319" t="inlineStr">
        <is>
          <t>https://t.me/evrazcom</t>
        </is>
      </c>
    </row>
    <row r="320">
      <c r="B320" t="inlineStr">
        <is>
          <t>В</t>
        </is>
      </c>
      <c r="C320" t="inlineStr">
        <is>
          <t>Евраз</t>
        </is>
      </c>
      <c r="D320" t="n">
        <v>6</v>
      </c>
      <c r="E320" t="n">
        <v>2024</v>
      </c>
      <c r="F320" s="21" t="n">
        <v>45452</v>
      </c>
      <c r="I320" t="inlineStr">
        <is>
          <t>+</t>
        </is>
      </c>
      <c r="V320" t="inlineStr">
        <is>
          <t>+</t>
        </is>
      </c>
      <c r="AB320" t="inlineStr">
        <is>
          <t>**В Качканаре прошел II открытый чемпионат ЕВРАЗа по высокотехнологичным профессиям для школьников**
В мероприятии участвовали школьники и эксперты из Качканара, Нижнего Тагила, Новокузнецка, Нижней Туры и Лесного. Участники соревновались в четырех компетенциях: «Мехатроника», «Лабораторный анализ», «Инженерный дизайн CAD», «Электромонтаж».  
Главная цель мероприятия - мотивировать подростков к саморазвитию и обучению престижным высокотехнологичным профессиям.
Чемпионат уже стал традиционным и активно набирает популярность. В этом году добавилась новая компетенция, выросло число участников, расширилась география. Профессиональная ориентация школьников и студентов — одно из ключевых направлений HR-стратегии ЕВРАЗа.
«Участие в подобных чемпионатах помогает молодёжи быть на шаг впереди остальных. Вы уже готовы работать на самом современном оборудовании, мы ждём вас на наших комбинатах», — отметил исполнительный директор ЕВРАЗ КГОК Александр Принёв.
Подробности - в нашем [материале](https://telegra.ph/V-Kachkanare-proshel-II-otkrytyj-chempionat-EVRAZa-po-vysokotehnologichnym-professiyam-dlya-shkolnikov-04-28).</t>
        </is>
      </c>
      <c r="AC320" t="inlineStr">
        <is>
          <t>https://t.me/evrazcom/384</t>
        </is>
      </c>
      <c r="AD320" t="inlineStr">
        <is>
          <t>https://t.me/evrazcom</t>
        </is>
      </c>
    </row>
    <row r="321">
      <c r="B321" t="inlineStr">
        <is>
          <t>Команда</t>
        </is>
      </c>
      <c r="C321" t="inlineStr">
        <is>
          <t>Евраз</t>
        </is>
      </c>
      <c r="D321" t="n">
        <v>6</v>
      </c>
      <c r="E321" t="n">
        <v>2024</v>
      </c>
      <c r="F321" s="21" t="n">
        <v>45452</v>
      </c>
      <c r="I321" t="inlineStr">
        <is>
          <t>+</t>
        </is>
      </c>
      <c r="V321" t="inlineStr">
        <is>
          <t>+</t>
        </is>
      </c>
      <c r="AB321" t="inlineStr">
        <is>
          <t>**Команда университетского колледжа СибГИУ стала победителем специального трека ЕВРАЗа «Социально-технологическое предпринимательство» в рамках Всероссийского акселератора социальных инициатив RAISE**
Команда разработала и реализовала проект технического изобретения для киберспортсменов с нарушениями слуха. Наставниками выступили студенты Поволжского института управления им. П.А. Столыпина – филиала РАНХиГС. 
Шесть команд из Урала и Сибири в течение пяти месяцев работали над проектами, направленными на решение актуальных социальных проблем в своих регионах, им помогали опытные наставники – команды акселератора RAISE.  
ЕВРАЗ является стратегическим партнером Всероссийского акселератора социальных инициатив RAISE на протяжении трех лет. В 2021 году совместно с РАНХиГС компания разработала специальный трек для повышения уровня развития «soft skills» у студентов технических специальностей вузов, колледжей и техникумов Сибири и Урала.
Подробности - в нашем [материале](https://telegra.ph/Komanda-universitetskogo-kolledzha-SibGIU-stala-pobeditelem-specialnogo-treka-EVRAZa-v-ramkah-Vserossijskogo-akseleratora-social-04-21).</t>
        </is>
      </c>
      <c r="AC321" t="inlineStr">
        <is>
          <t>https://t.me/evrazcom/382</t>
        </is>
      </c>
      <c r="AD321" t="inlineStr">
        <is>
          <t>https://t.me/evrazcom</t>
        </is>
      </c>
    </row>
    <row r="322">
      <c r="B322" t="inlineStr">
        <is>
          <t>ЕВРАЗ</t>
        </is>
      </c>
      <c r="C322" t="inlineStr">
        <is>
          <t>Евраз</t>
        </is>
      </c>
      <c r="D322" t="n">
        <v>6</v>
      </c>
      <c r="E322" t="n">
        <v>2024</v>
      </c>
      <c r="F322" s="21" t="n">
        <v>45452</v>
      </c>
      <c r="I322" t="inlineStr">
        <is>
          <t>+</t>
        </is>
      </c>
      <c r="V322" t="inlineStr">
        <is>
          <t>+</t>
        </is>
      </c>
      <c r="AB322" t="inlineStr">
        <is>
          <t>**ЕВРАЗ Маркет: развитие e-commerce изменило бизнес-процессы компании **
Выступая на форуме Retail TECH 2022, директор по развитию электронной коммерции и новых каналов продаж ЕВРАЗа Андрей Сорокин рассказал о проекте создания интернет-магазина [ЕВРАЗ Маркет ](https://evraz.market/)для B2B партнеров и успешной цифровой трансформации, которая позволила металлотрейдинговой компании увеличить чистую прибыль в 4,4 раза.
__«Развитие e-commerce предполагает изменение всех процессов бизнеса. Проект интернет-магазина стал триггером для цифровой трансформации всей компании»__, - отметил Андрей Сорокин.
Продающий сайт и централизованный клиентский сервис появились благодаря внедрению омниканальной модели продаж и полному редизайну сайта. __«Объем продаж через сайт увеличился на 160%, количество заявок выросло в 10 раз»__, - поделился господин Сорокин.
 Трансформация ЕВРАЗ Маркета продолжается. В этом году компания делает максимальный фокус на продажи self-service, когда клиент может совершить покупку без привлечения менеджера. 
Подробности - на [сайте.](https://www.evraz.com/ru/news-and-media/press-releases-and-news/evraz_market-_razvitie_e-commerce_izmenilo_biznes-protsessy_kompanii/)</t>
        </is>
      </c>
      <c r="AC322" t="inlineStr">
        <is>
          <t>https://t.me/evrazcom/381</t>
        </is>
      </c>
      <c r="AD322" t="inlineStr">
        <is>
          <t>https://t.me/evrazcom</t>
        </is>
      </c>
    </row>
    <row r="323">
      <c r="B323" t="inlineStr">
        <is>
          <t>В спецпроекте **[**EcoStandard</t>
        </is>
      </c>
      <c r="C323" t="inlineStr">
        <is>
          <t>Евраз</t>
        </is>
      </c>
      <c r="D323" t="n">
        <v>6</v>
      </c>
      <c r="E323" t="n">
        <v>2024</v>
      </c>
      <c r="F323" s="21" t="n">
        <v>45452</v>
      </c>
      <c r="I323" t="inlineStr">
        <is>
          <t>+</t>
        </is>
      </c>
      <c r="V323" t="inlineStr">
        <is>
          <t>+</t>
        </is>
      </c>
      <c r="AB323" t="inlineStr">
        <is>
          <t>**В спецпроекте **[**EcoStandard.journal**](https://t.me/EcoStandard_journal)** рассказываем, как внедрили в ЕВРАЗе игровой подход в обучение по охране труда**
В 2019 году в компании стартовал проект «Риск-Управление». Его цель — изменить отношение работников к безопасности, привлечь их к управлению рисками, чтобы снизить количество производственных травм. Вскоре стало ясно, что необходимо разработать инструмент для поиска рисков на территории предприятий. Так летом 2020 года появилось мобильное приложение «Охота на риски».
Разработчики приложения вдохновлялись концепцией популярной игры Pokemon GO, в которой основная задача игрока — поймать персонажей-покемонов в разных локациях города. В «Охоте на риски», как понятно из названия, игроку нужно «ловить» риски, окружающие его на рабочем месте.
Подробности - в [статье](https://journal.ecostandard.ru/ot/opinion/geymifikatsiya-v-okhrane-truda-spetsproekt-ecostandard-journal/).</t>
        </is>
      </c>
      <c r="AC323" t="inlineStr">
        <is>
          <t>https://t.me/evrazcom/380</t>
        </is>
      </c>
      <c r="AD323" t="inlineStr">
        <is>
          <t>https://t.me/evrazcom</t>
        </is>
      </c>
    </row>
    <row r="324">
      <c r="B324" t="inlineStr">
        <is>
          <t>ЕВРАЗ</t>
        </is>
      </c>
      <c r="C324" t="inlineStr">
        <is>
          <t>Евраз</t>
        </is>
      </c>
      <c r="D324" t="n">
        <v>6</v>
      </c>
      <c r="E324" t="n">
        <v>2024</v>
      </c>
      <c r="F324" s="21" t="n">
        <v>45452</v>
      </c>
      <c r="H324" t="inlineStr">
        <is>
          <t>+</t>
        </is>
      </c>
      <c r="I324" t="inlineStr">
        <is>
          <t>+</t>
        </is>
      </c>
      <c r="J324" t="inlineStr">
        <is>
          <t>+</t>
        </is>
      </c>
      <c r="L324" t="inlineStr">
        <is>
          <t>+</t>
        </is>
      </c>
      <c r="O324" t="inlineStr">
        <is>
          <t>+</t>
        </is>
      </c>
      <c r="P324" t="inlineStr">
        <is>
          <t>+</t>
        </is>
      </c>
      <c r="S324" t="inlineStr">
        <is>
          <t>+</t>
        </is>
      </c>
      <c r="U324" t="inlineStr">
        <is>
          <t>+</t>
        </is>
      </c>
      <c r="V324" t="inlineStr">
        <is>
          <t>+</t>
        </is>
      </c>
      <c r="W324" t="inlineStr">
        <is>
          <t>+</t>
        </is>
      </c>
      <c r="Y324" t="inlineStr">
        <is>
          <t>+</t>
        </is>
      </c>
      <c r="Z324" t="inlineStr">
        <is>
          <t>+</t>
        </is>
      </c>
      <c r="AA324" t="inlineStr">
        <is>
          <t>+</t>
        </is>
      </c>
      <c r="AB324" t="inlineStr">
        <is>
          <t>**ЕВРАЗ НТМК и ЕВРАЗ КГОК проводят экскурсии на производство в рамках проекта «Промышленный туризм» **
На каждом предприятии гости посещают музеи и осматривают производство в сопровождении гида, который рассказывает о  современных технологиях в работе комбинатов. На ЕВРАЗ НТМК группы посещают доменный, конвертерный или колесобандажный цеха, на ЕВРАЗ КГОК – Главный карьер, БЕЛАЗовский бокс, Собственно-Качканарское месторождение и агломерационную фабрику.
За три месяца на комбинатах побывали более 250 человек. Предприятия уральского дивизиона ЕВРАЗа стали победителями и отмечены дипломом «Лучший ESG-проект промышленного туризма».
__«Мы ежегодно модернизируем наши производственны__е__ мощности, внедряем цифровые и экологические проекты, и сегодня любой житель России может познакомиться с достижениями наших комбинатов», __- отметил Вице-президент ЕВРАЗа, руководитель дивизиона «Урал» Денис Новоженов.
Более подробная информация о маршрутах и электронная заявка на экскурсию доступны по [ссылке](https://www.cpp-evrazural.ru/index.php/promyshlennyj-turizm/turisticheskie-marshruty).</t>
        </is>
      </c>
      <c r="AC324" t="inlineStr">
        <is>
          <t>https://t.me/evrazcom/374</t>
        </is>
      </c>
      <c r="AD324" t="inlineStr">
        <is>
          <t>https://t.me/evrazcom</t>
        </is>
      </c>
    </row>
    <row r="325">
      <c r="B325" t="inlineStr">
        <is>
          <t>Юрию Гагарину было 27, когда он всерьёз решил стать космонавтом</t>
        </is>
      </c>
      <c r="C325" t="inlineStr">
        <is>
          <t>Евраз</t>
        </is>
      </c>
      <c r="D325" t="n">
        <v>6</v>
      </c>
      <c r="E325" t="n">
        <v>2024</v>
      </c>
      <c r="F325" s="21" t="n">
        <v>45452</v>
      </c>
      <c r="I325" t="inlineStr">
        <is>
          <t>+</t>
        </is>
      </c>
      <c r="V325" t="inlineStr">
        <is>
          <t>+</t>
        </is>
      </c>
      <c r="AB325" t="inlineStr">
        <is>
          <t>Юрию Гагарину было 27, когда он всерьёз решил стать космонавтом. Но мало кто знает, что в 1955 году он получил диплом техника-литейщика в Саратовском индустриальном техникуме и по профессии был металлургом.
Тот случай, когда металлургия достигла действительно невероятных высот!
Металлургия, ты просто космос!</t>
        </is>
      </c>
      <c r="AC325" t="inlineStr">
        <is>
          <t>https://t.me/evrazcom/373</t>
        </is>
      </c>
      <c r="AD325" t="inlineStr">
        <is>
          <t>https://t.me/evrazcom</t>
        </is>
      </c>
    </row>
    <row r="326">
      <c r="B326" t="inlineStr">
        <is>
          <t>Сотрудники</t>
        </is>
      </c>
      <c r="C326" t="inlineStr">
        <is>
          <t>Евраз</t>
        </is>
      </c>
      <c r="D326" t="n">
        <v>6</v>
      </c>
      <c r="E326" t="n">
        <v>2024</v>
      </c>
      <c r="F326" s="21" t="n">
        <v>45452</v>
      </c>
      <c r="I326" t="inlineStr">
        <is>
          <t>+</t>
        </is>
      </c>
      <c r="V326" t="inlineStr">
        <is>
          <t>+</t>
        </is>
      </c>
      <c r="AB326" t="inlineStr">
        <is>
          <t>**Сотрудники «Норильского никеля» посетили ЕВРАЗ ЗСМК**
Коллеги из «Норникеля» посетили рельсобалочный и конвертерный цеха ЕВРАЗ ЗСМК, а также предприятия Распадской.
Гости высоко оценили уровень промышленной безопасности и охраны труда на сибирских предприятиях компании.
Некоторые практики, которые применяют металлурги и угольщики ЕВРАЗа, будут перениматься «Норильским никелем».
__«Мы увидели, что на сибирских предприятиях ЕВРАЗа выполнено много мероприятий по охране труда и промбезопасности. Ведется агитационная работа с людьми. Сотрудники знают про систему LOTO и активно используют ее. Коллегам из ЕВРАЗа, как и нам, интересна тематика мобильных и планшетных решений в части оформления допуска на работы повышенной опасности», __- прокомментировал Евгений Рябцев, начальник управления ПБиОТ металлургического комплекса и инфраструктуры департамента промышленной безопасности Заполярного филиала «Норильского никеля».
В будущем делегация ЕВРАЗа с ответным визитом посетит предприятия компании «Норильский никель».</t>
        </is>
      </c>
      <c r="AC326" t="inlineStr">
        <is>
          <t>https://t.me/evrazcom/364</t>
        </is>
      </c>
      <c r="AD326" t="inlineStr">
        <is>
          <t>https://t.me/evrazcom</t>
        </is>
      </c>
    </row>
    <row r="327">
      <c r="B327" t="inlineStr">
        <is>
          <t>Сергей</t>
        </is>
      </c>
      <c r="C327" t="inlineStr">
        <is>
          <t>Евраз</t>
        </is>
      </c>
      <c r="D327" t="n">
        <v>6</v>
      </c>
      <c r="E327" t="n">
        <v>2024</v>
      </c>
      <c r="F327" s="21" t="n">
        <v>45452</v>
      </c>
      <c r="I327" t="inlineStr">
        <is>
          <t>+</t>
        </is>
      </c>
      <c r="V327" t="inlineStr">
        <is>
          <t>+</t>
        </is>
      </c>
      <c r="AB327" t="inlineStr">
        <is>
          <t>**Сергей Синцов назначен на должность Вице-президента ЕВРАЗа по продажам и логистике**
Сергей обладает необходимым опытом и экспертизой. В 2004 году он присоединился к команде ЕВРАЗ Маркета (ранее – ОАО «ЕВРАЗ Металл Инпром», ОАО «Инпром»), где прошел путь от руководителя филиала в Нижнем Новгороде до позиции генерального директора компании, которую занимал с 2013 года. Под руководством Сергея Синцова ЕВРАЗ Маркет стал одной из ведущих российских металлотрейдинговых компаний, а в 2021 году успешно трансформировал бизнес-модель, сделав акцент на развитии омниканальной системы продаж.
В качестве [Вице-президента ЕВРАЗа ](https://www.evraz.com/ru/news-and-media/press-releases-and-news/sergey-sintsov-naznachen-na-dolzhnost-vitse-prezidenta-po-prodazham-i-logistike/)по продажам и логистике Сергей Синцов возглавит сбытовое направление и продолжит стратегическое развитие торгового контура компании, в который входят ЕВРАЗ Маркет, ЕВРАЗ Торговая компания, EVRAZ STEEL BUILDING и EVRAZ STEEL BOX. Среди приоритетов торгового контура – цифровизация бизнеса, развитие клиентских отношений и продуктовой линейки, внедрение новых бизнес-моделей.</t>
        </is>
      </c>
      <c r="AC327" t="inlineStr">
        <is>
          <t>https://t.me/evrazcom/363</t>
        </is>
      </c>
      <c r="AD327" t="inlineStr">
        <is>
          <t>https://t.me/evrazcom</t>
        </is>
      </c>
    </row>
    <row r="328">
      <c r="B328" t="inlineStr">
        <is>
          <t>В</t>
        </is>
      </c>
      <c r="C328" t="inlineStr">
        <is>
          <t>Евраз</t>
        </is>
      </c>
      <c r="D328" t="n">
        <v>6</v>
      </c>
      <c r="E328" t="n">
        <v>2024</v>
      </c>
      <c r="F328" s="21" t="n">
        <v>45452</v>
      </c>
      <c r="I328" t="inlineStr">
        <is>
          <t>+</t>
        </is>
      </c>
      <c r="V328" t="inlineStr">
        <is>
          <t>+</t>
        </is>
      </c>
      <c r="AB328" t="inlineStr">
        <is>
          <t>**В ЕВРАЗе есть вакансии для IT-специалистов**
Сегодня невозможно представить горную промышленность и металлургию без цифровых технологий. Искусственный интеллект, системы видеоаналитики, развитие инфраструктуры — в ЕВРАЗе в разработке более 160 проектов. За 2021 год экономический эффект от внедрённых решений составил больше $120 млн. 
Работа в такой отрасли для IT-специалиста — это про масштабные проекты, видимые результаты и пользу. 
Для тех IT-специалистов, кто не боится новых вызовов и чувствует в себе желание развиваться, ЕВРАЗ открывает новые вакансии.
[Руководитель проекта](https://kemerovo.hh.ru/vacancy/52979187?hhtmFrom=employer_vacancies) 
[Python Developer](https://novokuznetsk.hh.ru/vacancy/41794422?hhtmFrom=employer_vacancies)
[Frontend Developer ](https://ekaterinburg.hh.ru/vacancy/45182105?hhtmFrom=employer_vacancies)
[1С программист (ЕМ) ](https://novokuznetsk.hh.ru/vacancy/53995717?hhtmFrom=vacancy_restore)
[Разработчик мобильных приложений](https://ekaterinburg.hh.ru/vacancy/49203400?hhtmFrom=employer_vacancies)</t>
        </is>
      </c>
      <c r="AC328" t="inlineStr">
        <is>
          <t>https://t.me/evrazcom/357</t>
        </is>
      </c>
      <c r="AD328" t="inlineStr">
        <is>
          <t>https://t.me/evrazcom</t>
        </is>
      </c>
    </row>
    <row r="329">
      <c r="B329" t="inlineStr">
        <is>
          <t>Алексей</t>
        </is>
      </c>
      <c r="C329" t="inlineStr">
        <is>
          <t>Евраз</t>
        </is>
      </c>
      <c r="D329" t="n">
        <v>6</v>
      </c>
      <c r="E329" t="n">
        <v>2024</v>
      </c>
      <c r="F329" s="21" t="n">
        <v>45452</v>
      </c>
      <c r="H329" t="inlineStr">
        <is>
          <t>+</t>
        </is>
      </c>
      <c r="I329" t="inlineStr">
        <is>
          <t>+</t>
        </is>
      </c>
      <c r="J329" t="inlineStr">
        <is>
          <t>+</t>
        </is>
      </c>
      <c r="L329" t="inlineStr">
        <is>
          <t>+</t>
        </is>
      </c>
      <c r="O329" t="inlineStr">
        <is>
          <t>+</t>
        </is>
      </c>
      <c r="P329" t="inlineStr">
        <is>
          <t>+</t>
        </is>
      </c>
      <c r="S329" t="inlineStr">
        <is>
          <t>+</t>
        </is>
      </c>
      <c r="U329" t="inlineStr">
        <is>
          <t>+</t>
        </is>
      </c>
      <c r="V329" t="inlineStr">
        <is>
          <t>+</t>
        </is>
      </c>
      <c r="W329" t="inlineStr">
        <is>
          <t>+</t>
        </is>
      </c>
      <c r="Y329" t="inlineStr">
        <is>
          <t>+</t>
        </is>
      </c>
      <c r="Z329" t="inlineStr">
        <is>
          <t>+</t>
        </is>
      </c>
      <c r="AA329" t="inlineStr">
        <is>
          <t>+</t>
        </is>
      </c>
      <c r="AB329" t="inlineStr">
        <is>
          <t>**Алексей Иванов, Президент ЕВРАЗа, рассказал сотрудникам о том, какие задачи компания ставит перед собой в текущих условиях**
«Уже месяц мы находимся в экстраординарных обстоятельствах постоянно накладываемых ограничений и оперативно реагируем на новые вызовы. Обстановка продолжает оставаться напряженной, использование привычных инструментов ведения бизнеса в условиях высокой неопределенности затруднительно.
Сейчас мы решаем важную задачу поддержания ликвидности бизнеса: мы заплатили купон по облигациям и не допустили технического дефолта по обязательствам, мы делаем все возможное для управления выручкой и обеспечения нашего производства в условиях ограничений. Мы продолжаем реализацию начатых инвестпроектов. Самая главная для нас задача – это сохранение наших коллективов и производства.
Коллеги, я хочу искренне поблагодарить вас за ответственный подход к своему делу, который позволяет ЕВРАЗу проходить через это сложное время. Уверен, сохраняя этот продуктивный настрой, мы справимся с любыми трудностями!»</t>
        </is>
      </c>
      <c r="AC329" t="inlineStr">
        <is>
          <t>https://t.me/evrazcom/344</t>
        </is>
      </c>
      <c r="AD329" t="inlineStr">
        <is>
          <t>https://t.me/evrazcom</t>
        </is>
      </c>
    </row>
    <row r="330">
      <c r="B330" t="inlineStr">
        <is>
          <t>ЕВРАЗ</t>
        </is>
      </c>
      <c r="C330" t="inlineStr">
        <is>
          <t>Евраз</t>
        </is>
      </c>
      <c r="D330" t="n">
        <v>6</v>
      </c>
      <c r="E330" t="n">
        <v>2024</v>
      </c>
      <c r="F330" s="21" t="n">
        <v>45452</v>
      </c>
      <c r="I330" t="inlineStr">
        <is>
          <t>+</t>
        </is>
      </c>
      <c r="V330" t="inlineStr">
        <is>
          <t>+</t>
        </is>
      </c>
      <c r="AB330" t="inlineStr">
        <is>
          <t>**ЕВРАЗ поддержит Корпоративную научно-техническую конференцию молодёжи в Сколтехе**
23-25 марта в Сколковском институте науки и технологий состоится конференция для молодых инженеров.
Мероприятие пройдёт в формате, включающем в себя лекции, квест-хакатон, проработку технологических решений и групповую работу над кейсами.
Цель конференции - найти прорывные технологии и с их помощью сократить издержки бизнеса, повысить эффективность технологических и бизнес-процессов.
Участники - сотрудники компании - будут соревноваться в командном решении задач, состоящих из трех блоков: технологии, рынок и бизнес-модель. В начале каждого дня участники пройдут короткие тренинги, которые помогут решить задания, собрать и презентовать проекты.
Участники конференции смогут овладеть новыми компетенциями, необходимыми для создания прорывных технологий в корпорациях, а также навыками командной работы и лидерскими качествами.</t>
        </is>
      </c>
      <c r="AC330" t="inlineStr">
        <is>
          <t>https://t.me/evrazcom/331</t>
        </is>
      </c>
      <c r="AD330" t="inlineStr">
        <is>
          <t>https://t.me/evrazcom</t>
        </is>
      </c>
    </row>
    <row r="331">
      <c r="B331" t="inlineStr">
        <is>
          <t>ЕВРАЗ</t>
        </is>
      </c>
      <c r="C331" t="inlineStr">
        <is>
          <t>Евраз</t>
        </is>
      </c>
      <c r="D331" t="n">
        <v>6</v>
      </c>
      <c r="E331" t="n">
        <v>2024</v>
      </c>
      <c r="F331" s="21" t="n">
        <v>45452</v>
      </c>
      <c r="I331" t="inlineStr">
        <is>
          <t>+</t>
        </is>
      </c>
      <c r="V331" t="inlineStr">
        <is>
          <t>+</t>
        </is>
      </c>
      <c r="AB331" t="inlineStr">
        <is>
          <t>**ЕВРАЗ провел ХIX кубок имени Андрея Севенюка **
В эти выходные в Таштаголе, на горе Туманная,  в 19-й раз прошли ежегодные корпоративные соревнования ЕВРАЗа по горным лыжам и сноуборду имени Андрея Севенюка. 
В этом году в соревнованиях приняли участие больше 250 человек из 10 команд. Онлайн-трансляцию смогли посмотреть более 16 тысяч зрителей.
На склонах Туманной встретились не только сотрудники ЕВРАЗа, но и спортсмены компаний-партнёров — Danieli и СГМК.
**Алексей Иванов, Президент ЕВРАЗа: **__«Самое главное – это сохранение хороших традиций. Все предприятия и партнеры собрались вместе. Мы ни разу не пропускали соревнования с 2004 года, несмотря ни на какие кризисы и проблемы, и будем продолжать их!».__</t>
        </is>
      </c>
      <c r="AC331" t="inlineStr">
        <is>
          <t>https://t.me/evrazcom/325</t>
        </is>
      </c>
      <c r="AD331" t="inlineStr">
        <is>
          <t>https://t.me/evrazcom</t>
        </is>
      </c>
    </row>
    <row r="332">
      <c r="B332" t="inlineStr">
        <is>
          <t>Президент</t>
        </is>
      </c>
      <c r="C332" t="inlineStr">
        <is>
          <t>Евраз</t>
        </is>
      </c>
      <c r="D332" t="n">
        <v>6</v>
      </c>
      <c r="E332" t="n">
        <v>2024</v>
      </c>
      <c r="F332" s="21" t="n">
        <v>45452</v>
      </c>
      <c r="H332" t="inlineStr">
        <is>
          <t>+</t>
        </is>
      </c>
      <c r="I332" t="inlineStr">
        <is>
          <t>+</t>
        </is>
      </c>
      <c r="J332" t="inlineStr">
        <is>
          <t>+</t>
        </is>
      </c>
      <c r="L332" t="inlineStr">
        <is>
          <t>+</t>
        </is>
      </c>
      <c r="O332" t="inlineStr">
        <is>
          <t>+</t>
        </is>
      </c>
      <c r="P332" t="inlineStr">
        <is>
          <t>+</t>
        </is>
      </c>
      <c r="Q332" t="inlineStr">
        <is>
          <t>+</t>
        </is>
      </c>
      <c r="S332" t="inlineStr">
        <is>
          <t>+</t>
        </is>
      </c>
      <c r="U332" t="inlineStr">
        <is>
          <t>+</t>
        </is>
      </c>
      <c r="V332" t="inlineStr">
        <is>
          <t>+</t>
        </is>
      </c>
      <c r="W332" t="inlineStr">
        <is>
          <t>+</t>
        </is>
      </c>
      <c r="Y332" t="inlineStr">
        <is>
          <t>+</t>
        </is>
      </c>
      <c r="Z332" t="inlineStr">
        <is>
          <t>+</t>
        </is>
      </c>
      <c r="AA332" t="inlineStr">
        <is>
          <t>+</t>
        </is>
      </c>
      <c r="AB332" t="inlineStr">
        <is>
          <t>**Президент ЕВРАЗа Алексей Иванов отметил, что компания делает все возможное для сохранения стабильности и продолжения своей деятельности в рабочем режиме
**«Я хочу заверить вас, что компания делает все возможное для сохранения стабильности и продолжения своей деятельности в рабочем режиме. Мы предпринимаем меры для обеспечения стабильной работы наших предприятий и отгрузки продукции, сохранения рабочих мест, заработной платы и социальных программ. Мы продолжаем реализацию и проработку наших ключевых инвестиционных проектов, выполняем мероприятия, заложенные в экологическую стратегию компании.
Каждый из нас желает скорейшего мирного разрешения ситуации. И в это непростое время мы можем поддержать своих товарищей и коллег, свои семьи тем ответственным и уверенным подходом к делу, который всегда отличал ЕВРАЗ. Вместе мы преодолевали не один кризис, и я уверен – преодолеем любые вызовы и сейчас»</t>
        </is>
      </c>
      <c r="AC332" t="inlineStr">
        <is>
          <t>https://t.me/evrazcom/314</t>
        </is>
      </c>
      <c r="AD332" t="inlineStr">
        <is>
          <t>https://t.me/evrazcom</t>
        </is>
      </c>
    </row>
    <row r="333">
      <c r="B333" t="inlineStr">
        <is>
          <t>Четыре</t>
        </is>
      </c>
      <c r="C333" t="inlineStr">
        <is>
          <t>Евраз</t>
        </is>
      </c>
      <c r="D333" t="n">
        <v>6</v>
      </c>
      <c r="E333" t="n">
        <v>2024</v>
      </c>
      <c r="F333" s="21" t="n">
        <v>45452</v>
      </c>
      <c r="I333" t="inlineStr">
        <is>
          <t>+</t>
        </is>
      </c>
      <c r="V333" t="inlineStr">
        <is>
          <t>+</t>
        </is>
      </c>
      <c r="AB333" t="inlineStr">
        <is>
          <t>**Четыре сотрудника ЕВРАЗа стали победителями всероссийского конкурса «Инженер года — 2021»**
Звание профессионального инженера России получили специалисты из Урала и Сибири. В жюри конкурса вошли российские учёные, инженеры, конструкторы и организаторы производств.
Всероссийский конкурс «Инженер года» проводится ежегодно по 49 номинациям в двух версиях: «Профессиональные инженеры» и «Инженерное искусство молодых». 
Специалисты ЕВРАЗа уже не в первый раз заслуженно получают высокие награды. В 2019-2020 гг. звание «Инженер года» было присвоено сотрудникам рельсового производства ЕВРАЗ ЗСМК и металлургам коксохимического, доменного и прокатного производств ЕВРАЗ НТМК.</t>
        </is>
      </c>
      <c r="AC333" t="inlineStr">
        <is>
          <t>https://t.me/evrazcom/299</t>
        </is>
      </c>
      <c r="AD333" t="inlineStr">
        <is>
          <t>https://t.me/evrazcom</t>
        </is>
      </c>
    </row>
    <row r="334">
      <c r="B334" t="inlineStr">
        <is>
          <t>В Сибири стартовал новый сезон грантового конкурса «ЕВРАЗ: город друзей — город идей</t>
        </is>
      </c>
      <c r="C334" t="inlineStr">
        <is>
          <t>Евраз</t>
        </is>
      </c>
      <c r="D334" t="n">
        <v>6</v>
      </c>
      <c r="E334" t="n">
        <v>2024</v>
      </c>
      <c r="F334" s="21" t="n">
        <v>45452</v>
      </c>
      <c r="I334" t="inlineStr">
        <is>
          <t>+</t>
        </is>
      </c>
      <c r="V334" t="inlineStr">
        <is>
          <t>+</t>
        </is>
      </c>
      <c r="AB334" t="inlineStr">
        <is>
          <t>**В Сибири стартовал новый сезон грантового конкурса «ЕВРАЗ: город друзей — город идей!». Его задача — поддержать общественные инициативы и социально значимые проекты организаций и жителей региона.**
В этом году конкурс приурочен к 30-летию компании и пройдёт сразу в четырёх городах: Новокузнецке, Междуреченске, Таштаголе и Гурьевске. Сумма гранта — от 10 до 700 тыс. рублей, в зависимости от масштаба проекта и города.
Темой проекта может быть благоустройство городской среды, улучшение экологии и развитие экологического туризма, внедрение интеллектуальных цифровых технологий, продвижение спорта и здорового образа жизни. Будут рассматриваться проекты, направленные на поддержку пожилых людей и людей с ограниченными возможностями здоровья, и другие социально значимые инициативы.
Подать заявку можно до 31 марта 2022 года. Больше информации — на [сайте ](https://grant.evraz.com/o-konkurse.html)конкурса.</t>
        </is>
      </c>
      <c r="AC334" t="inlineStr">
        <is>
          <t>https://t.me/evrazcom/294</t>
        </is>
      </c>
      <c r="AD334" t="inlineStr">
        <is>
          <t>https://t.me/evrazcom</t>
        </is>
      </c>
    </row>
    <row r="335">
      <c r="B335" t="inlineStr">
        <is>
          <t>В</t>
        </is>
      </c>
      <c r="C335" t="inlineStr">
        <is>
          <t>Евраз</t>
        </is>
      </c>
      <c r="D335" t="n">
        <v>6</v>
      </c>
      <c r="E335" t="n">
        <v>2024</v>
      </c>
      <c r="F335" s="21" t="n">
        <v>45452</v>
      </c>
      <c r="I335" t="inlineStr">
        <is>
          <t>+</t>
        </is>
      </c>
      <c r="V335" t="inlineStr">
        <is>
          <t>+</t>
        </is>
      </c>
      <c r="AB335" t="inlineStr">
        <is>
          <t>**В рамках цифровой трансформации на аглофабрике ЕВРАЗ ЗСМК внедряют цифровой подсказчик по смешиванию и увлажнению шихты 
**Подсказчик  позволяет повысить производительность агломашин за счет управления влажностью шихты. Это делается с помощью новых влагомеров и датчиков температуры и разрежения, а также математической модели агломерационного процесса, которая просчитывает наперед работу машин. 
Проект  уже принес 12,4 миллионов рублей экономического эффекта. К сентябрю 2022 года фабрика сэкономит более 87 млн рублей. 
Больше подробностей о проекте  — в видео.</t>
        </is>
      </c>
      <c r="AC335" t="inlineStr">
        <is>
          <t>https://t.me/evrazcom/280</t>
        </is>
      </c>
      <c r="AD335" t="inlineStr">
        <is>
          <t>https://t.me/evrazcom</t>
        </is>
      </c>
    </row>
    <row r="336">
      <c r="B336" t="inlineStr">
        <is>
          <t>Совет</t>
        </is>
      </c>
      <c r="C336" t="inlineStr">
        <is>
          <t>Евраз</t>
        </is>
      </c>
      <c r="D336" t="n">
        <v>6</v>
      </c>
      <c r="E336" t="n">
        <v>2024</v>
      </c>
      <c r="F336" s="21" t="n">
        <v>45452</v>
      </c>
      <c r="I336" t="inlineStr">
        <is>
          <t>+</t>
        </is>
      </c>
      <c r="V336" t="inlineStr">
        <is>
          <t>+</t>
        </is>
      </c>
      <c r="AB336" t="inlineStr">
        <is>
          <t>Совет директоров одобрил изменения в составе Совета и его комитетов: 
🔸 Мария Гордон с 1 февраля 2022 г. войдёт в состав Совета в качестве независимого неисполнительного директора. Она также станет членом Комитета по аудиту и Комитета по устойчивому развитию. Мария более 20 лет проработала в сфере акционерного и долгового финансирования. 
Сейчас она занимает позиции неисполнительного директора в советах директоров таких компаний как «Детский мир», «Полюс», TCS Group Holding PLC, «Московская биржа» и АЛРОСА. 
🔸 Президент ЕВРАЗа Алексей Иванов с 1 февраля 2022 г. войдет в Совет директоров в качестве исполнительного директора. 
🔸 Карл Грубер и Майкл Пит останутся в должности неисполнительных директоров, чтобы помочь Совету в ходе выделения угольных активов ЕВРАЗа в самостоятельный бизнес. Они сложат свои полномочия 31 марта 2022 г. С 1 апреля 2022 г. Майкла Пита на посту Старшего независимого директора сменит Дебора Гуджен. 
С полной информацией о составе комитетов можно ознакомиться на [сайте](https://www.evraz.com/en/company/governance/) ЕВРАЗа.</t>
        </is>
      </c>
      <c r="AC336" t="inlineStr">
        <is>
          <t>https://t.me/evrazcom/277</t>
        </is>
      </c>
      <c r="AD336" t="inlineStr">
        <is>
          <t>https://t.me/evrazcom</t>
        </is>
      </c>
    </row>
    <row r="337">
      <c r="B337" t="inlineStr">
        <is>
          <t>ЕВРАЗ — один из лидеров цифровой трансформации среди российских металлургов</t>
        </is>
      </c>
      <c r="C337" t="inlineStr">
        <is>
          <t>Евраз</t>
        </is>
      </c>
      <c r="D337" t="n">
        <v>6</v>
      </c>
      <c r="E337" t="n">
        <v>2024</v>
      </c>
      <c r="F337" s="21" t="n">
        <v>45452</v>
      </c>
      <c r="I337" t="inlineStr">
        <is>
          <t>+</t>
        </is>
      </c>
      <c r="V337" t="inlineStr">
        <is>
          <t>+</t>
        </is>
      </c>
      <c r="AB337" t="inlineStr">
        <is>
          <t>**ЕВРАЗ — один из лидеров цифровой трансформации среди российских металлургов. Компания поставила цель ежегодно внедрять цифровые проекты с эффектом свыше $100 млн и выстроить управление на основе данных на всех уровнях бизнеса.
**О том, как внедряются инновации в индустрии и какие мегатренды есть на рынке, [рассказывает](https://www.cnews.ru/reviews/it_v_promyshlennosti_2021/interviews/artem_natrusov) Артём Натрусов, Вице-президент ЕВРАЗа по информационным технологиям.
Из его интервью CNews вы узнаете:
🔸насколько развиты цифровые технологии в промышленности;
🔸за счёт каких проектов можно достичь ежегодного эффекта в $120 млн;
🔸как настроить всю компанию на цифровую трансформацию;
🔸как цифровые решения делают работу безопаснее;
🔸какие специалисты нужны IT-команде ЕВРАЗа.</t>
        </is>
      </c>
      <c r="AC337" t="inlineStr">
        <is>
          <t>https://t.me/evrazcom/270</t>
        </is>
      </c>
      <c r="AD337" t="inlineStr">
        <is>
          <t>https://t.me/evrazcom</t>
        </is>
      </c>
    </row>
    <row r="338">
      <c r="B338" t="inlineStr">
        <is>
          <t>Акционеры</t>
        </is>
      </c>
      <c r="C338" t="inlineStr">
        <is>
          <t>Евраз</t>
        </is>
      </c>
      <c r="D338" t="n">
        <v>6</v>
      </c>
      <c r="E338" t="n">
        <v>2024</v>
      </c>
      <c r="F338" s="21" t="n">
        <v>45452</v>
      </c>
      <c r="I338" t="inlineStr">
        <is>
          <t>+</t>
        </is>
      </c>
      <c r="V338" t="inlineStr">
        <is>
          <t>+</t>
        </is>
      </c>
      <c r="AB338" t="inlineStr">
        <is>
          <t>**Акционеры ЕВРАЗа одобрили выделение ПАО «Распадская»
**Решение было принято 11 января на общем собрании акционеров EVRAZ plc.
В результате выделения появятся два разных бизнеса c публичным статусом и ведущими позициями в своих областях, что позволит каждому из них достигать собственных стратегических целей, целей по распределению капитала и целей в области устойчивого развития. По мнению Совета директоров и менеджмента ЕВРАЗа, разделение соответствует долгосрочным интересам акционеров, сотрудников, клиентов ЕВРАЗа и иных заинтересованных сторон.
Чтобы поддержать бизнес обеих компаний при разделении, до 31 декабря 2026 года будут действовать торговые договоренности, включая два новых долгосрочных контракта, согласно которым «Распадская» будет обеспечивать до 60% потребностей ЕВРАЗа в металлургическом угле.
Акционеры ЕВРАЗа получат права на 0,4255477880 акции «Распадской». Основные акционеры ЕВРАЗа, владеющие 57,61% акций компании, ожидаемо будут владеть не менее 53,72% акций «Распадской».</t>
        </is>
      </c>
      <c r="AC338" t="inlineStr">
        <is>
          <t>https://t.me/evrazcom/265</t>
        </is>
      </c>
      <c r="AD338" t="inlineStr">
        <is>
          <t>https://t.me/evrazcom</t>
        </is>
      </c>
    </row>
    <row r="339">
      <c r="B339" t="inlineStr">
        <is>
          <t>[​​](https://telegra</t>
        </is>
      </c>
      <c r="C339" t="inlineStr">
        <is>
          <t>Евраз</t>
        </is>
      </c>
      <c r="D339" t="n">
        <v>6</v>
      </c>
      <c r="E339" t="n">
        <v>2024</v>
      </c>
      <c r="F339" s="21" t="n">
        <v>45452</v>
      </c>
      <c r="I339" t="inlineStr">
        <is>
          <t>+</t>
        </is>
      </c>
      <c r="V339" t="inlineStr">
        <is>
          <t>+</t>
        </is>
      </c>
      <c r="AB339" t="inlineStr">
        <is>
          <t>[​​](https://telegra.ph/file/9d8754fbff75fa004312a.jpg)**В 2021 году ЕВРАЗ направил больше 40 млн рублей на поддержку социальной сферы, спорта и развитие инфраструктуры Таштагольского района. Компания ежегодно поддерживает города и посёлки Кемеровской области по программе «ЕВРАЗ — городу». 
**Рассказываем, как преобразились Таштагол, Шерегеш, Каз, Мундыбаш и малые посёлки Таштагольского района благодаря ЕВРАЗу. 
🔶Для строительства и ремонта дорог и благоустройства объектов социальной сферы ЕВРАЗ передал Таштагольскому району более 134 тыс. тонн щебня. 
🔶 В посёлке Тельбес отремонтировали подвесной мост и сделали освещение на улице Кирова. Ещё ЕВРАЗ помог с освещением в посёлке Ключевом Кызыл-Шорского сельского поселения. 
🔶 В Губернском центре горнолыжного спорта и сноуборда в Таштаголе обновили систему сигнализации и радиосвязи канатных дорог. Система используется для обеспечения безопасности на трассе и для громкой связи на соревнованиях. 
🔶 В посёлке Каз появилась скульптура «Трудовая слава». Её установили в парке Ветеранов в честь выдачи первой руды на шахте «Казская» . А к 65-летию Шерегеша компания помогла организовать праздничный салют. 
🔶 В 2021 году в Таштаголе впервые прошел грантовый конкурс социальных проектов «ЕВРАЗ: город друзей – город идей!». Благодаря грантовой поддержке открылся центр занимательных наук «Наукоград». 
🔶 В детском саду № 10 появились логороботы для развития детей. 
🔶 В детско-юношеском центре «Созвездие» создали лабораторию интерактивного конструирования и открыли техническое направление для детей от 5 до 18 лет. 
🔶 В социально-реабилитационный центр Таштагольского района купили швейные машинки, оверлок, ткань, пряжу и другие материалы. Сотрудники центра будут проводить мастер-классы для молодого и старшего поколений. 
🔶 В гимназии № 2 Таштагола заменили окна. 
🔶 В Центре развития творчества детей и юношества «Сибиряк» посёлка Каз отремонтировали классы. 
🔶 Для спортзала ДК «Юбилейный» купили спортивный инвентарь и экипировку для тренировок.</t>
        </is>
      </c>
      <c r="AC339" t="inlineStr">
        <is>
          <t>https://t.me/evrazcom/264</t>
        </is>
      </c>
      <c r="AD339" t="inlineStr">
        <is>
          <t>https://t.me/evrazcom</t>
        </is>
      </c>
    </row>
    <row r="340">
      <c r="B340" t="inlineStr">
        <is>
          <t>Хотите сохранить свою форму на новогодних каникулах</t>
        </is>
      </c>
      <c r="C340" t="inlineStr">
        <is>
          <t>Евраз</t>
        </is>
      </c>
      <c r="D340" t="n">
        <v>6</v>
      </c>
      <c r="E340" t="n">
        <v>2024</v>
      </c>
      <c r="F340" s="21" t="n">
        <v>45452</v>
      </c>
      <c r="I340" t="inlineStr">
        <is>
          <t>+</t>
        </is>
      </c>
      <c r="V340" t="inlineStr">
        <is>
          <t>+</t>
        </is>
      </c>
      <c r="AB340" t="inlineStr">
        <is>
          <t>Хотите сохранить свою форму на новогодних каникулах? Тогда вам подойдут [онлайн-тренировки](https://www.youtube.com/watch?v=03GRFJR3pwo&amp;list=PLsehFrUhq4tUjuqQ-reKsU0S6r_xHuotr&amp;index=1&amp;t=1192s), созданные для участников забега «Дай пять!».</t>
        </is>
      </c>
      <c r="AC340" t="inlineStr">
        <is>
          <t>https://t.me/evrazcom/253</t>
        </is>
      </c>
      <c r="AD340" t="inlineStr">
        <is>
          <t>https://t.me/evrazcom</t>
        </is>
      </c>
    </row>
    <row r="341">
      <c r="B341" t="inlineStr">
        <is>
          <t>ЕВРАЗ с тигром объединяет не только цвет, но и стальная хватка и смелость</t>
        </is>
      </c>
      <c r="C341" t="inlineStr">
        <is>
          <t>Евраз</t>
        </is>
      </c>
      <c r="D341" t="n">
        <v>6</v>
      </c>
      <c r="E341" t="n">
        <v>2024</v>
      </c>
      <c r="F341" s="21" t="n">
        <v>45452</v>
      </c>
      <c r="I341" t="inlineStr">
        <is>
          <t>+</t>
        </is>
      </c>
      <c r="V341" t="inlineStr">
        <is>
          <t>+</t>
        </is>
      </c>
      <c r="AB341" t="inlineStr">
        <is>
          <t>ЕВРАЗ с тигром объединяет не только цвет, но и стальная хватка и смелость. Поэтому желаем вам в новом году не стоять на месте, не упускать возможностей для развития и достигать новых амбициозных целей. С наступающим Новым годом!</t>
        </is>
      </c>
      <c r="AC341" t="inlineStr">
        <is>
          <t>https://t.me/evrazcom/252</t>
        </is>
      </c>
      <c r="AD341" t="inlineStr">
        <is>
          <t>https://t.me/evrazcom</t>
        </is>
      </c>
    </row>
    <row r="342">
      <c r="B342" t="inlineStr">
        <is>
          <t>Вице-президент</t>
        </is>
      </c>
      <c r="C342" t="inlineStr">
        <is>
          <t>Евраз</t>
        </is>
      </c>
      <c r="D342" t="n">
        <v>6</v>
      </c>
      <c r="E342" t="n">
        <v>2024</v>
      </c>
      <c r="F342" s="21" t="n">
        <v>45452</v>
      </c>
      <c r="I342" t="inlineStr">
        <is>
          <t>+</t>
        </is>
      </c>
      <c r="V342" t="inlineStr">
        <is>
          <t>+</t>
        </is>
      </c>
      <c r="AB342" t="inlineStr">
        <is>
          <t>**Вице-президент по правовым вопросам ЕВРАЗа Янина Станюленайте – о профессиональном обучении в компании 
**
🔶** О возможностях для обучения и развития в ЕВРАЗе 
**
Рассказываю об обучении и развитии в ЕВРАЗе коллегам из других компаний. У нас  много образовательных программ. В частности, Топ-300, Новые лидеры, «Витамины ЕВРАЗа». Обучение позволяет посмотреть, чем живут смежные подразделения, развивать soft skills. 
Наш блок не только  учится, но и обучает. Например, для развития hard skills наших специалистов мы вместе с МИСиС сделали курс «Металлургия для не металлургов». На ней мы рассказываем о металлургическом производстве, угледобыче и железорудном сырье. 
В регионах для функциональных подразделений есть серия точечных обучений. Например, где юристы рассказывают, как заниматься документальным оформлением приемки товаров. Записи таких курсов будут выкладываться в ЕВРАЗ Навигаторе. 
🔶** О свежем опыте обучения 
**
Я давно наблюдаю за «Витаминами ЕВРАЗа». В рамках дебюрократизации мы предлагали создать центр по подготовке локальных нормативных актов: «живой» регламент в новом визуальном формате. Очень хотелось перейти от высеченных в камне 60-страничных документов к короткому тексту с полезными кросс-ссылками. Здесь мне также помог курс «Креативное мышление», который позволил найти подходы для решения моей, казалось бы, скучной задачи. Оказалось, что креативность тренируется, как мышца. 
🔶** О том, как выстраивается обучение и развитие сотрудников в юридическом блоке  и оценке эффективности 
**
Мы поняли, что в обучении не хватает системности, и на ближайшие 3 года обязательным элементом для нас станет стратегия. Начнем со скрининга команды, определим западающие зоны, чтобы выбирать обучение не только исходя из запросов бизнеса, но и из текущего состояния команды. 
🔶** Совет тем, кто планирует обучение в ЕВРАЗе 
**
Начните с [ЕВРАЗ Навигатора](https://lms.evraz.com/auth/login). Посмотрите, что предлагается в корпоративном обучении и спланируйте свою загрузку так, чтобы 10% своего рабочего времени посвятить обучению. 
Другой путь – создать индивидуальный план развития. Это скорее «окрыляющий пинок», в нем заложен элемент административного контроля. Это хороший инструмент, когда не хватает самодисциплины, но вы в дружественном диалоге с руководителем вместе определяете ваш путь развития. 
Если не вовлекаться в обучение, то появляется разрыв, который со временем растет. У нас в блоке есть юристы, которые работают в компании больше 20 лет. И ни один не остался в стороне от Agile, дизайн-мышления и прочих инструментов, используемых в компании. У всех изменилась ментальность, подходы в работе.</t>
        </is>
      </c>
      <c r="AC342" t="inlineStr">
        <is>
          <t>https://t.me/evrazcom/239</t>
        </is>
      </c>
      <c r="AD342" t="inlineStr">
        <is>
          <t>https://t.me/evrazcom</t>
        </is>
      </c>
    </row>
    <row r="343">
      <c r="B343" t="inlineStr">
        <is>
          <t>ЕВРАЗ</t>
        </is>
      </c>
      <c r="C343" t="inlineStr">
        <is>
          <t>Евраз</t>
        </is>
      </c>
      <c r="D343" t="n">
        <v>6</v>
      </c>
      <c r="E343" t="n">
        <v>2024</v>
      </c>
      <c r="F343" s="21" t="n">
        <v>45452</v>
      </c>
      <c r="I343" t="inlineStr">
        <is>
          <t>+</t>
        </is>
      </c>
      <c r="V343" t="inlineStr">
        <is>
          <t>+</t>
        </is>
      </c>
      <c r="AB343" t="inlineStr">
        <is>
          <t>**ЕВРАЗ и SAP создадут центр академических инноваций на базе СибГИУ 
**
SAP, ЕВРАЗ и СибГИУ подписали соглашение о создании на базе университета инновационной лаборатории SAP Next-Gen Lab. В ней будет вестись работа над отраслевыми и кросс-индустриальными сценариями по нескольким направлениям: 
🔶 Цифровое предприятие
🔶 Энергоэффективное производство
🔶 Искусственный интеллект и видео-распознавание 
🔶 Роботизация
🔶 Продвинутая аналитика и отчетность
🔶 Удаленные помощники и чат-боты. 
Большое внимание будет уделяться вопросам устойчивого развития. ЕВРАЗ станет не только главным постановщиком задач, но и предоставит студентам производственные площадки для пилотного запуска проектов. 
«Соглашение о создании лаборатории направлено на поддержку талантливой молодёжи в регионах присутствия ЕВРАЗа. Проект позволит  школьникам и студентам в Новокузнецке увидеть перспективную траекторию своего образования и профессионального развития», - отметил Вице-президент ЕВРАЗа по ИТ Артём Натрусов.</t>
        </is>
      </c>
      <c r="AC343" t="inlineStr">
        <is>
          <t>https://t.me/evrazcom/238</t>
        </is>
      </c>
      <c r="AD343" t="inlineStr">
        <is>
          <t>https://t.me/evrazcom</t>
        </is>
      </c>
    </row>
    <row r="344">
      <c r="B344" t="inlineStr">
        <is>
          <t>Корпоративная программа «Новые лидеры ЕВРАЗа 2020-2021</t>
        </is>
      </c>
      <c r="C344" t="inlineStr">
        <is>
          <t>Евраз</t>
        </is>
      </c>
      <c r="D344" t="n">
        <v>6</v>
      </c>
      <c r="E344" t="n">
        <v>2024</v>
      </c>
      <c r="F344" s="21" t="n">
        <v>45452</v>
      </c>
      <c r="I344" t="inlineStr">
        <is>
          <t>+</t>
        </is>
      </c>
      <c r="V344" t="inlineStr">
        <is>
          <t>+</t>
        </is>
      </c>
      <c r="AB344" t="inlineStr">
        <is>
          <t>Корпоративная программа «Новые лидеры ЕВРАЗа 2020-2021. Цифровая трансформация», реализованная совместно с Московской школой управления СКОЛКОВО, стала лауреатом премии «СМАРТ Пирамида – 2021» за достижения в области обучения персонала и развития человеческого капитала в номинации «Лучшая корпоративная программа года»! 
Программа «Новые лидеры ЕВРАЗа 2020-2021» помогла запустить процесс цифровой трансформации в компании. Всего в программе приняло участие 140 сотрудников. Было разработано 17 технологических проектов. Экономический эффект от их внедрения составил более $20 млн. Одна из команд даже запатентовала изобретение. 
Премия «СМАРТ пирамида» учреждена Оргкомитетом Саммита HR-Директоров в рамках Премии HR Award «Хрустальная пирамида», которая вручается с 2011 года в сотрудничестве с жюри, в число которых входят ТОП HR-руководители крупных российских и международных компаний.</t>
        </is>
      </c>
      <c r="AC344" t="inlineStr">
        <is>
          <t>https://t.me/evrazcom/233</t>
        </is>
      </c>
      <c r="AD344" t="inlineStr">
        <is>
          <t>https://t.me/evrazcom</t>
        </is>
      </c>
    </row>
    <row r="345">
      <c r="B345" t="inlineStr">
        <is>
          <t>ЕВРАЗ</t>
        </is>
      </c>
      <c r="C345" t="inlineStr">
        <is>
          <t>Евраз</t>
        </is>
      </c>
      <c r="D345" t="n">
        <v>6</v>
      </c>
      <c r="E345" t="n">
        <v>2024</v>
      </c>
      <c r="F345" s="21" t="n">
        <v>45452</v>
      </c>
      <c r="I345" t="inlineStr">
        <is>
          <t>+</t>
        </is>
      </c>
      <c r="V345" t="inlineStr">
        <is>
          <t>+</t>
        </is>
      </c>
      <c r="AB345" t="inlineStr">
        <is>
          <t>**ЕВРАЗ получил две награды в сфере корпоративной благотворительности 
**
В конкурсе «Лидеры корпоративной благотворительности» ЕВРАЗ занял 2-е место в номинации «Лучшая программа, способствующая профессионализации некоммерческого сектора» за образовательный интенсив «Создаём. Воплощаем. Оцениваем» о целях устойчивого развития. Он организован ЕВРАЗом в партнёрстве с РУСАЛом. 
Мероприятие собрало более 350 человек из 95 городов РФ. Интенсив проводился в рамках грантового конкурса ЕВРАЗ «Город друзей – город идей!» и социальной программы «Школа городских изменений» РУСАЛа. 
Еще одну медаль ЕВРАЗ завоевал в рейтинге, сформированном по итогам оценки системы благотворительных программ компаний и их социальных инвестиций в целом. ЕВРАЗ регулярно поддерживает культурные и образовательные учреждения, спорт, больницы в городах присутствия. 
Проект «Лидеры корпоративной благотворительности» организован ассоциацией грантодающих организаций «Форум доноров» при поддержке Совета федерации, Минобрнауки и Минэкономразвития.</t>
        </is>
      </c>
      <c r="AC345" t="inlineStr">
        <is>
          <t>https://t.me/evrazcom/232</t>
        </is>
      </c>
      <c r="AD345" t="inlineStr">
        <is>
          <t>https://t.me/evrazcom</t>
        </is>
      </c>
    </row>
    <row r="346">
      <c r="B346" t="inlineStr">
        <is>
          <t>Как</t>
        </is>
      </c>
      <c r="C346" t="inlineStr">
        <is>
          <t>Евраз</t>
        </is>
      </c>
      <c r="D346" t="n">
        <v>6</v>
      </c>
      <c r="E346" t="n">
        <v>2024</v>
      </c>
      <c r="F346" s="21" t="n">
        <v>45452</v>
      </c>
      <c r="H346" t="inlineStr">
        <is>
          <t>+</t>
        </is>
      </c>
      <c r="I346" t="inlineStr">
        <is>
          <t>+</t>
        </is>
      </c>
      <c r="J346" t="inlineStr">
        <is>
          <t>+</t>
        </is>
      </c>
      <c r="L346" t="inlineStr">
        <is>
          <t>+</t>
        </is>
      </c>
      <c r="O346" t="inlineStr">
        <is>
          <t>+</t>
        </is>
      </c>
      <c r="P346" t="inlineStr">
        <is>
          <t>+</t>
        </is>
      </c>
      <c r="S346" t="inlineStr">
        <is>
          <t>+</t>
        </is>
      </c>
      <c r="U346" t="inlineStr">
        <is>
          <t>+</t>
        </is>
      </c>
      <c r="V346" t="inlineStr">
        <is>
          <t>+</t>
        </is>
      </c>
      <c r="W346" t="inlineStr">
        <is>
          <t>+</t>
        </is>
      </c>
      <c r="Y346" t="inlineStr">
        <is>
          <t>+</t>
        </is>
      </c>
      <c r="Z346" t="inlineStr">
        <is>
          <t>+</t>
        </is>
      </c>
      <c r="AA346" t="inlineStr">
        <is>
          <t>+</t>
        </is>
      </c>
      <c r="AB346" t="inlineStr">
        <is>
          <t>**Как ЕВРАЗ помогает развиваться сотрудникам 
**🔶** Единый ресурс для обучения и развития - ЕВРАЗ Навигатор 
**На платформе собраны все обучающие продукты ЕВРАЗа, а также ссылки на полезные внешние ресурсы. ЕВРАЗ Навигатор одинаково будет полезен сотрудникам всех подразделений, и руководителям и специалистам. Можно в любое удобное время  записаться на очную или онлайн программу, пройти электронный курс, посмотреть записи вебинаров, которые проводятся в компании на разные актуальные темы. Начинайте обучение [здесь](https://lms.evraz.com/). 
🔶** Тренинги «Витамины ЕВРАЗа» 
**Чтобы определить востребованные учебные темы, проводим опросы сотрудников. Например, в московском офисе запустили «Витамины ЕВРАЗа» — регулярные тренинги, темы которых сотрудники определяют сами. 95% сотрудников по итогам опроса, запущенного после после первой волны Витаминов, рекомендовали бы участие в программах своим коллегам. 
🔶**  Четыре стандартных программы обучения Soft Skills в дивизионах 
**Это программы, разработанные внутренними тренерами ЕВРАЗа специально под потребности коллег. Программы проходят регулярно в каждом дивизионе и получают высокие оценки участников. Они ориентированы на гибкие навыки, которые не связаны с конкретной профессией и актуальны для любого сотрудника. В 2021 году в них приняли участие свыше 1000 человек. 
🔶** «Новые лидеры ЕВРАЗа» 
**Учебная программа, которую ЕВРАЗ каждый год проводит вместе со СКОЛКОВО. Программа пользуется популярностью у сотрудников. Чтобы стать участником, нужно пройти отбор. В 2021 году тема модулей - устойчивое развитие, которое опирается на 3 направления работы: экология, социальная политика и корпоративное управление. 
🔶**«ТОП-300»
**Программа направлена на развитие управленческих и лидерских навыков у руководителей производственных предприятий ЕВРАЗа. В программе изучают стандартные практики руководителя по таким темам, как обратная связь, целеполагание, делегирование, подбор персонала, развитие сотрудников, эффективные совещания и т.д. 
🔶**  «ТОП-1000»
**Как и предыдущая, эта программа тоже обучает навыкам управления. Но она ориентирована на заместителей начальников цехов, мастеров, главных специалистов. 
🔶**  Студенческие программы 
**Молодые специалисты проходят практику в ЕВРАЗе, участвуют в научно-технических конференциях, конкурсах профессионального мастерства, а также во всероссийских конкурсах. 
Какое обучение выбираете вы?</t>
        </is>
      </c>
      <c r="AC346" t="inlineStr">
        <is>
          <t>https://t.me/evrazcom/229</t>
        </is>
      </c>
      <c r="AD346" t="inlineStr">
        <is>
          <t>https://t.me/evrazcom</t>
        </is>
      </c>
    </row>
    <row r="347">
      <c r="B347" t="inlineStr">
        <is>
          <t>Елена Самсонова назначена на должность Вице-президента ЕВРАЗа по персоналу</t>
        </is>
      </c>
      <c r="C347" t="inlineStr">
        <is>
          <t>Евраз</t>
        </is>
      </c>
      <c r="D347" t="n">
        <v>6</v>
      </c>
      <c r="E347" t="n">
        <v>2024</v>
      </c>
      <c r="F347" s="21" t="n">
        <v>45452</v>
      </c>
      <c r="I347" t="inlineStr">
        <is>
          <t>+</t>
        </is>
      </c>
      <c r="V347" t="inlineStr">
        <is>
          <t>+</t>
        </is>
      </c>
      <c r="AB347" t="inlineStr">
        <is>
          <t>Елена Самсонова назначена на должность Вице-президента ЕВРАЗа по персоналу. Она будет развивать в компании систему стратегического и операционного управления персоналом, заниматься системой стратегического планирования ресурсов и внедрять эффективные инструменты для оценки и развития сотрудников. 
Приоритетные задачи нового руководителя: 
🔸 Создание новых и обновление существующих систем управления мотивацией
🔸 Развитие системы управления вовлеченностью 
🔸 Поддержание и развитие обучающих программ 
🔸 Поддержание конструктивного бизнес-партнерства на всех уровнях компании 
🔸 Внедрение HR-практик, соответствующих лучшим мировым стандартам. 
До прихода в ЕВРАЗ Елена Самсонова свыше 15 лет занимала позиции директора по персоналу в таких крупных российских компаниях, как «Уралкалий», «ЕвроХим», Global Ports, «ТрансКонтейнер». Елена – лауреат рейтинга «Топ-1000 российских менеджеров» и обладательница премии «HR-руководитель года».</t>
        </is>
      </c>
      <c r="AC347" t="inlineStr">
        <is>
          <t>https://t.me/evrazcom/228</t>
        </is>
      </c>
      <c r="AD347" t="inlineStr">
        <is>
          <t>https://t.me/evrazcom</t>
        </is>
      </c>
    </row>
    <row r="348">
      <c r="B348" t="inlineStr">
        <is>
          <t>ЕВРАЗ</t>
        </is>
      </c>
      <c r="C348" t="inlineStr">
        <is>
          <t>Евраз</t>
        </is>
      </c>
      <c r="D348" t="n">
        <v>6</v>
      </c>
      <c r="E348" t="n">
        <v>2024</v>
      </c>
      <c r="F348" s="21" t="n">
        <v>45452</v>
      </c>
      <c r="I348" t="inlineStr">
        <is>
          <t>+</t>
        </is>
      </c>
      <c r="V348" t="inlineStr">
        <is>
          <t>+</t>
        </is>
      </c>
      <c r="AB348" t="inlineStr">
        <is>
          <t>**ЕВРАЗ КГОК приобрёл беспилотный катер и дрон для исследования дамб и водного контура 
**
Гидротехники хвостового хозяйства обогатительной фабрики начали использовать беспилотники для мониторинга рельефа дна и глубины водных отсеков. Нужные замеры цифровой помощник делает с помощью однолучевого эхолота, а данные передаёт в онлайн-режиме на рабочий компьютер. 
В результате работа специалистов стала безопаснее, а исследование отсека занимает несколько часов вместо двух дней. Раньше гидротехникам приходилось замерять изменения лично, с воды на лодке. При сильных порывах ветра судно могло опрокинуться, а глубина в некоторых местах доходит до 20 метров. 
ЕВРАЗ последовательно занимается цифровой трансформацией, чтобы повысить безопасность работы сотрудников и эффективность бизнеса, а также скорость процессов и удобство взаимодействия для клиентов. Ежегодный экономический эффект от цифровых проектов, внедренных в ЕВРАЗ только в 2020 г., оценивается в сумму около $20 млн.</t>
        </is>
      </c>
      <c r="AC348" t="inlineStr">
        <is>
          <t>https://t.me/evrazcom/219</t>
        </is>
      </c>
      <c r="AD348" t="inlineStr">
        <is>
          <t>https://t.me/evrazcom</t>
        </is>
      </c>
    </row>
    <row r="349">
      <c r="B349" t="inlineStr">
        <is>
          <t>До</t>
        </is>
      </c>
      <c r="C349" t="inlineStr">
        <is>
          <t>Евраз</t>
        </is>
      </c>
      <c r="D349" t="n">
        <v>6</v>
      </c>
      <c r="E349" t="n">
        <v>2024</v>
      </c>
      <c r="F349" s="21" t="n">
        <v>45452</v>
      </c>
      <c r="I349" t="inlineStr">
        <is>
          <t>+</t>
        </is>
      </c>
      <c r="V349" t="inlineStr">
        <is>
          <t>+</t>
        </is>
      </c>
      <c r="AB349" t="inlineStr">
        <is>
          <t>**До 5 декабря проходит 6-я Уральская индустриальная биеннале современного искусства 
**
Существующая с 2010 года, она стала одним из важнейших смотров современного искусства в России. За это время в ней приняло участие более 300 художников из 50 стран. Выставка проходит в Екатеринбурге, а также городах уральского региона. 
Биеннале поддерживают компании и благотворительные фонды. ЕВРАЗ направил на её проведение 4 млн рублей. 
При поддержке ЕВРАЗа в здании бывшего нижнетагильского колледжа «Самородок» создали креативный кластер. Он открылся выставкой красноярского куратора Александра Закирова «Тагильская школа. Художники и явления», которая состояла из более чем 100 работ тагильских художников, включая документации перформансов, фотографии и оригиналы объектов. 
Какие работы показывали в творческом пространстве Нижнего Тагила – в фотографиях.</t>
        </is>
      </c>
      <c r="AC349" t="inlineStr">
        <is>
          <t>https://t.me/evrazcom/212</t>
        </is>
      </c>
      <c r="AD349" t="inlineStr">
        <is>
          <t>https://t.me/evrazcom</t>
        </is>
      </c>
    </row>
    <row r="350">
      <c r="B350" t="inlineStr">
        <is>
          <t>ЕВРАЗ</t>
        </is>
      </c>
      <c r="C350" t="inlineStr">
        <is>
          <t>Евраз</t>
        </is>
      </c>
      <c r="D350" t="n">
        <v>6</v>
      </c>
      <c r="E350" t="n">
        <v>2024</v>
      </c>
      <c r="F350" s="21" t="n">
        <v>45452</v>
      </c>
      <c r="I350" t="inlineStr">
        <is>
          <t>+</t>
        </is>
      </c>
      <c r="V350" t="inlineStr">
        <is>
          <t>+</t>
        </is>
      </c>
      <c r="AB350" t="inlineStr">
        <is>
          <t>**ЕВРАЗ Маркет победил в конкурсе «Лучшая федеральная сбытовая сеть — 2021» **
Конкурс проводит ежегодно Российский союз поставщиков металлопродукции. Лучшего металлотрейдера определяют члены жюри за результаты работы, достижения и успехи во внедрении современных технологий и инструментов эффективного менеджмента. 
Металлотрейдинговая компания ЕВРАЗа ежегодно выигрывает в конкурсе, подтверждая статус лидера отрасли и лучшей торговой сети федерального уровня. 
В этом году в индивидуальных номинациях награды также получили: 
🔸 сервисный центр ЕВРАЗ Маркета в Оренбурге — лауреат конкурса «Лучший сервисный металлоцентр России — 2021»;
🔸 сервисный металлоцентр в Ногинске — диплом лауреата «Дебют года»;
🔸 складской комплекс в Рязани — лауреат конкурса «Лучшая металлобаза России — 2021»;
🔸 филиал ЕВРАЗ Маркета в Челябинске — победитель в номинации «Лучшая металлобаза по качеству обслуживания»;
🔸 филиал ЕВРАЗ Маркета в Новокузнецке — звание «Лучшая металлобаза по качеству сервиса».</t>
        </is>
      </c>
      <c r="AC350" t="inlineStr">
        <is>
          <t>https://t.me/evrazcom/211</t>
        </is>
      </c>
      <c r="AD350" t="inlineStr">
        <is>
          <t>https://t.me/evrazcom</t>
        </is>
      </c>
    </row>
    <row r="351">
      <c r="B351" t="inlineStr">
        <is>
          <t>ЕВРАЗ</t>
        </is>
      </c>
      <c r="C351" t="inlineStr">
        <is>
          <t>Евраз</t>
        </is>
      </c>
      <c r="D351" t="n">
        <v>6</v>
      </c>
      <c r="E351" t="n">
        <v>2024</v>
      </c>
      <c r="F351" s="21" t="n">
        <v>45452</v>
      </c>
      <c r="I351" t="inlineStr">
        <is>
          <t>+</t>
        </is>
      </c>
      <c r="V351" t="inlineStr">
        <is>
          <t>+</t>
        </is>
      </c>
      <c r="AB351" t="inlineStr">
        <is>
          <t>**ЕВРАЗ победил в номинации «Налоговая команда года» Премии в сфере корпоративного налогообложения–2021 
**
Победа присуждена за лучшую организацию работы налоговой команды. 
Премия в сфере корпоративного налогообложения вручается с 2016 года. Ее учредили РСПП и PwC для признания профессиональных успехов налоговых лидеров, выявления лучших методов организации команд и объединения профессионального сообщества экспертов. 
Победителей определяет экспертный совет, куда входят представители деловых кругов, академического сообщества и журналисты.</t>
        </is>
      </c>
      <c r="AC351" t="inlineStr">
        <is>
          <t>https://t.me/evrazcom/210</t>
        </is>
      </c>
      <c r="AD351" t="inlineStr">
        <is>
          <t>https://t.me/evrazcom</t>
        </is>
      </c>
    </row>
    <row r="352">
      <c r="B352" t="inlineStr">
        <is>
          <t>14–21</t>
        </is>
      </c>
      <c r="C352" t="inlineStr">
        <is>
          <t>Евраз</t>
        </is>
      </c>
      <c r="D352" t="n">
        <v>6</v>
      </c>
      <c r="E352" t="n">
        <v>2024</v>
      </c>
      <c r="F352" s="21" t="n">
        <v>45452</v>
      </c>
      <c r="I352" t="inlineStr">
        <is>
          <t>+</t>
        </is>
      </c>
      <c r="V352" t="inlineStr">
        <is>
          <t>+</t>
        </is>
      </c>
      <c r="AB352" t="inlineStr">
        <is>
          <t>**14–21 ноября пройдет Всероссийский экологический диктант 
**
Хотите проверить себя и получить новые знания в сфере экологии? Примите участие в «Экодиктанте». Сделать это можно в удобном онлайн-формате по [ссылке](https://xn--80ahmgctc9ac5h.xn--p1acf/register/adult?utm_org=0ZTKQ7KI). 
«Экодиктант» – ежегодный проект, который призван развить экологическую культуру и осознанность в стране. Его проведение традиционно приурочено ко Всемирному дню рециклинга. Вопросы связаны с темами охраны и потребления природных ресурсов страны и мира. 
Темы экодиктанта: 
🔶 Отходы 
🔶 Заповедные территории 
🔶 Вода 
🔶 Флора и фауна 
🔶 Воздух 
🔶 Арктика 
🔶 Климат 
🔶 Байкал 
🔶 Лес 
🔶 Устойчивое развитие 
В прошлом году участие в диктанте приняли более 2,5 млн человек.</t>
        </is>
      </c>
      <c r="AC352" t="inlineStr">
        <is>
          <t>https://t.me/evrazcom/209</t>
        </is>
      </c>
      <c r="AD352" t="inlineStr">
        <is>
          <t>https://t.me/evrazcom</t>
        </is>
      </c>
    </row>
    <row r="353">
      <c r="B353" t="inlineStr">
        <is>
          <t>РУСАЛ и ЕВРАЗ проведут онлайн-практикум «Создаём</t>
        </is>
      </c>
      <c r="C353" t="inlineStr">
        <is>
          <t>Евраз</t>
        </is>
      </c>
      <c r="D353" t="n">
        <v>6</v>
      </c>
      <c r="E353" t="n">
        <v>2024</v>
      </c>
      <c r="F353" s="21" t="n">
        <v>45452</v>
      </c>
      <c r="I353" t="inlineStr">
        <is>
          <t>+</t>
        </is>
      </c>
      <c r="V353" t="inlineStr">
        <is>
          <t>+</t>
        </is>
      </c>
      <c r="AB353" t="inlineStr">
        <is>
          <t>**РУСАЛ и ЕВРАЗ проведут онлайн-практикум «Создаём. Воплощаем. Оцениваем», посвященный целям устойчивого развития 
**
[Мероприятие](https://intensiv-svo.ru/) пройдёт 24 и 25 ноября 2021 года на площадке Zoom: 
- 24 ноября с 10.00 до 14.30 (мск) 
- 25 ноября с 10.00 до 14.30 (мск) 
Присоединиться могут все интересующиеся темой: представители муниципальных и некоммерческих организаций, социальные предприниматели и просто активные жители. 
Регистрация открыта до 22 ноября по [ссылке](https://intensiv-svo.ru/). 
Участников ждут интерактивные лекции и практические задания, знакомство с успешными практиками внедрения целей устойчивого развития в деятельность передовых компаний, обмен знаниями и технологиями в области социального проектирования. 
Мероприятие пройдет в четвертый раз в рамках грантового конкурса «ЕВРАЗ: город друзей – город идей!» и социальной программы «Школа городских изменений» компании РУСАЛ.</t>
        </is>
      </c>
      <c r="AC353" t="inlineStr">
        <is>
          <t>https://t.me/evrazcom/208</t>
        </is>
      </c>
      <c r="AD353" t="inlineStr">
        <is>
          <t>https://t.me/evrazcom</t>
        </is>
      </c>
    </row>
    <row r="354">
      <c r="B354" t="inlineStr">
        <is>
          <t>[**Обучение**](https://bootcamp</t>
        </is>
      </c>
      <c r="C354" t="inlineStr">
        <is>
          <t>Евраз</t>
        </is>
      </c>
      <c r="D354" t="n">
        <v>6</v>
      </c>
      <c r="E354" t="n">
        <v>2024</v>
      </c>
      <c r="F354" s="21" t="n">
        <v>45452</v>
      </c>
      <c r="I354" t="inlineStr">
        <is>
          <t>+</t>
        </is>
      </c>
      <c r="V354" t="inlineStr">
        <is>
          <t>+</t>
        </is>
      </c>
      <c r="AB354" t="inlineStr">
        <is>
          <t>[**Обучение**](https://bootcamp.evraz.com/)** пройдет для разработчиков из Сибири, Урала и Юга РФ. Буткемп – курсы ускоренного обучения программированию на реальных задачах компании. 
**
Особенность буткемпа ЕВРАЗа в том, что на 2,5 месяца участники будут официально устроены в компанию и получат стипендию, а успешное завершение обучения будет засчитано как прохождение испытательного срока. По итогам программы около 80% студентов смогут продолжить работу и вольются в команду IT-специалистов ЕВРАЗа. 
Даже если ребята не устроятся в компанию, буткемп поможет им получить первые профессиональные навыки и быстрее найти работу. Ведь конкуренция среди начинающих junior-разработчиков очень высока: по данным hh.ru, на одну вакансию в Екатеринбурге приходится от трех резюме молодых специалистов. В Новосибирске количество соискателей в 2,4 раза превышает количество вакансий, а в Ростове-на-Дону – в 1,7 раз. При этом, 87% работодателей требуют от соискателей опыт работы от 1 до 3 лет и только 9% компаний готовы брать на работу молодых специалистов без опыта.</t>
        </is>
      </c>
      <c r="AC354" t="inlineStr">
        <is>
          <t>https://t.me/evrazcom/207</t>
        </is>
      </c>
      <c r="AD354" t="inlineStr">
        <is>
          <t>https://t.me/evrazcom</t>
        </is>
      </c>
    </row>
    <row r="355">
      <c r="B355" t="inlineStr">
        <is>
          <t>На</t>
        </is>
      </c>
      <c r="C355" t="inlineStr">
        <is>
          <t>Евраз</t>
        </is>
      </c>
      <c r="D355" t="n">
        <v>6</v>
      </c>
      <c r="E355" t="n">
        <v>2024</v>
      </c>
      <c r="F355" s="21" t="n">
        <v>45452</v>
      </c>
      <c r="I355" t="inlineStr">
        <is>
          <t>+</t>
        </is>
      </c>
      <c r="V355" t="inlineStr">
        <is>
          <t>+</t>
        </is>
      </c>
      <c r="AB355" t="inlineStr">
        <is>
          <t>**На саммите ЕВРАЗа по вопросам охраны труда и промышленной безопасности обсудили, как свести несчастные случаи на производстве к нулю 
**
Команда топ-менеджеров во главе с Президентом компании Алексеем Ивановым искала ответы в дискуссиях и на производстве. Металлурги открыто рассказали руководителям, чего им не хватает для безопасной работы и что нужно изменить. 
Итогом двухдневной сессии стал проект, который позволит перейти на новый уровень культуры безопасности. При нем каждый сотрудник будет не только соблюдать правила, но и думать о своём здоровье, заботиться о коллегах, оборудовании и окружающем пространстве. 
Пилотной площадкой проекта станет доменный цех ЕВРАЗ НТМК. После его тиражируют на другие подразделения и дивизионы компании.</t>
        </is>
      </c>
      <c r="AC355" t="inlineStr">
        <is>
          <t>https://t.me/evrazcom/194</t>
        </is>
      </c>
      <c r="AD355" t="inlineStr">
        <is>
          <t>https://t.me/evrazcom</t>
        </is>
      </c>
    </row>
    <row r="356">
      <c r="B356" t="inlineStr">
        <is>
          <t>Износостойкость</t>
        </is>
      </c>
      <c r="C356" t="inlineStr">
        <is>
          <t>Евраз</t>
        </is>
      </c>
      <c r="D356" t="n">
        <v>6</v>
      </c>
      <c r="E356" t="n">
        <v>2024</v>
      </c>
      <c r="F356" s="21" t="n">
        <v>45452</v>
      </c>
      <c r="I356" t="inlineStr">
        <is>
          <t>+</t>
        </is>
      </c>
      <c r="V356" t="inlineStr">
        <is>
          <t>+</t>
        </is>
      </c>
      <c r="AB356" t="inlineStr">
        <is>
          <t>**Износостойкость шаров ЕВРАЗ НТМК испытают в ЮАР **
ЕВРАЗ НТМК отправил опытную партию мелющих шаров на комплексные испытания по международным стандартам в Mintek – национальную научно-исследовательскую организацию ЮАР, которая обслуживает мировые горно-металлургические компании. 
В Mintek шары проверят на абразивную и коррозионную устойчивость, проведут ударные тесты, натурные испытания, химический анализ стали. Полученные результаты привяжут к микроструктуре шара. Именно она влияет на износостойкость продукции. 
Зачем это нужно? 
Клиенты в России и странах СНГ считают главным показателем качества шаров их твердость. В других же странах заказчики в первую очередь обращают внимание на износостойкость шара применительно к специфическим условиям передела измельчения. 
Исследования позволят определить направления для развития этой продукции комбината и помогут в освоении новых рынков.</t>
        </is>
      </c>
      <c r="AC356" t="inlineStr">
        <is>
          <t>https://t.me/evrazcom/186</t>
        </is>
      </c>
      <c r="AD356" t="inlineStr">
        <is>
          <t>https://t.me/evrazcom</t>
        </is>
      </c>
    </row>
    <row r="357">
      <c r="B357" t="inlineStr">
        <is>
          <t>Выставка</t>
        </is>
      </c>
      <c r="C357" t="inlineStr">
        <is>
          <t>Евраз</t>
        </is>
      </c>
      <c r="D357" t="n">
        <v>6</v>
      </c>
      <c r="E357" t="n">
        <v>2024</v>
      </c>
      <c r="F357" s="21" t="n">
        <v>45452</v>
      </c>
      <c r="I357" t="inlineStr">
        <is>
          <t>+</t>
        </is>
      </c>
      <c r="V357" t="inlineStr">
        <is>
          <t>+</t>
        </is>
      </c>
      <c r="AB357" t="inlineStr">
        <is>
          <t>**Выставка Распадской угольной компании вошла в Книгу рекордов России 
**
Выставка новокузнецкого художника Ильи Храброго открылась на глубине 900 метров на шахте «Осинниковская» - на такой глубине выставки в стране еще не происходили. Достижение попало в Книгу рекордов России. 
Художник посвятил картины шахтёрскому труду: горные выработки, галереи обогатительной фабрики и гигантские карьерные самосвалы. Работы выполнены в чёрно-белой графике. 
В шахте работает подземный интернет, поэтому картины можно оживить с помощью специальных смартфонов или планшетов: нужно отсканировать QR-код на полотнах, чтобы открылось видео с рассказом о создании картины.</t>
        </is>
      </c>
      <c r="AC357" t="inlineStr">
        <is>
          <t>https://t.me/evrazcom/184</t>
        </is>
      </c>
      <c r="AD357" t="inlineStr">
        <is>
          <t>https://t.me/evrazcom</t>
        </is>
      </c>
    </row>
    <row r="358">
      <c r="B358" t="inlineStr">
        <is>
          <t>ЕВРАЗ</t>
        </is>
      </c>
      <c r="C358" t="inlineStr">
        <is>
          <t>Евраз</t>
        </is>
      </c>
      <c r="D358" t="n">
        <v>6</v>
      </c>
      <c r="E358" t="n">
        <v>2024</v>
      </c>
      <c r="F358" s="21" t="n">
        <v>45452</v>
      </c>
      <c r="I358" t="inlineStr">
        <is>
          <t>+</t>
        </is>
      </c>
      <c r="V358" t="inlineStr">
        <is>
          <t>+</t>
        </is>
      </c>
      <c r="AB358" t="inlineStr">
        <is>
          <t>**ЕВРАЗ и научно-популярное издание N+1 подготовили нескучный спецпроект о цифровизации металлургического производства 
**
В материалах проекта вы найдёте: 
🔶 Объяснения терминов цифровизации простым и понятным языком. Поможет в рассуждениях о том, нужно ли искусственному интеллекту машинное обучение. 
🔶 Небольшие тесты с интересными вопросами. Например, тест, предлагающий  решить проблемы фантастического производства методами цифровой трансформации. 
🔶 Инфографику и видео о том, что дают реальному производству цифровые технологии. К примеру, как компьютерное зрение помогает в добыче железной руды. 
Переходите на сайт и узнавайте всё самое интересное о цифровой трансформации в металлургии https://evraz.nplus1.ru/</t>
        </is>
      </c>
      <c r="AC358" t="inlineStr">
        <is>
          <t>https://t.me/evrazcom/178</t>
        </is>
      </c>
      <c r="AD358" t="inlineStr">
        <is>
          <t>https://t.me/evrazcom</t>
        </is>
      </c>
    </row>
    <row r="359">
      <c r="B359" t="inlineStr">
        <is>
          <t>ЕВРАЗ</t>
        </is>
      </c>
      <c r="C359" t="inlineStr">
        <is>
          <t>Евраз</t>
        </is>
      </c>
      <c r="D359" t="n">
        <v>6</v>
      </c>
      <c r="E359" t="n">
        <v>2024</v>
      </c>
      <c r="F359" s="21" t="n">
        <v>45452</v>
      </c>
      <c r="I359" t="inlineStr">
        <is>
          <t>+</t>
        </is>
      </c>
      <c r="V359" t="inlineStr">
        <is>
          <t>+</t>
        </is>
      </c>
      <c r="AB359" t="inlineStr">
        <is>
          <t>**ЕВРАЗ Качканарский ГОК восстановил почти 250 гектаров леса в Свердловской области 
**
Это 750 тыс. хвойных деревьев, которые в течение года высадили сотрудники компании в Верхотурском и Новолялинском лесничестве, у поселков Старая Ляля и Черничный. 
Компания занимается восстановлением лесов, вошедших в контур разработки первого этапа Собственно-Качканарского месторождения (СКМ) – оно необходимо для обеспечения стабильной работы ЕВРАЗ КГОКа и ЕВРАЗ НТМК. 
ЕВРАЗ КГОК уже направил на восстановление уральских лесов около 30 млн рублей и планирует продолжать эту работу. А в честь 65-летия Качканара в 2022 году при поддержке ЕВРАЗа пройдёт акция по высадке 250 деревьев. Молодые яблони, рябины и кедры посадят в рамках двухлетней программы «Семейное дерево».</t>
        </is>
      </c>
      <c r="AC359" t="inlineStr">
        <is>
          <t>https://t.me/evrazcom/167</t>
        </is>
      </c>
      <c r="AD359" t="inlineStr">
        <is>
          <t>https://t.me/evrazcom</t>
        </is>
      </c>
    </row>
    <row r="360">
      <c r="B360" t="inlineStr">
        <is>
          <t>ЕВРАЗ</t>
        </is>
      </c>
      <c r="C360" t="inlineStr">
        <is>
          <t>Евраз</t>
        </is>
      </c>
      <c r="D360" t="n">
        <v>6</v>
      </c>
      <c r="E360" t="n">
        <v>2024</v>
      </c>
      <c r="F360" s="21" t="n">
        <v>45452</v>
      </c>
      <c r="I360" t="inlineStr">
        <is>
          <t>+</t>
        </is>
      </c>
      <c r="V360" t="inlineStr">
        <is>
          <t>+</t>
        </is>
      </c>
      <c r="AB360" t="inlineStr">
        <is>
          <t>**ЕВРАЗ приглашает IT-специалистов на хакатон по использованию искусственного интеллекта на производстве EVRAZ AI Challenge 
**
Соревнование для разработчиков в сфере Data Science и Computer Vision пройдет в формате онлайн-хакатона **29-31 октября**. Участвовать могут как самостоятельные специалисты, так и команды до 5 человек. 
На хакатоне предстоит предложить идеи решений реальных задач предприятий ЕВРАЗа и реализовать их вместе с сотрудниками компании. 
Команды будут работать в двух направлениях-треках: 
1️⃣ Data Science в разработке модели, прогнозирующей содержание углерода и температуру чугуна во время процесса продувки металла. 
2️⃣ Автоматизация контроля безопасного проведения работ на агломерационной фабрике с помощью Computer Vision. 
**Регистрация продлится до 26 октября.** Победители получат денежные призы и возможность присоединиться к команде ЕВРАЗа. Общий призовой фонд — 500 тысяч рублей. 
Подробнее о хакатоне – https://hackathon.evraz.com/</t>
        </is>
      </c>
      <c r="AC360" t="inlineStr">
        <is>
          <t>https://t.me/evrazcom/160</t>
        </is>
      </c>
      <c r="AD360" t="inlineStr">
        <is>
          <t>https://t.me/evrazcom</t>
        </is>
      </c>
    </row>
    <row r="361">
      <c r="B361" t="inlineStr">
        <is>
          <t>Руководители</t>
        </is>
      </c>
      <c r="C361" t="inlineStr">
        <is>
          <t>Евраз</t>
        </is>
      </c>
      <c r="D361" t="n">
        <v>6</v>
      </c>
      <c r="E361" t="n">
        <v>2024</v>
      </c>
      <c r="F361" s="21" t="n">
        <v>45452</v>
      </c>
      <c r="I361" t="inlineStr">
        <is>
          <t>+</t>
        </is>
      </c>
      <c r="V361" t="inlineStr">
        <is>
          <t>+</t>
        </is>
      </c>
      <c r="AB361" t="inlineStr">
        <is>
          <t>**Руководители ЕВРАЗа вошли в рейтинг ТОП-1000 менеджеров России 
**
Ассоциация менеджеров России и ИД «Коммерсантъ» [опубликовали](https://www.kommersant.ru/doc/4988319?fbclid=IwAR36_lEdGJLuFFHXjLCLlb2BLpfygBoEr9Lbd4Xk1Q-38bYZyN7K-glbE7w) рейтинг «Топ-1000 российских менеджеров». В него вошли 10 действующих руководителей ЕВРАЗа, а также акционеры компании. 
🔶 В списке 47 бизнес-лидеров – акционеры ЕВРАЗа Роман Абрамович и Александр Фролов. 
🔶 Вице-президент по финансам Николай Иванов. 
🔶 Вице-президент по продажам и логистике Илья Широкоброд. 
🔶 Директор по бренд-менеджменту Анастасия Плотникова. 
🔶 Вице-президент по информационным технологиям Артем Натрусов. 
🔶 Директор по связям с органами государственной власти и благотворительной деятельности Мария Дронова. 
🔶 Руководитель направления по корпоративной социальной ответственности и работе c органами власти Андрей Клименко. 
🔶 Директор по внутренним и внешним коммуникациям Мария Старовойт. 
🔶 Вице-президент по правовым вопросам Янина Станюленайте. 
🔶 Директор по снабжению Денис Павлюченков. 
🔶 Директор по отношениям с инвесторами Ирина Бахтурина. 
Также в рейтинге отмечены заслуги Александра Фролова в качестве Президента ЕВРАЗа в 2020-м году.</t>
        </is>
      </c>
      <c r="AC361" t="inlineStr">
        <is>
          <t>https://t.me/evrazcom/138</t>
        </is>
      </c>
      <c r="AD361" t="inlineStr">
        <is>
          <t>https://t.me/evrazcom</t>
        </is>
      </c>
    </row>
    <row r="362">
      <c r="B362" t="inlineStr">
        <is>
          <t>ЕВРАЗ</t>
        </is>
      </c>
      <c r="C362" t="inlineStr">
        <is>
          <t>Евраз</t>
        </is>
      </c>
      <c r="D362" t="n">
        <v>6</v>
      </c>
      <c r="E362" t="n">
        <v>2024</v>
      </c>
      <c r="F362" s="21" t="n">
        <v>45452</v>
      </c>
      <c r="I362" t="inlineStr">
        <is>
          <t>+</t>
        </is>
      </c>
      <c r="V362" t="inlineStr">
        <is>
          <t>+</t>
        </is>
      </c>
      <c r="AB362" t="inlineStr">
        <is>
          <t>**ЕВРАЗ ЗСМК обеспечил сотрудников экзоскелетами для безопасной работы с тяжелыми инструментами и деталями** 
Новые конструкции позволят снизить физические нагрузки, защитить здоровье сотрудников  при работе с тяжелыми инструментами и деталями или выполнении погрузочно-разгрузочных и монтажных работ. 
Сотрудники литейного цеха за смену перемещают грузы весом до 50 кг. Промышленный экзоскелет снижает нагрузку на позвоночник и корректирует осанку, защищает от травм и увеличивает физические возможности. 
Сотрудники ремонтного цеха проводят много времени в положении, когда руки подняты вверх. Экзоскелет для верхней части тела позволяет разгрузить руки и перераспределить нагрузку на нижнюю часть тела, что анатомически правильно.</t>
        </is>
      </c>
      <c r="AC362" t="inlineStr">
        <is>
          <t>https://t.me/evrazcom/136</t>
        </is>
      </c>
      <c r="AD362" t="inlineStr">
        <is>
          <t>https://t.me/evrazcom</t>
        </is>
      </c>
    </row>
    <row r="363">
      <c r="B363" t="inlineStr">
        <is>
          <t>ЕВРАЗ</t>
        </is>
      </c>
      <c r="C363" t="inlineStr">
        <is>
          <t>Евраз</t>
        </is>
      </c>
      <c r="D363" t="n">
        <v>6</v>
      </c>
      <c r="E363" t="n">
        <v>2024</v>
      </c>
      <c r="F363" s="21" t="n">
        <v>45452</v>
      </c>
      <c r="I363" t="inlineStr">
        <is>
          <t>+</t>
        </is>
      </c>
      <c r="V363" t="inlineStr">
        <is>
          <t>+</t>
        </is>
      </c>
      <c r="AB363" t="inlineStr">
        <is>
          <t>**ЕВРАЗ запускает программу развития детских проектных инициатив «Люди будущего» в Новокузнецке и Междуреченске **
Программа направлена на обучение старшеклассников социальному проектированию  и вовлечение подростков в процесс развития родных городов. В ней будут участвовать  28 образовательных учреждений. На базе каждого из них сформируют команды старшеклассников, которые будут работать над проектами под руководством школьных кураторов и экспертов регионального и федерального уровней.
На первом этапе для кураторов и старшеклассников будут организованы фиджитал-сессии. Тренеры программы «Люди будущего» познакомят педагогов с инструментами вовлечения подростков в работу, а ребята изучат успешные практики и приступят к проработке идей для собственных проектов.
Итоги программы объявят весной 2022 года.</t>
        </is>
      </c>
      <c r="AC363" t="inlineStr">
        <is>
          <t>https://t.me/evrazcom/132</t>
        </is>
      </c>
      <c r="AD363" t="inlineStr">
        <is>
          <t>https://t.me/evrazcom</t>
        </is>
      </c>
    </row>
    <row r="364">
      <c r="B364" t="inlineStr">
        <is>
          <t>Поздравляем Центр Сервисных Решений ЕВРАЗа с первым юбилеем</t>
        </is>
      </c>
      <c r="C364" t="inlineStr">
        <is>
          <t>Евраз</t>
        </is>
      </c>
      <c r="D364" t="n">
        <v>6</v>
      </c>
      <c r="E364" t="n">
        <v>2024</v>
      </c>
      <c r="F364" s="21" t="n">
        <v>45452</v>
      </c>
      <c r="I364" t="inlineStr">
        <is>
          <t>+</t>
        </is>
      </c>
      <c r="V364" t="inlineStr">
        <is>
          <t>+</t>
        </is>
      </c>
      <c r="AB364" t="inlineStr">
        <is>
          <t>**Поздравляем Центр Сервисных Решений ЕВРАЗа с первым юбилеем!**
5 лет назад началась работа ЦСР. Был открыт сложный и интересный проект. В достаточно короткое время центр взял на себя важные задачи: кадровые функции, расчёт заработной платы, отпускных и больничных, обучение персонала, ведение социальных льгот и гарантий. Уже в первый год ЦСР обслуживал 50 тысяч сотрудников ЕВРАЗа. Затем был развёрнут большой блок учёта и отчётности.
Сейчас ЦСР переживает вторую волну наполнения функционалом: юридический блок, поддержка закупок и реализации, авторизация договоров и платежей. И даже такая нетипичная функция, как переводческое сопровождение, теперь передана ЦСР. Ну а помогают сотрудникам центра цифровые помощники — программные роботы.
Чтобы показать работу центра и поздравить сотрудников, мы подготовили ролик. Узнайте из видео, чем занимается ЦСР сегодня и что желают центру руководители ЕВРАЗа в честь праздника.</t>
        </is>
      </c>
      <c r="AC364" t="inlineStr">
        <is>
          <t>https://t.me/evrazcom/114</t>
        </is>
      </c>
      <c r="AD364" t="inlineStr">
        <is>
          <t>https://t.me/evrazcom</t>
        </is>
      </c>
    </row>
    <row r="365">
      <c r="B365" t="inlineStr">
        <is>
          <t>ЕВРАЗ</t>
        </is>
      </c>
      <c r="C365" t="inlineStr">
        <is>
          <t>Евраз</t>
        </is>
      </c>
      <c r="D365" t="n">
        <v>6</v>
      </c>
      <c r="E365" t="n">
        <v>2024</v>
      </c>
      <c r="F365" s="21" t="n">
        <v>45452</v>
      </c>
      <c r="I365" t="inlineStr">
        <is>
          <t>+</t>
        </is>
      </c>
      <c r="V365" t="inlineStr">
        <is>
          <t>+</t>
        </is>
      </c>
      <c r="AB365" t="inlineStr">
        <is>
          <t>**ЕВРАЗ выделил 25 млн рублей на создание центра цифровых компетенций**
Центр открылся в Сибирском государственном индустриальном университете (СибГИУ). В него входят три лаборатории: Big Data и цифрового моделирования, сетевая и программной инженерии. Каждая из них оснащена современной вычислительной техникой и специализированным ПО. 
Уже в 2022 году центр цифровых компетенций начнет выпускать специалистов Data Analyst и Data Scientist, Data Engineer, разработчиков Python/Java для предприятий компании. 
СибГИУ и ЕВРАЗ —  партнёры уже много лет. Компания финансирует проекты на площадке университета, а студенты проходят практику и трудоустраиваются на ЕВРАЗ ЗСМК. 
Вице-президент ЕВРАЗа, руководитель дивизиона «Сибирь» Алексей Солдатенков отметил, что комбинату сейчас  очень нужны аналитики и инженеры данных, эксперты по аналитическим данным и Python-разработчики. В центре цифровых компетенций как раз будут готовить таких специалистов высокого уровня.</t>
        </is>
      </c>
      <c r="AC365" t="inlineStr">
        <is>
          <t>https://t.me/evrazcom/94</t>
        </is>
      </c>
      <c r="AD365" t="inlineStr">
        <is>
          <t>https://t.me/evrazcom</t>
        </is>
      </c>
    </row>
    <row r="366">
      <c r="B366" t="inlineStr">
        <is>
          <t>На</t>
        </is>
      </c>
      <c r="C366" t="inlineStr">
        <is>
          <t>Евраз</t>
        </is>
      </c>
      <c r="D366" t="n">
        <v>6</v>
      </c>
      <c r="E366" t="n">
        <v>2024</v>
      </c>
      <c r="F366" s="21" t="n">
        <v>45452</v>
      </c>
      <c r="I366" t="inlineStr">
        <is>
          <t>+</t>
        </is>
      </c>
      <c r="V366" t="inlineStr">
        <is>
          <t>+</t>
        </is>
      </c>
      <c r="AB366" t="inlineStr">
        <is>
          <t>**На шахте «Распадская» состоялся губернаторский прием ко Дню шахтера**
С профессиональным праздником шахтеров поздравили заместитель губернатора по промышленности, транспорту и экологии Андрей Панов и генеральный директор Распадской угольной компании Андрей Давыдов.
Около 50 горняков юга Кузбасса получили областные награды. В числе награжденных — 24 работника Распадской угольной компании, которые много лет посвятили шахтерскому труду и достигли успехов в профессии. Угольщики получили медали «За служение Кузбассу», «За веру и добро», «300-летие образования Кузбасса», ордена «За доблестный шахтерский труд». 
Памятный адрес вручили шахтерской династии Колмыковых, общий трудовой стаж которой составляет 260 лет. 11 человек из династии трудились и продолжают работать на предприятиях Распадской угольной компании.</t>
        </is>
      </c>
      <c r="AC366" t="inlineStr">
        <is>
          <t>https://t.me/evrazcom/88</t>
        </is>
      </c>
      <c r="AD366" t="inlineStr">
        <is>
          <t>https://t.me/evrazcom</t>
        </is>
      </c>
    </row>
    <row r="367">
      <c r="B367" t="inlineStr">
        <is>
          <t>ЕВРАЗ</t>
        </is>
      </c>
      <c r="C367" t="inlineStr">
        <is>
          <t>Евраз</t>
        </is>
      </c>
      <c r="D367" t="n">
        <v>6</v>
      </c>
      <c r="E367" t="n">
        <v>2024</v>
      </c>
      <c r="F367" s="21" t="n">
        <v>45452</v>
      </c>
      <c r="I367" t="inlineStr">
        <is>
          <t>+</t>
        </is>
      </c>
      <c r="V367" t="inlineStr">
        <is>
          <t>+</t>
        </is>
      </c>
      <c r="AB367" t="inlineStr">
        <is>
          <t>**ЕВРАЗ поддерживает региональное искусство и запускает серию тематических выставок**
Компания приняла участие в мероприятиях и выделила средства на организацию фестиваля: 
🔶 В честь Дня шахтера обновила Галерею шахтерской славы в Распадской угольной компании. На Доске почета разместили портреты лучших горняков Междуреченска и Новокузнецка. 
🔶 Для поздравления шахтеров помогла открыть фотовыставку «Люди угля» в Новокузнецком художественном музее. В экспозицию вошли архивные фотографии РУК и снимки, сделанные в рамках спецпроекта с участием промышленного фотографа Романа Шаленкина.
🔶 Выделила 4 млн рублей на проведение VI Уральской индустриальной биеннале. Основные мероприятия пройдут в Екатеринбурге и Нижнем Тагиле осенью 2021 года. В рамках события открылась выставка красноярского художника Александра Закирова «Тагильская школа. Художники и явления».</t>
        </is>
      </c>
      <c r="AC367" t="inlineStr">
        <is>
          <t>https://t.me/evrazcom/80</t>
        </is>
      </c>
      <c r="AD367" t="inlineStr">
        <is>
          <t>https://t.me/evrazcom</t>
        </is>
      </c>
    </row>
    <row r="368">
      <c r="B368" t="inlineStr">
        <is>
          <t>В</t>
        </is>
      </c>
      <c r="C368" t="inlineStr">
        <is>
          <t>Евраз</t>
        </is>
      </c>
      <c r="D368" t="n">
        <v>6</v>
      </c>
      <c r="E368" t="n">
        <v>2024</v>
      </c>
      <c r="F368" s="21" t="n">
        <v>45452</v>
      </c>
      <c r="I368" t="inlineStr">
        <is>
          <t>+</t>
        </is>
      </c>
      <c r="V368" t="inlineStr">
        <is>
          <t>+</t>
        </is>
      </c>
      <c r="AB368" t="inlineStr">
        <is>
          <t>**В шахте «Ерунаковская-VIII» открылась подземная картинная галерея**
Выставка не имеет аналогов в мире — она проходит на глубине 800 метров, и посетители могут не только смотреть на картины, но и увидеть, как они создавались.  Для этого нужно скачать специальное приложение на взрывозащищенный смартфон или планшет, а потом навести камеру на QR-код рядом с произведением.
Автор картин — талантливый художник Илья Храбрых. Он вдохновился повседневной работой шахтеров и обогатителей, а потом создал полотна углем в технике графики. Подземная картинная галерея стала подарком горнякам ко Дню шахтера. Вскоре она побывает на всех предприятиях Распадской угольной компании.</t>
        </is>
      </c>
      <c r="AC368" t="inlineStr">
        <is>
          <t>https://t.me/evrazcom/76</t>
        </is>
      </c>
      <c r="AD368" t="inlineStr">
        <is>
          <t>https://t.me/evrazcom</t>
        </is>
      </c>
    </row>
    <row r="369">
      <c r="B369" t="inlineStr">
        <is>
          <t>В</t>
        </is>
      </c>
      <c r="C369" t="inlineStr">
        <is>
          <t>Евраз</t>
        </is>
      </c>
      <c r="D369" t="n">
        <v>6</v>
      </c>
      <c r="E369" t="n">
        <v>2024</v>
      </c>
      <c r="F369" s="21" t="n">
        <v>45452</v>
      </c>
      <c r="I369" t="inlineStr">
        <is>
          <t>+</t>
        </is>
      </c>
      <c r="V369" t="inlineStr">
        <is>
          <t>+</t>
        </is>
      </c>
      <c r="AB369" t="inlineStr">
        <is>
          <t>**В конвертерном цехе ЕВРАЗ НТМК внедряют проект «Цифровой двойник»**
Цифровая копия процесса производства стали поможет в реальном времени следить за цехом и предлагать эффективные решения. Общий потенциал проекта оценивают в 160 млн рублей в год.
В основе продукта — математическое ядро, которое учитывает нормативы технологии выплавки стали, оценивает обстановку в цехе и выстраивает оптимальный план по всем этапам производственного процесса. 
В ближайшее время модель запустят в опытно-промышленную эксплуатацию. Корректность работы «Цифрового двойника» будут оценивать конечные пользователи — операторы, мастера, начальники смен.
Как работает «Цифровой двойник» и чем он лучше прошлой системы планирования производства, смотрите в видео.</t>
        </is>
      </c>
      <c r="AC369" t="inlineStr">
        <is>
          <t>https://t.me/evrazcom/68</t>
        </is>
      </c>
      <c r="AD369" t="inlineStr">
        <is>
          <t>https://t.me/evrazcom</t>
        </is>
      </c>
    </row>
    <row r="370">
      <c r="B370" t="inlineStr">
        <is>
          <t>При грантовой поддержке ЕВРАЗа в городе построили две спортивные площадки: для занятий воркаутом и для пляжного волейбола</t>
        </is>
      </c>
      <c r="C370" t="inlineStr">
        <is>
          <t>Евраз</t>
        </is>
      </c>
      <c r="D370" t="n">
        <v>6</v>
      </c>
      <c r="E370" t="n">
        <v>2024</v>
      </c>
      <c r="F370" s="21" t="n">
        <v>45452</v>
      </c>
      <c r="I370" t="inlineStr">
        <is>
          <t>+</t>
        </is>
      </c>
      <c r="V370" t="inlineStr">
        <is>
          <t>+</t>
        </is>
      </c>
      <c r="AB370" t="inlineStr">
        <is>
          <t>При грантовой поддержке ЕВРАЗа в городе построили две спортивные площадки: для занятий воркаутом и для пляжного волейбола. Проекты спортивной школы «Высокогорец» и спортивной базы «Спартак» в 2020 году победили в ежегодном грантовом конкурсе «ЕВРАЗ: город друзей — город идей!».
Для воркаут-площадки ЕВРАЗ помог закупить тренажеры, а для волейбольной площадки «Народная» — речной мытый песок, волейбольные стойки с защитой, сетки, судейские вышки и трибуну на 20 посадочных мест.
ЕВРАЗ и в этом году проводит грантовый конкурс в Нижнем Тагиле — на него компания выделит 5 млн рублей. Подать заявку можно будет с 15 сентября [на сайте программы](https://grant.evraz.com/o-konkurse.html).</t>
        </is>
      </c>
      <c r="AC370" t="inlineStr">
        <is>
          <t>https://t.me/evrazcom/67</t>
        </is>
      </c>
      <c r="AD370" t="inlineStr">
        <is>
          <t>https://t.me/evrazcom</t>
        </is>
      </c>
    </row>
    <row r="371">
      <c r="B371" t="inlineStr">
        <is>
          <t>ЕВРАЗ активно помогает медицинским и социальным учреждениям города в борьбе с COVID-19</t>
        </is>
      </c>
      <c r="C371" t="inlineStr">
        <is>
          <t>Евраз</t>
        </is>
      </c>
      <c r="D371" t="n">
        <v>6</v>
      </c>
      <c r="E371" t="n">
        <v>2024</v>
      </c>
      <c r="F371" s="21" t="n">
        <v>45452</v>
      </c>
      <c r="I371" t="inlineStr">
        <is>
          <t>+</t>
        </is>
      </c>
      <c r="V371" t="inlineStr">
        <is>
          <t>+</t>
        </is>
      </c>
      <c r="AB371" t="inlineStr">
        <is>
          <t>ЕВРАЗ активно помогает медицинским и социальным учреждениям города в борьбе с COVID-19. В этом году компания выделила средства для покупки 19 специальных функциональных кроватей, 18 прикроватных мониторов и пять аппаратов ИВЛ для городской больницы №1. 
В 2020 году ЕВРАЗ также поддерживал медицинские и социальные учреждения города — Нижнетагильский филиал Центра гигиены и эпидемиологии и Городскую больницу №1. Компания помогла им купить современную лабораторию, три аппарата ИВЛ, увлажнители кислорода, кислородные концентраторы, лекарства для лечения коронавируса и средства индивидуальной защиты. Благотворительная помощь в 2020 году составила более 100 млн рублей.</t>
        </is>
      </c>
      <c r="AC371" t="inlineStr">
        <is>
          <t>https://t.me/evrazcom/52</t>
        </is>
      </c>
      <c r="AD371" t="inlineStr">
        <is>
          <t>https://t.me/evrazcom</t>
        </is>
      </c>
    </row>
    <row r="372">
      <c r="B372" t="inlineStr">
        <is>
          <t>ЕВРАЗ</t>
        </is>
      </c>
      <c r="C372" t="inlineStr">
        <is>
          <t>Евраз</t>
        </is>
      </c>
      <c r="D372" t="n">
        <v>6</v>
      </c>
      <c r="E372" t="n">
        <v>2024</v>
      </c>
      <c r="F372" s="21" t="n">
        <v>45452</v>
      </c>
      <c r="I372" t="inlineStr">
        <is>
          <t>+</t>
        </is>
      </c>
      <c r="V372" t="inlineStr">
        <is>
          <t>+</t>
        </is>
      </c>
      <c r="AB372" t="inlineStr">
        <is>
          <t>**ЕВРАЗ НТМК и ЕВРАЗ КГОК победили в XVIII отраслевом конкурсе «Предприятие горно-металлургического комплекса высокой социальной эффективности»**
ЕВРАЗ КГОК победил в номинации «Охрана здоровья и безопасные условия труда». Предприятие получило высокую оценку за реализацию проекта «Риск-управление» и вклад в борьбу с пандемией коронавируса. 
ЕВРАЗ направил более 800 млн рублей на обеспечение безопасных условий труда на комбинате и более 100 млн рублей — на помощь социальным и медицинским учреждениям Урала.
ЕВРАЗ НТМК признан лидером в номинации «Природоохранная деятельность». Доменное производство комбината сегодня — одно из самых чистых и эффективных в России. 
Для защиты природы на предприятии запустили новую доменную печь №6 и остановили устаревшую домну №5, модернизировали аспирационные установки, смонтировали три пылеулавливающие машины. На реализацию экологических проектов Нижнетагильский металлургический комбинат направил 2 млрд рублей.</t>
        </is>
      </c>
      <c r="AC372" t="inlineStr">
        <is>
          <t>https://t.me/evrazcom/38</t>
        </is>
      </c>
      <c r="AD372" t="inlineStr">
        <is>
          <t>https://t.me/evrazcom</t>
        </is>
      </c>
    </row>
    <row r="373">
      <c r="B373" t="inlineStr">
        <is>
          <t>ЕВРАЗ</t>
        </is>
      </c>
      <c r="C373" t="inlineStr">
        <is>
          <t>Евраз</t>
        </is>
      </c>
      <c r="D373" t="n">
        <v>6</v>
      </c>
      <c r="E373" t="n">
        <v>2024</v>
      </c>
      <c r="F373" s="21" t="n">
        <v>45452</v>
      </c>
      <c r="I373" t="inlineStr">
        <is>
          <t>+</t>
        </is>
      </c>
      <c r="V373" t="inlineStr">
        <is>
          <t>+</t>
        </is>
      </c>
      <c r="AB373" t="inlineStr">
        <is>
          <t>**ЕВРАЗ ЗСМК стал победителем конкурса «Предприятие горно-металлургического комплекса высокой социальной эффективности»**
Комбинат стал победителем в номинации «Социально-экономическая эффективность коллективного договора» в 2020 году. В конкурсе предприятие участвует с 2002 года и за это время уже восемь раз становилось победителем в разных номинациях.
В этом году в конкурсе приняли участие более 50 предприятий из разных регионов России. Всех номинантов оценивали более чем по 90 показателям. Победители будут рекомендованы для участия в конкурсе на соискание звания «Российская организация высокой социальной эффективности», который проводит правительство РФ.
Для поддержки сотрудников на ЕВРАЗ ЗСМК реализуются социальные программы: компенсируется часть затрат на питание, приобретаются путёвки в санатории и детские лагеря, ежегодно индексируются зарплаты, направляются праздничные выплаты.</t>
        </is>
      </c>
      <c r="AC373" t="inlineStr">
        <is>
          <t>https://t.me/evrazcom/33</t>
        </is>
      </c>
      <c r="AD373" t="inlineStr">
        <is>
          <t>https://t.me/evrazcom</t>
        </is>
      </c>
    </row>
    <row r="374">
      <c r="B374" t="inlineStr">
        <is>
          <t>ЕВРАЗ</t>
        </is>
      </c>
      <c r="C374" t="inlineStr">
        <is>
          <t>Евраз</t>
        </is>
      </c>
      <c r="D374" t="n">
        <v>6</v>
      </c>
      <c r="E374" t="n">
        <v>2024</v>
      </c>
      <c r="F374" s="21" t="n">
        <v>45452</v>
      </c>
      <c r="I374" t="inlineStr">
        <is>
          <t>+</t>
        </is>
      </c>
      <c r="V374" t="inlineStr">
        <is>
          <t>+</t>
        </is>
      </c>
      <c r="AB374" t="inlineStr">
        <is>
          <t>**ЕВРАЗ отмечает День металлурга**
В этом году 18 июля во всей России отмечают День металлурга. Вот как празднуют этот день предприятия ЕВРАЗа.
ЕВРАЗ ЗСМК поздравит жителей Новокузнецка и Таштагола праздничными фейерверками — они пройдут 17-18 июля. 14 июля в витрине Новокузнецкого художественного музея открылась [фотовыставка «Особая улыбка металлургов](https://vk.com/album-171346861_280655224)», которая продлится до 13 августа. На предприятии отметили труд рударей и металлургов — более 1700 сотрудников ЕВРАЗ ЗСМК и горнорудных активов получили государственные, областные, городские и корпоративные награды.
На заводе ЕВРАЗ Ванадий Тула 16 июля прошла церемония награждения металлургов. 40 сотрудников предприятия получили награды за вклад в развитие промышленности, многолетний добросовестный труд и профессионализм. Среди наград — почетные грамоты и благодарственные письма Правительства Тульской области и Администрации Тулы, награды Министерства промышленности и торговли РФ, а также корпоративные награды ЕВРАЗа.
На ЕВРАЗ НТМК и ЕВРАЗ КГОК также прошли награждения — более 700 металлургов получили награды федерального, областного и местного значений. В Качканаре на центральной улице города открылась Аллея Гордость ЕВРАЗа, на которой представлены фотографии передовиков производства. 17 июля пройдет парусная регата на Кубок ЕВРАЗа, посвященная Дню металлурга.
Ко Дню металлурга ЕВРАЗ подготовил фильм о том, как металлурги преодолевают трудности, чем руководствуются в работе и какие амбициозные цели ставят перед собой: «[Стали сильнее](https://www.youtube.com/watch?v=uRM7zdQksQk)».</t>
        </is>
      </c>
      <c r="AC374" t="inlineStr">
        <is>
          <t>https://t.me/evrazcom/29</t>
        </is>
      </c>
      <c r="AD374" t="inlineStr">
        <is>
          <t>https://t.me/evrazcom</t>
        </is>
      </c>
    </row>
    <row r="375">
      <c r="B375" t="inlineStr">
        <is>
          <t>Итоги</t>
        </is>
      </c>
      <c r="C375" t="inlineStr">
        <is>
          <t>Евраз</t>
        </is>
      </c>
      <c r="D375" t="n">
        <v>6</v>
      </c>
      <c r="E375" t="n">
        <v>2024</v>
      </c>
      <c r="F375" s="21" t="n">
        <v>45452</v>
      </c>
      <c r="I375" t="inlineStr">
        <is>
          <t>+</t>
        </is>
      </c>
      <c r="V375" t="inlineStr">
        <is>
          <t>+</t>
        </is>
      </c>
      <c r="AB375" t="inlineStr">
        <is>
          <t>**Итоги Международной промышленной выставки ИННОПРОМ-2021**
• ЕВРАЗ представил результаты цифровизации на предприятиях Урала и Сибири. Только за 2020 год проекты цифровой трансформации принесли компании дополнительные $20 млн;
• Вице-президент по информационным технологиям Артем Натрусов выступил на пленарной сессии «Цифровая индустриализация: предприятия как платформа, государство как экосистема»;
• ЕВРАЗ КГОК заключил соглашение с ОАО «БелАЗ» о поставке самосвалов высокой грузоподъемности;
• По традиции ЕВРАЗ вручил премии лучшим учёным Свердловской области;
• 4 сотрудника ЕВРАЗ НТМК получили премии имени Е. М. Черепановых за освоение новых видов двутавровых балок и расширение портфеля заказов;
• За 4 дня работы выставки стенд ЕВРАЗа посетили около 1000 человек.</t>
        </is>
      </c>
      <c r="AC375" t="inlineStr">
        <is>
          <t>https://t.me/evrazcom/25</t>
        </is>
      </c>
      <c r="AD375" t="inlineStr">
        <is>
          <t>https://t.me/evrazcom</t>
        </is>
      </c>
    </row>
    <row r="376">
      <c r="B376" t="inlineStr">
        <is>
          <t>ЕВРАЗ</t>
        </is>
      </c>
      <c r="C376" t="inlineStr">
        <is>
          <t>Евраз</t>
        </is>
      </c>
      <c r="D376" t="n">
        <v>6</v>
      </c>
      <c r="E376" t="n">
        <v>2024</v>
      </c>
      <c r="F376" s="21" t="n">
        <v>45452</v>
      </c>
      <c r="H376" t="inlineStr">
        <is>
          <t>+</t>
        </is>
      </c>
      <c r="I376" t="inlineStr">
        <is>
          <t>+</t>
        </is>
      </c>
      <c r="J376" t="inlineStr">
        <is>
          <t>+</t>
        </is>
      </c>
      <c r="L376" t="inlineStr">
        <is>
          <t>+</t>
        </is>
      </c>
      <c r="O376" t="inlineStr">
        <is>
          <t>+</t>
        </is>
      </c>
      <c r="P376" t="inlineStr">
        <is>
          <t>+</t>
        </is>
      </c>
      <c r="S376" t="inlineStr">
        <is>
          <t>+</t>
        </is>
      </c>
      <c r="U376" t="inlineStr">
        <is>
          <t>+</t>
        </is>
      </c>
      <c r="V376" t="inlineStr">
        <is>
          <t>+</t>
        </is>
      </c>
      <c r="W376" t="inlineStr">
        <is>
          <t>+</t>
        </is>
      </c>
      <c r="Y376" t="inlineStr">
        <is>
          <t>+</t>
        </is>
      </c>
      <c r="Z376" t="inlineStr">
        <is>
          <t>+</t>
        </is>
      </c>
      <c r="AA376" t="inlineStr">
        <is>
          <t>+</t>
        </is>
      </c>
      <c r="AB376" t="inlineStr">
        <is>
          <t>**ЕВРАЗ поддерживает молодых учёных Свердловской области**
7 июля ЕВРАЗ в девятый раз выступил генеральным партнёром ежегодного конкурса инновационных идей «Минута технославы», который проводится по инициативе Губернатора Свердловской области и Правительства региона. За годы существования премии компания направила 18,5 млн рублей на поддержку молодых учёных Свердловской области.
В 2021 году в конкурсе приняли участие студенты и магистранты более 10 ведущих вузов области. Лучшие идеи отбирали представители ЕВРАЗа, члены Правительства Свердловской области и ректоры УрФу и УрГПУ. Победителей определяли в двух номинациях: «Технологические инновации» и «Инновации в социальной сфере». 
Лучшим в номинации Технологические инновации» стал аспирант УрФу Юрий Марченко с проектом разработки турбинного генератора потока для аппаратов ИВЛ. 
В номинации «Инновации в социальной сфере» победила аспирант Уральского медицинского университета Наталья Савченко с проектом разработки мобильного сервиса для детей с ВИЧ. 
При поддержке ЕВРАЗа победители конкурса смогут продолжить обучение в любой бизнес-школе России, а также получат денежные премии на продолжение научной деятельности или обучение.</t>
        </is>
      </c>
      <c r="AC376" t="inlineStr">
        <is>
          <t>https://t.me/evrazcom/16</t>
        </is>
      </c>
      <c r="AD376" t="inlineStr">
        <is>
          <t>https://t.me/evrazcom</t>
        </is>
      </c>
    </row>
    <row r="377">
      <c r="B377" t="inlineStr">
        <is>
          <t>Кузбасс</t>
        </is>
      </c>
      <c r="C377" t="inlineStr">
        <is>
          <t>Евраз</t>
        </is>
      </c>
      <c r="D377" t="n">
        <v>6</v>
      </c>
      <c r="E377" t="n">
        <v>2024</v>
      </c>
      <c r="F377" s="21" t="n">
        <v>45452</v>
      </c>
      <c r="I377" t="inlineStr">
        <is>
          <t>+</t>
        </is>
      </c>
      <c r="V377" t="inlineStr">
        <is>
          <t>+</t>
        </is>
      </c>
      <c r="AB377" t="inlineStr">
        <is>
          <t>**Кузбасс празднует 300-летие
**Как люди живут в крупнейшем промышленном центре России, что рассказывают потомственные металлурги на ЕВРАЗ ЗСМК и какое отношение к промышленности имеет режиссер Владимир Машков, — смотрите [в документальном фильме Сергея Брилёва «Даёшь Кузбасс!»](https://www.youtube.com/watch?v=qKJRrNF2bdA), премьера которого состоялась 4 июля на телеканале Россия-24.</t>
        </is>
      </c>
      <c r="AC377" t="inlineStr">
        <is>
          <t>https://t.me/evrazcom/15</t>
        </is>
      </c>
      <c r="AD377" t="inlineStr">
        <is>
          <t>https://t.me/evrazcom</t>
        </is>
      </c>
    </row>
    <row r="378">
      <c r="B378" t="inlineStr">
        <is>
          <t>ЕВРАЗ</t>
        </is>
      </c>
      <c r="C378" t="inlineStr">
        <is>
          <t>Евраз</t>
        </is>
      </c>
      <c r="D378" t="n">
        <v>6</v>
      </c>
      <c r="E378" t="n">
        <v>2024</v>
      </c>
      <c r="F378" s="21" t="n">
        <v>45452</v>
      </c>
      <c r="I378" t="inlineStr">
        <is>
          <t>+</t>
        </is>
      </c>
      <c r="V378" t="inlineStr">
        <is>
          <t>+</t>
        </is>
      </c>
      <c r="AB378" t="inlineStr">
        <is>
          <t>**ЕВРАЗ в четвёртый раз выступает стратегическим партнёром Международной промышленной выставки ИННОПРОМ-2021**
Мероприятие проходит в выставочном центре «Екатеринбург-Экспо» с 5 по 8 июля. Главная тема события — «Гибкое производство». Как и в прошлые годы, на выставке встретятся представители более чем 600 компаний из 22 стран.
Стенд ЕВРАЗа площадью более 170 м² разместится в павильоне № 1. Участвовать в ИННОПРОМ будут руководители компании, в том числе Вице-президент по информационным технологиям Артём Натрусов. Руководители представят проекты по цифровизации производства, экологии и применению металлопроката ЕВРАЗа на инфраструктурных проектах России.
Сегодня, 5 июля, исполнительный директор ЕВРАЗ КГОК Александр Принёв подписал соглашение о сотрудничестве с компаниями БелАЗ и БелТрансЛогистик, которые на протяжении многих лет поставляют на Качканарский ГОК многотонные самосвалы.
6 и 7 июля представители ЕВРАЗа поделятся опытом с другими участниками и вручат премию лучшим учёным Свердловской области. Сотрудники ЕВРАЗ НТМК получат премии имени Е. М. Черепановых. Смотрите в расписании, когда всё будет проходить.
**6 июля**
**10:00 — 11:30** — выступление Вице-президента ЕВРАЗа Артёма Натрусова на пленарной сессии «Цифровая индустриализация: предприятия как платформа, государство как экосистема».
**12:00 — 14:00** — работа журналистов на стенде ЕВРАЗа.
**7 июля**
**11:30** — вручение премии «Минута технославы» лучшим учёным. Вручает губернатор Евгений Куйвашев и Директор по взаимодействию с органами госвласти Мария Дронова. Мероприятие пройдёт на стенде Свердловской области.
**13:30** — вручение премии имени Е. М. Черепановых. В этом году звание лауреата премии присвоено техническому коллективу металлургов во главе с К. Е. Соколовым за освоение новых видов двутавровых балок и расширение портфеля заказов.</t>
        </is>
      </c>
      <c r="AC378" t="inlineStr">
        <is>
          <t>https://t.me/evrazcom/14</t>
        </is>
      </c>
      <c r="AD378" t="inlineStr">
        <is>
          <t>https://t.me/evrazcom</t>
        </is>
      </c>
    </row>
    <row r="379">
      <c r="B379" t="inlineStr">
        <is>
          <t>По данным Всемирной метеорологической организации, последние пять лет стали самыми жаркими с начала индустриальной эпохи</t>
        </is>
      </c>
      <c r="C379" t="inlineStr">
        <is>
          <t>Евраз</t>
        </is>
      </c>
      <c r="D379" t="n">
        <v>6</v>
      </c>
      <c r="E379" t="n">
        <v>2024</v>
      </c>
      <c r="F379" s="21" t="n">
        <v>45452</v>
      </c>
      <c r="I379" t="inlineStr">
        <is>
          <t>+</t>
        </is>
      </c>
      <c r="V379" t="inlineStr">
        <is>
          <t>+</t>
        </is>
      </c>
      <c r="AB379" t="inlineStr">
        <is>
          <t>По данным Всемирной метеорологической организации, последние пять лет стали самыми жаркими с начала индустриальной эпохи. Поэтому и в российской промышленности производство стараются сделать максимально экологичным. О том, каких успехов в этом добилась одна из крупнейших металлургических и горнодобывающих компаний мира — ЕВРАЗ: https://bit.ly/34MCZZ9
__*Партнерский материал__</t>
        </is>
      </c>
      <c r="AC379" t="inlineStr">
        <is>
          <t>https://t.me/evrazcom/9</t>
        </is>
      </c>
      <c r="AD379" t="inlineStr">
        <is>
          <t>https://t.me/evrazcom</t>
        </is>
      </c>
    </row>
    <row r="380">
      <c r="B380" t="inlineStr">
        <is>
          <t>Как</t>
        </is>
      </c>
      <c r="C380" t="inlineStr">
        <is>
          <t>Евраз</t>
        </is>
      </c>
      <c r="D380" t="n">
        <v>6</v>
      </c>
      <c r="E380" t="n">
        <v>2024</v>
      </c>
      <c r="F380" s="21" t="n">
        <v>45452</v>
      </c>
      <c r="I380" t="inlineStr">
        <is>
          <t>+</t>
        </is>
      </c>
      <c r="V380" t="inlineStr">
        <is>
          <t>+</t>
        </is>
      </c>
      <c r="AB380" t="inlineStr">
        <is>
          <t>**Как выглядит цифровая трансформация в металлургии
**Главное из [статьи](https://www.vedomosti.ru/partner/articles/2021/04/28/868071-talanti-metallurgii) «Ведомостей» о цифровизации в металлургии и ЕВРАЗе
1. По данным The Boston Consulting Group (BCG) по темпам внедрения цифровых технологий металлургия отстаёт от лидеров на 30-40%.
2. Одна из причин отставания металлургии в цифровизации — недостаточное использование современных agile-методов. Ещё рост замедляет фрагментарное внедрение цифровых методов и их разрозненность.
3.  Исследование BCG «Догнать цифровое будущее: металлургия и горнодобывающий сектор» показало, что цифровизация может повысить добычу на 10–20%, производительность бурения на 20–30%, выпуск металла на 3–5%. При этом поможет сэкономить до 5–10% топлива и продлить время службы средств производства на 8–10%.
4. С 2017 года в рамках цифровой трансформации в ЕВРАЗе реализовали больше 130 проектов. Только от проектов внедрённых в 2020 году экономический эффект оценивается в 20 млн долларов.
5. В цифровую систему ЕВРАЗа входит: продвинутая аналитика, задействующая машинное обучение и искусственный интеллект, базовая индустриальная аналитика, экспертные системы, видеоаналитика, электронный документооборот и мобильные приложения.
6. На предприятиях ЕВРАЗа уже внедрили разные цифровые решения. В электросталеплавильном цехе ЕВРАЗ ЗСМК продвинутая аналитика выявила 80 возможных факторов возникновения брака. А в среднесортном цехе программа останавливает оборудование при обнаружении человека в опасной зоне. Домны на ЕВРАЗ НТМК оборудованы экспертной системой анализа. Она позволяет оптимально регулировать технологический процесс и автоматически управлять плавкой.
7. Для привлечения IT-кадров в области Data Science, ЕВРАЗ открыл центр разработки в Новосибирске.
#EVRAZ #ЕВРАЗ #ITвЕВРАЗе</t>
        </is>
      </c>
      <c r="AC380" t="inlineStr">
        <is>
          <t>https://t.me/evrazcom/7</t>
        </is>
      </c>
      <c r="AD380" t="inlineStr">
        <is>
          <t>https://t.me/evrazcom</t>
        </is>
      </c>
    </row>
    <row r="381">
      <c r="B381" t="inlineStr">
        <is>
          <t>Всё официально — встречайте ЕВРАЗ в Telegram**</t>
        </is>
      </c>
      <c r="C381" t="inlineStr">
        <is>
          <t>Евраз</t>
        </is>
      </c>
      <c r="D381" t="n">
        <v>6</v>
      </c>
      <c r="E381" t="n">
        <v>2024</v>
      </c>
      <c r="F381" s="21" t="n">
        <v>45452</v>
      </c>
      <c r="I381" t="inlineStr">
        <is>
          <t>+</t>
        </is>
      </c>
      <c r="V381" t="inlineStr">
        <is>
          <t>+</t>
        </is>
      </c>
      <c r="AB381" t="inlineStr">
        <is>
          <t>**Всё официально — встречайте ЕВРАЗ в Telegram**!
Для кого этот канал?
Здесь будет полезно и интересно тем, кто связан с металлургией и горной промышленностью — руководителям, менеджерам, аналитикам, инвесторам, журналистам. 
Мы будем открыто делиться самой свежей информацией:
→ Новостями компании и отрасли, в том числе о цифровизации и устойчивом развитии.
→ Стратегическими цифрами и отчётами ЕВРАЗа.
→ Аналитикой рынка.
→ Главными цитатми из интервью с экспертами и топ-менеджерами компании.
→ Анонсами о выходе новой продукции, корпоративных мероприятиях и важных событиях.
Подписывайтесь на канал и рассказывайте о нём коллегам. Давайте вместе развиваться ради лучшего будущего!</t>
        </is>
      </c>
      <c r="AC381" t="inlineStr">
        <is>
          <t>https://t.me/evrazcom/2</t>
        </is>
      </c>
      <c r="AD381" t="inlineStr">
        <is>
          <t>https://t.me/evrazcom</t>
        </is>
      </c>
    </row>
    <row r="382">
      <c r="B382" t="inlineStr">
        <is>
          <t>Уральская Сталь успешно прошла очередную проверку системы менеджмента качества</t>
        </is>
      </c>
      <c r="C382" t="inlineStr">
        <is>
          <t>ЗТЗ</t>
        </is>
      </c>
      <c r="D382" t="n">
        <v>6</v>
      </c>
      <c r="E382" t="n">
        <v>2024</v>
      </c>
      <c r="F382" s="21" t="n">
        <v>45452</v>
      </c>
      <c r="I382" t="inlineStr">
        <is>
          <t>+</t>
        </is>
      </c>
      <c r="V382" t="inlineStr">
        <is>
          <t>+</t>
        </is>
      </c>
      <c r="AB382" t="inlineStr">
        <is>
          <t>**Уральская Сталь успешно прошла очередную проверку системы менеджмента качества.**
В ходе комплексной проверки аудиторы органа по сертификации ССУ «ДЭКУЭС» совместно с руководителями и специалистами подразделений Уральской Стали, изучали внутреннюю документацию, провели проверку работы практически всех подразделений комбината с учетом соответствия их работы международным стандартам.
По результатам аудита ИСМ Уральской Стали признана соответствующей всем требованиям. 
По результатам ресертификационного аудита Уральской Стали будут выданы новые сертификаты соответствия стандартам ISO 9001:2015, ISO 14001:2015, ISO 45001:2018 сроком на 3 года. 
По итогам второго надзорного аудита – будет выдан новый сертификат соответствия требованиям ISO 50001:2018 сроком на 1 год.</t>
        </is>
      </c>
      <c r="AC382" t="inlineStr">
        <is>
          <t>https://t.me/uralsteel_official/292</t>
        </is>
      </c>
      <c r="AD382" t="inlineStr">
        <is>
          <t>https://t.me/uralsteel_official</t>
        </is>
      </c>
    </row>
    <row r="383">
      <c r="B383" t="inlineStr">
        <is>
          <t>Коллектив электросталеплавильного цеха Уральской Стали вновь достиг рекордных показателей</t>
        </is>
      </c>
      <c r="C383" t="inlineStr">
        <is>
          <t>ЗТЗ</t>
        </is>
      </c>
      <c r="D383" t="n">
        <v>6</v>
      </c>
      <c r="E383" t="n">
        <v>2024</v>
      </c>
      <c r="F383" s="21" t="n">
        <v>45452</v>
      </c>
      <c r="I383" t="inlineStr">
        <is>
          <t>+</t>
        </is>
      </c>
      <c r="V383" t="inlineStr">
        <is>
          <t>+</t>
        </is>
      </c>
      <c r="AB383" t="inlineStr">
        <is>
          <t>**Коллектив электросталеплавильного цеха Уральской Стали вновь достиг рекордных показателей.**
Накануне здесь зафиксировано новое историческое достижение – 148 часов непрерывного литья стали на МНЛЗ-1. За этот период здесь произвели 133 плавки и выпустили более 15 тыс. тонн литой заготовки круглого сечения для железнодорожных колес.
Высокую планку сталеплавильщики взяли еще в конце прошлого года, когда на ГМП-2 добились максимального производства – 54 плавки в сутки с объемом 6,5 тыс. тонн стали, а на МНЛЗ-2 разливка за месяц составила 100 тыс. тонн.
Все это стало возможным благодаря мастерству и командной работе бригад сталеплавильщиков, а также качественному обслуживанию оборудования ремонтными службами.</t>
        </is>
      </c>
      <c r="AC383" t="inlineStr">
        <is>
          <t>https://t.me/uralsteel_official/281</t>
        </is>
      </c>
      <c r="AD383" t="inlineStr">
        <is>
          <t>https://t.me/uralsteel_official</t>
        </is>
      </c>
    </row>
    <row r="384">
      <c r="B384" t="inlineStr">
        <is>
          <t>В прошлом году специалисты ЭСПЦ Уральской Стали улучшили показатели заготовки круглого сечения для производства железнодорожных колес и снизили брак готовых изделий на заводе-изготовителе</t>
        </is>
      </c>
      <c r="C384" t="inlineStr">
        <is>
          <t>ЗТЗ</t>
        </is>
      </c>
      <c r="D384" t="n">
        <v>6</v>
      </c>
      <c r="E384" t="n">
        <v>2024</v>
      </c>
      <c r="F384" s="21" t="n">
        <v>45452</v>
      </c>
      <c r="I384" t="inlineStr">
        <is>
          <t>+</t>
        </is>
      </c>
      <c r="V384" t="inlineStr">
        <is>
          <t>+</t>
        </is>
      </c>
      <c r="AB384" t="inlineStr">
        <is>
          <t>**В прошлом году специалисты ЭСПЦ Уральской Стали улучшили показатели заготовки круглого сечения для производства железнодорожных колес и снизили брак готовых изделий на заводе-изготовителе.**
Требования к металлу очень высокие, но не все дефекты можно обнаружить на стадии производства. Только ультразвуковой контроль готовых колес может показать микротрещины, поры и неметаллические включения, которые могут привести к разрушению изделия. 
Одно из мероприятий – закупка прибора, с помощью которого сталевары отслеживают работу катушек электромагнитного поля и могут заранее внести коррективы в их работу. Также внедрена дополнительная система контроля уровня металла в кристаллизаторе. 
Благодаря ряду мероприятий, в 2023 году отмечен самый низкий показатель брака по результатам ультразвукового контроля готовых колес. 
Алексей Рогов, заместитель начальника ЭСПЦ, отметил, что эффект по качеству очевиден – 2.5 % отсортировки в начале года и 0,03 % на конец года.</t>
        </is>
      </c>
      <c r="AC384" t="inlineStr">
        <is>
          <t>https://t.me/uralsteel_official/279</t>
        </is>
      </c>
      <c r="AD384" t="inlineStr">
        <is>
          <t>https://t.me/uralsteel_official</t>
        </is>
      </c>
    </row>
    <row r="385">
      <c r="B385" t="inlineStr">
        <is>
          <t>Уральская Сталь – победитель Всероссийского конкурса лучших практик трудоустройства молодежи в номинации «Адаптация, сопровождение и построение карьерной траектории молодого специалиста, в том числе в рамках наставничества»</t>
        </is>
      </c>
      <c r="C385" t="inlineStr">
        <is>
          <t>ЗТЗ</t>
        </is>
      </c>
      <c r="D385" t="n">
        <v>6</v>
      </c>
      <c r="E385" t="n">
        <v>2024</v>
      </c>
      <c r="F385" s="21" t="n">
        <v>45452</v>
      </c>
      <c r="I385" t="inlineStr">
        <is>
          <t>+</t>
        </is>
      </c>
      <c r="V385" t="inlineStr">
        <is>
          <t>+</t>
        </is>
      </c>
      <c r="AB385" t="inlineStr">
        <is>
          <t>Уральская Сталь – победитель Всероссийского конкурса лучших практик трудоустройства молодежи в номинации «Адаптация, сопровождение и построение карьерной траектории молодого специалиста, в том числе в рамках наставничества».
▪️Комбинатом были представлены результативные практики работы с молодежью: программа партнерства с новотроицким филиалом МИСИС и политехническим колледжем, в том числе сотрудничество в рамках ФП «Профессионалитет», программа наставничества, методика оценки развития молодых специалистов и студентов базовых учебных заведений. 
▪️Благодаря подобным мероприятиям, у молодых работников есть возможность быстро освоиться на рабочих местах, продвинуться по карьерной лестнице с получением высшего профильного образования за счет комбината. 
▪️От Уральской Стали награду в Министерстве труда и социальной защиты РФ получил директор по персоналу комбината Андрей Завалишин.
▪️Всего в этом году экспертным советом было отобрано 685 заявок, из которых 93 прошли в финал.</t>
        </is>
      </c>
      <c r="AC385" t="inlineStr">
        <is>
          <t>https://t.me/uralsteel_official/268</t>
        </is>
      </c>
      <c r="AD385" t="inlineStr">
        <is>
          <t>https://t.me/uralsteel_official</t>
        </is>
      </c>
    </row>
    <row r="386">
      <c r="B386" t="inlineStr">
        <is>
          <t>Уральская</t>
        </is>
      </c>
      <c r="C386" t="inlineStr">
        <is>
          <t>ЗТЗ</t>
        </is>
      </c>
      <c r="D386" t="n">
        <v>6</v>
      </c>
      <c r="E386" t="n">
        <v>2024</v>
      </c>
      <c r="F386" s="21" t="n">
        <v>45452</v>
      </c>
      <c r="I386" t="inlineStr">
        <is>
          <t>+</t>
        </is>
      </c>
      <c r="V386" t="inlineStr">
        <is>
          <t>+</t>
        </is>
      </c>
      <c r="AB386" t="inlineStr">
        <is>
          <t>**Уральская Сталь побила свой собственный рекорд по количеству наград конкурса «Лидер экономики Оренбургской области»**
В этом году одержали победу в семи номинациях: 
✔️«Лидер экономики», ✔️«Организация высокой социальной эффективности», ✔️«Лидер экологической ответственности», 
✔️«Лидер энергоэффективности», ✔️«Лучшее предприятие по развитию кооперационных связей», 
✔️«Лидер инноваций» 
✔️«Лучшая корпоративная практика стимулирования здорового образа жизни».
Чествование состоялось сегодня в Оренбурге. 
Знаки отличия и дипломы за высокие социально-экономические показатели комбината губернатор Денис Паслер вручил управляющему директору предприятия Сергею Журавлёву.
При определении лидерства Уральской Стали учитывался рост экономических показателей, модернизация мощностей, улучшение экологичности производства, развитие кооперационных связей, наличие внедряемых новшеств, обеспечивающих повышение эффективности процессов и улучшение качества продукции, а также социальная политика предприятия.</t>
        </is>
      </c>
      <c r="AC386" t="inlineStr">
        <is>
          <t>https://t.me/uralsteel_official/241</t>
        </is>
      </c>
      <c r="AD386" t="inlineStr">
        <is>
          <t>https://t.me/uralsteel_official</t>
        </is>
      </c>
    </row>
    <row r="387">
      <c r="B387" t="inlineStr">
        <is>
          <t>Уральская Сталь приняла участников XII Областного слета работающей молодежи «Наставничество 2023</t>
        </is>
      </c>
      <c r="C387" t="inlineStr">
        <is>
          <t>ЗТЗ</t>
        </is>
      </c>
      <c r="D387" t="n">
        <v>6</v>
      </c>
      <c r="E387" t="n">
        <v>2024</v>
      </c>
      <c r="F387" s="21" t="n">
        <v>45452</v>
      </c>
      <c r="I387" t="inlineStr">
        <is>
          <t>+</t>
        </is>
      </c>
      <c r="V387" t="inlineStr">
        <is>
          <t>+</t>
        </is>
      </c>
      <c r="AB387" t="inlineStr">
        <is>
          <t>**Уральская Сталь приняла участников XII Областного слета работающей молодежи «Наставничество 2023. Объединяя опыт, строим будущее».**
В течение двух дней молодые специалисты предприятий региона, руководители кадровых служб, наставники, председатели профсоюзных организаций, представители общественных молодежных организаций защищали проекты и обсуждали вопросы участия молодых специалистов в реализации проектов, внедрении инноваций, повышении качества продукции, работе с кадрами.
✔️**Молодежный совет специалистов комбината был признан лучшими в номинации «Лучший совет работающей молодежи Оренбуржья».**
✔️За активное участие в слете Благодарственным письмом Федерации профсоюзов области отмечены специалист ККЦ Виктория Хузахметова и электромонтер РМУ Анастасия Зимина. 
✔️За вклад в организацию мероприятия коллектив Уральской Стали отмечен Благодарственным письмом.
Благодарим всех за участие и поздравляем с наградами!</t>
        </is>
      </c>
      <c r="AC387" t="inlineStr">
        <is>
          <t>https://t.me/uralsteel_official/224</t>
        </is>
      </c>
      <c r="AD387" t="inlineStr">
        <is>
          <t>https://t.me/uralsteel_official</t>
        </is>
      </c>
    </row>
    <row r="388">
      <c r="B388" t="inlineStr">
        <is>
          <t>Уральская Сталь признана победителем XX Всероссийского отраслевого конкурса «Предприятие горно-металлургического комплекса высокой социальной эффективности» в номинации «Развитие персонала»</t>
        </is>
      </c>
      <c r="C388" t="inlineStr">
        <is>
          <t>ЗТЗ</t>
        </is>
      </c>
      <c r="D388" t="n">
        <v>6</v>
      </c>
      <c r="E388" t="n">
        <v>2024</v>
      </c>
      <c r="F388" s="21" t="n">
        <v>45452</v>
      </c>
      <c r="I388" t="inlineStr">
        <is>
          <t>+</t>
        </is>
      </c>
      <c r="V388" t="inlineStr">
        <is>
          <t>+</t>
        </is>
      </c>
      <c r="AB388" t="inlineStr">
        <is>
          <t>Уральская Сталь признана победителем XX Всероссийского отраслевого конкурса «Предприятие горно-металлургического комплекса высокой социальной эффективности» в номинации «Развитие персонала».
Мероприятие проводится Ассоциацией промышленников горно-металлургического комплекса России и Центрального Совета ГМПР при поддержке Минпроторга России.
Победа Уральской Стали в данной номинации определена качественно выстроенной системой профессиональной подготовки на комбинате, начиная от взаимодействия с базовыми учебными заведениями до реализации программ, нацеленных на развитие профессиональных знаний, умений и навыков на базе учебного центра предприятия, вовлечение в участие в Фабрике идей, в конкурсах профмастерства, научно-технических конференциях молодых работников. Значимым элементом кадровой политики является система поощрений. За ответственный, добросовестный труд и инициативность работников награждают к профессиональному празднику, при подведении итогов года, к юбилеям подразделений.</t>
        </is>
      </c>
      <c r="AC388" t="inlineStr">
        <is>
          <t>https://t.me/uralsteel_official/215</t>
        </is>
      </c>
      <c r="AD388" t="inlineStr">
        <is>
          <t>https://t.me/uralsteel_official</t>
        </is>
      </c>
    </row>
    <row r="389">
      <c r="B389" t="inlineStr">
        <is>
          <t>Уральская Сталь приняла участие во Всероссийской ярмарке трудоустройства</t>
        </is>
      </c>
      <c r="C389" t="inlineStr">
        <is>
          <t>ЗТЗ</t>
        </is>
      </c>
      <c r="D389" t="n">
        <v>6</v>
      </c>
      <c r="E389" t="n">
        <v>2024</v>
      </c>
      <c r="F389" s="21" t="n">
        <v>45452</v>
      </c>
      <c r="I389" t="inlineStr">
        <is>
          <t>+</t>
        </is>
      </c>
      <c r="V389" t="inlineStr">
        <is>
          <t>+</t>
        </is>
      </c>
      <c r="AB389" t="inlineStr">
        <is>
          <t>**Уральская Сталь приняла участие во Всероссийской ярмарке трудоустройства.**
В рамках двухдневного мероприятия в Центре занятости населения специалисты комбината представили вакансии и провели собеседования, рассказали о социальном пакете и заработной плате на предприятии.
Уральская Сталь растет и развивается, и, в связи с запуском новых мощностей и расширением производства, приглашает сотрудников. Сегодня вакантны более 60 специальностей. Рабочие и специалисты требуются на аглококсодоменное, сталеплавильное и прокатное производства, в службы по ремонту оборудования, а также помощники и машинисты тепловоза, машинисты крана.
Комбинат гарантирует официальное трудоустройство, обеспечение спецодеждой и СИЗ. Размер средней зарплаты металлургов более 70 тысяч рублей, что выше аналогичного показателя по региону. Ежегодно она повышается на 10%.
Узнать подробности о [вакансиях](https://uralsteel.com/social-policy/#employment) и трудоустройстве на Уральскую Сталь можно по телефону 8 (3537) 666-999 или по адресу Новотроицк, Заводская 1, кабинет №100.</t>
        </is>
      </c>
      <c r="AC389" t="inlineStr">
        <is>
          <t>https://t.me/uralsteel_official/203</t>
        </is>
      </c>
      <c r="AD389" t="inlineStr">
        <is>
          <t>https://t.me/uralsteel_official</t>
        </is>
      </c>
    </row>
    <row r="390">
      <c r="B390" t="inlineStr">
        <is>
          <t>При поддержке Уральской Стали в Новотроицке прошел спортивный праздник ****#ВСЕНАСПОРТ****</t>
        </is>
      </c>
      <c r="C390" t="inlineStr">
        <is>
          <t>ЗТЗ</t>
        </is>
      </c>
      <c r="D390" t="n">
        <v>6</v>
      </c>
      <c r="E390" t="n">
        <v>2024</v>
      </c>
      <c r="F390" s="21" t="n">
        <v>45452</v>
      </c>
      <c r="I390" t="inlineStr">
        <is>
          <t>+</t>
        </is>
      </c>
      <c r="V390" t="inlineStr">
        <is>
          <t>+</t>
        </is>
      </c>
      <c r="AB390" t="inlineStr">
        <is>
          <t>**При поддержке Уральской Стали в Новотроицке прошел спортивный праздник ****#ВСЕНАСПОРТ****.фест **
Яркий праздник объединил более тысячи участников и зрителей. В городском парке развернулись состязания по 10 видам спорта. Команды атлетов проверили свою физическую подготовленность в ходе турнира «Уличная атлетика». 
С потрясающими номерами выступили атлеты мирового уровня: белгородские силачи из Богатырского клуба «ЭРА», обладатель рекорда России «пролаз в предмет диаметром 26,5 см» Анвар Зорин, 19-кратная чемпионка России, 6-кратная чемпионка мира и 7-кратная чемпионка Европы, рекордсменка России и мира по жонглированию гирями Оксана Никифор и чемпион России, призер кубка мира, многократный призер чемпионатов России Александр Семёнов и многократные чемпионы России по джампингу, призеры в соревнованиях по батутному фристайлу коллектив «Jump Performance». 
Победители и призеры состязаний были награждены призовыми медалями и дипломами. 
**Фото**: https://vk.com/album-195252038_294110523</t>
        </is>
      </c>
      <c r="AC390" t="inlineStr">
        <is>
          <t>https://t.me/uralsteel_official/196</t>
        </is>
      </c>
      <c r="AD390" t="inlineStr">
        <is>
          <t>https://t.me/uralsteel_official</t>
        </is>
      </c>
    </row>
    <row r="391">
      <c r="B391" t="inlineStr">
        <is>
          <t>Сегодня была презентована концепция грантового конкурса социальных инициатив от Уральской Стали, который в этом году претерпел изменения и выходит на новый качественный уровень</t>
        </is>
      </c>
      <c r="C391" t="inlineStr">
        <is>
          <t>ЗТЗ</t>
        </is>
      </c>
      <c r="D391" t="n">
        <v>6</v>
      </c>
      <c r="E391" t="n">
        <v>2024</v>
      </c>
      <c r="F391" s="21" t="n">
        <v>45452</v>
      </c>
      <c r="I391" t="inlineStr">
        <is>
          <t>+</t>
        </is>
      </c>
      <c r="V391" t="inlineStr">
        <is>
          <t>+</t>
        </is>
      </c>
      <c r="AB391" t="inlineStr">
        <is>
          <t>Сегодня была презентована концепция грантового конкурса социальных инициатив от Уральской Стали, который в этом году претерпел изменения и выходит на новый качественный уровень.
«__Мы заинтересованы, чтобы наши работники – жители Новотроицка, чувствовали себя комфортно вне работы. Одной из приоритетных задач, которую мы себе поставили, является сокращение оттока населения. Мы реализуем беспрецедентную инвестиционную программу, прорабатываем возможность возобновления жилищного строительства. Планируем увеличить налоговые отчисления, чтобы бюджет города стал еще больше. Для активных людей мы запускаем новый грантовый конкурс Уральской Стали, ведь им на местах детали всегда виднее», – рассказал генеральный директор УК «Уральская Сталь» Денис Сафин.__
Общий фонд конкурса – 3 млн. рублей. Авторы проектов-победителей получат от 50 до 500 тысяч рублей на реализацию. Заявки будут приниматься с 15 июня.
Дополнительная информация: 8961 930 30 47. 
[Подробнее](https://telegra.ph/Uralskaya-Stal-s-Zagorskim-trubnym-zavodom-vhodit-v-edinyj-metallurgicheskij-holding-obyavlyaet-novyj-grantovyj-konkurs-socialny-06-06-2) 🫵</t>
        </is>
      </c>
      <c r="AC391" t="inlineStr">
        <is>
          <t>https://t.me/uralsteel_official/186</t>
        </is>
      </c>
      <c r="AD391" t="inlineStr">
        <is>
          <t>https://t.me/uralsteel_official</t>
        </is>
      </c>
    </row>
    <row r="392">
      <c r="B392" t="inlineStr">
        <is>
          <t>Уральская Сталь готова к празднованию** **78-ой годовщины Победы в Великой Отечественной войне</t>
        </is>
      </c>
      <c r="C392" t="inlineStr">
        <is>
          <t>ЗТЗ</t>
        </is>
      </c>
      <c r="D392" t="n">
        <v>6</v>
      </c>
      <c r="E392" t="n">
        <v>2024</v>
      </c>
      <c r="F392" s="21" t="n">
        <v>45452</v>
      </c>
      <c r="I392" t="inlineStr">
        <is>
          <t>+</t>
        </is>
      </c>
      <c r="V392" t="inlineStr">
        <is>
          <t>+</t>
        </is>
      </c>
      <c r="AB392" t="inlineStr">
        <is>
          <t>**Уральская Сталь готова к празднованию** **78-ой годовщины Победы в Великой Отечественной войне.**
10 лет по инициативе комбината устанавливается Стена памяти с портретами более 2 тысяч новотроицких фронтовиков.
У центральной проходной комбината [прошел торжественный митинг](https://t.me/uralsteelnews/2565) с возложением цветов к Вечному огню Мемориала Славы. Фронтовиков на дому посетили делегаты от предприятия и вручили подарочные наборы с цветами.
Ильдар Искаков навестил ветерана Великой Отечественной войны Анатолия Ивановича Евдокимова.
Пенсионерам, состоящим в Совете ветеранов Уральской Стали вручены поздравительные открытки. 118 из них из числа участников войны и трудового фронта, узников концлагерей и блокадников получили праздничные выплаты от комбината.
Сегодня волонтеры комбината привели в порядок захоронения участников войны.
9 мая представители Уральской Стали примут участие в возложении цветов у монумента «Вечно живым», в городском празднике, а вечером зажгут свечи у Стены памяти.</t>
        </is>
      </c>
      <c r="AC392" t="inlineStr">
        <is>
          <t>https://t.me/uralsteel_official/149</t>
        </is>
      </c>
      <c r="AD392" t="inlineStr">
        <is>
          <t>https://t.me/uralsteel_official</t>
        </is>
      </c>
    </row>
    <row r="393">
      <c r="B393" t="inlineStr">
        <is>
          <t>Уральская Сталь успешно прошла комплексный аудит интегрированной системы менеджмента</t>
        </is>
      </c>
      <c r="C393" t="inlineStr">
        <is>
          <t>ЗТЗ</t>
        </is>
      </c>
      <c r="D393" t="n">
        <v>6</v>
      </c>
      <c r="E393" t="n">
        <v>2024</v>
      </c>
      <c r="F393" s="21" t="n">
        <v>45452</v>
      </c>
      <c r="I393" t="inlineStr">
        <is>
          <t>+</t>
        </is>
      </c>
      <c r="V393" t="inlineStr">
        <is>
          <t>+</t>
        </is>
      </c>
      <c r="AB393" t="inlineStr">
        <is>
          <t>Уральская Сталь успешно прошла комплексный аудит интегрированной системы менеджмента. 
В ходе проверки представители сертификационного органа «Бюро Веритас Сертификейшн Русь» исследовали работу всех подразделений комбината. 
Аудиту предшествовала масштабная работа на предприятии по внедрению международных стандартов, определяющих требования к системам менеджмента качества, безопасности труда и здоровья, экологического менеджмента, а также энергоменеджмента. 
Приверженность Уральской Стали к соблюдению данных требований, и наличие соответствующих сертификатов свидетельствует о ее стремлении к совершенствованию в производственной и природоохранной деятельности, организации системного подхода к вопросам безопасности труда и энергоэффективности.
#новотроицк #уральскаясталь</t>
        </is>
      </c>
      <c r="AC393" t="inlineStr">
        <is>
          <t>https://t.me/uralsteel_official/140</t>
        </is>
      </c>
      <c r="AD393" t="inlineStr">
        <is>
          <t>https://t.me/uralsteel_official</t>
        </is>
      </c>
    </row>
    <row r="394">
      <c r="B394" t="inlineStr">
        <is>
          <t>Уважаемые коллеги</t>
        </is>
      </c>
      <c r="C394" t="inlineStr">
        <is>
          <t>ЗТЗ</t>
        </is>
      </c>
      <c r="D394" t="n">
        <v>6</v>
      </c>
      <c r="E394" t="n">
        <v>2024</v>
      </c>
      <c r="F394" s="21" t="n">
        <v>45452</v>
      </c>
      <c r="I394" t="inlineStr">
        <is>
          <t>+</t>
        </is>
      </c>
      <c r="V394" t="inlineStr">
        <is>
          <t>+</t>
        </is>
      </c>
      <c r="AB394" t="inlineStr">
        <is>
          <t>Уважаемые коллеги!
Год назад два лидера отечественной металлургии – Уральская Сталь и Загорский трубный завод – объединились, чтобы сформировать успешный, перспективный холдинг. 
За это время мы нарастили производство мостостали и штрипса, активно работаем над расширением продуктовой линейки и предлагаем новые решения для трубной промышленности, продолжаем реализацию социально значимых проектов.
Впереди нас ждут амбициозные планы по запуску новых производств, модернизации оборудования, улучшения условий труда и отдыха.
Благодарю вас за профессионализм и ответственный труд, инициативность и энтузиазм в работе. Уверен, что такой сильной команде, которой мы являемся, по плечу самые амбициозные цели!
Управляющий директор АО «Уральская Сталь» И.Ф. Искаков</t>
        </is>
      </c>
      <c r="AC394" t="inlineStr">
        <is>
          <t>https://t.me/uralsteel_official/117</t>
        </is>
      </c>
      <c r="AD394" t="inlineStr">
        <is>
          <t>https://t.me/uralsteel_official</t>
        </is>
      </c>
    </row>
    <row r="395">
      <c r="B395" t="inlineStr">
        <is>
          <t>На</t>
        </is>
      </c>
      <c r="C395" t="inlineStr">
        <is>
          <t>ЗТЗ</t>
        </is>
      </c>
      <c r="D395" t="n">
        <v>6</v>
      </c>
      <c r="E395" t="n">
        <v>2024</v>
      </c>
      <c r="F395" s="21" t="n">
        <v>45452</v>
      </c>
      <c r="I395" t="inlineStr">
        <is>
          <t>+</t>
        </is>
      </c>
      <c r="V395" t="inlineStr">
        <is>
          <t>+</t>
        </is>
      </c>
      <c r="AB395" t="inlineStr">
        <is>
          <t>**На Уральской Стали продолжается работа по развитию промышленного туризма**
Традиционно предприятие посещают партнеры, учащиеся школ, базовых учебных заведений.  Накануне на комбинате побывала делегация представителей министерства экономического развития, инвестиций, туризма и внешних связей Оренбургской области, туристических фирм и оренбургских предприятий, вошедших во II Всероссийский акселератор по промтуризму.
После знакомства с историей комбината, гости посетили маршрут «Стальные рубежи», увидев своими глазами технологическую цепочку производства металла. По словам руководителя компании «ОренбургШаль» Николая Захарова, группу впечатлили мощь и масштаб предприятия.
Подобные визиты необходимы для эффективной связи между туристами и промышленным предприятием. Запуск экскурсионного тура поможет приобщить людей к процессам рождения и обработки металлов, познакомить с непростым трудом металлургов.</t>
        </is>
      </c>
      <c r="AC395" t="inlineStr">
        <is>
          <t>https://t.me/uralsteel_official/108</t>
        </is>
      </c>
      <c r="AD395" t="inlineStr">
        <is>
          <t>https://t.me/uralsteel_official</t>
        </is>
      </c>
    </row>
    <row r="396">
      <c r="B396" t="inlineStr">
        <is>
          <t>Современный тепловоз ТЭМ18ДМ пополнил парк локомотивов УЖДТ Уральской Стали</t>
        </is>
      </c>
      <c r="C396" t="inlineStr">
        <is>
          <t>ЗТЗ</t>
        </is>
      </c>
      <c r="D396" t="n">
        <v>6</v>
      </c>
      <c r="E396" t="n">
        <v>2024</v>
      </c>
      <c r="F396" s="21" t="n">
        <v>45452</v>
      </c>
      <c r="I396" t="inlineStr">
        <is>
          <t>+</t>
        </is>
      </c>
      <c r="V396" t="inlineStr">
        <is>
          <t>+</t>
        </is>
      </c>
      <c r="AB396" t="inlineStr">
        <is>
          <t>**Современный тепловоз ТЭМ18ДМ пополнил парк локомотивов УЖДТ Уральской Стали.**  
Работать ему предстоит на станции «Сортировочная»: разбирать приходящие составы с сырьём и формировать маршруты для отправки продукции потребителям. Локомотив оснащён системами тепловозной автоматики, которые исключают его несанкционированное движение, обеспечивают контроль режимов работы и скоростного режима. Современные системы управления впрыском топлива сделали тепловоз более экономичным по сравнению с предшественниками. Для повышения безопасности производства работ, на кузове установлены камеры системы видеорегистрации, которые дают машинисту полный обзор даже ночью.</t>
        </is>
      </c>
      <c r="AC396" t="inlineStr">
        <is>
          <t>https://t.me/uralsteel_official/106</t>
        </is>
      </c>
      <c r="AD396" t="inlineStr">
        <is>
          <t>https://t.me/uralsteel_official</t>
        </is>
      </c>
    </row>
    <row r="397">
      <c r="B397" t="inlineStr">
        <is>
          <t>Уральская Сталь участвует в международной промышленной выставке «Металл-Экспо 2022»</t>
        </is>
      </c>
      <c r="C397" t="inlineStr">
        <is>
          <t>ЗТЗ</t>
        </is>
      </c>
      <c r="D397" t="n">
        <v>6</v>
      </c>
      <c r="E397" t="n">
        <v>2024</v>
      </c>
      <c r="F397" s="21" t="n">
        <v>45452</v>
      </c>
      <c r="I397" t="inlineStr">
        <is>
          <t>+</t>
        </is>
      </c>
      <c r="V397" t="inlineStr">
        <is>
          <t>+</t>
        </is>
      </c>
      <c r="AB397" t="inlineStr">
        <is>
          <t>**Уральская Сталь участвует в международной промышленной выставке «Металл-Экспо 2022». **
На консолидированном стенде представлена перспективная биметаллическая продукция комбината и Загорского трубного завода. 
В рамках мероприятия пройдет награждение золотыми и серебряными медалями предприятий металлургической отрасли за инновационные разработки. В числе номинантов – УК «Уральская Сталь» и входящие в состав холдинга предприятия. 
__Выставка работает по 11 ноября с 10:00 до 18:00 в ЦВК «Экспоцентр», павильон 2.2 под номером 22A21.__
#МеталлЭкспо2022
#новотроицк #уральскаясталь</t>
        </is>
      </c>
      <c r="AC397" t="inlineStr">
        <is>
          <t>https://t.me/uralsteel_official/76</t>
        </is>
      </c>
      <c r="AD397" t="inlineStr">
        <is>
          <t>https://t.me/uralsteel_official</t>
        </is>
      </c>
    </row>
    <row r="398">
      <c r="B398" t="inlineStr">
        <is>
          <t>Уральская Сталь победила в областном конкурсе «Лидер экономики» сразу в пяти номинациях**: «Лидер экономики», «Лучший экспортёр», «Лидер экологической ответственности», «Организация высокой социальной эффективности» и «Лучшие практики стимулирования здорового образа жизни»</t>
        </is>
      </c>
      <c r="C398" t="inlineStr">
        <is>
          <t>ЗТЗ</t>
        </is>
      </c>
      <c r="D398" t="n">
        <v>6</v>
      </c>
      <c r="E398" t="n">
        <v>2024</v>
      </c>
      <c r="F398" s="21" t="n">
        <v>45452</v>
      </c>
      <c r="I398" t="inlineStr">
        <is>
          <t>+</t>
        </is>
      </c>
      <c r="V398" t="inlineStr">
        <is>
          <t>+</t>
        </is>
      </c>
      <c r="AB398" t="inlineStr">
        <is>
          <t>**Уральская Сталь победила в областном конкурсе «Лидер экономики» сразу в пяти номинациях**: «Лидер экономики», «Лучший экспортёр», «Лидер экологической ответственности», «Организация высокой социальной эффективности» и «Лучшие практики стимулирования здорового образа жизни». При определении лидерства Уральской Стали учитывался рост экономических показателей предприятия и экспорта продукции, модернизация производственных мощностей и улучшение экологичности производства, социальная эффективность предприятия и реализация здоровьесберегающих проектов.
Конкурс проводится с 2001 года, за это время Уральская Сталь почти ежегодно побеждала в различных номинациях конкурса.
#новотроицк #уральскаясталь</t>
        </is>
      </c>
      <c r="AC398" t="inlineStr">
        <is>
          <t>https://t.me/uralsteel_official/69</t>
        </is>
      </c>
      <c r="AD398" t="inlineStr">
        <is>
          <t>https://t.me/uralsteel_official</t>
        </is>
      </c>
    </row>
    <row r="399">
      <c r="B399" t="inlineStr">
        <is>
          <t>В электросталеплавильном цехе Уральской Стали приступил к работе новый разливочный кран грузоподъемностью 210 тонн</t>
        </is>
      </c>
      <c r="C399" t="inlineStr">
        <is>
          <t>ЗТЗ</t>
        </is>
      </c>
      <c r="D399" t="n">
        <v>6</v>
      </c>
      <c r="E399" t="n">
        <v>2024</v>
      </c>
      <c r="F399" s="21" t="n">
        <v>45452</v>
      </c>
      <c r="I399" t="inlineStr">
        <is>
          <t>+</t>
        </is>
      </c>
      <c r="V399" t="inlineStr">
        <is>
          <t>+</t>
        </is>
      </c>
      <c r="AB399" t="inlineStr">
        <is>
          <t>В электросталеплавильном цехе Уральской Стали приступил к работе новый разливочный кран грузоподъемностью 210 тонн.
#Уральскаясталь #Новотроицк</t>
        </is>
      </c>
      <c r="AC399" t="inlineStr">
        <is>
          <t>https://t.me/uralsteel_official/49</t>
        </is>
      </c>
      <c r="AD399" t="inlineStr">
        <is>
          <t>https://t.me/uralsteel_official</t>
        </is>
      </c>
    </row>
    <row r="400">
      <c r="B400" t="inlineStr">
        <is>
          <t>Уральская Сталь запустила корпоративный интернет-магазин и внедрила облачный сервис для эффективного управления поставщиками</t>
        </is>
      </c>
      <c r="C400" t="inlineStr">
        <is>
          <t>ЗТЗ</t>
        </is>
      </c>
      <c r="D400" t="n">
        <v>6</v>
      </c>
      <c r="E400" t="n">
        <v>2024</v>
      </c>
      <c r="F400" s="21" t="n">
        <v>45452</v>
      </c>
      <c r="I400" t="inlineStr">
        <is>
          <t>+</t>
        </is>
      </c>
      <c r="V400" t="inlineStr">
        <is>
          <t>+</t>
        </is>
      </c>
      <c r="AB400" t="inlineStr">
        <is>
          <t>**Уральская Сталь запустила корпоративный интернет-магазин и внедрила облачный сервис для эффективного управления поставщиками.**
«__В июне 2022 года комбинат запустил электронный магазин для покупок из каталогов проверенных поставщиков. Ранее мы участвовали в создании корпоративного интернет-магазина (КИМ) и внедрили его у себя. КИМ позволяет нам сокращать сроки согласования, получать индивидуальные цены и условия поставок и передавать часть функций закупщика подразделениям компании в рамках выделенных им лимитов», — прокомментировал нововведения заместитель директора по закупкам Уральской Стали Александр Циулев.__
Для работы в интернет-магазине Уральской Стали необходимо связаться с представителями компании, предложить свои условия и получить допуск. Зарегистрированные на B2B-Center поставщики могут подать заявку на аккредитацию по адресу b2b-uralsteel.ru&lt;https://b2b-uralsteel.ru&gt;.
#Уральскаясталь #Новотроицк #Зтз</t>
        </is>
      </c>
      <c r="AC400" t="inlineStr">
        <is>
          <t>https://t.me/uralsteel_official/48</t>
        </is>
      </c>
      <c r="AD400" t="inlineStr">
        <is>
          <t>https://t.me/uralsteel_official</t>
        </is>
      </c>
    </row>
    <row r="401">
      <c r="B401" t="inlineStr">
        <is>
          <t>Уральская Сталь признана победителем в номинации «Охрана здоровья и безопасные условия труда»** XIX Всероссийского отраслевого конкурса «Предприятие горно-металлургического комплекса высокой социальной эффективности», ежегодно проводимого Ассоциацией промышленников горно-металлургического комплекса и Горно-металлургическим профсоюзом</t>
        </is>
      </c>
      <c r="C401" t="inlineStr">
        <is>
          <t>ЗТЗ</t>
        </is>
      </c>
      <c r="D401" t="n">
        <v>6</v>
      </c>
      <c r="E401" t="n">
        <v>2024</v>
      </c>
      <c r="F401" s="21" t="n">
        <v>45452</v>
      </c>
      <c r="I401" t="inlineStr">
        <is>
          <t>+</t>
        </is>
      </c>
      <c r="V401" t="inlineStr">
        <is>
          <t>+</t>
        </is>
      </c>
      <c r="AB401" t="inlineStr">
        <is>
          <t>**Уральская Сталь признана победителем в номинации «Охрана здоровья и безопасные условия труда»** XIX Всероссийского отраслевого конкурса «Предприятие горно-металлургического комплекса высокой социальной эффективности», ежегодно проводимого Ассоциацией промышленников горно-металлургического комплекса и Горно-металлургическим профсоюзом. 
Среди мероприятий, которые реализуются на предприятии – системный подход по повышению защищенности работников и внедрению культуры безопасности, рискориентированный подход к вопросам ОТиПБ, использование трехуровневой системы производственного контроля за соблюдением требований промышленной безопасности, системная идентификация опасностей и оценка рисков, наличие собственного лицензированного Учебного центра, который проводит обучение по охране труда и др.
#Уральскаясталь #Новотроицк #отипб</t>
        </is>
      </c>
      <c r="AC401" t="inlineStr">
        <is>
          <t>https://t.me/uralsteel_official/45</t>
        </is>
      </c>
      <c r="AD401" t="inlineStr">
        <is>
          <t>https://t.me/uralsteel_official</t>
        </is>
      </c>
    </row>
    <row r="402">
      <c r="B402" t="inlineStr">
        <is>
          <t>Уральская Сталь представила свои перспективные разработки на международной промышленной выставке "Иннопром-2022", открывшейся в Екатеринбурге</t>
        </is>
      </c>
      <c r="C402" t="inlineStr">
        <is>
          <t>ЗТЗ</t>
        </is>
      </c>
      <c r="D402" t="n">
        <v>6</v>
      </c>
      <c r="E402" t="n">
        <v>2024</v>
      </c>
      <c r="F402" s="21" t="n">
        <v>45452</v>
      </c>
      <c r="I402" t="inlineStr">
        <is>
          <t>+</t>
        </is>
      </c>
      <c r="V402" t="inlineStr">
        <is>
          <t>+</t>
        </is>
      </c>
      <c r="AB402" t="inlineStr">
        <is>
          <t>Уральская Сталь представила свои перспективные разработки на международной промышленной выставке "Иннопром-2022", открывшейся в Екатеринбурге.
Подробнее читайте в общественно-политическом издании "Российская газета": **
**__https://rg.ru/2022/07/04/reg-urfo/uralskaia-stal-predstavila-perspektivnye-razrabotki-na-vystavke-innoprom-2022.html__</t>
        </is>
      </c>
      <c r="AC402" t="inlineStr">
        <is>
          <t>https://t.me/uralsteel_official/27</t>
        </is>
      </c>
      <c r="AD402" t="inlineStr">
        <is>
          <t>https://t.me/uralsteel_official</t>
        </is>
      </c>
    </row>
    <row r="403">
      <c r="B403" t="inlineStr">
        <is>
          <t>Уральская Сталь организовала проведение координационного совета</t>
        </is>
      </c>
      <c r="C403" t="inlineStr">
        <is>
          <t>ЗТЗ</t>
        </is>
      </c>
      <c r="D403" t="n">
        <v>6</v>
      </c>
      <c r="E403" t="n">
        <v>2024</v>
      </c>
      <c r="F403" s="21" t="n">
        <v>45452</v>
      </c>
      <c r="I403" t="inlineStr">
        <is>
          <t>+</t>
        </is>
      </c>
      <c r="V403" t="inlineStr">
        <is>
          <t>+</t>
        </is>
      </c>
      <c r="AB403" t="inlineStr">
        <is>
          <t>**Уральская Сталь организовала проведение координационного совета. **
На мероприятии присутствовали представители управляющей компании Уральская Сталь, Загорского трубного завода, министерства промышленности и энергетики Оренбургской области, научно-исследовательских и проектных организаций в области мостостроения, а также давних партнеров комбината - Курганстальмост, Воронежстальмост, Улан-Удэстальмост, БЗММК, Актюбинского рельсобалочного завода, Краснодарского завода металлоконструкций и других.
Встреча со стратегическими партнерами позволит оперативно решить текущие вопросы и совместно определять вектор для развития. Это дополнительно гарантирует четкую реализацию проектов в области отечественного мостостроения.
Помимо участия в координационном совете, гости осмотрели современные мощности Уральской Стали - доменный и листопрокатный цех.
#Уральскаясталь #Новотроицк</t>
        </is>
      </c>
      <c r="AC403" t="inlineStr">
        <is>
          <t>https://t.me/uralsteel_official/18</t>
        </is>
      </c>
      <c r="AD403" t="inlineStr">
        <is>
          <t>https://t.me/uralsteel_official</t>
        </is>
      </c>
    </row>
    <row r="404">
      <c r="B404" t="inlineStr">
        <is>
          <t>#ПМЭФ2024</t>
        </is>
      </c>
      <c r="C404" t="inlineStr">
        <is>
          <t>Металлоинвест</t>
        </is>
      </c>
      <c r="D404" t="n">
        <v>6</v>
      </c>
      <c r="E404" t="n">
        <v>2024</v>
      </c>
      <c r="F404" s="21" t="n">
        <v>45452</v>
      </c>
      <c r="I404" t="inlineStr">
        <is>
          <t>+</t>
        </is>
      </c>
      <c r="V404" t="inlineStr">
        <is>
          <t>+</t>
        </is>
      </c>
      <c r="AB404" t="inlineStr">
        <is>
          <t>#ПМЭФ2024 
💭 Юлия Мазанова, заместитель генерального директора по устойчивому развитию и корпоративным коммуникациям Металлоинвеста. 
📍 Сессия: «Технологическое лидерство в новой модели системы высшего образования РФ. Роль индустрии».
#ПрямаяРечь
☀️ Для Металлоинвеста важна работа с филиалами университета МИСИС, которые приближены к нашим предприятиям и работают в тесном взаимодействии с ними.
☀️ За 2023 год 1100 студентов прошли производственную практику на предприятиях Компании.
☀️ Вопросы технологического суверенитета являются приоритетными. В рамках проекта «Инженерная школа» с университетом МИСИС Компания планирует готовить  специальные кадры по специальностям, связанным с производством ГБЖ, а также для работы на новых проектах, которые развивает Металлоинвест .</t>
        </is>
      </c>
      <c r="AC404" t="inlineStr">
        <is>
          <t>https://t.me/metalloinvest_official/2715</t>
        </is>
      </c>
      <c r="AD404" t="inlineStr">
        <is>
          <t>https://t.me/metalloinvest_official</t>
        </is>
      </c>
    </row>
    <row r="405">
      <c r="B405" t="inlineStr">
        <is>
          <t>День подходит к концу</t>
        </is>
      </c>
      <c r="C405" t="inlineStr">
        <is>
          <t>Металлоинвест</t>
        </is>
      </c>
      <c r="D405" t="n">
        <v>6</v>
      </c>
      <c r="E405" t="n">
        <v>2024</v>
      </c>
      <c r="F405" s="21" t="n">
        <v>45452</v>
      </c>
      <c r="I405" t="inlineStr">
        <is>
          <t>+</t>
        </is>
      </c>
      <c r="V405" t="inlineStr">
        <is>
          <t>+</t>
        </is>
      </c>
      <c r="AB405" t="inlineStr">
        <is>
          <t>День подходит к концу. Самое время для малышей готовиться ко сну.  В будущем одними из самых ярких воспоминаний, которые они сохранят на всю жизнь - это сказки, которые родители читали  перед сном. Мы сами помним эти моменты, когда  время останавливалось, а мелодичные голоса мамы и папы уносили нас в мир волшебства. 
К сожалению, такие простые, но такие важные моменты доступны не всем: многие наши коллеги сейчас  работают и их дети засыпают без любимых сказок. 
Но мы нашли способ помочь и детям, и их родителям стать ближе друг к другу — помните проект «Сказки на ночь»? Мы создали 5 аудиосказок, которые вы можете отправить своей дочке или сыну, когда не получается быть с ними рядом. 
Если вы еще не слышали о проекте, начните знакомство с прослушивания сказки «В ночную смену» — мы прикрепили аудиофайл к посту. Остальные истории доступны по ссылке — [https://story.metalloinvest.com](https://story.metalloinvest.com/)</t>
        </is>
      </c>
      <c r="AC405" t="inlineStr">
        <is>
          <t>https://t.me/metalloinvest_official/2684</t>
        </is>
      </c>
      <c r="AD405" t="inlineStr">
        <is>
          <t>https://t.me/metalloinvest_official</t>
        </is>
      </c>
    </row>
    <row r="406">
      <c r="B406" t="inlineStr">
        <is>
          <t>Сегодня мы решили напомнить всем взрослым о том, что когда-то они тоже были детьми, которые с нетерпением ждали летних каникул</t>
        </is>
      </c>
      <c r="C406" t="inlineStr">
        <is>
          <t>Металлоинвест</t>
        </is>
      </c>
      <c r="D406" t="n">
        <v>6</v>
      </c>
      <c r="E406" t="n">
        <v>2024</v>
      </c>
      <c r="F406" s="21" t="n">
        <v>45452</v>
      </c>
      <c r="I406" t="inlineStr">
        <is>
          <t>+</t>
        </is>
      </c>
      <c r="V406" t="inlineStr">
        <is>
          <t>+</t>
        </is>
      </c>
      <c r="AB406" t="inlineStr">
        <is>
          <t>Сегодня мы решили напомнить всем взрослым о том, что когда-то они тоже были детьми, которые с нетерпением ждали летних каникул. 
Мы предложили нашим коллегам из МКС, Татьяне Гришиной и Анне Быковой, вспомнить как они в детстве смотрели мультфильмы и пели песни про Мамонтенка или облака, и вновь пережить  эти эмоции в нашем «слепом караоке».
Смотрим, что у них получилось и не забываем, что в нашей компании в самом разгаре вокальный онлайн конкурс «ГолосаМИ», который проходит на платформе Телеграм. 
Если Вы готовы продемонстрировать свои вокальные возможности и творческий потенциал, то скорее присоединяйтесь к чату проекта. 
Каждый участник конкурса ежемесячно размещает в канале один тематический вокальный ролик на предложенную тему. После размещения жюри конкурса оценивает работы. 
Главный приз – запись любимой песни в собственном исполнении в профессиональной студии. 
О том, как присоединиться к проекту, можно узнать у нашей коллеги Арины Сухаревой (@imliberte). 
Будем рады вашим творческим выступлениям и активному участию в сообществе!
#СлепоеКараоке</t>
        </is>
      </c>
      <c r="AC406" t="inlineStr">
        <is>
          <t>https://t.me/metalloinvest_official/2683</t>
        </is>
      </c>
      <c r="AD406" t="inlineStr">
        <is>
          <t>https://t.me/metalloinvest_official</t>
        </is>
      </c>
    </row>
    <row r="407">
      <c r="B407" t="inlineStr">
        <is>
          <t>IV Межрегиональный Фестиваль классического искусства Viva Maestro</t>
        </is>
      </c>
      <c r="C407" t="inlineStr">
        <is>
          <t>Металлоинвест</t>
        </is>
      </c>
      <c r="D407" t="n">
        <v>6</v>
      </c>
      <c r="E407" t="n">
        <v>2024</v>
      </c>
      <c r="F407" s="21" t="n">
        <v>45452</v>
      </c>
      <c r="I407" t="inlineStr">
        <is>
          <t>+</t>
        </is>
      </c>
      <c r="V407" t="inlineStr">
        <is>
          <t>+</t>
        </is>
      </c>
      <c r="AB407" t="inlineStr">
        <is>
          <t>**IV Межрегиональный Фестиваль классического искусства Viva Maestro! стартовал концертом в Воронеже.**
На большой сцене выступили  25 юных музыкантов из Воронежа, Старого Оскола, Белгорода, Курска, Твери и Москвы. Вместе с ними в концерте участвовала Алина Яровая– солистка Московской областной филармонии, Большого театра России.
Зрители услышали инструментальные произведения Баха, Моцарта, Бетховена, Шумана, Грига. Все — в сопровождении симфонического оркестра. Впервые на большой сцене прозвучал и октет флейтистов, которые исполнили попурри «В русском стиле» на темы композиторов «Могучей кучки». В ансамбле нет солиста: девочки старались играть как единый инструмент, чтобы донести основной смысл музыкального произведения до зрителя.
Фестиваль Viva Maestro! проходит при поддержке Металлоинвеста и Благотворительного фонда Алишера Усманова «Искусство, наука и спорт». Цель мероприятия — организация концертной практики для одаренных детей и молодежи на лучших филармонических площадках страны.</t>
        </is>
      </c>
      <c r="AC407" t="inlineStr">
        <is>
          <t>https://t.me/metalloinvest_official/2681</t>
        </is>
      </c>
      <c r="AD407" t="inlineStr">
        <is>
          <t>https://t.me/metalloinvest_official</t>
        </is>
      </c>
    </row>
    <row r="408">
      <c r="B408" t="inlineStr">
        <is>
          <t>Работаем</t>
        </is>
      </c>
      <c r="C408" t="inlineStr">
        <is>
          <t>Металлоинвест</t>
        </is>
      </c>
      <c r="D408" t="n">
        <v>6</v>
      </c>
      <c r="E408" t="n">
        <v>2024</v>
      </c>
      <c r="F408" s="21" t="n">
        <v>45452</v>
      </c>
      <c r="I408" t="inlineStr">
        <is>
          <t>+</t>
        </is>
      </c>
      <c r="V408" t="inlineStr">
        <is>
          <t>+</t>
        </is>
      </c>
      <c r="AB408" t="inlineStr">
        <is>
          <t>**Работаем вместе на благо окружающей среды: ученые Белгородского государственного университета в партнерстве с Металлоинвестом создадут карбоновую ферму** 🌲
На территории Лебединского ГОКа до конца года высадят более 3 тысяч саженцев тополя Симона. Специалисты регионального центра мониторинга углеродного баланса Белгородского государственного университета будут использовать эту площадку для отработки высокоэффективных технологий поглощения углекислого газа растениями.
«Металлоинвест в рамках стратегии декарбонизации непрерывно работает над снижением выбросов при производстве продукции и внедряет передовые природосберегающие технологии. Партнёрство с Университетом – это наш вклад в развитие технологий извлечения углекислого газа из атмосферы, которые в ближайшем будущем позволят достигать углеродной нейтральности. Уверен, что такие исследования станут базой для внедрения подобных практик в отечественной металлургии».
**Ильдар Искаков**
Управляющий директор Лебединского ГОКа 
Результаты климатических проектов и разработанные коллективом Университета решения в области мониторинга углеродного баланса будут внедряться на производстве.</t>
        </is>
      </c>
      <c r="AC408" t="inlineStr">
        <is>
          <t>https://t.me/metalloinvest_official/2675</t>
        </is>
      </c>
      <c r="AD408" t="inlineStr">
        <is>
          <t>https://t.me/metalloinvest_official</t>
        </is>
      </c>
    </row>
    <row r="409">
      <c r="B409" t="inlineStr">
        <is>
          <t>🏡****</t>
        </is>
      </c>
      <c r="C409" t="inlineStr">
        <is>
          <t>Металлоинвест</t>
        </is>
      </c>
      <c r="D409" t="n">
        <v>6</v>
      </c>
      <c r="E409" t="n">
        <v>2024</v>
      </c>
      <c r="F409" s="21" t="n">
        <v>45452</v>
      </c>
      <c r="I409" t="inlineStr">
        <is>
          <t>+</t>
        </is>
      </c>
      <c r="V409" t="inlineStr">
        <is>
          <t>+</t>
        </is>
      </c>
      <c r="AB409" t="inlineStr">
        <is>
          <t>**🏡**** Металлоинвест принял участие в первом Всероссийском «Марафоне Здоровья ****#ВМЕСТЕЗДОРОВО****», **
Мероприятие, организованное РСПП при поддержке Совета Федерации, Минздрава и Общественной палаты РФ,  объединило регионы, города и предприятия для обмена лучшими практиками и методами сохранения здоровья работающего населения.
Металлоинвест поделился опытом построения комплексной системы корпоративной медицины, основанной на своевременной диагностике, профилактике заболеваний и эффективном лечении.
За последние несколько лет мы значительно продвинулись в создании проактивной системы управления здоровьем, основанной на передовых медицинских практиках. За последние три года Компания инвестировала 3 млрд рублей в охрану здоровья своих сотрудников, поддержку и развитие государственных медицинских организаций. Уровень профессиональной заболеваемости на наших предприятиях в 2023 году – в 2 раза ниже общероссийского показателя по горнодобывающей отрасли
**Юлия Мазанова**
Заместитель генерального директора по устойчивому развитию и корпоративным коммуникациям Металлоинвеста
**Ключевые направления стратегии корпоративного здравоохранения: **
☀️ Развитие цифровой системы управления здоровьем сотрудников на основе данных, собираемых в рамках автоматизированной системы ежедневных медосмотров.
☀️ Расширение перечня обследований для выявления заболеваний на ранней стадии.
☀️ Развитие цеховой терапевтической службы.
☀️ Продвижение здорового образа жизни.</t>
        </is>
      </c>
      <c r="AC409" t="inlineStr">
        <is>
          <t>https://t.me/metalloinvest_official/2663</t>
        </is>
      </c>
      <c r="AD409" t="inlineStr">
        <is>
          <t>https://t.me/metalloinvest_official</t>
        </is>
      </c>
    </row>
    <row r="410">
      <c r="B410" t="inlineStr">
        <is>
          <t>В</t>
        </is>
      </c>
      <c r="C410" t="inlineStr">
        <is>
          <t>Металлоинвест</t>
        </is>
      </c>
      <c r="D410" t="n">
        <v>6</v>
      </c>
      <c r="E410" t="n">
        <v>2024</v>
      </c>
      <c r="F410" s="21" t="n">
        <v>45452</v>
      </c>
      <c r="H410" t="inlineStr">
        <is>
          <t>+</t>
        </is>
      </c>
      <c r="I410" t="inlineStr">
        <is>
          <t>+</t>
        </is>
      </c>
      <c r="J410" t="inlineStr">
        <is>
          <t>+</t>
        </is>
      </c>
      <c r="L410" t="inlineStr">
        <is>
          <t>+</t>
        </is>
      </c>
      <c r="O410" t="inlineStr">
        <is>
          <t>+</t>
        </is>
      </c>
      <c r="P410" t="inlineStr">
        <is>
          <t>+</t>
        </is>
      </c>
      <c r="S410" t="inlineStr">
        <is>
          <t>+</t>
        </is>
      </c>
      <c r="U410" t="inlineStr">
        <is>
          <t>+</t>
        </is>
      </c>
      <c r="V410" t="inlineStr">
        <is>
          <t>+</t>
        </is>
      </c>
      <c r="W410" t="inlineStr">
        <is>
          <t>+</t>
        </is>
      </c>
      <c r="Y410" t="inlineStr">
        <is>
          <t>+</t>
        </is>
      </c>
      <c r="Z410" t="inlineStr">
        <is>
          <t>+</t>
        </is>
      </c>
      <c r="AA410" t="inlineStr">
        <is>
          <t>+</t>
        </is>
      </c>
      <c r="AB410" t="inlineStr">
        <is>
          <t>**В Москве прошел Всероссийский форум «Здоровье нации — основа процветания России»** ❤️
Три дня на тематических сессиях, круглых столах и симпозиумах эксперты говорили о развитии здравоохранения, делились лучшими  наработками муниципальных и корпоративных оздоровительных программ. Генеральным спонсором мероприятия выступил Металлоинвест.
Основная мысль форума — устойчивое развитие и стабильность любого государства напрямую зависят от здоровья нации. На пленарном заседании говорили о поддержке материнства, детства и семьи как национальном приоритете, об увеличении продолжительности жизни и активном социальном долголетии. И, конечно, о сохранении здоровья работающего населения.
Получила поддержку наша инициатива о возвращении цеховых врачей. Мы понимаем, что цеховые врачи — это основа корпоративной медицины. Но здесь для нас не менее важно, действительно, взаимодействие с государственной медициной. 
— Юлия Мазанова, заместитель генерального директора по устойчивому развитию и корпоративным коммуникациям Металлоинвеста.
В 2021-2023 гг. Металлоинвест инвестировал 3 млрд рублей в охрану здоровья своих сотрудников, поддержку и развитие государственных медицинских организаций. Благодаря помощи компании удается решать самые сложные задачи.
Металлоинвест получил благодарность от организаторов форума за вклад в развитие здравоохранения. Ее вручил президент Лиги здоровья нации, профессор Лео Бокерия.</t>
        </is>
      </c>
      <c r="AC410" t="inlineStr">
        <is>
          <t>https://t.me/metalloinvest_official/2652</t>
        </is>
      </c>
      <c r="AD410" t="inlineStr">
        <is>
          <t>https://t.me/metalloinvest_official</t>
        </is>
      </c>
    </row>
    <row r="411">
      <c r="B411" t="inlineStr">
        <is>
          <t>В экологической акции на территории Сунгирской стоянки древних людей принимали участие наши медиаволонтеры: Светлана Паршикова, Роман Шаповалов, Светлана Иванова, Анастасия Дроздова и Татьяна Вышегородцева</t>
        </is>
      </c>
      <c r="C411" t="inlineStr">
        <is>
          <t>Металлоинвест</t>
        </is>
      </c>
      <c r="D411" t="n">
        <v>6</v>
      </c>
      <c r="E411" t="n">
        <v>2024</v>
      </c>
      <c r="F411" s="21" t="n">
        <v>45452</v>
      </c>
      <c r="I411" t="inlineStr">
        <is>
          <t>+</t>
        </is>
      </c>
      <c r="V411" t="inlineStr">
        <is>
          <t>+</t>
        </is>
      </c>
      <c r="AB411" t="inlineStr">
        <is>
          <t>В экологической акции на территории Сунгирской стоянки древних людей принимали участие наши медиаволонтеры: Светлана Паршикова, Роман Шаповалов, Светлана Иванова, Анастасия Дроздова и Татьяна Вышегородцева. Помимо уборки территории они успели подготовить для нас гигабайты контента, небольшой частью которого хотим с вами поделиться 🙌</t>
        </is>
      </c>
      <c r="AC411" t="inlineStr">
        <is>
          <t>https://t.me/metalloinvest_official/2644</t>
        </is>
      </c>
      <c r="AD411" t="inlineStr">
        <is>
          <t>https://t.me/metalloinvest_official</t>
        </is>
      </c>
    </row>
    <row r="412">
      <c r="B412" t="inlineStr">
        <is>
          <t>Волонтёры Металлоинвеста приняли участие в уборке территории будущего музея археологии стоянки Сунгирь во Владимирской области</t>
        </is>
      </c>
      <c r="C412" t="inlineStr">
        <is>
          <t>Металлоинвест</t>
        </is>
      </c>
      <c r="D412" t="n">
        <v>6</v>
      </c>
      <c r="E412" t="n">
        <v>2024</v>
      </c>
      <c r="F412" s="21" t="n">
        <v>45452</v>
      </c>
      <c r="I412" t="inlineStr">
        <is>
          <t>+</t>
        </is>
      </c>
      <c r="V412" t="inlineStr">
        <is>
          <t>+</t>
        </is>
      </c>
      <c r="AB412" t="inlineStr">
        <is>
          <t>**Волонтёры Металлоинвеста приняли участие в уборке территории будущего музея археологии стоянки Сунгирь во Владимирской области.**
Более 200 сотрудников различных организаций откликнулись на призыв [Владимиро-Суздальского музея](https://t.me/vladmuseum33), группы «ЭкоЛайн» и Национального совета по корпоративному волонтёрству, чтобы совместно провести экоакцию на Сунгирской стоянке древних людей.
Среди участников также были представители компаний «Норникель», «Вкусно — и точка», «Филип Моррис Сэйлз энд Маркетинг», «Орис Пром», «Т Плюс», «Уральская Сталь» и «Росбанк».
Вместе мы собрали 10 КамАЗов деревьев и веток американского клёна, осины и ольхи, которые наносили вред местной экосистеме, а также 35 автомобильных шин.
В дальнейшем на территории планируется создание туристических маршрутов с красивыми видами на поймы рек Нерли и Клязьмы и открытие музейной экспозиции.
Больше фото — [здесь 📷
](https://vk.com/album-167305052_302817898)
#ВМЕСТЕсПризванием #эковолонтерство</t>
        </is>
      </c>
      <c r="AC412" t="inlineStr">
        <is>
          <t>https://t.me/metalloinvest_official/2638</t>
        </is>
      </c>
      <c r="AD412" t="inlineStr">
        <is>
          <t>https://t.me/metalloinvest_official</t>
        </is>
      </c>
    </row>
    <row r="413">
      <c r="B413" t="inlineStr">
        <is>
          <t>Когда</t>
        </is>
      </c>
      <c r="C413" t="inlineStr">
        <is>
          <t>Металлоинвест</t>
        </is>
      </c>
      <c r="D413" t="n">
        <v>6</v>
      </c>
      <c r="E413" t="n">
        <v>2024</v>
      </c>
      <c r="F413" s="21" t="n">
        <v>45452</v>
      </c>
      <c r="I413" t="inlineStr">
        <is>
          <t>+</t>
        </is>
      </c>
      <c r="V413" t="inlineStr">
        <is>
          <t>+</t>
        </is>
      </c>
      <c r="AB413" t="inlineStr">
        <is>
          <t>**Когда у человека есть желание делать добрые дела, то ему не помешают никакие препятствия и расстояния **❤️
Месяц назад мы рассказывали вам о Старооскольском приюте для животных «Умка», где живут 90 собак и 40 кошек. Тогда многих поразили фотографии питомцев, их истории и глаза, которые, казалось, смотрели прямо в душу. И многие наши коллеги не смогли остаться в стороне и организовали сбор помощи для приюта. 
В московском офисе Металлоинвеста сотрудники собрали несколько больших коробок: корм, лекарства, вещи и средства ухода. И в эти выходные все собранное они отвезли в приют. 600 километров между Москвой и Старым Осколом препятствием не стали. 
Но благодарности питомцев приюта не было предела.
Спасибо всем, кто поддержал акцию и вместе с нами помог животным. Напоминаем: они все еще мечтают о любящей семье и ждут человека, который скажет им «Пойдем домой?». Может быть, это вы?</t>
        </is>
      </c>
      <c r="AC413" t="inlineStr">
        <is>
          <t>https://t.me/metalloinvest_official/2629</t>
        </is>
      </c>
      <c r="AD413" t="inlineStr">
        <is>
          <t>https://t.me/metalloinvest_official</t>
        </is>
      </c>
    </row>
    <row r="414">
      <c r="B414" t="inlineStr">
        <is>
          <t>Машинист мельниц обогатительной фабрики Михайловского ГОКа Владимир Щедов удостоен звания Героя Труда</t>
        </is>
      </c>
      <c r="C414" t="inlineStr">
        <is>
          <t>Металлоинвест</t>
        </is>
      </c>
      <c r="D414" t="n">
        <v>6</v>
      </c>
      <c r="E414" t="n">
        <v>2024</v>
      </c>
      <c r="F414" s="21" t="n">
        <v>45452</v>
      </c>
      <c r="I414" t="inlineStr">
        <is>
          <t>+</t>
        </is>
      </c>
      <c r="V414" t="inlineStr">
        <is>
          <t>+</t>
        </is>
      </c>
      <c r="AB414" t="inlineStr">
        <is>
          <t>**Машинист мельниц обогатительной фабрики Михайловского ГОКа Владимир Щедов удостоен звания Героя Труда!** 🏆
Мы всегда знали, что в команде Металлоинвеста работают настоящие герои. А теперь у нас есть еще одно документальное подтверждение — указ президента России Владимира Путина о присуждении награды «за выдающиеся трудовые заслуги, высокий профессионализм и многолетнюю добросовестную работу».
Проработав более 32 лет на производстве, Владимир Щедов - один из самых квалифицированных рабочих обогатительной фабрики Михайловского ГОКа.
Совершенное знание технологии производства концентрата и возможность оперативно влиять на нее Владимиру Викторовичу позволяют большой опыт и доскональное изучение процесса обогащения руды.
Свои знания заслуженный работник комбината передает молодым машинистам насосных установок и машинистам мельниц, а также активно применяет для внедрения новаций в рамках проекта «Фабрики идей» Бизнес-Системы.
Поздравляем Владимира Викторовича с заслуженной наградой!</t>
        </is>
      </c>
      <c r="AC414" t="inlineStr">
        <is>
          <t>https://t.me/metalloinvest_official/2623</t>
        </is>
      </c>
      <c r="AD414" t="inlineStr">
        <is>
          <t>https://t.me/metalloinvest_official</t>
        </is>
      </c>
    </row>
    <row r="415">
      <c r="B415" t="inlineStr">
        <is>
          <t>Весна — это время первых лесных прогулок, открытие купального сезона и пикников в компании друзей, но любое из этих событий может омрачить один маленький укус</t>
        </is>
      </c>
      <c r="C415" t="inlineStr">
        <is>
          <t>Металлоинвест</t>
        </is>
      </c>
      <c r="D415" t="n">
        <v>6</v>
      </c>
      <c r="E415" t="n">
        <v>2024</v>
      </c>
      <c r="F415" s="21" t="n">
        <v>45452</v>
      </c>
      <c r="H415" t="inlineStr">
        <is>
          <t>+</t>
        </is>
      </c>
      <c r="I415" t="inlineStr">
        <is>
          <t>+</t>
        </is>
      </c>
      <c r="J415" t="inlineStr">
        <is>
          <t>+</t>
        </is>
      </c>
      <c r="L415" t="inlineStr">
        <is>
          <t>+</t>
        </is>
      </c>
      <c r="O415" t="inlineStr">
        <is>
          <t>+</t>
        </is>
      </c>
      <c r="P415" t="inlineStr">
        <is>
          <t>+</t>
        </is>
      </c>
      <c r="S415" t="inlineStr">
        <is>
          <t>+</t>
        </is>
      </c>
      <c r="U415" t="inlineStr">
        <is>
          <t>+</t>
        </is>
      </c>
      <c r="V415" t="inlineStr">
        <is>
          <t>+</t>
        </is>
      </c>
      <c r="W415" t="inlineStr">
        <is>
          <t>+</t>
        </is>
      </c>
      <c r="Y415" t="inlineStr">
        <is>
          <t>+</t>
        </is>
      </c>
      <c r="Z415" t="inlineStr">
        <is>
          <t>+</t>
        </is>
      </c>
      <c r="AA415" t="inlineStr">
        <is>
          <t>+</t>
        </is>
      </c>
      <c r="AB415" t="inlineStr">
        <is>
          <t>Весна — это время первых лесных прогулок, открытие купального сезона и пикников в компании друзей, но любое из этих событий может омрачить один маленький укус.
В 2023 году за медицинской помощью после укуса клеща обратились 353 тысячи россиян. Для сравнения, численность населения Железногорска, Старого Оскола и Губкина суммарно составляет 399 тысяч человек.
Мы начинаем цикл публикаций: «От каких болезней можно защититься с помощью вакцинации, а в карточках напоминаем, как обезопасить себя и близких от паукообразных и что делать, если вы нашли на себе клеща.
⚠️ Друзья, и напоминаем, что самым эффективным методом профилактики вирусного клещевого энцефалита и боррелиоза является вакцинация.</t>
        </is>
      </c>
      <c r="AC415" t="inlineStr">
        <is>
          <t>https://t.me/metalloinvest_official/2622</t>
        </is>
      </c>
      <c r="AD415" t="inlineStr">
        <is>
          <t>https://t.me/metalloinvest_official</t>
        </is>
      </c>
    </row>
    <row r="416">
      <c r="B416" t="inlineStr">
        <is>
          <t>👋 **Металлоинвест выступил генеральным спонсором **[**Форума «Здоровье нации – основа процветания России»**](https://znopr</t>
        </is>
      </c>
      <c r="C416" t="inlineStr">
        <is>
          <t>Металлоинвест</t>
        </is>
      </c>
      <c r="D416" t="n">
        <v>6</v>
      </c>
      <c r="E416" t="n">
        <v>2024</v>
      </c>
      <c r="F416" s="21" t="n">
        <v>45452</v>
      </c>
      <c r="I416" t="inlineStr">
        <is>
          <t>+</t>
        </is>
      </c>
      <c r="V416" t="inlineStr">
        <is>
          <t>+</t>
        </is>
      </c>
      <c r="AB416" t="inlineStr">
        <is>
          <t>👋 **Металлоинвест выступил генеральным спонсором **[**Форума «Здоровье нации – основа процветания России»**](https://znopr.ru/?ysclid=lw64l07srg425409919)**, который откроется завтра в Гостином дворе в Москве.** 
Одним из ключевых мероприятий форума станет сессия «Взаимодействие бизнеса и государства в сфере охраны здоровья работников».
В панельной дискуссии примут участие представители Металлоинвеста, РСПП, Социального фонда России, главы НИИ медицины труда им. Академика Н.Ф. Измерова и НМИЦ терапии и профилактической медицины Минздрава РФ, руководители здравоохранения Белгородской и Курской областей.
Участники сессии обсудят, какие шаги делают государство и бизнес для сохранения здоровья людей, занятых в экономике, какие меры поддержки здравоохранения оказываются наиболее эффективными и нужными.
Будут обсуждаться современные возможности и приоритеты развития медицины труда, применение цифровых технологий для контроля здоровья работников и повышения эффективности взаимодействия государственных и корпоративных медицинских организаций.</t>
        </is>
      </c>
      <c r="AC416" t="inlineStr">
        <is>
          <t>https://t.me/metalloinvest_official/2612</t>
        </is>
      </c>
      <c r="AD416" t="inlineStr">
        <is>
          <t>https://t.me/metalloinvest_official</t>
        </is>
      </c>
    </row>
    <row r="417">
      <c r="B417" t="inlineStr">
        <is>
          <t>Анастасия</t>
        </is>
      </c>
      <c r="C417" t="inlineStr">
        <is>
          <t>Металлоинвест</t>
        </is>
      </c>
      <c r="D417" t="n">
        <v>6</v>
      </c>
      <c r="E417" t="n">
        <v>2024</v>
      </c>
      <c r="F417" s="21" t="n">
        <v>45452</v>
      </c>
      <c r="I417" t="inlineStr">
        <is>
          <t>+</t>
        </is>
      </c>
      <c r="V417" t="inlineStr">
        <is>
          <t>+</t>
        </is>
      </c>
      <c r="AB417" t="inlineStr">
        <is>
          <t>**Анастасия Сеничкина электромонтёр по обслуживанию подстанций энергоцентра Михайловского ГОКа**
День Победы — важный праздник для меня. Он напоминает, что все мы живем благодаря подвигу людей, которые добились  Великой Победы в 1945-ом.
Каждый год в канун 9 Мая я переслушиваю песни того времени и напеваю их: меня греет мысль, что песня помогала побеждать врага. Можно сказать, что это стало для меня доброй традицией.</t>
        </is>
      </c>
      <c r="AC417" t="inlineStr">
        <is>
          <t>https://t.me/metalloinvest_official/2608</t>
        </is>
      </c>
      <c r="AD417" t="inlineStr">
        <is>
          <t>https://t.me/metalloinvest_official</t>
        </is>
      </c>
    </row>
    <row r="418">
      <c r="B418" t="inlineStr">
        <is>
          <t>Истории человеческого героизма и самопожертвования, рассказанные нашими коллегами</t>
        </is>
      </c>
      <c r="C418" t="inlineStr">
        <is>
          <t>Металлоинвест</t>
        </is>
      </c>
      <c r="D418" t="n">
        <v>6</v>
      </c>
      <c r="E418" t="n">
        <v>2024</v>
      </c>
      <c r="F418" s="21" t="n">
        <v>45452</v>
      </c>
      <c r="I418" t="inlineStr">
        <is>
          <t>+</t>
        </is>
      </c>
      <c r="V418" t="inlineStr">
        <is>
          <t>+</t>
        </is>
      </c>
      <c r="AB418" t="inlineStr">
        <is>
          <t>Истории человеческого героизма и самопожертвования, рассказанные нашими коллегами. 
Наследники Победы вспоминают  своих родных, воевавших на полях Великой Отечественной войны, работавших в тылу на промышленных предприятиях. Истории героев, которые навсегда останутся в памяти потомков.
Полная версия фильма на нашем [канале](https://rutube.ru/video/fdd9a87224c7fccefe2011dd2ee9ed1a/)</t>
        </is>
      </c>
      <c r="AC418" t="inlineStr">
        <is>
          <t>https://t.me/metalloinvest_official/2600</t>
        </is>
      </c>
      <c r="AD418" t="inlineStr">
        <is>
          <t>https://t.me/metalloinvest_official</t>
        </is>
      </c>
    </row>
    <row r="419">
      <c r="B419" t="inlineStr">
        <is>
          <t>Константин</t>
        </is>
      </c>
      <c r="C419" t="inlineStr">
        <is>
          <t>Металлоинвест</t>
        </is>
      </c>
      <c r="D419" t="n">
        <v>6</v>
      </c>
      <c r="E419" t="n">
        <v>2024</v>
      </c>
      <c r="F419" s="21" t="n">
        <v>45452</v>
      </c>
      <c r="I419" t="inlineStr">
        <is>
          <t>+</t>
        </is>
      </c>
      <c r="V419" t="inlineStr">
        <is>
          <t>+</t>
        </is>
      </c>
      <c r="AB419" t="inlineStr">
        <is>
          <t>**Константин Глазков, начальник отдела методологической поддержки и развития снабжения, Михайловский ГОК:**
День Победы - самый трепетный и святой праздник. Это день, когда мы с благодарностью вспоминаем тех, кто не дал Миру погибнуть, и спас многие народы ценой своей жизни. 
С детства День Победы для меня звучал не только в мае, но и на протяжении всего года. Я был участником военно-патриотической деятельности, встречался со многими ветеранами, слушал их рассказы... Поэтому праздник очень важен и близок мне.
В моей семье воевал дедушка по отцовской линии - Глазков Константин Иванович. На войну ушел с первых ее дней. Попал в 86 стрелковую дивизию наводчиком артиллерийского оружия. До недавнего времени считался пропавшим без вести, после событий июня 1941-го, когда дивизия попала под немецкий обстрел под Ярцево в Смоленской области. Но совсем недавно, с развитием тематических онлайн сервисов, мы узнали, что дед погиб и захоронен в польском городе Кросно в 1944-м. 
Дедушка по маминой линии в военные годы был учителем в селе Большое Анненково Курской области. Был в оккупации, стал свидетелем зверств немецких захватчиков.
Поэтому День Победы для меня великий и самый важный праздник нашего народа.</t>
        </is>
      </c>
      <c r="AC419" t="inlineStr">
        <is>
          <t>https://t.me/metalloinvest_official/2599</t>
        </is>
      </c>
      <c r="AD419" t="inlineStr">
        <is>
          <t>https://t.me/metalloinvest_official</t>
        </is>
      </c>
    </row>
    <row r="420">
      <c r="B420" t="inlineStr">
        <is>
          <t>Корпоративные медиа Металлоинвеста победили сразу в четырех номинациях конкурса «Лучшее корпоративное медиа России-2024»</t>
        </is>
      </c>
      <c r="C420" t="inlineStr">
        <is>
          <t>Металлоинвест</t>
        </is>
      </c>
      <c r="D420" t="n">
        <v>6</v>
      </c>
      <c r="E420" t="n">
        <v>2024</v>
      </c>
      <c r="F420" s="21" t="n">
        <v>45452</v>
      </c>
      <c r="I420" t="inlineStr">
        <is>
          <t>+</t>
        </is>
      </c>
      <c r="V420" t="inlineStr">
        <is>
          <t>+</t>
        </is>
      </c>
      <c r="AB420" t="inlineStr">
        <is>
          <t>**Корпоративные медиа Металлоинвеста победили сразу в четырех номинациях конкурса «Лучшее корпоративное медиа России-2024».**
🥇Лучший спецвыпуск — тематический выпуск журнала Iron Magazine, посвященный Году педагога и наставника. Эксперты оценили, как коллеги рассказали о современных трендах в образовании, лучших практиках в области обучения и повышения квалификации сотрудников.
🥇Лучшее издание для детей — журнал «Рудик». С помощью яркого оформления и удачного формата удается интересно рассказывать юным читателям о профессиях горняка и металлурга, а также показывать непростые производственные процессы.
Ещё две награды получили корпоративное телевидение Металлоинвеста и телепрограмма «Центр притяжения», выходящая дважды в неделю в эфир крупнейшей телерадиокомпании Белгородской области – ГТРК «Белгород».
Посвящаем этот сюжет всем нашим коллегам из Медиацентра, благодаря которым эта победа стала возможной. Спасибо за яркие сюжеты, интересные публикации и улыбки наших детей, когда они листают «Рудика».</t>
        </is>
      </c>
      <c r="AC420" t="inlineStr">
        <is>
          <t>https://t.me/metalloinvest_official/2596</t>
        </is>
      </c>
      <c r="AD420" t="inlineStr">
        <is>
          <t>https://t.me/metalloinvest_official</t>
        </is>
      </c>
    </row>
    <row r="421">
      <c r="B421" t="inlineStr">
        <is>
          <t>Металлоинвест</t>
        </is>
      </c>
      <c r="C421" t="inlineStr">
        <is>
          <t>Металлоинвест</t>
        </is>
      </c>
      <c r="D421" t="n">
        <v>6</v>
      </c>
      <c r="E421" t="n">
        <v>2024</v>
      </c>
      <c r="F421" s="21" t="n">
        <v>45452</v>
      </c>
      <c r="I421" t="inlineStr">
        <is>
          <t>+</t>
        </is>
      </c>
      <c r="V421" t="inlineStr">
        <is>
          <t>+</t>
        </is>
      </c>
      <c r="AB421" t="inlineStr">
        <is>
          <t>**Металлоинвест расширил возможности для студентов и школьников Старого Оскола в области профориентации, прохождения практики и трудоустройства
**
Теперь студенты училищ, техникумов и колледжей, получающие востребованные на Оскольском электрометаллургическом комбинате профессии, могут заключить с предприятием договор целевого обучения. Во время учебы они будут получать дополнительную стипендию, а после успешного окончания — станут частью коллектива предприятия. 
Также 120 студентов Оскольского политехнического колледжа и Старооскольского техникума агробизнеса, кооперации и сервиса пройдут в этом году стажировку на ОЭМК. Они не просто будут знакомиться с технологическими процессами и нарабатывать практические навыки. С ребятами заключат трудовой договор и будут платить зарплату.
В старооскольской школе №30 стартовал пилотный проект по профориентации. Он включает в себя экскурсии на производство и открытые уроки с участием специалистов ОЭМК.</t>
        </is>
      </c>
      <c r="AC421" t="inlineStr">
        <is>
          <t>https://t.me/metalloinvest_official/2593</t>
        </is>
      </c>
      <c r="AD421" t="inlineStr">
        <is>
          <t>https://t.me/metalloinvest_official</t>
        </is>
      </c>
    </row>
    <row r="422">
      <c r="B422" t="inlineStr">
        <is>
          <t>Добрый день, коллег**и</t>
        </is>
      </c>
      <c r="C422" t="inlineStr">
        <is>
          <t>Металлоинвест</t>
        </is>
      </c>
      <c r="D422" t="n">
        <v>6</v>
      </c>
      <c r="E422" t="n">
        <v>2024</v>
      </c>
      <c r="F422" s="21" t="n">
        <v>45452</v>
      </c>
      <c r="I422" t="inlineStr">
        <is>
          <t>+</t>
        </is>
      </c>
      <c r="V422" t="inlineStr">
        <is>
          <t>+</t>
        </is>
      </c>
      <c r="AB422" t="inlineStr">
        <is>
          <t xml:space="preserve">**Добрый день, коллег**и! 🙌
Самая короткая в нынешнем году рабочая неделя – не повод пропускать свежий выпуск корпоративной газеты.
**Лучше работаем — больше возможностей**
Как Лебединский ГОК справляется с трудностями и какие задачи ставит перед собой комбинат? Об этом рассказывает в большом интервью управляющий директор предприятия Ильдар Искаков.
**«И как не любить Тёркина?»**
Этим вопросом слесарь-ремонтник ОЭМК задался ещё десять лет назад. И устроил публичное чтение поэмы Твардовского на старооскольской площади Победы. В итоге поэтический перформанс превратился в ежегодную традицию.
**Мы не забудем**
Шествия «Бессмертного полка» в Белгородской и Курской областях в этом году не будет. Но сотрудники Металлоинвеста хранят память о своих дедах и прадедах, которые приближали Победу.
**Восток – дело важное**
Металлоинвест выступил генеральным партнёром международной промышленной выставки «ИННОПРОМ. Центральная Азия». Мы выяснили подробности.
** **
**Великолепная четвёрка**
На конкурсе «Лучшее корпоративное медиа России-2024» победу одержали два журнала и два телепроекта, которые производит Медиацентр.
** **
**В «Умке» ищут друга**
Трогательный репортаж из приюта для кошек и собак, которому регулярно помогают волонтёры Металлоинвеста.
На нашей виртуальной полке вы всегда можете найти свежий номер газет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t>
        </is>
      </c>
      <c r="AC422" t="inlineStr">
        <is>
          <t>https://t.me/metalloinvest_official/2592</t>
        </is>
      </c>
      <c r="AD422" t="inlineStr">
        <is>
          <t>https://t.me/metalloinvest_official</t>
        </is>
      </c>
    </row>
    <row r="423">
      <c r="B423" t="inlineStr">
        <is>
          <t>Время</t>
        </is>
      </c>
      <c r="C423" t="inlineStr">
        <is>
          <t>Металлоинвест</t>
        </is>
      </c>
      <c r="D423" t="n">
        <v>6</v>
      </c>
      <c r="E423" t="n">
        <v>2024</v>
      </c>
      <c r="F423" s="21" t="n">
        <v>45452</v>
      </c>
      <c r="I423" t="inlineStr">
        <is>
          <t>+</t>
        </is>
      </c>
      <c r="V423" t="inlineStr">
        <is>
          <t>+</t>
        </is>
      </c>
      <c r="AB423" t="inlineStr">
        <is>
          <t>**Время подводить итоги и раздавать призы **🏆
Напомним: на прошлой неделе мы запустили викторину «Блогер безопасности», чтобы вы смогли проверить и подтянуть свои знания по этой важной теме. Каждый день наш Бот-Помощник задавал пять вопросов про культуру безопасности, а вы отвечали и зарабатывали баллы. 
Спасибо за ваше активное участие и [такие крутые результаты!](tg://resolve?domain=MiElements_bot&amp;start=cmd_run_3903829308)
Участников с наивысшим количеством баллов оказалось 7, поэтому призы достанутся каждому из них: 
1. Екатерина
2. Виктор
3. #San 
4. Игорь
5. Alenaа_ 
6. Марина Некрасова
7. Hunter Thompson
А еще 3 толстовки мы разыграли с помощью генератора случайных чисел среди всех оставшихся участников:
Победителями стали: Елена, Юлия Хохленкова, Vitaly VitY.
Поздравляем! Свяжемся с победителями для вручения приза.
(Переходите в[ бот](tg://resolve?domain=MiElements_bot&amp;start=cmd_run_53808811)[,](tg://resolve?domain=MiElements_bot&amp;start=cmd_run_1611676870) чтобы увидеть, как проходил процесс розыгрыша.)</t>
        </is>
      </c>
      <c r="AC423" t="inlineStr">
        <is>
          <t>https://t.me/metalloinvest_official/2590</t>
        </is>
      </c>
      <c r="AD423" t="inlineStr">
        <is>
          <t>https://t.me/metalloinvest_official</t>
        </is>
      </c>
    </row>
    <row r="424">
      <c r="B424" t="inlineStr">
        <is>
          <t>Ничто не вдохновляет так, как истории людей, влюбленных в свою работу</t>
        </is>
      </c>
      <c r="C424" t="inlineStr">
        <is>
          <t>Металлоинвест</t>
        </is>
      </c>
      <c r="D424" t="n">
        <v>6</v>
      </c>
      <c r="E424" t="n">
        <v>2024</v>
      </c>
      <c r="F424" s="21" t="n">
        <v>45452</v>
      </c>
      <c r="I424" t="inlineStr">
        <is>
          <t>+</t>
        </is>
      </c>
      <c r="V424" t="inlineStr">
        <is>
          <t>+</t>
        </is>
      </c>
      <c r="AB424" t="inlineStr">
        <is>
          <t>Ничто не вдохновляет так, как истории людей, влюбленных в свою работу. Мы часто рассказываем о коллегах, которые давно трудятся в Металлоинвесте. Кто с самого начала своей карьеры связал жизнь с нашей отраслью. 
Между тем, в нашей команде есть и те, кто пришел работать в компанию недавно, имея за плечами большой опыт совсем в другой сфере. Те, кто не побоялся кардинально изменить свою жизнь и найти работу, которую они действительно любят. И в День Весны и Труда мы хотим рассказать некоторые из этих историй.</t>
        </is>
      </c>
      <c r="AC424" t="inlineStr">
        <is>
          <t>https://t.me/metalloinvest_official/2587</t>
        </is>
      </c>
      <c r="AD424" t="inlineStr">
        <is>
          <t>https://t.me/metalloinvest_official</t>
        </is>
      </c>
    </row>
    <row r="425">
      <c r="B425" t="inlineStr">
        <is>
          <t>Завершила работу IV Международная промышленная выставка «Иннопром</t>
        </is>
      </c>
      <c r="C425" t="inlineStr">
        <is>
          <t>Металлоинвест</t>
        </is>
      </c>
      <c r="D425" t="n">
        <v>6</v>
      </c>
      <c r="E425" t="n">
        <v>2024</v>
      </c>
      <c r="F425" s="21" t="n">
        <v>45452</v>
      </c>
      <c r="I425" t="inlineStr">
        <is>
          <t>+</t>
        </is>
      </c>
      <c r="V425" t="inlineStr">
        <is>
          <t>+</t>
        </is>
      </c>
      <c r="AB425" t="inlineStr">
        <is>
          <t>**Завершила работу IV Международная промышленная выставка «Иннопром. Центральная Азия».**
В выставочной экспозиции приняли участие более 400 компаний из России, Республики Узбекистан, Республики Беларусь и Китая, представляющих разные отрасли промышленности: металлургию. машиностроение, информационные технологии, решения для энергетики и другие. 
О том, какое значение выставка имеет для Металлоинвеста, смотрите в нашем видео.</t>
        </is>
      </c>
      <c r="AC425" t="inlineStr">
        <is>
          <t>https://t.me/metalloinvest_official/2583</t>
        </is>
      </c>
      <c r="AD425" t="inlineStr">
        <is>
          <t>https://t.me/metalloinvest_official</t>
        </is>
      </c>
    </row>
    <row r="426">
      <c r="B426" t="inlineStr">
        <is>
          <t>Корпоративная неделя охраны труда подходит к концу, но забота о здоровье сотрудников, развитие культуры безопасности на производстве остаются главной составляющей повседневной работы Компании</t>
        </is>
      </c>
      <c r="C426" t="inlineStr">
        <is>
          <t>Металлоинвест</t>
        </is>
      </c>
      <c r="D426" t="n">
        <v>6</v>
      </c>
      <c r="E426" t="n">
        <v>2024</v>
      </c>
      <c r="F426" s="21" t="n">
        <v>45452</v>
      </c>
      <c r="I426" t="inlineStr">
        <is>
          <t>+</t>
        </is>
      </c>
      <c r="V426" t="inlineStr">
        <is>
          <t>+</t>
        </is>
      </c>
      <c r="AB426" t="inlineStr">
        <is>
          <t>Корпоративная неделя охраны труда подходит к концу, но забота о здоровье сотрудников, развитие культуры безопасности на производстве остаются главной составляющей повседневной работы Компании. 
В завершение этой недели мы предлагаем вам посмотреть видео с нашими коллегами, которые делятся своими мыслями о значении охраны труда.
Желаем всем безопасной работы!</t>
        </is>
      </c>
      <c r="AC426" t="inlineStr">
        <is>
          <t>https://t.me/metalloinvest_official/2581</t>
        </is>
      </c>
      <c r="AD426" t="inlineStr">
        <is>
          <t>https://t.me/metalloinvest_official</t>
        </is>
      </c>
    </row>
    <row r="427">
      <c r="B427" t="inlineStr">
        <is>
          <t>Металлоинвест</t>
        </is>
      </c>
      <c r="C427" t="inlineStr">
        <is>
          <t>Металлоинвест</t>
        </is>
      </c>
      <c r="D427" t="n">
        <v>6</v>
      </c>
      <c r="E427" t="n">
        <v>2024</v>
      </c>
      <c r="F427" s="21" t="n">
        <v>45452</v>
      </c>
      <c r="I427" t="inlineStr">
        <is>
          <t>+</t>
        </is>
      </c>
      <c r="V427" t="inlineStr">
        <is>
          <t>+</t>
        </is>
      </c>
      <c r="AB427" t="inlineStr">
        <is>
          <t>**Металлоинвест получил национальную премию «Лидеры ответственного бизнеса»
**Официальная церемония награждения состоялась на съезде Российского союза промышленников и предпринимателей в Москве.
Мы признательны бизнес-сообществу за высокую оценку деятельности Компании в области устойчивого развития. Развитие технологий «зелёной» металлургии, бережное отношение к окружающей среде, забота о здоровье и безопасности сотрудников и поддержка наших городов всегда были и остаются приоритетами  стратегии Металлоинвеста. 
Назим Эфендиев
Председатель Совета директоров Металлоинвеста
**
**Высокую оценку в своих номинациях получили экологическая программа и программа корпоративного здравоохранения Компании. В номинации «За вклад в решение стратегических задач развития человеческого потенциала» специальным дипломом была отмечена программа трансформации культуры безопасности на производстве. **
**Национальная премия в области предпринимательской деятельности учреждена на основании поручения Президента в 2023 году и оценивает вклад компаний в формирование благоприятной социальной и природной среды, в развитие человеческого потенциала и территорий, укрепление страны.</t>
        </is>
      </c>
      <c r="AC427" t="inlineStr">
        <is>
          <t>https://t.me/metalloinvest_official/2578</t>
        </is>
      </c>
      <c r="AD427" t="inlineStr">
        <is>
          <t>https://t.me/metalloinvest_official</t>
        </is>
      </c>
    </row>
    <row r="428">
      <c r="B428" t="inlineStr">
        <is>
          <t>Что будет если объединить живопись и науку</t>
        </is>
      </c>
      <c r="C428" t="inlineStr">
        <is>
          <t>Металлоинвест</t>
        </is>
      </c>
      <c r="D428" t="n">
        <v>6</v>
      </c>
      <c r="E428" t="n">
        <v>2024</v>
      </c>
      <c r="F428" s="21" t="n">
        <v>45452</v>
      </c>
      <c r="I428" t="inlineStr">
        <is>
          <t>+</t>
        </is>
      </c>
      <c r="V428" t="inlineStr">
        <is>
          <t>+</t>
        </is>
      </c>
      <c r="AB428" t="inlineStr">
        <is>
          <t>**Что будет если объединить живопись и науку? Произведение искусства!** 
В центре [«Железно»](https://t.me/ZHELEZNO31) при поддержке Металлоинвеста проходит выставка «Обскура Вермеера». Искусствовед, художник-реставратор Михаил Денисов представил оскольчанам факсимильные копии с оригиналов работ голландского художника эпохи Возрождения Яна Вермеера. Нидерландский живописец знаменит искусным изображением света и теней. Вы наверняка знаете работы «Девушка с жемчужной сережкой» и «Искусство живописи». 
Выставка демонстрирует связь науки и искусства и рассказывает о том, как технические изобретения и различные устройства повлияли на становление авторского стиля художника.</t>
        </is>
      </c>
      <c r="AC428" t="inlineStr">
        <is>
          <t>https://t.me/metalloinvest_official/2565</t>
        </is>
      </c>
      <c r="AD428" t="inlineStr">
        <is>
          <t>https://t.me/metalloinvest_official</t>
        </is>
      </c>
    </row>
    <row r="429">
      <c r="B429" t="inlineStr">
        <is>
          <t>Друзья, сегодня в Металлоинвесте стартует Корпоративная неделя охраны труда</t>
        </is>
      </c>
      <c r="C429" t="inlineStr">
        <is>
          <t>Металлоинвест</t>
        </is>
      </c>
      <c r="D429" t="n">
        <v>6</v>
      </c>
      <c r="E429" t="n">
        <v>2024</v>
      </c>
      <c r="F429" s="21" t="n">
        <v>45452</v>
      </c>
      <c r="I429" t="inlineStr">
        <is>
          <t>+</t>
        </is>
      </c>
      <c r="V429" t="inlineStr">
        <is>
          <t>+</t>
        </is>
      </c>
      <c r="AB429" t="inlineStr">
        <is>
          <t>Друзья, сегодня в Металлоинвесте стартует Корпоративная неделя охраны труда. Мы будем рассказывать о проектах Компании в этой сфере, делиться накопленным опытом и, главное, еще раз акцентировать внимание на том, что культура безопасности - она про людей, а не про правила. 
Начать эту неделю мы решили со знакомой многим викторины «Блогер безопасности», где вы сможете проверить и даже подтянуть свои знания по культуре безопасности. А заодно принять участие в розыгрыше корпоративных худи. 
Стартуем уже сегодня. Нажмите на кнопку «Принять участие» под этим постом и Бот-Помощник задаст вам пять вопросов. Викторина продлится до пятницы и каждый день вас будет ждать новый блок вопросов. 
Пять участников, набравших наибольшее количество баллов, получат худи Металлоинвеста! Если победителей будет больше, то мы разыграем призы с помощью генератора случайных чисел.
Всем удачи!</t>
        </is>
      </c>
      <c r="AC429" t="inlineStr">
        <is>
          <t>https://t.me/metalloinvest_official/2559</t>
        </is>
      </c>
      <c r="AD429" t="inlineStr">
        <is>
          <t>https://t.me/metalloinvest_official</t>
        </is>
      </c>
    </row>
    <row r="430">
      <c r="B430" t="inlineStr">
        <is>
          <t>📍 Помощь животным из приюта, автоматизированный медосмотр, промышленный туризм и «охота на риски»: **Металлоинвест представил свои проекты в день социально ответственного бизнеса на выставке «Россия»</t>
        </is>
      </c>
      <c r="C430" t="inlineStr">
        <is>
          <t>Металлоинвест</t>
        </is>
      </c>
      <c r="D430" t="n">
        <v>6</v>
      </c>
      <c r="E430" t="n">
        <v>2024</v>
      </c>
      <c r="F430" s="21" t="n">
        <v>45452</v>
      </c>
      <c r="I430" t="inlineStr">
        <is>
          <t>+</t>
        </is>
      </c>
      <c r="V430" t="inlineStr">
        <is>
          <t>+</t>
        </is>
      </c>
      <c r="AB430" t="inlineStr">
        <is>
          <t>📍 Помощь животным из приюта, автоматизированный медосмотр, промышленный туризм и «охота на риски»: **Металлоинвест представил свои проекты в день социально ответственного бизнеса на выставке «Россия».
**
На прошлой неделе посетители стенда Белгородской области на ВДНХ смогли попробовать себя в роли горняков и металлургов. С помощью интерактивной панели «Профессии» они примеряли каски, защитную одежду, учились пользоваться нужным инструментом. А еще проходили автоматизированный медицинский осмотр — такой же, какой проходят сотрудники Металлоинвеста.
На стенде можно было попробовать на вес горячебрикетированное железо, расписать каски на мастер-классах, отправить родным стилизованные открытки, посмотреть фотовыставку, посвященную собакам из приюта «Умка» и принять участие в «охоте на риски» — найти потенциально опасные ситуации.
Все подробности в нашем видео.</t>
        </is>
      </c>
      <c r="AC430" t="inlineStr">
        <is>
          <t>https://t.me/metalloinvest_official/2535</t>
        </is>
      </c>
      <c r="AD430" t="inlineStr">
        <is>
          <t>https://t.me/metalloinvest_official</t>
        </is>
      </c>
    </row>
    <row r="431">
      <c r="B431" t="inlineStr">
        <is>
          <t>Конкурс Планета Металлоинвеста завершен</t>
        </is>
      </c>
      <c r="C431" t="inlineStr">
        <is>
          <t>Металлоинвест</t>
        </is>
      </c>
      <c r="D431" t="n">
        <v>6</v>
      </c>
      <c r="E431" t="n">
        <v>2024</v>
      </c>
      <c r="F431" s="21" t="n">
        <v>45452</v>
      </c>
      <c r="I431" t="inlineStr">
        <is>
          <t>+</t>
        </is>
      </c>
      <c r="V431" t="inlineStr">
        <is>
          <t>+</t>
        </is>
      </c>
      <c r="AB431" t="inlineStr">
        <is>
          <t>**Конкурс Планета Металлоинвеста завершен! Спасибо за ваше активное участие**❤️
**Что дальше?** Внимательно изучите ваши результаты в нашей [таблице.](tg://resolve?domain=MiElements_bot&amp;start=cmd_run_1611676870) Все ли верные ответы мы учли? Если найдете ошибку, напишите нам в [бот](https://t.me/MiElements_bot) — мы проверим и обязательно исправим количество баллов. Не откладывайте, сделать это можно только сегодня, до конца дня.
**Когда итоги?** Уже завтра мы определим победителей с помощью рандомайзера. Удачи!
**Какие призы?** 5 кастомных худи разыграем среди участников, набравших 13 и более правильных ответов. И еще 5 — среди тех, кто дал правильный ответ на все вопросы (один человек не может выиграть дважды). Да, мы добавили еще больше призов, видя ваше активное участие.</t>
        </is>
      </c>
      <c r="AC431" t="inlineStr">
        <is>
          <t>https://t.me/metalloinvest_official/2532</t>
        </is>
      </c>
      <c r="AD431" t="inlineStr">
        <is>
          <t>https://t.me/metalloinvest_official</t>
        </is>
      </c>
    </row>
    <row r="432">
      <c r="B432" t="inlineStr">
        <is>
          <t>Ветеран</t>
        </is>
      </c>
      <c r="C432" t="inlineStr">
        <is>
          <t>Металлоинвест</t>
        </is>
      </c>
      <c r="D432" t="n">
        <v>6</v>
      </c>
      <c r="E432" t="n">
        <v>2024</v>
      </c>
      <c r="F432" s="21" t="n">
        <v>45452</v>
      </c>
      <c r="I432" t="inlineStr">
        <is>
          <t>+</t>
        </is>
      </c>
      <c r="V432" t="inlineStr">
        <is>
          <t>+</t>
        </is>
      </c>
      <c r="AB432" t="inlineStr">
        <is>
          <t>**Ветеран ОЭМК хранит автограф звезды футбола Пеле** ⚽️ 
Вернёмся на несколько десятилетий назад? Представьте: на строящийся ОЭМК приезжает молодой специалист Михаил Еремин, который становится мастером шахтной печи. Ранее такой должности в Союзе не было, как и производства металлизованных окатышей.
Как раз перед запуском нового цеха Еремина в числе других металлургов отправляют на учёбу в Гамбург. Изучая науку, инженеры не забывали про отдых. Поэтому **5 мая 1981 года они посетили товарищеский матч местной команды HamburgerSV и сборной СССР.**
Внезапно стадион взревел: оказалось, **на игре присутствует легенда спорта — Пеле!** Чтобы пробиться к нему Михаил решил проявить смекалку: за несколько минут до окончания первого тайма он спрятался за колонной и в нужный момент выбежал навстречу знаменитости. Затем наш герой по-английски попросил автограф, а Пеле заулыбался и начал расписываться.
Но как только футболист оставил заветную подпись в блокноте, кто-то из фанатов вырвал его и бросился наутёк. Михаил быстро сориентировался: поблагодарил Пеле и кинулся вдогонку. **История закончилась хорошо: блокнот вернули в целости и сохранности.**
Позже многие просили Еремина продать автограф, но на уговоры он не поддался. Приехав домой, металлург показал «трофей» родным и друзьям. И хранит его до сих пор 📝</t>
        </is>
      </c>
      <c r="AC432" t="inlineStr">
        <is>
          <t>https://t.me/metalloinvest_official/2528</t>
        </is>
      </c>
      <c r="AD432" t="inlineStr">
        <is>
          <t>https://t.me/metalloinvest_official</t>
        </is>
      </c>
    </row>
    <row r="433">
      <c r="B433" t="inlineStr">
        <is>
          <t>Кисть мастера способна передать уникальные моменты из жизни целых поколений</t>
        </is>
      </c>
      <c r="C433" t="inlineStr">
        <is>
          <t>Металлоинвест</t>
        </is>
      </c>
      <c r="D433" t="n">
        <v>6</v>
      </c>
      <c r="E433" t="n">
        <v>2024</v>
      </c>
      <c r="F433" s="21" t="n">
        <v>45452</v>
      </c>
      <c r="I433" t="inlineStr">
        <is>
          <t>+</t>
        </is>
      </c>
      <c r="V433" t="inlineStr">
        <is>
          <t>+</t>
        </is>
      </c>
      <c r="AB433" t="inlineStr">
        <is>
          <t>**Кисть мастера способна передать уникальные моменты из жизни целых поколений. К слову, многие художники вдохновлялись горно-металлургической отраслью при создании своих картин.**
В Международный день культуры мы «оживили» несколько таких работ:
— Тимофей Коваленко «Металлургия»‎ и «Утро»
— Юрий Пименов «Даешь тяжелую индустрию!»
— Аристарх Лентулов «Рабочие Керченского металлургического завода имени Войкова»;
— Анатолий Пантелеев «Горно-обогатительный комбинат»
— Александр Соколов «Гимн труду»
— Виктор Вышилов  «Пресс».
Динамика придает картинам особый шарм!</t>
        </is>
      </c>
      <c r="AC433" t="inlineStr">
        <is>
          <t>https://t.me/metalloinvest_official/2520</t>
        </is>
      </c>
      <c r="AD433" t="inlineStr">
        <is>
          <t>https://t.me/metalloinvest_official</t>
        </is>
      </c>
    </row>
    <row r="434">
      <c r="B434" t="inlineStr">
        <is>
          <t>День</t>
        </is>
      </c>
      <c r="C434" t="inlineStr">
        <is>
          <t>Металлоинвест</t>
        </is>
      </c>
      <c r="D434" t="n">
        <v>6</v>
      </c>
      <c r="E434" t="n">
        <v>2024</v>
      </c>
      <c r="F434" s="21" t="n">
        <v>45452</v>
      </c>
      <c r="I434" t="inlineStr">
        <is>
          <t>+</t>
        </is>
      </c>
      <c r="V434" t="inlineStr">
        <is>
          <t>+</t>
        </is>
      </c>
      <c r="AB434" t="inlineStr">
        <is>
          <t>**День социально-ответственного бизнеса Металлоинвеста на выставке «Россия»**
В эту пятницу, 12 апреля, приглашаем вас на стенд Белгородской области на выставке «Россия». Мы хотим познакомить вас с социальными и благотворительными проектами Металлоинвеста и для этого подготовили яркую  программу, которая будет интересна и взрослым и  детям.
В течение всего дня вы сможете измерить своё давление и пульс на медицинском аппарате, который используется на предприятиях Металлоинвеста, узнать какая профессия среди горняков и металлургов подходит именно вам, принять участие в викторинах и даже стать «Охотником на риски». 
Вас ждет трогательная фотовыставка собак из старооскольского приюта «Умка».  12 историй братьев наших меньших, каждый из которых мечтает услышать от человека заветное «Пойдем домой?» и обрести новую семью.
И по традиции вы сможете сфотографироваться с  Окатышем и очаровательной Искоркой,  узнать больше о  маршрутах промышленного туризма на наши предприятия.
С нетерпением ждём завтрашней встречи!</t>
        </is>
      </c>
      <c r="AC434" t="inlineStr">
        <is>
          <t>https://t.me/metalloinvest_official/2493</t>
        </is>
      </c>
      <c r="AD434" t="inlineStr">
        <is>
          <t>https://t.me/metalloinvest_official</t>
        </is>
      </c>
    </row>
    <row r="435">
      <c r="B435" t="inlineStr">
        <is>
          <t>Безопасность</t>
        </is>
      </c>
      <c r="C435" t="inlineStr">
        <is>
          <t>Металлоинвест</t>
        </is>
      </c>
      <c r="D435" t="n">
        <v>6</v>
      </c>
      <c r="E435" t="n">
        <v>2024</v>
      </c>
      <c r="F435" s="21" t="n">
        <v>45452</v>
      </c>
      <c r="I435" t="inlineStr">
        <is>
          <t>+</t>
        </is>
      </c>
      <c r="V435" t="inlineStr">
        <is>
          <t>+</t>
        </is>
      </c>
      <c r="AB435" t="inlineStr">
        <is>
          <t>**Безопасность — это эффективность** ☀️**
Основные направления развития системы охраны труда на производственных площадках Металлоинвеста обсудили во время Единого дня безопасности, который прошёл на ОЭМК.
**
Мероприятие открыло месячник охраны труда и производственной безопасности. Руководители Компании и предприятий посетили подразделения комбината, где побеседовали с персоналом цехов и подрядных организаций, лично оценили условия работы, улучшения и проблемные зоны, уровень вовлеченности людей. Итоги лидерского обхода обсудили на комитете под председательством генерального директора Олега Крестинина. Совещание стало, по сути, координационным советом, участники которого выстроили стратегический план дальнейших действий.
— Мы ставим цель выйти на более высокий уровень стандартов промышленной безопасности. Успех сделает нас не просто лидером в отрасли, но и в стране по этому показателю. Но лидерство — не самоцель. Главная задача — сделать наши предприятия максимально удобными, безопасными и комфортными для работы, для людей. Тот уровень промышленной безопасности и охраны труда, на котором мы находимся, диктует нам простое правило: безопасность — это 
эффективность.
Генеральный директор Металлоинвеста 
Олег Крестинин
О ключевых результатах трансформации системы охраны труда и производственной безопасности в Металлоинвесте можно узнать в [нашей статье 🔗](https://telegra.ph/Bezopasnost--vsegda-na-pervom-meste-Metalloinvest-dostig-znachitelnyh-uluchshenii-v-oblasti-razvitiya-kultury-bezopasnogo-truda-04-10)</t>
        </is>
      </c>
      <c r="AC435" t="inlineStr">
        <is>
          <t>https://t.me/metalloinvest_official/2486</t>
        </is>
      </c>
      <c r="AD435" t="inlineStr">
        <is>
          <t>https://t.me/metalloinvest_official</t>
        </is>
      </c>
    </row>
    <row r="436">
      <c r="B436" t="inlineStr">
        <is>
          <t>Специалисты</t>
        </is>
      </c>
      <c r="C436" t="inlineStr">
        <is>
          <t>Металлоинвест</t>
        </is>
      </c>
      <c r="D436" t="n">
        <v>6</v>
      </c>
      <c r="E436" t="n">
        <v>2024</v>
      </c>
      <c r="F436" s="21" t="n">
        <v>45452</v>
      </c>
      <c r="I436" t="inlineStr">
        <is>
          <t>+</t>
        </is>
      </c>
      <c r="V436" t="inlineStr">
        <is>
          <t>+</t>
        </is>
      </c>
      <c r="AB436" t="inlineStr">
        <is>
          <t>**Специалисты Металлоинвеста вновь доказывают свое мастерство** 🏆
А мы — гордимся, что на предприятиях Металлоинвеста работают такие профессиональные кадры. Наш коллега Алексей Шевченко, начальник участка водоподготовки цеха водоснабжения ОЭМК им. А.А. Угарова, получил почётное звание «Профессиональный инженер России» в рамках XХIV Всероссийского конкурса «Инженер года — 2023». 
Конкуренция была высокая: заявки подали 70 тысяч человек из почти 60 регионов России. По итогам лауреатами стали 416 участников, в том числе 280 – по версии «Профессиональные инженеры». Среди них был и Алексей. Жюри высоко оценило его активное участие в развитии комбината. А мы искренне ценим все усилия, которые вкладывают наши сотрудники в свою работу.</t>
        </is>
      </c>
      <c r="AC436" t="inlineStr">
        <is>
          <t>https://t.me/metalloinvest_official/2484</t>
        </is>
      </c>
      <c r="AD436" t="inlineStr">
        <is>
          <t>https://t.me/metalloinvest_official</t>
        </is>
      </c>
    </row>
    <row r="437">
      <c r="B437" t="inlineStr">
        <is>
          <t>Добрый день, коллеги</t>
        </is>
      </c>
      <c r="C437" t="inlineStr">
        <is>
          <t>Металлоинвест</t>
        </is>
      </c>
      <c r="D437" t="n">
        <v>6</v>
      </c>
      <c r="E437" t="n">
        <v>2024</v>
      </c>
      <c r="F437" s="21" t="n">
        <v>45452</v>
      </c>
      <c r="I437" t="inlineStr">
        <is>
          <t>+</t>
        </is>
      </c>
      <c r="V437" t="inlineStr">
        <is>
          <t>+</t>
        </is>
      </c>
      <c r="AB437" t="inlineStr">
        <is>
          <t>**Добрый день, коллеги!
** 
Весна вступает в свои права, а мы спешим к вам со свежим выпуском газеты Новости Металлоинвеста.
👨‍👩‍👧 **В чём секрет семейного счастья?**
Ответ на вопрос знают Александр и Елена Питателевы. Они работают на Михайловском ГОКе и воспитывают четверых детей.
📍 **Куда идти с проблемой?**
Как вариант – к уполномоченным по корпоративной этике и правам человека. Порой к ним приходят с частными вопросами, а по результату получается найти системное решение.
💭 **Как устроен изнутри Центр карьеры? **
Мы провели рабочий день вместе с сотрудниками рекрутингового офиса в Старом Осколе и узнали о специфике их работы.
⚠️ **Как снизить риски при работе на высоте?**
Этот вопрос сотрудники Рудстроя досконально изучали вместе с подрядчиками во время первой в истории общества Недели безопасности.
** **
🌲 **Зачем ехать на экскурсию в заповедник?**
В этом году заповедник «Белогорье» отмечает столетний юбилей. Его работники тесно сотрудничают с Металлоинвестом и развивают экологический туризм.
🏆 **Как добыть автограф звезды мирового футбола?**
Об этом нам рассказал Почётный металлург России Михаил Еремин. В начале 80-х во время командировки в Гамбург он умудрился пробиться к Пеле. А потом спасти «трофей» от немецкого фаната, попытавшегося выкрасть ценный автограф.
Свежий номер газет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уже ждёт вас на нашей виртуальной полке.
Весна уже пришла. Улыбайтесь чаще!</t>
        </is>
      </c>
      <c r="AC437" t="inlineStr">
        <is>
          <t>https://t.me/metalloinvest_official/2479</t>
        </is>
      </c>
      <c r="AD437" t="inlineStr">
        <is>
          <t>https://t.me/metalloinvest_official</t>
        </is>
      </c>
    </row>
    <row r="438">
      <c r="B438" t="inlineStr">
        <is>
          <t>Бах,</t>
        </is>
      </c>
      <c r="C438" t="inlineStr">
        <is>
          <t>Металлоинвест</t>
        </is>
      </c>
      <c r="D438" t="n">
        <v>6</v>
      </c>
      <c r="E438" t="n">
        <v>2024</v>
      </c>
      <c r="F438" s="21" t="n">
        <v>45452</v>
      </c>
      <c r="I438" t="inlineStr">
        <is>
          <t>+</t>
        </is>
      </c>
      <c r="V438" t="inlineStr">
        <is>
          <t>+</t>
        </is>
      </c>
      <c r="AB438" t="inlineStr">
        <is>
          <t>**Бах, Рахманинов и Дворжак: Национальный филармонический оркестр сыграл в Железногорске** ☀️
Искусство дарит вдохновение, наполняет жизнь яркими красками. Поэтому нам так важно, чтобы жители наших городов могли прикоснуться к лучшим произведениям мировой классики. И вместе с Благотворительным фондом Алишера Усманова «Искусство, наука и спорт» мы делаем это возможным. 
Так, в Железногорске прошел концерт Национального филармонического оркестра России под управлением Народного артиста СССР Владимира Спивакова. Выступление открыла «Молитва» Иоганна Себастьяна Баха, так артисты почтили память жертв теракта в «Крокус Сити Холле». Затем прозвучали «Песня матери» Антонина Дворжака,  увертюра к опере Джузеппе Верди «Сицилийская вечерня» и «Элегия» Сергея Рахманинова. 
Помимо признанных легенд, концерт украсили и яркие молодые исполнители: солистка Московского академического Музыкального театра имени Станиславского и Немировича-Данченко Елизавета Пахомова и солист Московского театра «Новая опера» имени Колобова, приглашенный солист Большого театра Алексей Неклюдов.</t>
        </is>
      </c>
      <c r="AC438" t="inlineStr">
        <is>
          <t>https://t.me/metalloinvest_official/2471</t>
        </is>
      </c>
      <c r="AD438" t="inlineStr">
        <is>
          <t>https://t.me/metalloinvest_official</t>
        </is>
      </c>
    </row>
    <row r="439">
      <c r="B439" t="inlineStr">
        <is>
          <t>Наградили лучших</t>
        </is>
      </c>
      <c r="C439" t="inlineStr">
        <is>
          <t>Металлоинвест</t>
        </is>
      </c>
      <c r="D439" t="n">
        <v>6</v>
      </c>
      <c r="E439" t="n">
        <v>2024</v>
      </c>
      <c r="F439" s="21" t="n">
        <v>45452</v>
      </c>
      <c r="I439" t="inlineStr">
        <is>
          <t>+</t>
        </is>
      </c>
      <c r="V439" t="inlineStr">
        <is>
          <t>+</t>
        </is>
      </c>
      <c r="AB439" t="inlineStr">
        <is>
          <t>**Наградили лучших! Сотрудники Металлоинвеста стали лауреатами премии имени А.А.Угарова**☀️
В Старом Осколе прошла церемония награждения победителей ежегодной профессиональной награды — премии имени А.А. Угарова, учрежденной правительством Белгородской области и Металлоинвестом. Алексей Угаров — бывший генеральный директор ОЭМК, Заслуженный металлург РСФСР, почетный гражданин Белгородской области и Старого Оскола. Премия — ответственное звание для тех, кто достоин нести его имя. В этом году сразу два сотрудника Металлоинвеста стали лауретами:
🏆 **«Рабочий года» — Сергей Смирнов**, электромонтёр управления по ремонту электроэнергетического оборудования ОЭМК. Он принимал активное участие в крупных инвестиционных проектах, например,  техническом перевооружении участка фильтрации. Это позволило комбинату показать высокие производственные результаты.
🏆**«Молодой специалист» — Андрей Дейнеко**, начальник теплотехнической лаборатории Энергоцентра Лебединского ГОКа. Под его руководством были реализованы мероприятия по энергосбережению и повышению энергетической эффективности систем воздухо- и теплоснабжения, оптимизации потребления предприятием тепловой и электрической энергии.
Поздравляем! Спасибо за ваш вклад!</t>
        </is>
      </c>
      <c r="AC439" t="inlineStr">
        <is>
          <t>https://t.me/metalloinvest_official/2462</t>
        </is>
      </c>
      <c r="AD439" t="inlineStr">
        <is>
          <t>https://t.me/metalloinvest_official</t>
        </is>
      </c>
    </row>
    <row r="440">
      <c r="B440" t="inlineStr">
        <is>
          <t>Друзья</t>
        </is>
      </c>
      <c r="C440" t="inlineStr">
        <is>
          <t>Металлоинвест</t>
        </is>
      </c>
      <c r="D440" t="n">
        <v>6</v>
      </c>
      <c r="E440" t="n">
        <v>2024</v>
      </c>
      <c r="F440" s="21" t="n">
        <v>45452</v>
      </c>
      <c r="I440" t="inlineStr">
        <is>
          <t>+</t>
        </is>
      </c>
      <c r="V440" t="inlineStr">
        <is>
          <t>+</t>
        </is>
      </c>
      <c r="AB440" t="inlineStr">
        <is>
          <t>**Друзья!**
**Весна - отличный повод начать делиться своими талантами и заряжать всех прекрасным настроением!
** 
Приглашаем всех сотрудников Металлоинвеста принять участие в вокальном онлайн-конкурсе **«ГолосаМИ»**, который стартует 2 апреля на платформе нашего Телеграм-сообщества [«Люди Металлоинвеста».](https://t.me/+E-ENNcr7woRlNGZi)
Победители смогут записать любимую песню в своем исполнении в профессиональной студии. 
А чтобы было проще настроиться  на музыкальную волну, смотрите «слепое караоке» от наших коллег Михаила Конова и Сергея Филиппенко.
#СлепоеКараоке</t>
        </is>
      </c>
      <c r="AC440" t="inlineStr">
        <is>
          <t>https://t.me/metalloinvest_official/2458</t>
        </is>
      </c>
      <c r="AD440" t="inlineStr">
        <is>
          <t>https://t.me/metalloinvest_official</t>
        </is>
      </c>
    </row>
    <row r="441">
      <c r="B441" t="inlineStr">
        <is>
          <t>Друзья,</t>
        </is>
      </c>
      <c r="C441" t="inlineStr">
        <is>
          <t>Металлоинвест</t>
        </is>
      </c>
      <c r="D441" t="n">
        <v>6</v>
      </c>
      <c r="E441" t="n">
        <v>2024</v>
      </c>
      <c r="F441" s="21" t="n">
        <v>45452</v>
      </c>
      <c r="I441" t="inlineStr">
        <is>
          <t>+</t>
        </is>
      </c>
      <c r="V441" t="inlineStr">
        <is>
          <t>+</t>
        </is>
      </c>
      <c r="AB441" t="inlineStr">
        <is>
          <t>**Друзья, мы запускаем большой и очень интересный конкурс Планета Металлоинвеста **❤️
Каждый день в нашем Telegram-канале будет выходить вопрос в формате теста, а в 00:00 по московскому времени исчезать.
Ваша задача — ответить правильно на вопросы и выиграть фирменные толстовки от Металлоинвеста.
❗️Важно:
✔️ Вам будет доступен рейтинг участников, где в режиме реального времени можно отслеживать свой результат.
✔️ Викторина будет длиться 15 дней, включая выходные.
✔️ Вопросы будут связаны с предприятиями Металлоинвеста, историей и жизнью в наших городах.
✔️ По итогам викторины мы разыграем пять толстовок среди пятидесяти участников, набравших наибольшее количество баллов в рейтинговой таблице.
**Стартуем завтра! Не пропустите!**</t>
        </is>
      </c>
      <c r="AC441" t="inlineStr">
        <is>
          <t>https://t.me/metalloinvest_official/2455</t>
        </is>
      </c>
      <c r="AD441" t="inlineStr">
        <is>
          <t>https://t.me/metalloinvest_official</t>
        </is>
      </c>
    </row>
    <row r="442">
      <c r="B442" t="inlineStr">
        <is>
          <t>Незабываемое и впечатляющее приключение</t>
        </is>
      </c>
      <c r="C442" t="inlineStr">
        <is>
          <t>Металлоинвест</t>
        </is>
      </c>
      <c r="D442" t="n">
        <v>6</v>
      </c>
      <c r="E442" t="n">
        <v>2024</v>
      </c>
      <c r="F442" s="21" t="n">
        <v>45452</v>
      </c>
      <c r="I442" t="inlineStr">
        <is>
          <t>+</t>
        </is>
      </c>
      <c r="V442" t="inlineStr">
        <is>
          <t>+</t>
        </is>
      </c>
      <c r="AB442" t="inlineStr">
        <is>
          <t>**Незабываемое и впечатляющее приключение!** 👷‍♀️
Лебединский ГОК посетили студенты университета МИСиС, мы рассказали им о промышленном предприятии, а они поделились своими впечатлениями!
О ярких моментах экскурсии рассказала Алина Арская👆
Если вы хотите узнать больше о турах на наши предприятия, просто переходите в [Телеграм-канал проекта.](https://t.me/PromtourismMetalloinvest)</t>
        </is>
      </c>
      <c r="AC442" t="inlineStr">
        <is>
          <t>https://t.me/metalloinvest_official/2429</t>
        </is>
      </c>
      <c r="AD442" t="inlineStr">
        <is>
          <t>https://t.me/metalloinvest_official</t>
        </is>
      </c>
    </row>
    <row r="443">
      <c r="B443" t="inlineStr">
        <is>
          <t>Дорогие друзья</t>
        </is>
      </c>
      <c r="C443" t="inlineStr">
        <is>
          <t>Металлоинвест</t>
        </is>
      </c>
      <c r="D443" t="n">
        <v>6</v>
      </c>
      <c r="E443" t="n">
        <v>2024</v>
      </c>
      <c r="F443" s="21" t="n">
        <v>45452</v>
      </c>
      <c r="I443" t="inlineStr">
        <is>
          <t>+</t>
        </is>
      </c>
      <c r="V443" t="inlineStr">
        <is>
          <t>+</t>
        </is>
      </c>
      <c r="AB443" t="inlineStr">
        <is>
          <t>Дорогие друзья!
Мы все поражены страшной трагедией, случившейся в «Крокус Сити Холле».
Все наши мысли сейчас – о людях, ставших жертвами чудовищного преступления. 
Мы соболезнуем всем, кого коснулась эта трагедия. 
Желаем скорейшего выздоровления тем, кому потребовалась помощь.
Большое спасибо всем, кто сдает кровь и помогает пострадавшим! О том, как сдать кровь в Москве, можно узнать на сайте https://mosgorzdrav.ru/donor
В эти дни, пожалуйста, воздержитесь от посещения массовых мероприятий и мест скопления людей.
Старайтесь сохранять спокойствие, не поддавайтесь паническим настроениям. 
Будьте рядом со своими родными и близкими, берегите себя.</t>
        </is>
      </c>
      <c r="AC443" t="inlineStr">
        <is>
          <t>https://t.me/metalloinvest_official/2407</t>
        </is>
      </c>
      <c r="AD443" t="inlineStr">
        <is>
          <t>https://t.me/metalloinvest_official</t>
        </is>
      </c>
    </row>
    <row r="444">
      <c r="B444" t="inlineStr">
        <is>
          <t>Стало уже хорошей традицией радовать вас** **свежим выпуском корпоративной газеты</t>
        </is>
      </c>
      <c r="C444" t="inlineStr">
        <is>
          <t>Металлоинвест</t>
        </is>
      </c>
      <c r="D444" t="n">
        <v>6</v>
      </c>
      <c r="E444" t="n">
        <v>2024</v>
      </c>
      <c r="F444" s="21" t="n">
        <v>45452</v>
      </c>
      <c r="I444" t="inlineStr">
        <is>
          <t>+</t>
        </is>
      </c>
      <c r="V444" t="inlineStr">
        <is>
          <t>+</t>
        </is>
      </c>
      <c r="AB444" t="inlineStr">
        <is>
          <t>**Стало уже хорошей традицией радовать вас** **свежим выпуском корпоративной газеты.
**Главные публикации нового номера:
**
**✅ **«Разве можно жить без стали?»**
Для нас ответ очевиден – нет. И для студентов МИСИС – тоже: они слушают авторский курс председателя Совета директоров Металлоинвеста Назима Эфендиева. Мы разузнали подробности.
✅ **«Я экономлю время и силы»**
Так рассуждает один из внутренних тренеров компании, который разработал четырёхчасовой курс, излагающий азы экономики предприятия. Мы расспросили сразу нескольких тренеров о том, что их мотивирует.
** **
✅ **«Мама, поехали на комбинат!»**
Металлоинвест рассказал о промтуризме на престижной международной выставке «Интурмаркет». Кажется, скоро на наши комбинаты приедут новые гости…
** **
✅ **«Надо забыть про уныние»**
Послезавтра планета отметит Всемирный день борьбы с туберкулёзом. Мы расспросили медиков о том, как защитить себя от болезни.
✅ **«Молодец! Помог!»**
Так сотрудники Лебединского и Михайловского ГОКов оценили поступок своих коллег, которые стали донорами костного мозга – и с высокой степенью вероятности спасли чью-то жизнь
✅ **«Я готов к паводку!»**
Чтобы получить право произнести эту фразу вслух, рекомендуем изучить наш Диалог безопасности.
** **
Будьте здоровы и читайте наши газеты: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ждут вас на нашей виртуальной полке.</t>
        </is>
      </c>
      <c r="AC444" t="inlineStr">
        <is>
          <t>https://t.me/metalloinvest_official/2404</t>
        </is>
      </c>
      <c r="AD444" t="inlineStr">
        <is>
          <t>https://t.me/metalloinvest_official</t>
        </is>
      </c>
    </row>
    <row r="445">
      <c r="B445" t="inlineStr">
        <is>
          <t>Внимание**</t>
        </is>
      </c>
      <c r="C445" t="inlineStr">
        <is>
          <t>Металлоинвест</t>
        </is>
      </c>
      <c r="D445" t="n">
        <v>6</v>
      </c>
      <c r="E445" t="n">
        <v>2024</v>
      </c>
      <c r="F445" s="21" t="n">
        <v>45452</v>
      </c>
      <c r="I445" t="inlineStr">
        <is>
          <t>+</t>
        </is>
      </c>
      <c r="V445" t="inlineStr">
        <is>
          <t>+</t>
        </is>
      </c>
      <c r="AB445" t="inlineStr">
        <is>
          <t>**Внимание**!
Важная информация для всех действующих и потенциальных поставщиков и подрядчиков Металлоинвеста! 🤝🤝🤝🤝🤝🤝🤝
27 марта представители служб снабжения, устойчивого развития, безопасности и охраны труда Компании проведут онлайн-обучение на тему __«Расследование происшествий в Металлоинвесте. Поиск корневых причин»__
**На вебинаре:
**
✅ Рассмотрим алгоритм действий при происшествии
✅ Разберемся в требованиях к расследованию происшествий
✅ Посмотрим, как определить корневую причину происшествия
✅ Научимся разрабатывать эффективные мероприятия по недопущению происшествий. Разберем иерархию мер контроля
**Дата и время мероприятия:** 27 марта с 15:00 до 16:30.
**Формат: **онлайн в TrueConf. Ссылка и инструкция для подключения будут отправлены всем зарегистрированным участникам позднее (регистрация в TrueConf не требуется - вход по ссылке).
[Регистрация на вебинар](https://forms.yandex.ru/u/65e5820ac09c02167e7c237b/)</t>
        </is>
      </c>
      <c r="AC445" t="inlineStr">
        <is>
          <t>https://t.me/metalloinvest_official/2402</t>
        </is>
      </c>
      <c r="AD445" t="inlineStr">
        <is>
          <t>https://t.me/metalloinvest_official</t>
        </is>
      </c>
    </row>
    <row r="446">
      <c r="B446" t="inlineStr">
        <is>
          <t>Легендарный инженер Владимир Шухов утверждал, что за этой профессией — широчайший кругозор, высокие нравственные качества, то есть все то, что включено в понятие «гуманитарная культура»</t>
        </is>
      </c>
      <c r="C446" t="inlineStr">
        <is>
          <t>Металлоинвест</t>
        </is>
      </c>
      <c r="D446" t="n">
        <v>6</v>
      </c>
      <c r="E446" t="n">
        <v>2024</v>
      </c>
      <c r="F446" s="21" t="n">
        <v>45452</v>
      </c>
      <c r="I446" t="inlineStr">
        <is>
          <t>+</t>
        </is>
      </c>
      <c r="V446" t="inlineStr">
        <is>
          <t>+</t>
        </is>
      </c>
      <c r="AB446" t="inlineStr">
        <is>
          <t>**Легендарный инженер Владимир Шухов утверждал, что за этой профессией — широчайший кругозор, высокие нравственные качества, то есть все то, что включено в понятие «гуманитарная культура». **
Здорово, что спустя века он продолжает вдохновлять. Ученики 7-д класса МАОУ «Средняя политехническая школа No33» даже подготовили проект «#ШУХОВБАШНЯКРЕАТИВ» и приняли участие в областном конкурсе творческих открытий и инициатив.  А мы в Металлоинвесте поддержали ребят. Подробности — [по ссылке.](https://telegra.ph/Obedinyaemsya-chtoby-prosveshchat-partnerskij-proekt-Metalloinvesta-i-MISIS-dlya-shkolnikov-03-15)</t>
        </is>
      </c>
      <c r="AC446" t="inlineStr">
        <is>
          <t>https://t.me/metalloinvest_official/2401</t>
        </is>
      </c>
      <c r="AD446" t="inlineStr">
        <is>
          <t>https://t.me/metalloinvest_official</t>
        </is>
      </c>
    </row>
    <row r="447">
      <c r="B447" t="inlineStr">
        <is>
          <t>Все мы проводим много времени на работе, поэтому хочется сделать свое рабочее место уютнее и комфортнее</t>
        </is>
      </c>
      <c r="C447" t="inlineStr">
        <is>
          <t>Металлоинвест</t>
        </is>
      </c>
      <c r="D447" t="n">
        <v>6</v>
      </c>
      <c r="E447" t="n">
        <v>2024</v>
      </c>
      <c r="F447" s="21" t="n">
        <v>45452</v>
      </c>
      <c r="I447" t="inlineStr">
        <is>
          <t>+</t>
        </is>
      </c>
      <c r="V447" t="inlineStr">
        <is>
          <t>+</t>
        </is>
      </c>
      <c r="AB447" t="inlineStr">
        <is>
          <t>Все мы проводим много времени на работе, поэтому хочется сделать свое рабочее место уютнее и комфортнее. Цветы в кабинетах и аквариумы в подразделениях — спросили у сотрудников Металлоинвеста, как они обустраивают свои рабочие места на комбинатах 🤍</t>
        </is>
      </c>
      <c r="AC447" t="inlineStr">
        <is>
          <t>https://t.me/metalloinvest_official/2399</t>
        </is>
      </c>
      <c r="AD447" t="inlineStr">
        <is>
          <t>https://t.me/metalloinvest_official</t>
        </is>
      </c>
    </row>
    <row r="448">
      <c r="B448" t="inlineStr">
        <is>
          <t>Наша Команда промышленного туризма на этих выходных знакомила посетителей XIX Международной туристической выставки "Интурмаркет" с экскурсионными маршрутами по комбинатам Металлоинвеста</t>
        </is>
      </c>
      <c r="C448" t="inlineStr">
        <is>
          <t>Металлоинвест</t>
        </is>
      </c>
      <c r="D448" t="n">
        <v>6</v>
      </c>
      <c r="E448" t="n">
        <v>2024</v>
      </c>
      <c r="F448" s="21" t="n">
        <v>45452</v>
      </c>
      <c r="I448" t="inlineStr">
        <is>
          <t>+</t>
        </is>
      </c>
      <c r="V448" t="inlineStr">
        <is>
          <t>+</t>
        </is>
      </c>
      <c r="AB448" t="inlineStr">
        <is>
          <t>Наша Команда промышленного туризма на этих выходных знакомила посетителей XIX Международной туристической выставки "Интурмаркет" с экскурсионными маршрутами по комбинатам Металлоинвеста. 
Может это и нескромно, но должны сказать, что наш стенд пользуется популярностью. В чем секрет? Всё просто: 
👉Гостей приветствует весёлый Окатыш;
👉 У нас можно на пару минут сменить гардероб и почувствовать себя горняком или металлургом; 
👉Мы предлагаем большой выбор сувениров; 
👉А ещё наши сталеводы и рудоводы умеют очаровать потенциальных туристов не только улыбками, но увлекательными рассказами о красоте и мощи предприятий! 
Если вы в Москве, загляните завтра в Экспоцентр и убедитесь сами. Ждем всех у стенда Металлоинвеста.</t>
        </is>
      </c>
      <c r="AC448" t="inlineStr">
        <is>
          <t>https://t.me/metalloinvest_official/2390</t>
        </is>
      </c>
      <c r="AD448" t="inlineStr">
        <is>
          <t>https://t.me/metalloinvest_official</t>
        </is>
      </c>
    </row>
    <row r="449">
      <c r="B449" t="inlineStr">
        <is>
          <t>В</t>
        </is>
      </c>
      <c r="C449" t="inlineStr">
        <is>
          <t>Металлоинвест</t>
        </is>
      </c>
      <c r="D449" t="n">
        <v>6</v>
      </c>
      <c r="E449" t="n">
        <v>2024</v>
      </c>
      <c r="F449" s="21" t="n">
        <v>45452</v>
      </c>
      <c r="I449" t="inlineStr">
        <is>
          <t>+</t>
        </is>
      </c>
      <c r="V449" t="inlineStr">
        <is>
          <t>+</t>
        </is>
      </c>
      <c r="AB449" t="inlineStr">
        <is>
          <t>**В канун 8 Марта газета Металлоинвеста приглашает познакомиться с героинями свежего выпуска:**
🌷Валентина Анохина, ОЭМК
Работает в дирекции по промышленной безопасности, охране труда и окружающей среды комбината. Получила в столице награду за лучший доклад. Считает, что современная спецодежда украшает женщину.
🌷Александра Парамонова, Михайловский ГОК
Фильтровальщик фабрики окомкования встретит 8 Марта на работе. Но её это не огорчает: труд ей в радость, а дома уже готовят сюрприз муж и сын.
🌷Наталия Дахина, Лебединский ГОК
Возглавляет физкультурно-оздоровительный комплекс комбината и тренирует ветеранов. Да так успешно, что её подопечные берут все награды на городских спартакиадах!
🌷Наталья Дородных, Рудстрой
Трудится в строительной лаборатории. Знает всё о марках бетона. Умеет шить наряды из магнитофонной плёнки. А ещё – играет на домре… «Нирвану»!
🌷Елена Шаповалова, компания «Ивановка»
Директор гостиницы пишет стихи, выпускает книги для детей и снимает по мотивам своих произведений ролики для YouTube. 
🌷Дарина Сорокина, волонтёр Металлоинвеста
В числе других добровольцев она приехала на Всемирный фестиваль молодёжи в Сириус, завела новых друзей и подарила на день рождения русскую матрёшку делегату из крохотного островного государства Сан-Томе и Принсипи.
Свежий номер газет [«Курская руда»,](https://anyflip.com/bookcase/ebyaf) [«Рабочая трибуна»](https://anyflip.com/bookcase/jwsef) и [«Электросталь»](https://anyflip.com/bookcase/vqrrq) уже ждёт вас на нашей виртуальной полке. 
Всех девушек – с наступающим праздником! Весна уже близко!</t>
        </is>
      </c>
      <c r="AC449" t="inlineStr">
        <is>
          <t>https://t.me/metalloinvest_official/2368</t>
        </is>
      </c>
      <c r="AD449" t="inlineStr">
        <is>
          <t>https://t.me/metalloinvest_official</t>
        </is>
      </c>
    </row>
    <row r="450">
      <c r="B450" t="inlineStr">
        <is>
          <t>Получить до 400 000 рублей на развитие своего проекта</t>
        </is>
      </c>
      <c r="C450" t="inlineStr">
        <is>
          <t>Металлоинвест</t>
        </is>
      </c>
      <c r="D450" t="n">
        <v>6</v>
      </c>
      <c r="E450" t="n">
        <v>2024</v>
      </c>
      <c r="F450" s="21" t="n">
        <v>45452</v>
      </c>
      <c r="I450" t="inlineStr">
        <is>
          <t>+</t>
        </is>
      </c>
      <c r="V450" t="inlineStr">
        <is>
          <t>+</t>
        </is>
      </c>
      <c r="AB450" t="inlineStr">
        <is>
          <t>**Получить до 400 000 рублей на развитие своего проекта? Да, это реально. Участвуйте в грантовом конкурсе Металлоинвеста «Вместе! С моим городом»** ☀️**
**
С 2016 года мы поддержали уже 433 проекта в трех городах — Старом Осколе, Губкине и Железногорске. И не собираемся останавливаться. В этом году мы вновь запускаем программу для развития наиболее значимых проектов и инициатив местных сообществ. Номинаций пять — 
«Культурный город», «Спортивный город», «Умный город», «Экогород» и «Город для жизни». Участвовать могут как физические, так и юридические лица. Присоединяйтесь! 
Заявки принимаются до 12 апреля, а узнать подробности можно на [сайте "Вместе! С Металлоинвестом".](https://vmeste.metalloinvest.com/novosti/metalloinvest-ob-yavlyaet-o-zapuske-novogo-9-sezona-grantovogo-konkursa-vmeste-s-moim-gorodom/)</t>
        </is>
      </c>
      <c r="AC450" t="inlineStr">
        <is>
          <t>https://t.me/metalloinvest_official/2351</t>
        </is>
      </c>
      <c r="AD450" t="inlineStr">
        <is>
          <t>https://t.me/metalloinvest_official</t>
        </is>
      </c>
    </row>
    <row r="451">
      <c r="B451" t="inlineStr">
        <is>
          <t>На работу в Металлоинвест</t>
        </is>
      </c>
      <c r="C451" t="inlineStr">
        <is>
          <t>Металлоинвест</t>
        </is>
      </c>
      <c r="D451" t="n">
        <v>6</v>
      </c>
      <c r="E451" t="n">
        <v>2024</v>
      </c>
      <c r="F451" s="21" t="n">
        <v>45452</v>
      </c>
      <c r="I451" t="inlineStr">
        <is>
          <t>+</t>
        </is>
      </c>
      <c r="V451" t="inlineStr">
        <is>
          <t>+</t>
        </is>
      </c>
      <c r="AB451" t="inlineStr">
        <is>
          <t>**На работу в Металлоинвест! **
Центр карьеры [открылся](https://minpromtorg.gov.ru/press-centre/news/v_upravlenii_mikhailovskogo_goka_im_a_v_varicheva_otkrylsya_tsentr_karery) в управлении Михайловского ГОКа им. А.В. Варичева. 
Здесь желающие работать на комбинате смогут заполнить анкету на трудоустройство, а также узнать, какие актуальные вакансии есть и какие профессии востребованы, познакомятся с условиями труда, социальными программами и корпоративными традициями. Сотрудники службы по подбору персонала подробно ответят на все интересующие вопросы, помогут сориентироваться в большом выборе вакансий, составить резюме, оформить необходимые документы. 
В Центре карьеры несколько удобных рабочих мест, оборудованных компьютерами для заполнения анкет. Но если они будут заняты, для ожидающих есть комфортная зона с мягкими диванчиками. Здесь можно почитать корпоративные журналы или посмотреть видеоролики о производственной и социальной жизни комбината.</t>
        </is>
      </c>
      <c r="AC451" t="inlineStr">
        <is>
          <t>https://t.me/metalloinvest_official/2345</t>
        </is>
      </c>
      <c r="AD451" t="inlineStr">
        <is>
          <t>https://t.me/metalloinvest_official</t>
        </is>
      </c>
    </row>
    <row r="452">
      <c r="B452" t="inlineStr">
        <is>
          <t>Опубликован</t>
        </is>
      </c>
      <c r="C452" t="inlineStr">
        <is>
          <t>Металлоинвест</t>
        </is>
      </c>
      <c r="D452" t="n">
        <v>6</v>
      </c>
      <c r="E452" t="n">
        <v>2024</v>
      </c>
      <c r="F452" s="21" t="n">
        <v>45452</v>
      </c>
      <c r="I452" t="inlineStr">
        <is>
          <t>+</t>
        </is>
      </c>
      <c r="V452" t="inlineStr">
        <is>
          <t>+</t>
        </is>
      </c>
      <c r="AB452" t="inlineStr">
        <is>
          <t xml:space="preserve">**Опубликован новый выпуск газеты «Новости Металлоинвеста»**
Рекомендуем к прочтению.
В этом выпуске рассказываем: 
▫️**«Почему бы не помочь делу?»**
Так рассуждает дробильщик Вадим Фильчаков, работающий на Лебединском ГОКе. Он предложил ряд полезных идей, внедрённых на производстве. И получил звание «Человек года Металлоинвест» в номинации «Развитие».
▫️**Как тебе служится, с кем тебе дружится?**
Расспросили наших сотрудников, чтобы выяснить, чем им запомнилась армейская служба.
▫️**Как удержать сотрудника?**
Настоящий руководитель – он и коллектив замотивирует, и эффективность в условиях дефицита кадров сохранит. Но всем этим премудростям надо учиться.
▫️**На каком языке вы говорите?**
В День родного языка мы задали этот вопрос нашим сотрудникам. Они говорят не только на «великом и могучем», но ещё и на болгарском, азербайджанском и узбекском. И прекрасно понимают друг друга: помогает Открытый Диалог!  
▫️**Идём на Сенную вечеринку?**
Изучили список победителей грантового конкурса «АРТ-ОКНО». В этом году в Губкине, Железногорске и Старом Осколе будет не до скуки: нас ждут «Арт-Автобус», выставки и фестивали, обращения к классике и новомодные перформансы.
▫️**У вас ничего не замыкает?**
Нынешний Диалог безопасности мы посвятили правильному подключению электроприборов. Заодно даём советы по выбору электрического удлинителя.
На нашей виртуальной полке вы всегда можете найти свежий номер газет [«](http://anyflip.com/bookcase/ebyaf)[Курская руда](http://anyflip.com/bookcase/ebyaf)[»,](http://anyflip.com/bookcase/ebyaf) [«](http://anyflip.com/bookcase/jwsef)[Рабочая трибуна](http://anyflip.com/bookcase/jwsef)[»](http://anyflip.com/bookcase/jwsef) и [«](http://anyflip.com/bookcase/vqrrq)[Электросталь](http://anyflip.com/bookcase/vqrrq)[».](http://anyflip.com/bookcase/vqrrq) </t>
        </is>
      </c>
      <c r="AC452" t="inlineStr">
        <is>
          <t>https://t.me/metalloinvest_official/2333</t>
        </is>
      </c>
      <c r="AD452" t="inlineStr">
        <is>
          <t>https://t.me/metalloinvest_official</t>
        </is>
      </c>
    </row>
    <row r="453">
      <c r="B453" t="inlineStr">
        <is>
          <t>Сегодня Всемирный день экскурсовода — хороший повод познакомить вас с нашими коллегами, которые показывают промышленным туристам красоту предприятий Металлоинвеста</t>
        </is>
      </c>
      <c r="C453" t="inlineStr">
        <is>
          <t>Металлоинвест</t>
        </is>
      </c>
      <c r="D453" t="n">
        <v>6</v>
      </c>
      <c r="E453" t="n">
        <v>2024</v>
      </c>
      <c r="F453" s="21" t="n">
        <v>45452</v>
      </c>
      <c r="I453" t="inlineStr">
        <is>
          <t>+</t>
        </is>
      </c>
      <c r="V453" t="inlineStr">
        <is>
          <t>+</t>
        </is>
      </c>
      <c r="AB453" t="inlineStr">
        <is>
          <t>Сегодня Всемирный день экскурсовода — хороший повод познакомить вас с нашими коллегами, которые показывают промышленным туристам красоту предприятий Металлоинвеста. Три комбината  — три героя. 
Напоминаем: Металлоинвест стал одной из первых компаний в России, которая начала работать в направлении развития промышленного туризма на системной основе. За два года на наших предприятиях побывало уже больше 6 500 человек. И опытные проводники показали им самые значимые места нашего производства.
Записывайтесь на экскурсии:
— [ОЭМК ](http://hochunaoemk.ru/)
— [МГОК](http://hochunamgok.ru/)
— [ЛГОК](https://hochunalgok.ru/)</t>
        </is>
      </c>
      <c r="AC453" t="inlineStr">
        <is>
          <t>https://t.me/metalloinvest_official/2324</t>
        </is>
      </c>
      <c r="AD453" t="inlineStr">
        <is>
          <t>https://t.me/metalloinvest_official</t>
        </is>
      </c>
    </row>
    <row r="454">
      <c r="B454" t="inlineStr">
        <is>
          <t>В</t>
        </is>
      </c>
      <c r="C454" t="inlineStr">
        <is>
          <t>Металлоинвест</t>
        </is>
      </c>
      <c r="D454" t="n">
        <v>6</v>
      </c>
      <c r="E454" t="n">
        <v>2024</v>
      </c>
      <c r="F454" s="21" t="n">
        <v>45452</v>
      </c>
      <c r="I454" t="inlineStr">
        <is>
          <t>+</t>
        </is>
      </c>
      <c r="V454" t="inlineStr">
        <is>
          <t>+</t>
        </is>
      </c>
      <c r="AB454" t="inlineStr">
        <is>
          <t>**В минувшие выходные работники ОЭМК сразились на дорожках для боулинга**
Профсоюз комбината организовал для металлургов соревнования по боулингу, посвященные Дню защитника Отечества. На игровых дорожках встретились почти 100 мужчин: 24 сборных – по 4 человека в каждой.
По итогам лучшими стали спортсмены из энергоцеха. На втором месте работники управления обеспечения оперативного контроля производства. Бронза турнира – у команды цеха обжига извести. После награждения всех участников ждал праздничный концерт.</t>
        </is>
      </c>
      <c r="AC454" t="inlineStr">
        <is>
          <t>https://t.me/metalloinvest_official/2322</t>
        </is>
      </c>
      <c r="AD454" t="inlineStr">
        <is>
          <t>https://t.me/metalloinvest_official</t>
        </is>
      </c>
    </row>
    <row r="455">
      <c r="B455" t="inlineStr">
        <is>
          <t>Итоги работы наших предприятий можно измерить не только в человеко-часах и тоннах произведенной продукции, но и в терабайтах фото - и видеоконтента, которые создают наши коллеги из Медиацентра</t>
        </is>
      </c>
      <c r="C455" t="inlineStr">
        <is>
          <t>Металлоинвест</t>
        </is>
      </c>
      <c r="D455" t="n">
        <v>6</v>
      </c>
      <c r="E455" t="n">
        <v>2024</v>
      </c>
      <c r="F455" s="21" t="n">
        <v>45452</v>
      </c>
      <c r="I455" t="inlineStr">
        <is>
          <t>+</t>
        </is>
      </c>
      <c r="V455" t="inlineStr">
        <is>
          <t>+</t>
        </is>
      </c>
      <c r="AB455" t="inlineStr">
        <is>
          <t>Итоги работы наших предприятий можно измерить не только в человеко-часах и тоннах произведенной продукции, но и в терабайтах фото - и видеоконтента, которые создают наши коллеги из Медиацентра. 
Тысячи новостных выпусков, статей и постов в социальных сетях, работа в авральном режиме, бессонные ночи и немного дергающийся глаз. Все это ради того, чтобы вы первыми узнали о главных событиях  из жизни нашей Компании.
Итоги 2023 года в ролике Медиацентра!</t>
        </is>
      </c>
      <c r="AC455" t="inlineStr">
        <is>
          <t>https://t.me/metalloinvest_official/2312</t>
        </is>
      </c>
      <c r="AD455" t="inlineStr">
        <is>
          <t>https://t.me/metalloinvest_official</t>
        </is>
      </c>
    </row>
    <row r="456">
      <c r="B456" t="inlineStr">
        <is>
          <t>Марфо-Мариинская</t>
        </is>
      </c>
      <c r="C456" t="inlineStr">
        <is>
          <t>Металлоинвест</t>
        </is>
      </c>
      <c r="D456" t="n">
        <v>6</v>
      </c>
      <c r="E456" t="n">
        <v>2024</v>
      </c>
      <c r="F456" s="21" t="n">
        <v>45452</v>
      </c>
      <c r="I456" t="inlineStr">
        <is>
          <t>+</t>
        </is>
      </c>
      <c r="V456" t="inlineStr">
        <is>
          <t>+</t>
        </is>
      </c>
      <c r="AB456" t="inlineStr">
        <is>
          <t>**Марфо-Мариинская обитель**
В начале своей карьеры архитектор Алексей Щусев проявил себя как мастер неорусского стиля. Один из самых интересных проектов, выполненных им в этот период – Покровский собор Марфо-Мариинской обители в Москве. Об истории появления обители и архитектуре собора – искусствовед, сотрудница [Музея архитектуры им. А. В. Щусева](https://t.me/archmuseum) Варвара Алешина.
#Щусев150</t>
        </is>
      </c>
      <c r="AC456" t="inlineStr">
        <is>
          <t>https://t.me/metalloinvest_official/2295</t>
        </is>
      </c>
      <c r="AD456" t="inlineStr">
        <is>
          <t>https://t.me/metalloinvest_official</t>
        </is>
      </c>
    </row>
    <row r="457">
      <c r="B457" t="inlineStr">
        <is>
          <t>«Культурные</t>
        </is>
      </c>
      <c r="C457" t="inlineStr">
        <is>
          <t>Металлоинвест</t>
        </is>
      </c>
      <c r="D457" t="n">
        <v>6</v>
      </c>
      <c r="E457" t="n">
        <v>2024</v>
      </c>
      <c r="F457" s="21" t="n">
        <v>45452</v>
      </c>
      <c r="I457" t="inlineStr">
        <is>
          <t>+</t>
        </is>
      </c>
      <c r="V457" t="inlineStr">
        <is>
          <t>+</t>
        </is>
      </c>
      <c r="AB457" t="inlineStr">
        <is>
          <t>**«Культурные выходные» вместе с Металлоинвестом и Музеем архитектуры**
В эту субботу и воскресенье наш канал немного поменяет свой профиль. Дело в том, что Металлоинвест выступил партером выставки, посвященной 150-летию со дня рождения Алексея Щусева. И наши коллеги из [Музея архитектуры им. А. В. Щусева](https://t.me/archmuseum) подготовили для нас серию лекций о творчестве великого архитектора.  
Начнем с рассказа о Храме Св. Сергия Радонежского на Куликовом поле. О том, как Щусев работал над проектом и причём здесь богатыри Ослябя и Пересвет, рассказывает искусствовед, сотрудница Музея архитектуры им. А. В. Щусева Надежда Элиас.
#Щусев150</t>
        </is>
      </c>
      <c r="AC457" t="inlineStr">
        <is>
          <t>https://t.me/metalloinvest_official/2294</t>
        </is>
      </c>
      <c r="AD457" t="inlineStr">
        <is>
          <t>https://t.me/metalloinvest_official</t>
        </is>
      </c>
    </row>
    <row r="458">
      <c r="B458" t="inlineStr">
        <is>
          <t>Снова выходные</t>
        </is>
      </c>
      <c r="C458" t="inlineStr">
        <is>
          <t>Металлоинвест</t>
        </is>
      </c>
      <c r="D458" t="n">
        <v>6</v>
      </c>
      <c r="E458" t="n">
        <v>2024</v>
      </c>
      <c r="F458" s="21" t="n">
        <v>45452</v>
      </c>
      <c r="I458" t="inlineStr">
        <is>
          <t>+</t>
        </is>
      </c>
      <c r="V458" t="inlineStr">
        <is>
          <t>+</t>
        </is>
      </c>
      <c r="AB458" t="inlineStr">
        <is>
          <t>**Снова выходные! Февраль получается насыщенный на разные интересные события. В этот уикенд вас ждут концерты, мастер-классы, соревнования, много разных фильмов и встреча с психологом. Все подробности ищите в подборке.**
Благодарим за подготовку афиши наших гидов [Татьяну](https://t.me/gidpostaryoskol) [Вышегородцеву](https://t.me/gidpostaryoskol), Анастасию Дроздову и Дину Заварюхину.</t>
        </is>
      </c>
      <c r="AC458" t="inlineStr">
        <is>
          <t>https://t.me/metalloinvest_official/2293</t>
        </is>
      </c>
      <c r="AD458" t="inlineStr">
        <is>
          <t>https://t.me/metalloinvest_official</t>
        </is>
      </c>
    </row>
    <row r="459">
      <c r="B459" t="inlineStr">
        <is>
          <t>В автотракторном управлении Михайловского ГОКа им</t>
        </is>
      </c>
      <c r="C459" t="inlineStr">
        <is>
          <t>Металлоинвест</t>
        </is>
      </c>
      <c r="D459" t="n">
        <v>6</v>
      </c>
      <c r="E459" t="n">
        <v>2024</v>
      </c>
      <c r="F459" s="21" t="n">
        <v>45452</v>
      </c>
      <c r="I459" t="inlineStr">
        <is>
          <t>+</t>
        </is>
      </c>
      <c r="V459" t="inlineStr">
        <is>
          <t>+</t>
        </is>
      </c>
      <c r="AB459" t="inlineStr">
        <is>
          <t>**В автотракторном управлении Михайловского ГОКа им. А.В. Варичева пополнение - два новеньких 240-тонных самосвала БелАЗ!** 👋 
Сейчас на площадке подразделения ведётся их сборка. Процесс - словно игра в конструктор, только для взрослых: на раму автомобиля крепятся редукторы мотор-колёс, передняя балка и другие ярко-жёлтые детали. Собирают большегрузы специалисты комбината. Помогает им подробная инструкция. Соответствующий опыт у них есть: БелАЗ – основной перевозчик горной массы в карьере, и сотрудники МГОКа «поставили на колёса» уже не один десяток подобных машин.</t>
        </is>
      </c>
      <c r="AC459" t="inlineStr">
        <is>
          <t>https://t.me/metalloinvest_official/2292</t>
        </is>
      </c>
      <c r="AD459" t="inlineStr">
        <is>
          <t>https://t.me/metalloinvest_official</t>
        </is>
      </c>
    </row>
    <row r="460">
      <c r="B460" t="inlineStr">
        <is>
          <t>Металлоинвест</t>
        </is>
      </c>
      <c r="C460" t="inlineStr">
        <is>
          <t>Металлоинвест</t>
        </is>
      </c>
      <c r="D460" t="n">
        <v>6</v>
      </c>
      <c r="E460" t="n">
        <v>2024</v>
      </c>
      <c r="F460" s="21" t="n">
        <v>45452</v>
      </c>
      <c r="I460" t="inlineStr">
        <is>
          <t>+</t>
        </is>
      </c>
      <c r="V460" t="inlineStr">
        <is>
          <t>+</t>
        </is>
      </c>
      <c r="AB460" t="inlineStr">
        <is>
          <t>**Металлоинвест стал лауреатом первой национальной премии «Лидеры ответственного бизнеса», учрежденной Российским союзом промышленников и предпринимателей** 👋
Свои заявки подали 44 крупнейшие отечественные компании. Каждый из участников представил до трёх корпоративных программ по таким направлениям как решение социальных вопросов, экологические и климатические инициативы, обеспечение технологического суверенитета, развитие территорий и человеческого потенциала.
Специальным дипломом в номинации **«За вклад в решение стратегических задач развития человеческого потенциала»** была отмечена программа Металлоинвеста по формированию культуры безопасности на производственных площадках Компании. Её целями являются трансформация системы управления рисками на основе риск-ориентированного поведения и лидерства в безопасности, а также достижение нулевого смертельного и тяжелого травматизма на производстве к 2025 году 👷‍♀️
Высокую оценку в своих номинациях также получили представленные на конкурс экологическая программа и программа корпоративного здравоохранения Металлоинвеста 🌲</t>
        </is>
      </c>
      <c r="AC460" t="inlineStr">
        <is>
          <t>https://t.me/metalloinvest_official/2291</t>
        </is>
      </c>
      <c r="AD460" t="inlineStr">
        <is>
          <t>https://t.me/metalloinvest_official</t>
        </is>
      </c>
    </row>
    <row r="461">
      <c r="B461" t="inlineStr">
        <is>
          <t>На пути к зеленому будущему</t>
        </is>
      </c>
      <c r="C461" t="inlineStr">
        <is>
          <t>Металлоинвест</t>
        </is>
      </c>
      <c r="D461" t="n">
        <v>6</v>
      </c>
      <c r="E461" t="n">
        <v>2024</v>
      </c>
      <c r="F461" s="21" t="n">
        <v>45452</v>
      </c>
      <c r="I461" t="inlineStr">
        <is>
          <t>+</t>
        </is>
      </c>
      <c r="V461" t="inlineStr">
        <is>
          <t>+</t>
        </is>
      </c>
      <c r="AB461" t="inlineStr">
        <is>
          <t>**На пути к зеленому будущему! Экологи и HR-специалисты Металлоинвеста встретились со студентами Оскольского политехнического техникума** 🌲
Будущие металлурги, контролёры качества продукции и экономисты уже задумываются, где предстоит работать. Что выбрать — ОЭМК или Лебединский ГОК? Или же что-то другое? Наши коллеги помогли определиться: рассказали о работе в коллективе, социальных гарантиях, корпоративной культуре и ценностях Компании, а также о «зеленых» технологиях и принципах «зеленого» офиса.</t>
        </is>
      </c>
      <c r="AC461" t="inlineStr">
        <is>
          <t>https://t.me/metalloinvest_official/2287</t>
        </is>
      </c>
      <c r="AD461" t="inlineStr">
        <is>
          <t>https://t.me/metalloinvest_official</t>
        </is>
      </c>
    </row>
    <row r="462">
      <c r="B462" t="inlineStr">
        <is>
          <t>Два взгляда на участие Металлоинвеста в выставке-форуме «Россия»</t>
        </is>
      </c>
      <c r="C462" t="inlineStr">
        <is>
          <t>Металлоинвест</t>
        </is>
      </c>
      <c r="D462" t="n">
        <v>6</v>
      </c>
      <c r="E462" t="n">
        <v>2024</v>
      </c>
      <c r="F462" s="21" t="n">
        <v>45452</v>
      </c>
      <c r="I462" t="inlineStr">
        <is>
          <t>+</t>
        </is>
      </c>
      <c r="V462" t="inlineStr">
        <is>
          <t>+</t>
        </is>
      </c>
      <c r="AB462" t="inlineStr">
        <is>
          <t>Два взгляда на участие Металлоинвеста в выставке-форуме «Россия». 
С одной стороны взрослый взгляд руководителей наших предприятий: Кирилла Чернова (ОЭМК), Ильдара Искакова (Лебединский ГОК) и Сергея Храмова (Рудстрой). 
С другой - не менее заинтересованный взгляд самых важных для нас гостей. 
Мы постарались рассказать детям о наших предприятиях, показали окатыши и ГБЖ, дали им возможность почувствовать себя горняками и сталеварами. И детские улыбки и любопытство в глазах стало лучшей наградой для всех нас.</t>
        </is>
      </c>
      <c r="AC462" t="inlineStr">
        <is>
          <t>https://t.me/metalloinvest_official/2272</t>
        </is>
      </c>
      <c r="AD462" t="inlineStr">
        <is>
          <t>https://t.me/metalloinvest_official</t>
        </is>
      </c>
    </row>
    <row r="463">
      <c r="B463" t="inlineStr">
        <is>
          <t>Сохраняйте в календаре: в эти выходные **[на выставке «Россия»](https://russia</t>
        </is>
      </c>
      <c r="C463" t="inlineStr">
        <is>
          <t>Металлоинвест</t>
        </is>
      </c>
      <c r="D463" t="n">
        <v>6</v>
      </c>
      <c r="E463" t="n">
        <v>2024</v>
      </c>
      <c r="F463" s="21" t="n">
        <v>45452</v>
      </c>
      <c r="I463" t="inlineStr">
        <is>
          <t>+</t>
        </is>
      </c>
      <c r="V463" t="inlineStr">
        <is>
          <t>+</t>
        </is>
      </c>
      <c r="AB463" t="inlineStr">
        <is>
          <t>**Сохраняйте в календаре: в эти выходные **[на выставке «Россия»](https://russia.ru/?utm_source=google.com&amp;utm_medium=organic&amp;utm_campaign=google.com&amp;utm_referrer=google.com)** проходят дни Металлоинвеста ****👋**
Приглашаем всех, кто сейчас в Москве, посетить стенд Белгородской области. Программа максимально насыщенна яркими событиями: вы сможете узнать, что такое окатыши и ГБЖ, поучаствовать в викторине на тему зеленой металлургии, увидеть показ индустриальной моды, напечатать на 3d-принтере фигурки и даже отправить открытки с эффектными кадрами комбинатов Металлоинвеста себе домой. А еще — узнать все интересные подробности об экскурсиях на предприятия компании. 
Все это ждет на стенде Белгородской области, где представлена работа двух предприятий Компании – Лебединского ГОКа и Оскольского электрометаллургического комбината им. А.А. Угарова. На выставке-форуме много интересного, но стенд Белгородской области сразу стал одной из самых посещаемых локаций. Ждем вас!</t>
        </is>
      </c>
      <c r="AC463" t="inlineStr">
        <is>
          <t>https://t.me/metalloinvest_official/2270</t>
        </is>
      </c>
      <c r="AD463" t="inlineStr">
        <is>
          <t>https://t.me/metalloinvest_official</t>
        </is>
      </c>
    </row>
    <row r="464">
      <c r="B464" t="inlineStr">
        <is>
          <t>В Губкине, Железногорске и Старом Осколе прошли гастроли [Алены Биккуловой](https://t</t>
        </is>
      </c>
      <c r="C464" t="inlineStr">
        <is>
          <t>Металлоинвест</t>
        </is>
      </c>
      <c r="D464" t="n">
        <v>6</v>
      </c>
      <c r="E464" t="n">
        <v>2024</v>
      </c>
      <c r="F464" s="21" t="n">
        <v>45452</v>
      </c>
      <c r="I464" t="inlineStr">
        <is>
          <t>+</t>
        </is>
      </c>
      <c r="V464" t="inlineStr">
        <is>
          <t>+</t>
        </is>
      </c>
      <c r="AB464" t="inlineStr">
        <is>
          <t>В Губкине, Железногорске и Старом Осколе прошли гастроли [Алены Биккуловой](https://t.me/alena_bikkulova) с авторским моноспектаклем о жизни Анны Герман «Гори, гори, моя звезда…». А Металлоинвест и [Благотворительный фонд Алишера Усманова «Искусство, наука и спорт»](https://t.me/asasfond) помогли этому случиться. 
Анна Герман — советская певица и композитор, уникальный голос которой помнят и любят люди всех поколений. Моноспектакль-концерт о ее жизни — пронзительная и тонкая работа, в которую Алена Биккулова вложила всю себя. А это представление — единственное в своем роде, что делает его еще более ценным и интересным.</t>
        </is>
      </c>
      <c r="AC464" t="inlineStr">
        <is>
          <t>https://t.me/metalloinvest_official/2263</t>
        </is>
      </c>
      <c r="AD464" t="inlineStr">
        <is>
          <t>https://t.me/metalloinvest_official</t>
        </is>
      </c>
    </row>
    <row r="465">
      <c r="B465" t="inlineStr">
        <is>
          <t>Представьте, как учитель встает перед классом на свой письменный стол… зачем он это делает</t>
        </is>
      </c>
      <c r="C465" t="inlineStr">
        <is>
          <t>Металлоинвест</t>
        </is>
      </c>
      <c r="D465" t="n">
        <v>6</v>
      </c>
      <c r="E465" t="n">
        <v>2024</v>
      </c>
      <c r="F465" s="21" t="n">
        <v>45452</v>
      </c>
      <c r="I465" t="inlineStr">
        <is>
          <t>+</t>
        </is>
      </c>
      <c r="V465" t="inlineStr">
        <is>
          <t>+</t>
        </is>
      </c>
      <c r="AB465" t="inlineStr">
        <is>
          <t>Представьте, как учитель встает перед классом на свой письменный стол… зачем он это делает? Ответ прост: 
 __⁃ Мы должны стремиться смотреть на вещи с разных точек зрения! Отсюда мир кажется совсем другим… Вы мне не верите?__
Сегодня, в День студента, вместе с нашей коллегой с Михайловского ГОКа Анастасией Дроздовой читаем книгу [«Общество мертвых поэтов».](https://telegra.ph/Obshchestvo-mertvyh-poehtov-01-25) Почему выбор пал именно на это произведение - нам кажется, что оно отлично иллюстрирует одну из ценностей Металлоинвеста «Развитие». 
Мы желаем всем студентам «Ловить моменты» этой жизни и оставить после себя яркий и запоминающийся след.
P.S. Другие сюжеты Анастасии вы можете вспомнить [тут](https://t.me/metalloinvest_official/1996) и [тут.](https://t.me/metalloinvest_official/2149) А все картинки помог сделать наш [Бот-Помощник](tg://resolve?domain=MiElements_bot&amp;start=cmd_run_469230000)</t>
        </is>
      </c>
      <c r="AC465" t="inlineStr">
        <is>
          <t>https://t.me/metalloinvest_official/2255</t>
        </is>
      </c>
      <c r="AD465" t="inlineStr">
        <is>
          <t>https://t.me/metalloinvest_official</t>
        </is>
      </c>
    </row>
    <row r="466">
      <c r="B466" t="inlineStr">
        <is>
          <t>Комфортная и безопасная городская среда, яркие культурные события, доступ к качественному образованию и медицине - приоритеты, которые остаются неизменными для Металлоинвеста</t>
        </is>
      </c>
      <c r="C466" t="inlineStr">
        <is>
          <t>Металлоинвест</t>
        </is>
      </c>
      <c r="D466" t="n">
        <v>6</v>
      </c>
      <c r="E466" t="n">
        <v>2024</v>
      </c>
      <c r="F466" s="21" t="n">
        <v>45452</v>
      </c>
      <c r="I466" t="inlineStr">
        <is>
          <t>+</t>
        </is>
      </c>
      <c r="V466" t="inlineStr">
        <is>
          <t>+</t>
        </is>
      </c>
      <c r="AB466" t="inlineStr">
        <is>
          <t>Комфортная и безопасная городская среда, яркие культурные события, доступ к качественному образованию и медицине - приоритеты, которые остаются неизменными для Металлоинвеста.
Вместе с администрациями Белгородской и Курской областей Компания подписала программу о социально-экономическом партнерстве. И мы продолжим совместную работу по развитию родных для нас городов в интересах их жителей.
Подробнее о проектах #СЭП2024 в наших карточках.</t>
        </is>
      </c>
      <c r="AC466" t="inlineStr">
        <is>
          <t>https://t.me/metalloinvest_official/2244</t>
        </is>
      </c>
      <c r="AD466" t="inlineStr">
        <is>
          <t>https://t.me/metalloinvest_official</t>
        </is>
      </c>
    </row>
    <row r="467">
      <c r="B467" t="inlineStr">
        <is>
          <t>Социальные</t>
        </is>
      </c>
      <c r="C467" t="inlineStr">
        <is>
          <t>Металлоинвест</t>
        </is>
      </c>
      <c r="D467" t="n">
        <v>6</v>
      </c>
      <c r="E467" t="n">
        <v>2024</v>
      </c>
      <c r="F467" s="21" t="n">
        <v>45452</v>
      </c>
      <c r="I467" t="inlineStr">
        <is>
          <t>+</t>
        </is>
      </c>
      <c r="V467" t="inlineStr">
        <is>
          <t>+</t>
        </is>
      </c>
      <c r="AB467" t="inlineStr">
        <is>
          <t>**Социальные объекты Металлоинвеста приняли семьи белгородцев и шебекинцев** 👨‍👩‍👧
В Старооскольском округе созданы временные пункты пребывания жителей области – в основном это женщины и дети, которые расположились **в гостинице «Космос» и во «Вместе Парк»**. Для вынужденных покинуть родные места людей тут постарались создать комфортные условия. Например, в номерах базы отдыха установили телевизоры, холодильники, микроволновые печи и стиральные машины, обеспечили подключение к интернету. По запросу людей вывозят в город за покупками. Сотрудники окружают их максимальной заботой.
Технологи ТПО разработали специальное сбалансированное меню, повара три раза в день кормят вкусной, горячей едой. Для детей предусмотрен и четвёртый приём пищи – полдник.
Учреждения культуры Старого Оскола – ЦКР, библиотеки – каждый день проводят для ребят квесты, развивающие игры и мастер-классы. Дети заряжаются добрыми эмоциями, а родители уверены в их безопасности.
Мы готовы оказывать добрососедскую помощь нашим землякам столько времени, сколько это будет необходимо ❤️</t>
        </is>
      </c>
      <c r="AC467" t="inlineStr">
        <is>
          <t>https://t.me/metalloinvest_official/2230</t>
        </is>
      </c>
      <c r="AD467" t="inlineStr">
        <is>
          <t>https://t.me/metalloinvest_official</t>
        </is>
      </c>
    </row>
    <row r="468">
      <c r="B468" t="inlineStr">
        <is>
          <t>Начинаем</t>
        </is>
      </c>
      <c r="C468" t="inlineStr">
        <is>
          <t>Металлоинвест</t>
        </is>
      </c>
      <c r="D468" t="n">
        <v>6</v>
      </c>
      <c r="E468" t="n">
        <v>2024</v>
      </c>
      <c r="F468" s="21" t="n">
        <v>45452</v>
      </c>
      <c r="I468" t="inlineStr">
        <is>
          <t>+</t>
        </is>
      </c>
      <c r="V468" t="inlineStr">
        <is>
          <t>+</t>
        </is>
      </c>
      <c r="AB468" t="inlineStr">
        <is>
          <t>**Начинаем новый год с важных новостей **☀️
Сегодня в Дни Белгородской и Курской областей **на выставке-форуме «Россия»** **состоялось подписание программ социально-экономического партнерства Металлоинвеста** **с каждым из регионов.** В церемониях подписания приняли участие **главы регионов Вячеслав Гладков и Роман Старовойт** и **генеральный директор Металлоинвеста Олег Крестинин.**
Основные усилия будут сосредоточены на совершенствовании городской инфраструктуры, развитии здравоохранения, образования, спорта, реализации культурных и социальных проектов в городах, где работают наши предприятия, живут наши коллеги и их семьи. **Инвестиции Металлоинвеста составят 2,9 млрд рублей. 
**
✅ **В Железногорске** в этом году завершится создание аллеи имени А.В. Варичева, и начнется благоустройство улицы Ленина. Также Металлоинвест профинансирует ремонт стадиона «Горняк» и бассейна «Нептун», установку новых остановочных павильонов городского транспорта и завершение ремонта гинекологического отделения городской больницы.
✅ **В Старом Осколе** продолжится благоустройство набережной реки Оскол. Металлоинвест совместно с Администрацией Белгородской области продолжит развитие Центра современного искусства «Быль».
✅ **В Губкине** продолжится строительство бассейна и реновация городского пляжа, благоустройство памятников Великой Отечественной войны.
✅ Традиционно **Металлоинвест окажет поддержку** профильным учебным заведениям, в том числе **старооскольскому и губкинскому филиалам Университета МИСИС. **
✅ **Компания** также **софинансирует развитие проекта «Профессионалитет»** на базе Железногорского горно-металлургического и Губкинского горно-политехнического колледжей. В последнем в этом году начнется подготовка проектной документации для масштабной модернизации.
✅ **Совместно с Благотворительным фондом Алишера Усманова «Искусство, наука и спорт» Металлоинвест** продолжит наполнять яркими событиями культурную и спортивную жизнь Старого Оскола, Губкина и Железногорска.
✅ **Металлоинвест окажет традиционную поддержку** развитию молодежного, массового и профессионального спорта, включая поддержку волейбольного клуба **«Белогорье»**, баскетбольного клуба **«Динамо» (Курск)**, футбольного клуба **«Металлург-Оскол»**, клуба смешанных единоборств ММА в Старом Осколе и другие спортивные программы.
✅ Продолжится реализация корпоративной программы развития территорий **«Вместе!»**, которая объединяет проекты социальных инициатив жителей и НКО Старого Оскола, Губкина и Железногорска по направлениям: городская среда, культура, образование, спорт, волонтерство, здоровье и адресная помощь.
#СЭП_2024</t>
        </is>
      </c>
      <c r="AC468" t="inlineStr">
        <is>
          <t>https://t.me/metalloinvest_official/2224</t>
        </is>
      </c>
      <c r="AD468" t="inlineStr">
        <is>
          <t>https://t.me/metalloinvest_official</t>
        </is>
      </c>
    </row>
    <row r="469">
      <c r="B469" t="inlineStr">
        <is>
          <t>Уходящий год, несмотря на все внешние проблемы, показал, что Металлоинвест продолжает инвестировать в развитие наших предприятий, создавать комфортную городскую среду в родных для нас регионах, заботиться о сотрудниках и, просто, делать добрые дела</t>
        </is>
      </c>
      <c r="C469" t="inlineStr">
        <is>
          <t>Металлоинвест</t>
        </is>
      </c>
      <c r="D469" t="n">
        <v>6</v>
      </c>
      <c r="E469" t="n">
        <v>2024</v>
      </c>
      <c r="F469" s="21" t="n">
        <v>45452</v>
      </c>
      <c r="I469" t="inlineStr">
        <is>
          <t>+</t>
        </is>
      </c>
      <c r="V469" t="inlineStr">
        <is>
          <t>+</t>
        </is>
      </c>
      <c r="AB469" t="inlineStr">
        <is>
          <t>Уходящий год, несмотря на все внешние проблемы, показал, что Металлоинвест продолжает инвестировать в развитие наших предприятий, создавать комфортную городскую среду в родных для нас регионах, заботиться о сотрудниках и, просто, делать добрые дела. 
И в следующем году мы продолжим двигаться в этом же направлении. 
Смотрите самые яркие моменты 2023 года в нашем видео.</t>
        </is>
      </c>
      <c r="AC469" t="inlineStr">
        <is>
          <t>https://t.me/metalloinvest_official/2203</t>
        </is>
      </c>
      <c r="AD469" t="inlineStr">
        <is>
          <t>https://t.me/metalloinvest_official</t>
        </is>
      </c>
    </row>
    <row r="470">
      <c r="B470" t="inlineStr">
        <is>
          <t>Корпоративные</t>
        </is>
      </c>
      <c r="C470" t="inlineStr">
        <is>
          <t>Металлоинвест</t>
        </is>
      </c>
      <c r="D470" t="n">
        <v>6</v>
      </c>
      <c r="E470" t="n">
        <v>2024</v>
      </c>
      <c r="F470" s="21" t="n">
        <v>45452</v>
      </c>
      <c r="I470" t="inlineStr">
        <is>
          <t>+</t>
        </is>
      </c>
      <c r="V470" t="inlineStr">
        <is>
          <t>+</t>
        </is>
      </c>
      <c r="AB470" t="inlineStr">
        <is>
          <t>**Корпоративные волонтёры познакомились с новым генеральным директором Металлоинвеста** 💥
На этой неделе состоялась ежегодная онлайн-встреча для подведения итогов программы «Вместе! С призванием» и знакомства с Олегом Крестининым.
В неформальной обстановке руководитель Компании поделился, что ему близки направления помощи детям и пожилым людям, и что в их семье тоже развита культура благотворительности. Поэтому в будущем при наличии свободного времени он хотел бы присоединиться к нашим акциям лично.
Уверены, в новом году будет много интересного!
📌 А пока расскажем о достижениях наших добровольцев в 2023:
– Провели 177 проектов и акций
– Помогли 5992 благополучателям
– Прошли обучение на 2-х образовательных курсах: «Медиаволонтёр 2.0» и «4К»
– Победили во Всероссийском конкурсе НСКВ «Чемпионы добрых дел».
Добровольцы Металлоинвеста в этом году продолжили регулярную помощь: участвовали в крупных федеральных событиях — «БумБатл» и «Марафон рек», облагородили заповедники и парки во время «Летнего экомарафона», собрали около двух сотен новогодних пожеланий от детей в ходе акции «Ёлка добра».
#ВМЕСТЕсПризванием</t>
        </is>
      </c>
      <c r="AC470" t="inlineStr">
        <is>
          <t>https://t.me/metalloinvest_official/2188</t>
        </is>
      </c>
      <c r="AD470" t="inlineStr">
        <is>
          <t>https://t.me/metalloinvest_official</t>
        </is>
      </c>
    </row>
    <row r="471">
      <c r="B471" t="inlineStr">
        <is>
          <t>Крановый «биатлон», или как на Михайловском ГОКе им</t>
        </is>
      </c>
      <c r="C471" t="inlineStr">
        <is>
          <t>Металлоинвест</t>
        </is>
      </c>
      <c r="D471" t="n">
        <v>6</v>
      </c>
      <c r="E471" t="n">
        <v>2024</v>
      </c>
      <c r="F471" s="21" t="n">
        <v>45452</v>
      </c>
      <c r="I471" t="inlineStr">
        <is>
          <t>+</t>
        </is>
      </c>
      <c r="V471" t="inlineStr">
        <is>
          <t>+</t>
        </is>
      </c>
      <c r="AB471" t="inlineStr">
        <is>
          <t>**Крановый «биатлон», или как на Михайловском ГОКе им. А.В. Варичева прошёл конкурс профессионального мастерства среди машинистов мостовых кранов** 🏗
Площадкой для соревнований стало управление по ремонту механического и электроэнергетического оборудования (УРМЭЭО). Задания для конкурсантов разработали специалисты по охране труда совместно с главным энергетиком и главным механиком подразделения. 
Восемь девушек-крановщиц ремонтно-эксплуатационной службы, ответив на вопросы теоретического этапа, перешли к практической демонстрации своего мастерства. По очереди перемещали металлический диск, подвешенный на крюке крана, по извилистой траектории между ограждениями, затем аккуратно опускали его на столбик. На выполнение этого задания – всего три минуты. 
- Здесь важен каждый микрон, - отмечает одна из участниц конкурса Наталья Колесникова. – Груз зависает в считанных сантиметрах над центром мишени в конце трассы и раскачивается на длинном тросе. Крайне сложно максимально точно поймать момент, когда его нужно опустить. Кроме глазомера нужны ещё и крепкие нервы. 
По итогам, сильнейшей в теории и практике оказалась Людмила Хохлова. На второй и третьей ступени призового пьедестала расположились Елена Ломакова и Ольга Никишина, соответственно.</t>
        </is>
      </c>
      <c r="AC471" t="inlineStr">
        <is>
          <t>https://t.me/metalloinvest_official/2183</t>
        </is>
      </c>
      <c r="AD471" t="inlineStr">
        <is>
          <t>https://t.me/metalloinvest_official</t>
        </is>
      </c>
    </row>
    <row r="472">
      <c r="B472" t="inlineStr">
        <is>
          <t>«Притяжение</t>
        </is>
      </c>
      <c r="C472" t="inlineStr">
        <is>
          <t>Металлоинвест</t>
        </is>
      </c>
      <c r="D472" t="n">
        <v>6</v>
      </c>
      <c r="E472" t="n">
        <v>2024</v>
      </c>
      <c r="F472" s="21" t="n">
        <v>45452</v>
      </c>
      <c r="I472" t="inlineStr">
        <is>
          <t>+</t>
        </is>
      </c>
      <c r="V472" t="inlineStr">
        <is>
          <t>+</t>
        </is>
      </c>
      <c r="AB472" t="inlineStr">
        <is>
          <t>**«Притяжение радости и самой жизни»
**
В Железногорске завершились работы по благоустройству аллеи имени Андрея Варичева. Хорошо знакомое всем жителям городское пространство теперь стало идеальным местом, где приятно прогуляться, отдохнуть на удобных лавочках под сводами деревьев, или наоборот - активно провести время на детских игровых и спортивных площадках, пополнить галереи своих смартфонов снимками у новогодних фотозон и с красавицей ёлкой.
На прошлой неделе по аллее прогулялись руководители области и города, Металлоинвеста и Михайловского ГОКа. Они по достоинству оценили преображения и приняли аллею в эксплуатацию. 
На открытие аллеи также приехала Ирина Анненкова, супруга Андрея Владимировича Варичева. Она рассказала, что Железногорск с самого первого посещения стал частью их жизни:
«__Когда Андрея Владимировича назначили генеральным директором комбината в 2005 году, и мы всей семьёй приехали на майские праздники, то влюбились в этот город. И при его жизни, и после его ухода Железногорск с каждым годом становится краше. Я потрясена тем, какой жизнеутверждающей получилась аллея. Какое в ней притяжение радости и счастья жизни!»__
По словам заместителя генерального директора Металлоинвеста по устойчивому развитию и корпоративным коммуникациям Юлии Мазановой следующим этапом благоустройства города станет Аллея семьи. Сейчас как раз идёт обсуждение программы социально-экономического партнёрства на 2024 год.
А в перспективе - продолжение пешеходной зоны с велодорожками и архитектурными объектами от Аллеи имени Варичева через Аллею семьи до парка культуры и отдыха имени Никитина. Над единым стилем для нечётной части улицы Ленина работает Центр компетенций региона по развитию городской среды.</t>
        </is>
      </c>
      <c r="AC472" t="inlineStr">
        <is>
          <t>https://t.me/metalloinvest_official/2179</t>
        </is>
      </c>
      <c r="AD472" t="inlineStr">
        <is>
          <t>https://t.me/metalloinvest_official</t>
        </is>
      </c>
    </row>
    <row r="473">
      <c r="B473" t="inlineStr">
        <is>
          <t>Как присоединиться к команде Металлоинвеста</t>
        </is>
      </c>
      <c r="C473" t="inlineStr">
        <is>
          <t>Металлоинвест</t>
        </is>
      </c>
      <c r="D473" t="n">
        <v>6</v>
      </c>
      <c r="E473" t="n">
        <v>2024</v>
      </c>
      <c r="F473" s="21" t="n">
        <v>45452</v>
      </c>
      <c r="I473" t="inlineStr">
        <is>
          <t>+</t>
        </is>
      </c>
      <c r="V473" t="inlineStr">
        <is>
          <t>+</t>
        </is>
      </c>
      <c r="AB473" t="inlineStr">
        <is>
          <t>**Как присоединиться к команде Металлоинвеста? Проще простого! **
В Старом Осколе **открылся первый Центр карьеры «На работу в МЕТАЛЛОИНВЕСТ».** Теперь узнать о вакансиях и условиях работы на предприятиях можно в стильном и современном офисе, который находится прямо в центре города — в ТЦ «Оскол» (мкр. Олимпийский, 61).
Здесь наши коллеги расскажут об имеющихся вакансиях на ОЭМК и Лебединском ГОКе, подскажут, какая из них подойдет именно вам. Уточнят все необходимые детали: график и условия работы, социальные программы, расскажут о возможностях карьерного роста и развития. А еще ответят на все возникшие вопросы.
О всех актуальных вакансиях можно также узнать [на сайте](https://hh.ru/employer/2814) 🙌</t>
        </is>
      </c>
      <c r="AC473" t="inlineStr">
        <is>
          <t>https://t.me/metalloinvest_official/2155</t>
        </is>
      </c>
      <c r="AD473" t="inlineStr">
        <is>
          <t>https://t.me/metalloinvest_official</t>
        </is>
      </c>
    </row>
    <row r="474">
      <c r="B474" t="inlineStr">
        <is>
          <t>Масштабная трансформация системы охраны труда и производственной безопасности в Металлоинвесте стартовала три года назад</t>
        </is>
      </c>
      <c r="C474" t="inlineStr">
        <is>
          <t>Металлоинвест</t>
        </is>
      </c>
      <c r="D474" t="n">
        <v>6</v>
      </c>
      <c r="E474" t="n">
        <v>2024</v>
      </c>
      <c r="F474" s="21" t="n">
        <v>45452</v>
      </c>
      <c r="I474" t="inlineStr">
        <is>
          <t>+</t>
        </is>
      </c>
      <c r="V474" t="inlineStr">
        <is>
          <t>+</t>
        </is>
      </c>
      <c r="AB474" t="inlineStr">
        <is>
          <t>**Масштабная трансформация системы охраны труда и производственной безопасности в Металлоинвесте стартовала три года назад. И за это время удалось достичь серьезных результатов **👋**
**
Коэффициент частоты травм с временной потерей трудоспособности (LTIFR) среди сотрудников и подрядчиков снизился на 44%. Количество микротравм уменьшилось в 2 раза, а тяжелых несчастных случаев — на 86%. 
О деталях и самое главное о результатах этой ежедневной работы, наши коллеги рассказали на **форуме HSE Days и Международной специализированной выставке «Безопасность и охрана труда» **(БИОТ-2023):
Что было сделано: 
✅ проведена работа по идентификации основных рисков, определены механизмы мониторинга и управления ими через систему комитетов и технических советов. 
✅ внедрены современные цифровые решения, это позволило повысить общий уровень автоматизации бизнес-процессов почти до 40%, а по отдельным направлениям — до 60%. 
✅ создан институт штатных тренеров для поэтапного обучения новым инструментам и масштабирования методологии. На сегодня обучено уже 12 тренеров, 28 000 сотрудников прошли обучение новым инструментам риск-ориентированного поведения и системе управления рисками. 
✅  проводится обучение руководителей и специалистов стандартам работы руководителя в области безопасности. 
✅ осуществлен переход от системы наказания за нарушения к поощрению за их выявление и своевременное устранение. 
✅ добавлена функция «Охота на риски» в корпоративное мобильное приложение.
✅ проведены тренинги по работе в ограниченных и замкнутых пространствах и работе на высоте на всех предприятиях. И даже построили полигоны для отработки навыков работы на высоте.
✅ совместно с коллегами из JSA Group был разработан и запущен проект по обучению сотрудников ремонтных служб на базе технологий виртуальной реальности.</t>
        </is>
      </c>
      <c r="AC474" t="inlineStr">
        <is>
          <t>https://t.me/metalloinvest_official/2151</t>
        </is>
      </c>
      <c r="AD474" t="inlineStr">
        <is>
          <t>https://t.me/metalloinvest_official</t>
        </is>
      </c>
    </row>
    <row r="475">
      <c r="B475" t="inlineStr">
        <is>
          <t>Создать идеальный сплав — это искусство</t>
        </is>
      </c>
      <c r="C475" t="inlineStr">
        <is>
          <t>Металлоинвест</t>
        </is>
      </c>
      <c r="D475" t="n">
        <v>6</v>
      </c>
      <c r="E475" t="n">
        <v>2024</v>
      </c>
      <c r="F475" s="21" t="n">
        <v>45452</v>
      </c>
      <c r="I475" t="inlineStr">
        <is>
          <t>+</t>
        </is>
      </c>
      <c r="V475" t="inlineStr">
        <is>
          <t>+</t>
        </is>
      </c>
      <c r="AB475" t="inlineStr">
        <is>
          <t>Создать идеальный сплав — это искусство. Как и «оживить» отрывок из классического произведения Айн Рэнд «Атлант расправил плечи». 
Наша коллега Анастасия Дроздова решила не останавливаться на [«Планете людей»](https://t.me/metalloinvest_official/1996)  и вместе с нашим [умным ботом-помощником](tg://resolve?domain=MiElements_bot&amp;start=cmd_run_469230000) сделала анимационный фильм, показывающий плавку первой партии металла для железнодорожной компании «Таггарт Трансконтинентал».
Почему было выбрано это произведение и именно этот отрывок? Все дело в главных героях и в том, как они относятся к своему делу. Хэнк Реардэн — творец, для которого работа является частью его души. Всю свою жизнь он посвятил металлургии и созданию уникального сплава. Все, что он делал - он делал максимально качественно, просто потому, что не мог по-другому. Не мог предать самого себя. 
Это перекликается с ценностями Металлоинвеста. Качество и преданность своему делу - то, что важно для нас всех. 
Приятного просмотра.</t>
        </is>
      </c>
      <c r="AC475" t="inlineStr">
        <is>
          <t>https://t.me/metalloinvest_official/2149</t>
        </is>
      </c>
      <c r="AD475" t="inlineStr">
        <is>
          <t>https://t.me/metalloinvest_official</t>
        </is>
      </c>
    </row>
    <row r="476">
      <c r="B476" t="inlineStr">
        <is>
          <t>С</t>
        </is>
      </c>
      <c r="C476" t="inlineStr">
        <is>
          <t>Металлоинвест</t>
        </is>
      </c>
      <c r="D476" t="n">
        <v>6</v>
      </c>
      <c r="E476" t="n">
        <v>2024</v>
      </c>
      <c r="F476" s="21" t="n">
        <v>45452</v>
      </c>
      <c r="I476" t="inlineStr">
        <is>
          <t>+</t>
        </is>
      </c>
      <c r="V476" t="inlineStr">
        <is>
          <t>+</t>
        </is>
      </c>
      <c r="AB476" t="inlineStr">
        <is>
          <t>**С Днём волонтёра **💚
Каждый год мы встречаемся здесь, чтобы поздравить друг друга и ещё раз подчеркнуть, какую обширную и разносторннюю помощь оказываем в наших городах и регионах.
В этом ролике представлена наша деятельность в лицах, эмоциях и делах. Всего в 2023 нам удалось провести близко **80 акций и событий**. И это ещё не предел 🔥
Благодарим за вклад каждого и радуемся, что комьюнити «Вместе! С призванием» магнитит всё больше новых неравнодушных участников. **Нас уже 2 500! **
Поздравляем 🎉</t>
        </is>
      </c>
      <c r="AC476" t="inlineStr">
        <is>
          <t>https://t.me/metalloinvest_official/2146</t>
        </is>
      </c>
      <c r="AD476" t="inlineStr">
        <is>
          <t>https://t.me/metalloinvest_official</t>
        </is>
      </c>
    </row>
    <row r="477">
      <c r="B477" t="inlineStr">
        <is>
          <t>Сборная</t>
        </is>
      </c>
      <c r="C477" t="inlineStr">
        <is>
          <t>Металлоинвест</t>
        </is>
      </c>
      <c r="D477" t="n">
        <v>6</v>
      </c>
      <c r="E477" t="n">
        <v>2024</v>
      </c>
      <c r="F477" s="21" t="n">
        <v>45452</v>
      </c>
      <c r="I477" t="inlineStr">
        <is>
          <t>+</t>
        </is>
      </c>
      <c r="V477" t="inlineStr">
        <is>
          <t>+</t>
        </is>
      </c>
      <c r="AB477" t="inlineStr">
        <is>
          <t>Сборная ОЭМК стала лучшей в турнире по пляжному волейболу 🏆
Соревнования в формате 4х4 прошли в Центре пляжных видов спорта города Видное (Московская область). Двенадцать команд, разделённых на подгруппы, боролись за «Кубок новогодний – 2023».
Путёвку в «золотой плей-офф» наши коллеги получили благодаря уверенным победам в группе над соперниками. Блестящая игра в полуфинале и финале – ни одной проигранной партии — привела к 1 месту в турнире. 
Поздравляем! 👏🥇</t>
        </is>
      </c>
      <c r="AC477" t="inlineStr">
        <is>
          <t>https://t.me/metalloinvest_official/2140</t>
        </is>
      </c>
      <c r="AD477" t="inlineStr">
        <is>
          <t>https://t.me/metalloinvest_official</t>
        </is>
      </c>
    </row>
    <row r="478">
      <c r="B478" t="inlineStr">
        <is>
          <t>Представьте, что вы работаете экономистом, инженером, экологом, а быть может специалистом в сфере коммуникаций или HR</t>
        </is>
      </c>
      <c r="C478" t="inlineStr">
        <is>
          <t>Металлоинвест</t>
        </is>
      </c>
      <c r="D478" t="n">
        <v>6</v>
      </c>
      <c r="E478" t="n">
        <v>2024</v>
      </c>
      <c r="F478" s="21" t="n">
        <v>45452</v>
      </c>
      <c r="I478" t="inlineStr">
        <is>
          <t>+</t>
        </is>
      </c>
      <c r="V478" t="inlineStr">
        <is>
          <t>+</t>
        </is>
      </c>
      <c r="AB478" t="inlineStr">
        <is>
          <t>Представьте, что вы работаете экономистом, инженером, экологом, а быть может специалистом в сфере коммуникаций или HR. 
К вам подходит ваш ребенок и спрашивает, чем вы занимаетесь на работе. После такого простого детского вопроса со стороны взрослого обычно следует очень обтекаемое описание профессии. Из которого ребенок делает вывод, что мама и папа ходят на работу, чтобы сидеть перед компьютером. 
Наши коллеги из Управляющей компании Металлоинвеста нашли выход из этой сложной ситуации. Они пригласили в московский офис детей сотрудников и устроили для них день знакомства с профессиями Металлоинвеста. 
Мероприятие, под которое был выделен целый этаж, получилось по-семейному теплым. Волонтерами, которые встречали и сопровождали детей в течение всего дня, выступили сотрудники Компании.  Весь этаж был поделен на тематические станции, в каждой из которых наши коллеги рассказывали о конкретной профессии, вместе с детьми проводили опыты, отвечали на их вопросы. 
В конце дня дети на листочках написали, какие профессии им понравились больше всего. Тут, конечно, было сложно конкурировать с коллегами из IT, которые дали ребятам возможность собрать и разобрать компьютер. Но очень порадовало большое количество ответов, что понравились все профессии.
О том, как прошел этот день, смотрите в нашем видео.</t>
        </is>
      </c>
      <c r="AC478" t="inlineStr">
        <is>
          <t>https://t.me/metalloinvest_official/2125</t>
        </is>
      </c>
      <c r="AD478" t="inlineStr">
        <is>
          <t>https://t.me/metalloinvest_official</t>
        </is>
      </c>
    </row>
    <row r="479">
      <c r="B479" t="inlineStr">
        <is>
          <t>Медиацентр дебютировал на «ТЭФИ-Капитал» и вошел в тройку финалистов</t>
        </is>
      </c>
      <c r="C479" t="inlineStr">
        <is>
          <t>Металлоинвест</t>
        </is>
      </c>
      <c r="D479" t="n">
        <v>6</v>
      </c>
      <c r="E479" t="n">
        <v>2024</v>
      </c>
      <c r="F479" s="21" t="n">
        <v>45452</v>
      </c>
      <c r="I479" t="inlineStr">
        <is>
          <t>+</t>
        </is>
      </c>
      <c r="V479" t="inlineStr">
        <is>
          <t>+</t>
        </is>
      </c>
      <c r="AB479" t="inlineStr">
        <is>
          <t>**Медиацентр дебютировал на «ТЭФИ-Капитал» и вошел в тройку финалистов! Поздравляем**! 🎞
Цель премии — отметить лучших журналистов, которые освещают темы социально ответственного  бизнеса и предпринимательства на российском телевидении. Медиацентр представил три проекта: телевизионные репортажи и программы, в которых журналисты рассказывают о деятельности Металлоинвеста. 
В финал конкурса вышел специальный репортаж [«Помощь у нас в крови»,](https://rutube.ru/video/790eae0a0deea8c6196ce9afa2570e53/) рассказывающий о благотворительной акции для привлечения внимания людей к проблеме дефицита доноров костного мозга в России. В центре сюжета — история девушки из Губкина, которую удалось спасти благодаря пересадке костного мозга, а также люди, которые стали донорами. Автором специального репортажа выступила корреспондент Юлия Матвейшина. 
**Сергей Иванов, генеральный директор Медиацентра**
__«Медиацентр впервые представил свои работы на ТЭФИ. Это престижная телевизионная премия, в жюри которой – авторитетные журналисты страны, руководители медиахолдингов и крупных телекомпаний. И пусть статуэтку мы не взяли, но войти в тройку финалистов для нас – уже высокая оценка от профессионального сообщества. У нас сильная команда журналистов на телевидении, мы постоянно совершенствуемся в своем развитии. Уверен, что статуэтка ТЭФИ однажды займет своё место среди наград Медиацентра».__
Специальный репортаж [«Помощь у нас в крови»](https://rutube.ru/video/790eae0a0deea8c6196ce9afa2570e53/) профессиональное сообщество отмечает уже не в первый раз. [В августе](https://t.me/metalloinvest_official/1802) он стал победителем Всероссийского конкурса социальной журналистики «Герои пера», организатором которого выступает АНО Центр социальных проектов «Быть человеком».</t>
        </is>
      </c>
      <c r="AC479" t="inlineStr">
        <is>
          <t>https://t.me/metalloinvest_official/2113</t>
        </is>
      </c>
      <c r="AD479" t="inlineStr">
        <is>
          <t>https://t.me/metalloinvest_official</t>
        </is>
      </c>
    </row>
    <row r="480">
      <c r="B480" t="inlineStr">
        <is>
          <t>Мама — самый близкий и родной человек</t>
        </is>
      </c>
      <c r="C480" t="inlineStr">
        <is>
          <t>Металлоинвест</t>
        </is>
      </c>
      <c r="D480" t="n">
        <v>6</v>
      </c>
      <c r="E480" t="n">
        <v>2024</v>
      </c>
      <c r="F480" s="21" t="n">
        <v>45452</v>
      </c>
      <c r="I480" t="inlineStr">
        <is>
          <t>+</t>
        </is>
      </c>
      <c r="V480" t="inlineStr">
        <is>
          <t>+</t>
        </is>
      </c>
      <c r="AB480" t="inlineStr">
        <is>
          <t>Мама — самый близкий и родной человек! Ее забота и теплота окружает нас в течение всей жизни, неважно сколько нам лет. 
И сегодня, в День матери, вместе с нашими коллегами хотим поблагодарить наших мам за любовь, терпение, за все, чему они  нас научили.
Мама, я люблю тебя! ❤️</t>
        </is>
      </c>
      <c r="AC480" t="inlineStr">
        <is>
          <t>https://t.me/metalloinvest_official/2108</t>
        </is>
      </c>
      <c r="AD480" t="inlineStr">
        <is>
          <t>https://t.me/metalloinvest_official</t>
        </is>
      </c>
    </row>
    <row r="481">
      <c r="B481" t="inlineStr">
        <is>
          <t>Цифра дня — 11 785 килограмм</t>
        </is>
      </c>
      <c r="C481" t="inlineStr">
        <is>
          <t>Металлоинвест</t>
        </is>
      </c>
      <c r="D481" t="n">
        <v>6</v>
      </c>
      <c r="E481" t="n">
        <v>2024</v>
      </c>
      <c r="F481" s="21" t="n">
        <v>45452</v>
      </c>
      <c r="I481" t="inlineStr">
        <is>
          <t>+</t>
        </is>
      </c>
      <c r="V481" t="inlineStr">
        <is>
          <t>+</t>
        </is>
      </c>
      <c r="AB481" t="inlineStr">
        <is>
          <t>**Цифра дня — 11 785 килограмм.  Именно столько макулатуры собрали и отнесли на переборку сотрудники Металлоинвеста во время «БумБатла»** 🌲
«БумБатл» — крупнейшая в России акция по сбору макулатуры, которая проходила с 10 октября по 15 ноября. В течение месяца многие сотрудники Металлоинвеста приносили бумагу в пункты централизованного сбора отходов, которые располагались как на территории комбинатов, так и городов.
«В этом году мы в 70 раз увеличили количество пунктов сбора, — рассказала руководитель проектов управления устойчивого развития Лайма Апрелева. – В компании постоянно проявляют заботу о природе. Например, этим летом уже передали на переработку около 15 тонн вторсырья. Вырученные денежные средства направляем на развитие инфраструктуры для раздельного накопления отходов и на различные программы по озеленению. Также Металлоинвест успешно перешёл на электронный кадровый документооборот. Возможность подписания документов в электронном виде имеет ряд существенных плюсов, в том числе для сохранения окружающей среды, ведь, отказываясь от бумаги, мы вносим вклад в сохранение лесов и электроэнергии».</t>
        </is>
      </c>
      <c r="AC481" t="inlineStr">
        <is>
          <t>https://t.me/metalloinvest_official/2105</t>
        </is>
      </c>
      <c r="AD481" t="inlineStr">
        <is>
          <t>https://t.me/metalloinvest_official</t>
        </is>
      </c>
    </row>
    <row r="482">
      <c r="B482" t="inlineStr">
        <is>
          <t>Промышленный туризм  - проект, который дарит хорошее настроение не только нашим гостям, но и нам самим</t>
        </is>
      </c>
      <c r="C482" t="inlineStr">
        <is>
          <t>Металлоинвест</t>
        </is>
      </c>
      <c r="D482" t="n">
        <v>6</v>
      </c>
      <c r="E482" t="n">
        <v>2024</v>
      </c>
      <c r="F482" s="21" t="n">
        <v>45452</v>
      </c>
      <c r="I482" t="inlineStr">
        <is>
          <t>+</t>
        </is>
      </c>
      <c r="V482" t="inlineStr">
        <is>
          <t>+</t>
        </is>
      </c>
      <c r="AB482" t="inlineStr">
        <is>
          <t>Промышленный туризм  - проект, который дарит хорошее настроение не только нашим гостям, но и нам самим. 
Две красивых истории в наших видео: экскурсия на Лебединский ГОК и ОЭМК, которую мы провели для студентов университета «Россия-Африка», и танго на борту карьера Лебединского ГОКа. 
Спасибо нашим гостям из Орла Владимиру и Елене за этот потрясающий танец.
Если вы хотите узнать больше о турах на наши предприятия, просто подпишитесь на [телеграм-канал проекта](https://t.me/PromtourismMetalloinvest)</t>
        </is>
      </c>
      <c r="AC482" t="inlineStr">
        <is>
          <t>https://t.me/metalloinvest_official/2099</t>
        </is>
      </c>
      <c r="AD482" t="inlineStr">
        <is>
          <t>https://t.me/metalloinvest_official</t>
        </is>
      </c>
    </row>
    <row r="483">
      <c r="B483" t="inlineStr">
        <is>
          <t>Ничего не планируйте на выходные — мы уже всё придумали за вас**</t>
        </is>
      </c>
      <c r="C483" t="inlineStr">
        <is>
          <t>Металлоинвест</t>
        </is>
      </c>
      <c r="D483" t="n">
        <v>6</v>
      </c>
      <c r="E483" t="n">
        <v>2024</v>
      </c>
      <c r="F483" s="21" t="n">
        <v>45452</v>
      </c>
      <c r="H483" t="inlineStr">
        <is>
          <t>+</t>
        </is>
      </c>
      <c r="I483" t="inlineStr">
        <is>
          <t>+</t>
        </is>
      </c>
      <c r="J483" t="inlineStr">
        <is>
          <t>+</t>
        </is>
      </c>
      <c r="L483" t="inlineStr">
        <is>
          <t>+</t>
        </is>
      </c>
      <c r="O483" t="inlineStr">
        <is>
          <t>+</t>
        </is>
      </c>
      <c r="P483" t="inlineStr">
        <is>
          <t>+</t>
        </is>
      </c>
      <c r="S483" t="inlineStr">
        <is>
          <t>+</t>
        </is>
      </c>
      <c r="U483" t="inlineStr">
        <is>
          <t>+</t>
        </is>
      </c>
      <c r="V483" t="inlineStr">
        <is>
          <t>+</t>
        </is>
      </c>
      <c r="W483" t="inlineStr">
        <is>
          <t>+</t>
        </is>
      </c>
      <c r="Y483" t="inlineStr">
        <is>
          <t>+</t>
        </is>
      </c>
      <c r="Z483" t="inlineStr">
        <is>
          <t>+</t>
        </is>
      </c>
      <c r="AA483" t="inlineStr">
        <is>
          <t>+</t>
        </is>
      </c>
      <c r="AB483" t="inlineStr">
        <is>
          <t>**Ничего не планируйте на выходные — мы уже всё придумали за вас**!🎉
Концерты на любой вкус, встреча книжного клуба, мастер-классы — это лишь малая часть того, что вас ждет.  
Смотрите афишу событий в вашем городе на 18-19 ноября, которую подготовили наши гиды [Татьяна Вышегородцева,](https://t.me/gidpostaryoskol) Анастасия Дроздова и Дина Заварюхина.</t>
        </is>
      </c>
      <c r="AC483" t="inlineStr">
        <is>
          <t>https://t.me/metalloinvest_official/2098</t>
        </is>
      </c>
      <c r="AD483" t="inlineStr">
        <is>
          <t>https://t.me/metalloinvest_official</t>
        </is>
      </c>
    </row>
    <row r="484">
      <c r="B484" t="inlineStr">
        <is>
          <t>Металл-Экспо:</t>
        </is>
      </c>
      <c r="C484" t="inlineStr">
        <is>
          <t>Металлоинвест</t>
        </is>
      </c>
      <c r="D484" t="n">
        <v>6</v>
      </c>
      <c r="E484" t="n">
        <v>2024</v>
      </c>
      <c r="F484" s="21" t="n">
        <v>45452</v>
      </c>
      <c r="I484" t="inlineStr">
        <is>
          <t>+</t>
        </is>
      </c>
      <c r="V484" t="inlineStr">
        <is>
          <t>+</t>
        </is>
      </c>
      <c r="AB484" t="inlineStr">
        <is>
          <t>**Металл-Экспо: взгляд на нашу продукцию**👋**
**
Все дни работы форума наш стенд был переполнен. Здесь проходили деловые встречи, а гости с любопытством рассматривали образцы продукции наших комбинатов. 
ОЭМК им. А.А. Угарова представил на выставке свой основной сортамент: квадратную и трубную заготовку, прокат SBQ и мелющие шары диаметрами 90, 100 и 120 мм.
**Кирилл Чернов,
управляющий директор ОЭМК им. А.А.Угарова**
__— Выставка, её насыщенность и масштабы, показывают, что в стране промышленность оживает. Это подтверждает и интерес зарубежных компаний – наших потенциальных клиентов и поставщиков. Они готовы взаимодействовать с Россией, готовы налаживать новые контакты, чтобы совместно развиваться. Наши специалисты провели встречи с новыми поставщиками оборудования. О некоторых мы раньше даже не знали. В стране есть довольно сильные компании, с которыми в перспективе можно работать.__</t>
        </is>
      </c>
      <c r="AC484" t="inlineStr">
        <is>
          <t>https://t.me/metalloinvest_official/2074</t>
        </is>
      </c>
      <c r="AD484" t="inlineStr">
        <is>
          <t>https://t.me/metalloinvest_official</t>
        </is>
      </c>
    </row>
    <row r="485">
      <c r="B485" t="inlineStr">
        <is>
          <t>Металлоинвест выступил партнёром саммита по устойчивому развитию территорий «Черноземье»</t>
        </is>
      </c>
      <c r="C485" t="inlineStr">
        <is>
          <t>Металлоинвест</t>
        </is>
      </c>
      <c r="D485" t="n">
        <v>6</v>
      </c>
      <c r="E485" t="n">
        <v>2024</v>
      </c>
      <c r="F485" s="21" t="n">
        <v>45452</v>
      </c>
      <c r="I485" t="inlineStr">
        <is>
          <t>+</t>
        </is>
      </c>
      <c r="V485" t="inlineStr">
        <is>
          <t>+</t>
        </is>
      </c>
      <c r="AB485" t="inlineStr">
        <is>
          <t>**Металлоинвест выступил партнёром саммита по устойчивому развитию территорий «Черноземье».**
В числе основных тем, которые обсудили на саммите – формирование устойчивой модели развития Центрально-Черноземного макрорегиона, ответственное ведение бизнеса, инструменты развития комфортной городской среды и промышленный туризм.
Спикерами центральной пленарной дискуссии «Вызовы территорий 2050» выступили губернатор Воронежской области Александр Гусев, представители топ-менеджмента крупнейших компаний России и Черноземья. Модератором выступил генеральный директор Национального ESG-альянса Андрей Шаронов.
«Металлоинвест – один из крупнейших работодателей и налогоплательщиков Черноземного региона. Приоритет компании – устойчивое развитие бизнеса и территорий нашей ответственности. Открытый диалог помогает находить ответы на долгосрочные вызовы развития территорий, такие как демография, качество инфраструктуры, доступ к социальным услугам и состояние окружающей среды. Важно, что сегодня все заинтересованы в том, чтобы повысить устойчивость территории, сделать ключевым приоритетом интересы людей и развитие экономики в гармонии с природой. Мы готовы делиться своим опытом и открыты к новым идеям – такие мероприятия всегда дают пищу для размышлений», - отметила заместитель генерального директора по устойчивому развитию и корпоративным коммуникациям Металлоинвеста Юлия Мазанова.
Организатором саммита выступил СБЕР при участии Правительства Воронежской области.</t>
        </is>
      </c>
      <c r="AC485" t="inlineStr">
        <is>
          <t>https://t.me/metalloinvest_official/2072</t>
        </is>
      </c>
      <c r="AD485" t="inlineStr">
        <is>
          <t>https://t.me/metalloinvest_official</t>
        </is>
      </c>
    </row>
    <row r="486">
      <c r="B486" t="inlineStr">
        <is>
          <t>🏡🏡🏡🏡Достойные условия жизни и комфортная городская среда - факторы, которые позволяют удержать высококвалифицированные кадры, а также привлечь молодых, перспективных сотрудников</t>
        </is>
      </c>
      <c r="C486" t="inlineStr">
        <is>
          <t>Металлоинвест</t>
        </is>
      </c>
      <c r="D486" t="n">
        <v>6</v>
      </c>
      <c r="E486" t="n">
        <v>2024</v>
      </c>
      <c r="F486" s="21" t="n">
        <v>45452</v>
      </c>
      <c r="I486" t="inlineStr">
        <is>
          <t>+</t>
        </is>
      </c>
      <c r="V486" t="inlineStr">
        <is>
          <t>+</t>
        </is>
      </c>
      <c r="AB486" t="inlineStr">
        <is>
          <t>🏡🏡🏡🏡Достойные условия жизни и комфортная городская среда - факторы, которые позволяют удержать высококвалифицированные кадры, а также привлечь молодых, перспективных сотрудников. Но как понять, какие проекты будут действительно развивать наши города? Об этом заместитель генерального директора по устойчивому развитию и корпоративным коммуникациям Металлоинвеста Юлия Мазанова рассказала на V Международном Муниципальном Форуме стран БРИКС+
Ключевые тезисы выступления Юлии Мазановой:
✅ Для привлечения инвестиций в устойчивое развитие территорий необходимо иметь инструменты оценки воздействия реализуемых проектов. Таким инструментом станет Индекс качества жизни малых и средних городов России, разрабатываемый в рамках ESG-Альянса.
✅ Сейчас в Индексе будет представлено 120 населенных пунктов это 55 тысяч жителей из 46 субъектов РФ. Отобрано 70 индикаторов качества жизни. Индекс представят до конца года.
✅ Индекс позволит всем заинтересованным сторонам лучше понимать проблемные и перспективные области развития городов в целом, поможет более четко выстраивать ориентиры при реализации проектов, а со временем видеть изменения, которые происходят, в том числе благодаря реализации проектов и программ.
✅ Металлоинвест намерен использовать результаты индекса при планировании Соглашений о социально-экономическом партнерстве, а также для оценки изменений, которые происходят в городах.</t>
        </is>
      </c>
      <c r="AC486" t="inlineStr">
        <is>
          <t>https://t.me/metalloinvest_official/2071</t>
        </is>
      </c>
      <c r="AD486" t="inlineStr">
        <is>
          <t>https://t.me/metalloinvest_official</t>
        </is>
      </c>
    </row>
    <row r="487">
      <c r="B487" t="inlineStr">
        <is>
          <t>А мы — с хорошими новостями</t>
        </is>
      </c>
      <c r="C487" t="inlineStr">
        <is>
          <t>Металлоинвест</t>
        </is>
      </c>
      <c r="D487" t="n">
        <v>6</v>
      </c>
      <c r="E487" t="n">
        <v>2024</v>
      </c>
      <c r="F487" s="21" t="n">
        <v>45452</v>
      </c>
      <c r="I487" t="inlineStr">
        <is>
          <t>+</t>
        </is>
      </c>
      <c r="V487" t="inlineStr">
        <is>
          <t>+</t>
        </is>
      </c>
      <c r="AB487" t="inlineStr">
        <is>
          <t>**А мы — с хорошими новостями! С гордостью сообщаем, что Металлоинвест стал лидером рейтингов работодателей Forbes и РБК. **
Нам действительно важно, чтобы нашим сотрудникам было комфортно работать, поэтому мы постоянно совершенствуем условия труда, заботимся об экологии и стараемся развивать городскую среду. Здорово, что это видят и ценят.
👋 В пятом рейтинге Forbes «Лучшие работодатели России – 2023» мы подтвердили «Золотой» статус. По группам показателей «Экология» и «Корпоративное управление» у нас платиновый статус, по метрике «Сотрудники и общество» — золотой. Всего в списке 125 компаний. Методология оценки была разработана Forbes совместно с компанией Kept (ранее KPMG).__
__👋 Металлоинвест также вошел в высшую группу рейтинга российских работодателей, подготовленном РБК, показав один из лучших результатов среди компаний черной металлургии. Участников оценивали по группам показателей: сотрудники и условия труда, эффективность бизнеса и инновационное развитие, социальная ответственность, деловая репутация компании и мнение сотрудников. 
«Достойное вознаграждение, социальный пакет, безопасные и комфортные рабочие места – это уже обязательные условия работы современной промышленной компании, – отметил генеральный директор Металлоинвеста Назим Эфендиев. – Мы постоянно повышаем благополучие наших сотрудников, улучшаем условия труда, заботимся об окружающей среде. Также считаем важным приоритетом повышение привлекательности наших городов для жизни и построения карьеры. И понимаем, что комфортная городская среда – это не только развитая социальная инфраструктура и благоустроенные общественные пространства, но и культурная  повестка, наполненная яркими событиями».</t>
        </is>
      </c>
      <c r="AC487" t="inlineStr">
        <is>
          <t>https://t.me/metalloinvest_official/2070</t>
        </is>
      </c>
      <c r="AD487" t="inlineStr">
        <is>
          <t>https://t.me/metalloinvest_official</t>
        </is>
      </c>
    </row>
    <row r="488">
      <c r="B488" t="inlineStr">
        <is>
          <t>Ярко проводим осенние деньки, ведь столько интересных событий припасли наступающие выходные: концерты, мастер-классы, выставки — остается только выбрать среди множества мероприятий те, которые понравятся именно вам</t>
        </is>
      </c>
      <c r="C488" t="inlineStr">
        <is>
          <t>Металлоинвест</t>
        </is>
      </c>
      <c r="D488" t="n">
        <v>6</v>
      </c>
      <c r="E488" t="n">
        <v>2024</v>
      </c>
      <c r="F488" s="21" t="n">
        <v>45452</v>
      </c>
      <c r="I488" t="inlineStr">
        <is>
          <t>+</t>
        </is>
      </c>
      <c r="V488" t="inlineStr">
        <is>
          <t>+</t>
        </is>
      </c>
      <c r="AB488" t="inlineStr">
        <is>
          <t>**Ярко проводим осенние деньки, ведь столько интересных событий припасли наступающие выходные: концерты, мастер-классы, выставки — остается только выбрать среди множества мероприятий те, которые понравятся именно вам.
**Делимся афишей мероприятий на 11-12 ноября, которую подготовили наши гиды [Татьяна Вышегородцева,](https://t.me/gidpostaryoskol) Анастасия Дроздова.</t>
        </is>
      </c>
      <c r="AC488" t="inlineStr">
        <is>
          <t>https://t.me/metalloinvest_official/2069</t>
        </is>
      </c>
      <c r="AD488" t="inlineStr">
        <is>
          <t>https://t.me/metalloinvest_official</t>
        </is>
      </c>
    </row>
    <row r="489">
      <c r="B489" t="inlineStr">
        <is>
          <t>Металл-Экспо подошло к концу</t>
        </is>
      </c>
      <c r="C489" t="inlineStr">
        <is>
          <t>Металлоинвест</t>
        </is>
      </c>
      <c r="D489" t="n">
        <v>6</v>
      </c>
      <c r="E489" t="n">
        <v>2024</v>
      </c>
      <c r="F489" s="21" t="n">
        <v>45452</v>
      </c>
      <c r="I489" t="inlineStr">
        <is>
          <t>+</t>
        </is>
      </c>
      <c r="V489" t="inlineStr">
        <is>
          <t>+</t>
        </is>
      </c>
      <c r="AB489" t="inlineStr">
        <is>
          <t>**Металл-Экспо подошло к концу. Что дала нам выставка?**
👋Обмен опытом с коллегами, при этом по самым разным тематикам - от металлургии до работы IT-систем. 
👋Новые контакты, которые в будущем могут перерасти в партнерские отношения и громкие технологичные проекты. 
👋Встречи с коллегами с предприятий, которых давно не видели и с которыми с большим удовольствием работали на нашем стенде. 
Кстати о стенде,  экспозиция на нем была признана лучшей на выставке Металл-Экспо! И в этом большая заслуга нашей коллеги Дины Заварюхиной. 
Сегодня стенд разберут, но на память у нас останется этот ролик.</t>
        </is>
      </c>
      <c r="AC489" t="inlineStr">
        <is>
          <t>https://t.me/metalloinvest_official/2068</t>
        </is>
      </c>
      <c r="AD489" t="inlineStr">
        <is>
          <t>https://t.me/metalloinvest_official</t>
        </is>
      </c>
    </row>
    <row r="490">
      <c r="B490" t="inlineStr">
        <is>
          <t>☀️**Принципы устойчивого развития - это то, чем Металлоинвест руководствуется не только в своей работе, но и при выборе бизнес-партнеров</t>
        </is>
      </c>
      <c r="C490" t="inlineStr">
        <is>
          <t>Металлоинвест</t>
        </is>
      </c>
      <c r="D490" t="n">
        <v>6</v>
      </c>
      <c r="E490" t="n">
        <v>2024</v>
      </c>
      <c r="F490" s="21" t="n">
        <v>45452</v>
      </c>
      <c r="I490" t="inlineStr">
        <is>
          <t>+</t>
        </is>
      </c>
      <c r="V490" t="inlineStr">
        <is>
          <t>+</t>
        </is>
      </c>
      <c r="AB490" t="inlineStr">
        <is>
          <t>☀️**Принципы устойчивого развития - это то, чем Металлоинвест руководствуется не только в своей работе, но и при выборе бизнес-партнеров. **
Для компании важно работать с надежными, стабильными и устойчивыми поставщиками. Но как определить, кому можно доверять? Для этого Металлоинвест совместно с B2B-Center, крупнейшей в России электронной торговой площадкой для корпоративных закупок и продаж, разработал единую методику для аккредитации поставщиков.
Эта методика позволяет определить, насколько внимательно бизнес относится к вопросам обеспечения безопасности, соблюдения трудового законодательства и прав человека, следует принципам честной конкуренции, противодействует коррупции, бережно относится к окружающей среде. 
Сформированный рейтинг позволяет определить не просто надежных партнеров, а выявить единомышленников, которые также серьезно относятся к ESG-повестке, работают на перспективу и с которыми можно идти в самые амбициозные проекты. 
По итогам рейтинга лучшими компаниями по внедрению практик устойчивого развития среди представителей крупного бизнеса стали: Sever Minerals, «Сарансккабель», «ФН Сервис». Среди представителей малого и среднего бизнеса: ГК «Бентонит», Старооскольский завод электромонтажных изделий, Rubex Group.
Церемония награждения прошла в Москве на выставке «Металл-Экспо 2023».</t>
        </is>
      </c>
      <c r="AC490" t="inlineStr">
        <is>
          <t>https://t.me/metalloinvest_official/2067</t>
        </is>
      </c>
      <c r="AD490" t="inlineStr">
        <is>
          <t>https://t.me/metalloinvest_official</t>
        </is>
      </c>
    </row>
    <row r="491">
      <c r="B491" t="inlineStr">
        <is>
          <t>Металл-Экспо интересен не только профессионалам отрасли: горнякам и металлургам, но и нам, людям, связанным с медиа</t>
        </is>
      </c>
      <c r="C491" t="inlineStr">
        <is>
          <t>Металлоинвест</t>
        </is>
      </c>
      <c r="D491" t="n">
        <v>6</v>
      </c>
      <c r="E491" t="n">
        <v>2024</v>
      </c>
      <c r="F491" s="21" t="n">
        <v>45452</v>
      </c>
      <c r="I491" t="inlineStr">
        <is>
          <t>+</t>
        </is>
      </c>
      <c r="V491" t="inlineStr">
        <is>
          <t>+</t>
        </is>
      </c>
      <c r="AB491" t="inlineStr">
        <is>
          <t>Металл-Экспо интересен не только профессионалам отрасли: горнякам и металлургам, но и нам, людям, связанным с медиа. 
Вчера на площадке форума были проведены итоги конкурса «Лучшее корпоративное СМИ в металлургической отрасли России и стран СНГ-2023». Корпоративные издания Металлоинвеста получили сразу три награды. «Лучшим корпоративным журналом» был признан Iron Magazine, в номинации «Лучшее издание предприятий горнорудной промышленности» победила газета Металлоинвеста, спецприз жюри получил детский журнал Рудик.
С удовольствием и большим уважением поздравляем весь коллектив Медиацентра, который создает всю эту красоту, и передаем микрофон главному редактору Галине Филоненко.</t>
        </is>
      </c>
      <c r="AC491" t="inlineStr">
        <is>
          <t>https://t.me/metalloinvest_official/2066</t>
        </is>
      </c>
      <c r="AD491" t="inlineStr">
        <is>
          <t>https://t.me/metalloinvest_official</t>
        </is>
      </c>
    </row>
    <row r="492">
      <c r="B492" t="inlineStr">
        <is>
          <t>Сегодня празднуют** **День народного  единства**</t>
        </is>
      </c>
      <c r="C492" t="inlineStr">
        <is>
          <t>Металлоинвест</t>
        </is>
      </c>
      <c r="D492" t="n">
        <v>6</v>
      </c>
      <c r="E492" t="n">
        <v>2024</v>
      </c>
      <c r="F492" s="21" t="n">
        <v>45452</v>
      </c>
      <c r="I492" t="inlineStr">
        <is>
          <t>+</t>
        </is>
      </c>
      <c r="V492" t="inlineStr">
        <is>
          <t>+</t>
        </is>
      </c>
      <c r="AB492" t="inlineStr">
        <is>
          <t>**Сегодня празднуют** **День народного  единства**!
Мы все разные, но такие похожие: помогаем друг другу, трудимся на совесть и заботимся о близких. Поздравляем с Днём народного единства — праздником, который показывает, почему важно поддерживать друг друга.  
В Металлоинвесте работают специалисты разных национальностей. И делают это одинаково  хорошо, от всего сердца. Спасибо вам за ваш труд и вашу помощь!</t>
        </is>
      </c>
      <c r="AC492" t="inlineStr">
        <is>
          <t>https://t.me/metalloinvest_official/2043</t>
        </is>
      </c>
      <c r="AD492" t="inlineStr">
        <is>
          <t>https://t.me/metalloinvest_official</t>
        </is>
      </c>
    </row>
    <row r="493">
      <c r="B493" t="inlineStr">
        <is>
          <t>Металлоинвест вновь возглавил рейтинг «Лидеры корпоративной** **благотворительности» от Форума Доноров</t>
        </is>
      </c>
      <c r="C493" t="inlineStr">
        <is>
          <t>Металлоинвест</t>
        </is>
      </c>
      <c r="D493" t="n">
        <v>6</v>
      </c>
      <c r="E493" t="n">
        <v>2024</v>
      </c>
      <c r="F493" s="21" t="n">
        <v>45452</v>
      </c>
      <c r="I493" t="inlineStr">
        <is>
          <t>+</t>
        </is>
      </c>
      <c r="V493" t="inlineStr">
        <is>
          <t>+</t>
        </is>
      </c>
      <c r="AB493" t="inlineStr">
        <is>
          <t>**Металлоинвест вновь возглавил рейтинг «Лидеры корпоративной** **благотворительности» от Форума Доноров. Это наша общая победа: Компании, жителей городов, неравнодушных НКО, экспертов и партнеров. Спасибо!** ❤️
1 место — «Вместе! С моим городом» — лучший грантовый конкурс.
2 место — «Вместе!» — лучшая программа социальных инвестиций в территориях в контексте устойчивого развития и стратегии бизнеса.
2 место — «Корпоративная программа предупреждения онкозаболеваний» — лучшая программа, способствующая реализации Целей Устойчивого Развития ООН по обеспечению здоровья, здорового образа жизни и благополучия человека в интересах устойчивого развития. 
Ее мы реализуем вместе с Курским онкодиспансером. С ее помощью мы помогаем выявлять онкозаболевания на ранней стадии, а значит сохранять жизнь и здоровье работников.
Только в прошлом году в рамках конкурса «Вместе! С моим городом» мы реализовали 89 проектов, благополучателями стали 92 тысячи человек. Дальше — больше.
Нам важно помогать. И здорово, когда наши социальные проекты получают почетные места в профильных рейтингах. Значит мы двигаемся в правильном направлении. Значит от наших совместных действий действительно есть результат.</t>
        </is>
      </c>
      <c r="AC493" t="inlineStr">
        <is>
          <t>https://t.me/metalloinvest_official/2041</t>
        </is>
      </c>
      <c r="AD493" t="inlineStr">
        <is>
          <t>https://t.me/metalloinvest_official</t>
        </is>
      </c>
    </row>
    <row r="494">
      <c r="B494" t="inlineStr">
        <is>
          <t>Развитие городской социально-культурной среды  —  один из ключевых приоритетов Металлоинвеста</t>
        </is>
      </c>
      <c r="C494" t="inlineStr">
        <is>
          <t>Металлоинвест</t>
        </is>
      </c>
      <c r="D494" t="n">
        <v>6</v>
      </c>
      <c r="E494" t="n">
        <v>2024</v>
      </c>
      <c r="F494" s="21" t="n">
        <v>45452</v>
      </c>
      <c r="I494" t="inlineStr">
        <is>
          <t>+</t>
        </is>
      </c>
      <c r="V494" t="inlineStr">
        <is>
          <t>+</t>
        </is>
      </c>
      <c r="AB494" t="inlineStr">
        <is>
          <t>**Развитие городской социально-культурной среды  —  один из ключевых приоритетов Металлоинвеста. На этой неделе Компания** **приняла участие в форуме «Стратегическое планирование в регионах и городах России».** 
Заместитель генерального директора по устойчивому развитию и корпоративным коммуникациям Металлоинвеста Юлия Мазанова рассказала о новом интегральном инструменте, который позволит компаниям и органам власти видеть точки роста на территориях.
«В рамках деятельности Комитета по социальной ответственности ESG-альянса мы разрабатываем Индекс качества жизни малых городов, который позволит получить комплексное представление о качестве жизни в небольших промышленных городах
России», – сказала Юлия Мазанова. – Мы отобрали 70 показателей устойчивого развития городов по таким направлениям, как экология, безопасность, образование, здравоохранение, состояние городской инфраструктуры. Будут оцениваться 120 малых городов в 46 субъектах России. Результаты исследования мы планируем опубликовать в конце этого года на платформе города.рф».
С помощью этих данных Компания сможет планировать социальные инвестиции в города своей ответственности. А также точнее оценивать эффективность изменений. Это важно. За 2019-2023 года инвестиции Металлоинвеста в развитие городской социально-культурной среды составили около 15,6 млрд рублей.
Металлоинвест комплексно подходит к развитию территорий, реализуя проекты в области инфраструктуры, образования, медицины, спорта, культуры, помощи незащищенным слоям населения.👋</t>
        </is>
      </c>
      <c r="AC494" t="inlineStr">
        <is>
          <t>https://t.me/metalloinvest_official/2040</t>
        </is>
      </c>
      <c r="AD494" t="inlineStr">
        <is>
          <t>https://t.me/metalloinvest_official</t>
        </is>
      </c>
    </row>
    <row r="495">
      <c r="B495" t="inlineStr">
        <is>
          <t>«Ощущение, что мы где-то на Марсе, а не на Земле»</t>
        </is>
      </c>
      <c r="C495" t="inlineStr">
        <is>
          <t>Металлоинвест</t>
        </is>
      </c>
      <c r="D495" t="n">
        <v>6</v>
      </c>
      <c r="E495" t="n">
        <v>2024</v>
      </c>
      <c r="F495" s="21" t="n">
        <v>45452</v>
      </c>
      <c r="I495" t="inlineStr">
        <is>
          <t>+</t>
        </is>
      </c>
      <c r="V495" t="inlineStr">
        <is>
          <t>+</t>
        </is>
      </c>
      <c r="AB495" t="inlineStr">
        <is>
          <t>**«Ощущение, что мы где-то на Марсе, а не на Земле».
**
Программы промышленного туризма Металлоинвеста способны удивить даже тех, кто знает о туризме в России все.
Недавно гостями промышленных маршрутов по Лебединскому ГОКу и ОЭМК стали представители туроператоров России. Гости посетили информационные центры, побывали на смотровой площадке карьера и в цехах, чтобы не просто увидеть все своими глазами, но и рассказать потом о программах туристам, ищущим новых открытий и впечатлений.
Явное преимущество направления промтуризма в том, что оно доступно для посещения круглый год. В отличие от теплых побережий и заснеженных гор у него нет сезонности. Зато есть огромный туристический потенциал – считают представители туроператоров России.
Подробнее о том, как прошёл визит, смотрите в видео!👋</t>
        </is>
      </c>
      <c r="AC495" t="inlineStr">
        <is>
          <t>https://t.me/metalloinvest_official/2032</t>
        </is>
      </c>
      <c r="AD495" t="inlineStr">
        <is>
          <t>https://t.me/metalloinvest_official</t>
        </is>
      </c>
    </row>
    <row r="496">
      <c r="B496" t="inlineStr">
        <is>
          <t>Если жизнь — это дорога, те, кто за рулем знают ее лучше всех</t>
        </is>
      </c>
      <c r="C496" t="inlineStr">
        <is>
          <t>Металлоинвест</t>
        </is>
      </c>
      <c r="D496" t="n">
        <v>6</v>
      </c>
      <c r="E496" t="n">
        <v>2024</v>
      </c>
      <c r="F496" s="21" t="n">
        <v>45452</v>
      </c>
      <c r="I496" t="inlineStr">
        <is>
          <t>+</t>
        </is>
      </c>
      <c r="V496" t="inlineStr">
        <is>
          <t>+</t>
        </is>
      </c>
      <c r="AB496" t="inlineStr">
        <is>
          <t>**Если жизнь — это дорога, те, кто за рулем знают ее лучше всех.** 
Водители не дают остановиться непрерывному течению этой жизни, поднимая руду с глубин карьера на поверхность и доставляя людей на работу и домой, в теплый семейный круг.
Поздравляем с днем автомобилиста всех кому дорог звук мотора.
Пусть всегда будет полный бак, дорога — легкая и в удовольствие, пусть не подводит мотор, а крутые повороты в жизни и на дороге преодолеваются легко.</t>
        </is>
      </c>
      <c r="AC496" t="inlineStr">
        <is>
          <t>https://t.me/metalloinvest_official/2017</t>
        </is>
      </c>
      <c r="AD496" t="inlineStr">
        <is>
          <t>https://t.me/metalloinvest_official</t>
        </is>
      </c>
    </row>
    <row r="497">
      <c r="B497" t="inlineStr">
        <is>
          <t>🏆</t>
        </is>
      </c>
      <c r="C497" t="inlineStr">
        <is>
          <t>Металлоинвест</t>
        </is>
      </c>
      <c r="D497" t="n">
        <v>6</v>
      </c>
      <c r="E497" t="n">
        <v>2024</v>
      </c>
      <c r="F497" s="21" t="n">
        <v>45452</v>
      </c>
      <c r="I497" t="inlineStr">
        <is>
          <t>+</t>
        </is>
      </c>
      <c r="V497" t="inlineStr">
        <is>
          <t>+</t>
        </is>
      </c>
      <c r="AB497" t="inlineStr">
        <is>
          <t>🏆 **Две награды Металлоинвеста**
__Обе — за проекты в области ESG и корпоративной социальной ответственности, которые мы представили на конкурсе «Дело в людях: компании, инвестирующие в будущее» от Ассоциации менеджеров.__
👏 **Проект «Аккредитация по устойчивому развитию поставщиков компании «Металлоинвест»** занял 3-е место в номинации «Выстраивание отношений с партнёрами и клиентами».
Он включает обновленный инструмент аккредитации контрагентов на основании их приверженности устойчивому развитию. Детальное изучение работы партнеров позволяет сформировать итоговый рейтинг поставщиков в самых разных категориях.
👏 **Проект «Здоровье работников как приоритет корпоративной политики: Профилактика – Инновации – Партнёрство»** занял 3-е место в номинации «Здоровый образ жизни».
Это онлайн-система для управления здоровьем работников, реализованная благодаря партнерству корпоративного и государственного здравоохранения. Включает мониторинг состояния организма через скрининги рака легкого, диагностику и лечение сосудистой патологии, постковидную диспансеризацию.
Отметим не без радости, что в этом году конкуренция была крайне высокой: заявки подали 98 российских компаний, представив 146 проектов. И мы счастливы, что наши инициативы вошли в топ-3 сразу в двух номинациях.
Гордимся и не останавливаемся совершенствовать наши практики дальше!
#ВМЕСТЕсМеталлоинвестом</t>
        </is>
      </c>
      <c r="AC497" t="inlineStr">
        <is>
          <t>https://t.me/metalloinvest_official/2014</t>
        </is>
      </c>
      <c r="AD497" t="inlineStr">
        <is>
          <t>https://t.me/metalloinvest_official</t>
        </is>
      </c>
    </row>
    <row r="498">
      <c r="B498" t="inlineStr">
        <is>
          <t>Сотрудницы</t>
        </is>
      </c>
      <c r="C498" t="inlineStr">
        <is>
          <t>Металлоинвест</t>
        </is>
      </c>
      <c r="D498" t="n">
        <v>6</v>
      </c>
      <c r="E498" t="n">
        <v>2024</v>
      </c>
      <c r="F498" s="21" t="n">
        <v>45452</v>
      </c>
      <c r="I498" t="inlineStr">
        <is>
          <t>+</t>
        </is>
      </c>
      <c r="V498" t="inlineStr">
        <is>
          <t>+</t>
        </is>
      </c>
      <c r="AB498" t="inlineStr">
        <is>
          <t>**Сотрудницы Металлоинвеста отмечены наградами международной премии «Талантливая женщина в добывающей отрасли»** 🏆**
**
Премия «Талантливые женщины в добывающей отрасли» – это признание достижений и вклада женщин в развитие отрасли. Номинанты и лауреаты этой премии являются ярким примером профессионализма, решительности и лидерства.
Одна из таких героинь, единственная в Росиии женщина, которая руководит технологическим участком сталеплавильного производства - Людмила Гребенкина с ОЭМК. Она вышла в финал и стала призером в номинации «Прорыв года». 
– Для меня полученная награда – признание не только моих личных заслуг, но и всех специалистов нашего комбината, стимул к дальнейшему развитию, – поделилась Людмила Гребенкина после торжественной церемонии.
В этом году, как и всегда, конкуренция была острой. В премии приняли участие около 500 конкурсанток из 57 крупных холдингов металлургической, нефтегазохимической и других смежных отраслей.
В номинации «Вдохновляющий лидер» лауреатами стали Элина Мишустина (ЛебГОК-Здоровье), Елена Гриник (Михайловский ГОК), Наталья Токарева (УК «Металлоинвест»). В номинации «Вдохновленная производством» – Наталья Киселева (ОЭМК) и Ольга Шепелевич (Лебединский ГОК). Татьяна Овсянникова (ОЭМК) отмечена в номинации «Наставник года». Сотрудницы «Металлоинвест Корпоративный Сервис» Анна Травкина и Татьяна Вышегородцева – соответственно, в номинациях «Инноватор года» и «Социальный/волонтерский проект года». Наталья Цыганкова (Лебединский ГОК) отмечена дипломом лауреата в номинации «Эко проект года».</t>
        </is>
      </c>
      <c r="AC498" t="inlineStr">
        <is>
          <t>https://t.me/metalloinvest_official/2013</t>
        </is>
      </c>
      <c r="AD498" t="inlineStr">
        <is>
          <t>https://t.me/metalloinvest_official</t>
        </is>
      </c>
    </row>
    <row r="499">
      <c r="B499" t="inlineStr">
        <is>
          <t>В московском центре «Благосфера» прошла VII конференция «Фабрика пространств</t>
        </is>
      </c>
      <c r="C499" t="inlineStr">
        <is>
          <t>Металлоинвест</t>
        </is>
      </c>
      <c r="D499" t="n">
        <v>6</v>
      </c>
      <c r="E499" t="n">
        <v>2024</v>
      </c>
      <c r="F499" s="21" t="n">
        <v>45452</v>
      </c>
      <c r="I499" t="inlineStr">
        <is>
          <t>+</t>
        </is>
      </c>
      <c r="V499" t="inlineStr">
        <is>
          <t>+</t>
        </is>
      </c>
      <c r="AB499" t="inlineStr">
        <is>
          <t>**В московском центре «Благосфера» прошла VII конференция «Фабрика пространств. Территория». Туда отправилась наша большая делегация из Старого Оскола, Губкина и Железногорска обмениваться опытом по развитию общественных пространств.**
Во-первых, прекрасно, что такие события проводятся. Оттуда всегда возвращаешься вдохновлённым творить дальше. 
Во-вторых, это отличный шанс пообщаться с другими регионами и рассказать, как всё происходит у нас. И нам есть, чем поделиться, ведь в наших городах успешно работают разные общественные пространства, многие из которых поддерживаются Металлоинвестом. О трёх из них мы рассказали в нашем видео. 
🏆 Ещё одним важным событием в рамках конференции стала презентация I Всероссийского конкурса сообщества общественных пространств, который официально стартует в декабре.
Его анонсировали именно на нашей выставке, поскольку Металлоинвест, системно поддерживающий подобного рода проекты, буквально стал идейным вдохновителем.
#ВМЕСТЕсМеталлоинвестом</t>
        </is>
      </c>
      <c r="AC499" t="inlineStr">
        <is>
          <t>https://t.me/metalloinvest_official/2006</t>
        </is>
      </c>
      <c r="AD499" t="inlineStr">
        <is>
          <t>https://t.me/metalloinvest_official</t>
        </is>
      </c>
    </row>
    <row r="500">
      <c r="B500" t="inlineStr">
        <is>
          <t>IV</t>
        </is>
      </c>
      <c r="C500" t="inlineStr">
        <is>
          <t>Металлоинвест</t>
        </is>
      </c>
      <c r="D500" t="n">
        <v>6</v>
      </c>
      <c r="E500" t="n">
        <v>2024</v>
      </c>
      <c r="F500" s="21" t="n">
        <v>45452</v>
      </c>
      <c r="I500" t="inlineStr">
        <is>
          <t>+</t>
        </is>
      </c>
      <c r="V500" t="inlineStr">
        <is>
          <t>+</t>
        </is>
      </c>
      <c r="AB500" t="inlineStr">
        <is>
          <t>**IV Межрегиональный Форум классического искусства пройдет в Старом Осколе **🎻
Форум проводится при поддержке Металлоинвеста, Благотворительного фонда «Искусство, наука, спорт» и Президентского фонда культурных инициатив. Его цель — помочь одаренным детям развить свой творческий потенциал. Талантливые ребята, участники Форума, смогут выступить на одной сцене со всемирно известными артистами. 
Торжественное открытие состоится 21 октября во дворце спорта «Аркада». Зрителям покажут оперу Сергея Рахманинова «Алеко» в исполнении знаменитого театра «Геликон-опера». 
Накануне премьеры мы приехали в Москву, чтобы лично узнать у артистов, организаторов и участников, что они ждут от предстоящего концерта.</t>
        </is>
      </c>
      <c r="AC500" t="inlineStr">
        <is>
          <t>https://t.me/metalloinvest_official/2005</t>
        </is>
      </c>
      <c r="AD500" t="inlineStr">
        <is>
          <t>https://t.me/metalloinvest_official</t>
        </is>
      </c>
    </row>
    <row r="501">
      <c r="B501" t="inlineStr">
        <is>
          <t>Среди наших коллег много талантливых и творческих людей</t>
        </is>
      </c>
      <c r="C501" t="inlineStr">
        <is>
          <t>Металлоинвест</t>
        </is>
      </c>
      <c r="D501" t="n">
        <v>6</v>
      </c>
      <c r="E501" t="n">
        <v>2024</v>
      </c>
      <c r="F501" s="21" t="n">
        <v>45452</v>
      </c>
      <c r="I501" t="inlineStr">
        <is>
          <t>+</t>
        </is>
      </c>
      <c r="V501" t="inlineStr">
        <is>
          <t>+</t>
        </is>
      </c>
      <c r="AB501" t="inlineStr">
        <is>
          <t>**Среди наших коллег много талантливых и творческих людей. Одна из них — Анастасия Дроздова, которая работает на Михайловском ГОКе и увлекается литературой.
**
Она прислала обзор на книгу Антуана де Сент-Экзюпери «Планета людей». Это история удивительным образом перекликается с ценностями Металлоинвеста. История о том, как важно проявлять заботу — о себе, окружающих и своей планете. 
Предлагаем вам послушать чудесный рассказ, который Анастасия записала специально для нас и [прочитать обзор. ](https://telegra.ph/Malenkij-princ-10-10)Кстати, все иллюстрации в видео были сделаны с помощью нашего [умного бота-помощника!](tg://resolve?domain=MiElements_bot&amp;start=cmd_run_469230000)</t>
        </is>
      </c>
      <c r="AC501" t="inlineStr">
        <is>
          <t>https://t.me/metalloinvest_official/1996</t>
        </is>
      </c>
      <c r="AD501" t="inlineStr">
        <is>
          <t>https://t.me/metalloinvest_official</t>
        </is>
      </c>
    </row>
    <row r="502">
      <c r="B502" t="inlineStr">
        <is>
          <t>Знания как ресурс развития - под таким девизом прошла Ежегодная конференция Форума Доноров - ключевое событие для некоммерческого сектора и донорских организаций</t>
        </is>
      </c>
      <c r="C502" t="inlineStr">
        <is>
          <t>Металлоинвест</t>
        </is>
      </c>
      <c r="D502" t="n">
        <v>6</v>
      </c>
      <c r="E502" t="n">
        <v>2024</v>
      </c>
      <c r="F502" s="21" t="n">
        <v>45452</v>
      </c>
      <c r="I502" t="inlineStr">
        <is>
          <t>+</t>
        </is>
      </c>
      <c r="V502" t="inlineStr">
        <is>
          <t>+</t>
        </is>
      </c>
      <c r="AB502" t="inlineStr">
        <is>
          <t>Знания как ресурс развития - под таким девизом прошла Ежегодная конференция Форума Доноров - ключевое событие для некоммерческого сектора и донорских организаций. 
В рамках деловой программы конференции участники обсудили как НКО и доноры могут сохранять и передавать существующие компетенции, а также получать новые знания. 
Опытом Металлоинвеста поделилась Юлия Мазанова, заместитель генерального директора по устойчивому развитию и корпоративным коммуникациям. 
**Ключевые тезисы из выступления Юлии Мазановой:**
✅  Главная ценность компании – это люди. Наши сотрудники – носители ценного опыта, знаний, компетенций, которые нарабатываются годами.
Для сохранения и преемственности этих знаний в Металлоинвесте используют корпоративные программы обучения, программы повышения квалификации сотрудников.
Лидером функции обучения в Металлоинвесте выступает Корпоративный университет. Компания делает ставку на собственные силы и подготовку внутренних тренеров, нежели на привлечение внешних подрядчиков. 
✅ В 2023 году был проведен обучающий курс по созданию видеороликов «Медиаволонтёр 2.0». Он подарил нам почти 70 новых блогеров из числа сотрудников. Медиаволонтеры научились рассказывать о своих добрых делах в соцсетях современно — с помощью видеоконтента.
✅ Еще один пример передачи знаний – это профориентация. Металлоинвест проводит профориентационные встречи для школьников и родителей. Крупным партнерским проектом компании с Университетом МИСИС и московским Политехническим музеем является образовательно-профориентационный центр «Железно!» в Старом Осколе.
 ✅ Проект промышленного туризма помогает молодёжи познакомиться с передовыми технологиями производства, сориентироваться в новых профессиях. Менее чем за два года открылись для туристов все три производственные площадки, на которых уже побывало более 5 тыс. человек.
✅ Металлоинвест поддерживает и финансирует обучающие программы для сотрудников НКО в наших регионах.</t>
        </is>
      </c>
      <c r="AC502" t="inlineStr">
        <is>
          <t>https://t.me/metalloinvest_official/1985</t>
        </is>
      </c>
      <c r="AD502" t="inlineStr">
        <is>
          <t>https://t.me/metalloinvest_official</t>
        </is>
      </c>
    </row>
    <row r="503">
      <c r="B503" t="inlineStr">
        <is>
          <t>Помимо</t>
        </is>
      </c>
      <c r="C503" t="inlineStr">
        <is>
          <t>Металлоинвест</t>
        </is>
      </c>
      <c r="D503" t="n">
        <v>6</v>
      </c>
      <c r="E503" t="n">
        <v>2024</v>
      </c>
      <c r="F503" s="21" t="n">
        <v>45452</v>
      </c>
      <c r="I503" t="inlineStr">
        <is>
          <t>+</t>
        </is>
      </c>
      <c r="V503" t="inlineStr">
        <is>
          <t>+</t>
        </is>
      </c>
      <c r="AB503" t="inlineStr">
        <is>
          <t>**Помимо Спартакиады на прошлой неделе завершился детский турнир по дворовому футболу «Кубок Металлоинвеста-2023» **⚽
Десятки команд и несколько сотен ребят от 9 до 17 лет боролись за главный приз. Среди них были те, кто занимается футболом в детских секциях, и те, кто просто любит гонять мяч во дворе.
Каждый показал, на что он способен, выплеснул энергию и эмоции на футбольном поле под гул болельщиков и нашёл новых друзей. Победители и призёры получили подарки от Металлоинвеста — кубки, медали и вместительные рюкзаки.
Ребята поделились впечатлениями от турнира в видео. Смотрите интервью и запоминайте эти лица, кто-то из них наверняка станет звездой российского футбола!</t>
        </is>
      </c>
      <c r="AC503" t="inlineStr">
        <is>
          <t>https://t.me/metalloinvest_official/1978</t>
        </is>
      </c>
      <c r="AD503" t="inlineStr">
        <is>
          <t>https://t.me/metalloinvest_official</t>
        </is>
      </c>
    </row>
    <row r="504">
      <c r="B504" t="inlineStr">
        <is>
          <t>Закончилась Спартакиада</t>
        </is>
      </c>
      <c r="C504" t="inlineStr">
        <is>
          <t>Металлоинвест</t>
        </is>
      </c>
      <c r="D504" t="n">
        <v>6</v>
      </c>
      <c r="E504" t="n">
        <v>2024</v>
      </c>
      <c r="F504" s="21" t="n">
        <v>45452</v>
      </c>
      <c r="I504" t="inlineStr">
        <is>
          <t>+</t>
        </is>
      </c>
      <c r="V504" t="inlineStr">
        <is>
          <t>+</t>
        </is>
      </c>
      <c r="AB504" t="inlineStr">
        <is>
          <t>Закончилась Спартакиада. Если бы мы сказали, что это был красивый праздник спорта, то оказались бы неправы. Это был красивый праздник дружбы, характера, взаимовыручки, уважения, воли и самоотдачи. 
В эти три дня главные победы случались не только на поле, они случались с каждым из нас, когда мы преодолевали себя, свою  неуверенность, волнение, усталость и продолжали идти вперед.
Благодарим каждую команду за участие, а болельщиков за самую теплую поддержку. Вы сделали эти три дня незабываемыми. Пусть ощущение, что вы чемпионы, как можно дольше не покидает вас и дает силу побеждать даже вне спортивных площадок.</t>
        </is>
      </c>
      <c r="AC504" t="inlineStr">
        <is>
          <t>https://t.me/metalloinvest_official/1969</t>
        </is>
      </c>
      <c r="AD504" t="inlineStr">
        <is>
          <t>https://t.me/metalloinvest_official</t>
        </is>
      </c>
    </row>
    <row r="505">
      <c r="B505" t="inlineStr">
        <is>
          <t>Завершилась эстафета ГТО – одно из самых зрелищных состязаний Спартакиады</t>
        </is>
      </c>
      <c r="C505" t="inlineStr">
        <is>
          <t>Металлоинвест</t>
        </is>
      </c>
      <c r="D505" t="n">
        <v>6</v>
      </c>
      <c r="E505" t="n">
        <v>2024</v>
      </c>
      <c r="F505" s="21" t="n">
        <v>45452</v>
      </c>
      <c r="I505" t="inlineStr">
        <is>
          <t>+</t>
        </is>
      </c>
      <c r="V505" t="inlineStr">
        <is>
          <t>+</t>
        </is>
      </c>
      <c r="AB505" t="inlineStr">
        <is>
          <t>**Завершилась эстафета ГТО – одно из самых зрелищных состязаний Спартакиады. Испытания, которые пришлось пройти участникам, проверяли их на ловкость, выносливость, силу и координацию. **
Каждая команда достойно прошла все этапы! А это список призёров:
🥇1 место - ОЭМК 
🥈2 место - ЛГОК 
🥉3 место – МГОК 
Поздравляем коллег и гордимся каждым!</t>
        </is>
      </c>
      <c r="AC505" t="inlineStr">
        <is>
          <t>https://t.me/metalloinvest_official/1941</t>
        </is>
      </c>
      <c r="AD505" t="inlineStr">
        <is>
          <t>https://t.me/metalloinvest_official</t>
        </is>
      </c>
    </row>
    <row r="506">
      <c r="B506" t="inlineStr">
        <is>
          <t>Сегодня десятки сотрудников со всех предприятий Металлоинвеста сменили рабочие СИЗы и деловые костюмы на беговые кроссовки и спортивную форму</t>
        </is>
      </c>
      <c r="C506" t="inlineStr">
        <is>
          <t>Металлоинвест</t>
        </is>
      </c>
      <c r="D506" t="n">
        <v>6</v>
      </c>
      <c r="E506" t="n">
        <v>2024</v>
      </c>
      <c r="F506" s="21" t="n">
        <v>45452</v>
      </c>
      <c r="I506" t="inlineStr">
        <is>
          <t>+</t>
        </is>
      </c>
      <c r="V506" t="inlineStr">
        <is>
          <t>+</t>
        </is>
      </c>
      <c r="AB506" t="inlineStr">
        <is>
          <t>**Сегодня десятки сотрудников со всех предприятий Металлоинвеста сменили рабочие СИЗы и деловые костюмы на беговые кроссовки и спортивную форму. **А все потому что в Старом Осколе стартовала девятая корпоративная Спартакиада. 
Впереди три дня игр, состязаний, забегов, побед и рекордов. Желаем всем участникам позитивного настроя, спортивного азарта и удачи. А главное – получите удовольствие от этого праздника спорта и командного духа 🏆</t>
        </is>
      </c>
      <c r="AC506" t="inlineStr">
        <is>
          <t>https://t.me/metalloinvest_official/1922</t>
        </is>
      </c>
      <c r="AD506" t="inlineStr">
        <is>
          <t>https://t.me/metalloinvest_official</t>
        </is>
      </c>
    </row>
    <row r="507">
      <c r="B507" t="inlineStr">
        <is>
          <t>Металлоинвест</t>
        </is>
      </c>
      <c r="C507" t="inlineStr">
        <is>
          <t>Металлоинвест</t>
        </is>
      </c>
      <c r="D507" t="n">
        <v>6</v>
      </c>
      <c r="E507" t="n">
        <v>2024</v>
      </c>
      <c r="F507" s="21" t="n">
        <v>45452</v>
      </c>
      <c r="I507" t="inlineStr">
        <is>
          <t>+</t>
        </is>
      </c>
      <c r="V507" t="inlineStr">
        <is>
          <t>+</t>
        </is>
      </c>
      <c r="AB507" t="inlineStr">
        <is>
          <t>**Металлоинвест принимает участие в VIII Всероссийской неделе охраны труда в Сочи
**
Заместитель генерального директора по устойчивому развитию и корпоративным коммуникациям Металлоинвеста Юлия Мазанова поделилась планами по развитию системы корпоративного здравоохранения, акцентируя внимание на создании проактивной системы управления здоровьем работников, регулярном персонифицированном контроле за состоянием здоровья и формировании у работников ответственного отношения к своему здоровью. 
Благодаря цифровизации и внедрению автоматизированной системы медосмотров, Металлоинвест значительно повысил эффективность мониторинга здоровья своих сотрудников. Вместе с крупнейшими медицинскими учреждениями мы разрабатываем индивидуальные методы лечения профессиональных заболеваний, проводим регулярные профилактические осмотры и скрининговые обследования.
Металлоинвест принимает активное участие в пилотном проекте Социального Фонда России, направленном на профилактику профессиональных заболеваний работников. Восстановительное лечение в Центрах реабилитации Фонда уже прошли 100 работников, у большинства из которых отмечается улучшение состояния здоровья. В этом году еще 208 сотрудников предприятий примут участие в этой программе. 
Всероссийская неделя охраны труда проводится с 2015 года и является главным событием в сфере промышленной безопасности и охраны труда в России и за рубежом.</t>
        </is>
      </c>
      <c r="AC507" t="inlineStr">
        <is>
          <t>https://t.me/metalloinvest_official/1914</t>
        </is>
      </c>
      <c r="AD507" t="inlineStr">
        <is>
          <t>https://t.me/metalloinvest_official</t>
        </is>
      </c>
    </row>
    <row r="508">
      <c r="B508" t="inlineStr">
        <is>
          <t>👋 **Шесть руководителей Металлоинвеста вошли в 24-й ежегодный рейтинг «ТОП-1000 российских менеджеров», опубликованный Ассоциацией менеджеров и издательским домом «Коммерсантъ»</t>
        </is>
      </c>
      <c r="C508" t="inlineStr">
        <is>
          <t>Металлоинвест</t>
        </is>
      </c>
      <c r="D508" t="n">
        <v>6</v>
      </c>
      <c r="E508" t="n">
        <v>2024</v>
      </c>
      <c r="F508" s="21" t="n">
        <v>45452</v>
      </c>
      <c r="I508" t="inlineStr">
        <is>
          <t>+</t>
        </is>
      </c>
      <c r="V508" t="inlineStr">
        <is>
          <t>+</t>
        </is>
      </c>
      <c r="AB508" t="inlineStr">
        <is>
          <t>👋 **Шесть руководителей Металлоинвеста вошли в 24-й ежегодный рейтинг «ТОП-1000 российских менеджеров», опубликованный Ассоциацией менеджеров и издательским домом «Коммерсантъ».**
В топ-3 в профильных номинациях среди представителей горно-металлургических компаний вошли:
✅ **Олег Крестинин**, заместитель генерального директора–коммерческий директор. 
✅ **Андрей Белышев**,заместитель генерального директора по организационному
развитию и управлению персоналом. 
✅ **Алексей Воронов**, заместитель генерального директора по финансам и экономике.
✅ **Юлия Мазанова**, заместитель генерального директора по устойчивому развитию и корпоративным коммуникациям.
✅ **Юлия Шуткина**, директор по цифровой трансформации. 
✅ **Мария Коваленко**, занимавшая до последнего времени пост директора по снабжению.
Рейтинг проводится Ассоциацией менеджеров и издательским домом «Коммерсантъ» уже более 20 лет. Его цель — определить самых эффективных руководителей по мнению профессионального сообщества. 
Гордимся, что в Металлоинвесте работают именно такие!</t>
        </is>
      </c>
      <c r="AC508" t="inlineStr">
        <is>
          <t>https://t.me/metalloinvest_official/1913</t>
        </is>
      </c>
      <c r="AD508" t="inlineStr">
        <is>
          <t>https://t.me/metalloinvest_official</t>
        </is>
      </c>
    </row>
    <row r="509">
      <c r="B509" t="inlineStr">
        <is>
          <t>24 сентября Железногорск отметил свой 66-й День рождения</t>
        </is>
      </c>
      <c r="C509" t="inlineStr">
        <is>
          <t>Металлоинвест</t>
        </is>
      </c>
      <c r="D509" t="n">
        <v>6</v>
      </c>
      <c r="E509" t="n">
        <v>2024</v>
      </c>
      <c r="F509" s="21" t="n">
        <v>45452</v>
      </c>
      <c r="I509" t="inlineStr">
        <is>
          <t>+</t>
        </is>
      </c>
      <c r="V509" t="inlineStr">
        <is>
          <t>+</t>
        </is>
      </c>
      <c r="AB509" t="inlineStr">
        <is>
          <t>**24 сентября Железногорск отметил свой 66-й День рождения!**
Шумный праздник охватил весь город, но громче всего в этот день было на стадионе «Горняк». Ещё бы, ведь тут проходил фестиваль #ВСЕНАСПОРТ ⛹️
Во время фестиваля железногорцы участвовали в мастер-классах, конкурсах и соревнованиях. Самым зрелищным противостоянием стал турнир «Уличная атлетика-спортивное движение». Победителем турнира стала команда клуба Губкин_ОФП131, в которой участвуют наши коллеги с Лебединского ГОКа и ЛебГОК-Здоровья. 🏆
На празднике побывала Светлана Паршикова, наш медиаволонтёр, и подготовила видеорепортаж — динамичный, как спортивный матч. Смотрим!</t>
        </is>
      </c>
      <c r="AC509" t="inlineStr">
        <is>
          <t>https://t.me/metalloinvest_official/1910</t>
        </is>
      </c>
      <c r="AD509" t="inlineStr">
        <is>
          <t>https://t.me/metalloinvest_official</t>
        </is>
      </c>
    </row>
    <row r="510">
      <c r="B510" t="inlineStr">
        <is>
          <t>Жители Старого Оскола и Железногорска, не пропустите VI Международный интерактивный фестиваль современного **[**искусства ARTLIFE**](http://www</t>
        </is>
      </c>
      <c r="C510" t="inlineStr">
        <is>
          <t>Металлоинвест</t>
        </is>
      </c>
      <c r="D510" t="n">
        <v>6</v>
      </c>
      <c r="E510" t="n">
        <v>2024</v>
      </c>
      <c r="F510" s="21" t="n">
        <v>45452</v>
      </c>
      <c r="I510" t="inlineStr">
        <is>
          <t>+</t>
        </is>
      </c>
      <c r="V510" t="inlineStr">
        <is>
          <t>+</t>
        </is>
      </c>
      <c r="AB510" t="inlineStr">
        <is>
          <t>**Жители Старого Оскола и Железногорска, не пропустите VI Международный интерактивный фестиваль современного **[**искусства ARTLIFE**](http://www.artoknofest.ru/news/v-starom-oskole-startoval-artlife-fest-tour-202/)** **🎨
Фестиваль объединил работы 27 художников из 10 стран мира. А сами картины — это слияние искусства и последних технологий. Герои и сюжеты «оживают», стоит только навести на них камеру смартфона!
Мероприятие проходит при поддержке Металлоинвеста и фонда «Искусство, наука и спорт». В Старом Осколе фестиваль проходит до 30 сентября, а 24 сентября экспозиция доберётся и до Железногорска.
Приходите погрузиться в атмосферу творчества, сделать яркие фото, поучаствовать в арт-квесте и мастер-классах.
Время работы: с 10:00 и до 20:00.
[Вход свободный по предварительной регистрации](https://www.artoknofest.ru/events/mezhdunarodnyj-interaktivnyj-festival-sovremennogo-iskusstva-artlife-fest-tour-2023-v-starom-oskole/?utm_source=pr&amp;utm_medium=link&amp;utm_campaign=registration).</t>
        </is>
      </c>
      <c r="AC510" t="inlineStr">
        <is>
          <t>https://t.me/metalloinvest_official/1909</t>
        </is>
      </c>
      <c r="AD510" t="inlineStr">
        <is>
          <t>https://t.me/metalloinvest_official</t>
        </is>
      </c>
    </row>
    <row r="511">
      <c r="B511" t="inlineStr">
        <is>
          <t>Оценка – это не просто цифра</t>
        </is>
      </c>
      <c r="C511" t="inlineStr">
        <is>
          <t>Металлоинвест</t>
        </is>
      </c>
      <c r="D511" t="n">
        <v>6</v>
      </c>
      <c r="E511" t="n">
        <v>2024</v>
      </c>
      <c r="F511" s="21" t="n">
        <v>45452</v>
      </c>
      <c r="I511" t="inlineStr">
        <is>
          <t>+</t>
        </is>
      </c>
      <c r="V511" t="inlineStr">
        <is>
          <t>+</t>
        </is>
      </c>
      <c r="AB511" t="inlineStr">
        <is>
          <t>Оценка – это не просто цифра. Это индикатор того, в какой точке «А» ты находишься сейчас, и помощник в определении дальнейшего вектора для твоих действий.**
**
А как оценить качество жизни в регионах, какие критерии считать важными? Этот вопрос обсудили представители разных компаний и власти регионов на прошедшем в четверг **«III конгрессе ответственного бизнеса ESG – Р(эволюция)», организованном РБК.**
На секции **«Устойчивое развитие территорий глазами бизнеса и государства: может ли ESG-повестка стать драйвером роста привлекательности малых и средних городов?» **нашу компанию представляла **Юлия Мазанова** – **заместитель генерального директора по устойчивому развитию и корпоративным коммуникациям Металлоинвеста. **
Юлия Борисовна отметила, что Металлоинвест уже более 10 лет в рамках социально-экономического партнерства занимается повышением уровня качества жизни людей в родных для нас городах. 
Наша компания инвестирует в повышение уровня образования, медицины, развитие культуры и спорта в регионах, помогает создавать новые пространства для отдыха и прогулок. Мы учитываем мнение жителей, проводя регулярные опросы, встречи, проекты, поддерживающие инициативы неравнодушных жителей.  
И мы особенно гордимся тем, что самые важные проекты Металлоинвеста рождаются из реальных потребностей людей, с поддержкой региональных властей и активистов. 
Развитие регионов является приоритетной задачей компании и обязательным условием ее устойчивого развития. Мы вместе с жителями создаем города, в которых хочется жить, работать, творить, воспитывать детей и проявлять свои лучшие таланты.</t>
        </is>
      </c>
      <c r="AC511" t="inlineStr">
        <is>
          <t>https://t.me/metalloinvest_official/1906</t>
        </is>
      </c>
      <c r="AD511" t="inlineStr">
        <is>
          <t>https://t.me/metalloinvest_official</t>
        </is>
      </c>
    </row>
    <row r="512">
      <c r="B512" t="inlineStr">
        <is>
          <t>«Мелодия</t>
        </is>
      </c>
      <c r="C512" t="inlineStr">
        <is>
          <t>Металлоинвест</t>
        </is>
      </c>
      <c r="D512" t="n">
        <v>6</v>
      </c>
      <c r="E512" t="n">
        <v>2024</v>
      </c>
      <c r="F512" s="21" t="n">
        <v>45452</v>
      </c>
      <c r="I512" t="inlineStr">
        <is>
          <t>+</t>
        </is>
      </c>
      <c r="V512" t="inlineStr">
        <is>
          <t>+</t>
        </is>
      </c>
      <c r="AB512" t="inlineStr">
        <is>
          <t>**«Мелодия дружбы» — праздник искусства в Москве **🎻
Сотрудничество Металлоинвеста, благотворительного фонда «Искусство, наука и спорт» и маэстро Владимира Спивакова длится уже 10 лет! В честь юбилея в органном зале ММДМ прошёл концерт Национального филармонического оркестра России. 
Послушать шедевры мировой классики собрались сотрудники Металлоинвеста, а также партнёры и друзья благотворительного фонда. В этот же день многие из них получили ведомственные и корпоративные награды.
Посмотреть на торжественный блеск органного зала, синхронные взмахи смычков и довольных зрителей можно в видео.</t>
        </is>
      </c>
      <c r="AC512" t="inlineStr">
        <is>
          <t>https://t.me/metalloinvest_official/1905</t>
        </is>
      </c>
      <c r="AD512" t="inlineStr">
        <is>
          <t>https://t.me/metalloinvest_official</t>
        </is>
      </c>
    </row>
    <row r="513">
      <c r="B513" t="inlineStr">
        <is>
          <t>День рождения принято праздновать с размахом</t>
        </is>
      </c>
      <c r="C513" t="inlineStr">
        <is>
          <t>Металлоинвест</t>
        </is>
      </c>
      <c r="D513" t="n">
        <v>6</v>
      </c>
      <c r="E513" t="n">
        <v>2024</v>
      </c>
      <c r="F513" s="21" t="n">
        <v>45452</v>
      </c>
      <c r="I513" t="inlineStr">
        <is>
          <t>+</t>
        </is>
      </c>
      <c r="V513" t="inlineStr">
        <is>
          <t>+</t>
        </is>
      </c>
      <c r="AB513" t="inlineStr">
        <is>
          <t>**День рождения принято праздновать с размахом. Особенно, если это День рождения целого города!**
84-я годовщина Губкина прошла при поддержке Металлоинвеста. Жители соревновались в силе и ловкости на спортивном фестивале #ВСЕНАСПОРТ, подпевали кавер-группам на праздничном концерте и восхищались шоу флайбордистов «Летающие люди».
Это был особенный день и для Лебединского ГОКа. На торжественном собрании, посвящённом Дню города, машинист экскаватора Роман Гусельников получил Благодарственное письмо Губернатора. А сам ГОК занял особое место на обновлённой Доске Почёта. О том, как это было, смотрите в видео!  
Ещё раз с праздником, Губкин! 🎉</t>
        </is>
      </c>
      <c r="AC513" t="inlineStr">
        <is>
          <t>https://t.me/metalloinvest_official/1899</t>
        </is>
      </c>
      <c r="AD513" t="inlineStr">
        <is>
          <t>https://t.me/metalloinvest_official</t>
        </is>
      </c>
    </row>
    <row r="514">
      <c r="B514" t="inlineStr">
        <is>
          <t>Рубрика #путевыезаметки от нашего коллеги Романа Шаповалова, который поделился кадрами своего посещения Музея истории фотографии в Брянске</t>
        </is>
      </c>
      <c r="C514" t="inlineStr">
        <is>
          <t>Металлоинвест</t>
        </is>
      </c>
      <c r="D514" t="n">
        <v>6</v>
      </c>
      <c r="E514" t="n">
        <v>2024</v>
      </c>
      <c r="F514" s="21" t="n">
        <v>45452</v>
      </c>
      <c r="I514" t="inlineStr">
        <is>
          <t>+</t>
        </is>
      </c>
      <c r="V514" t="inlineStr">
        <is>
          <t>+</t>
        </is>
      </c>
      <c r="AB514" t="inlineStr">
        <is>
          <t>Рубрика #путевыезаметки от нашего коллеги Романа Шаповалова, который поделился кадрами своего посещения Музея истории фотографии в Брянске. 
Прямого отношения к Металлоинвесту эта выставка не имеет, но мы в редакции не смогли обойти стороной эту тему, после того как увидели как о фотографии и технике расказывает создатель музея Роман Формин. Влюбленный в свое дело человек, который может доступным языком объяснить сложные моменты своей профессии. Те качества, которые так ценятся в Металлоинвесте.
Будем очень рады увидеть выставку в наших родных городах.</t>
        </is>
      </c>
      <c r="AC514" t="inlineStr">
        <is>
          <t>https://t.me/metalloinvest_official/1896</t>
        </is>
      </c>
      <c r="AD514" t="inlineStr">
        <is>
          <t>https://t.me/metalloinvest_official</t>
        </is>
      </c>
    </row>
    <row r="515">
      <c r="B515" t="inlineStr">
        <is>
          <t>Промышленный</t>
        </is>
      </c>
      <c r="C515" t="inlineStr">
        <is>
          <t>Металлоинвест</t>
        </is>
      </c>
      <c r="D515" t="n">
        <v>6</v>
      </c>
      <c r="E515" t="n">
        <v>2024</v>
      </c>
      <c r="F515" s="21" t="n">
        <v>45452</v>
      </c>
      <c r="I515" t="inlineStr">
        <is>
          <t>+</t>
        </is>
      </c>
      <c r="V515" t="inlineStr">
        <is>
          <t>+</t>
        </is>
      </c>
      <c r="AB515" t="inlineStr">
        <is>
          <t>**Промышленный туризм для всех   **↗️↗️↗️↗️↗️
На международной выставке «Отдых Leisurе 2023» среди стендов из 40 регионов России и 20 зарубежных стран команда Металлоинвеста стала единственной, кто представлял направление промышленного туризма. Организаторы отметили команду, вручив диплом 😉
Стенд нашей компании на выставке – это уже маленькое виртуальное путешествие на наши предприятия: ОЭМК, Михайловский и Лебединский ГОКи. Гостям не просто рассказывали про три уникальных направления туризма, у них была возможность примерить настоящую рабочую одежду металлургов и горняков, подержать в руках окатыши и ГБЖ, а также познакомиться с вариантами гостевых маршрутов.
Металлоинвест является лидером и, можно сказать, трендсеттером такого формата путешествий среди промышленных компаний нашей страны. А выставки помогают рассказать широкой аудитории о том, что каждый желающий может приехать на наши предприятия, чтобы открыть для себя удивительный путь руды и красоту горячего металла.
А если вы тоже хотите попробовать себя в роли промышленного туриста, то подписывайтесь на [телеграм-канал Промтуризма,](https://t.me/PromtourismMetalloinvest) так вы не пропустите важную информацию о турах и всегда будете в курсе актуальных экскурсий.</t>
        </is>
      </c>
      <c r="AC515" t="inlineStr">
        <is>
          <t>https://t.me/metalloinvest_official/1890</t>
        </is>
      </c>
      <c r="AD515" t="inlineStr">
        <is>
          <t>https://t.me/metalloinvest_official</t>
        </is>
      </c>
    </row>
    <row r="516">
      <c r="B516" t="inlineStr">
        <is>
          <t>Металлоинвест вошёл в ТОП–5 компаний по качеству управления закупками в рейтинге аналитической компании «Эксперт Бизнес-Решения» и агентства «Эксперт РА»</t>
        </is>
      </c>
      <c r="C516" t="inlineStr">
        <is>
          <t>Металлоинвест</t>
        </is>
      </c>
      <c r="D516" t="n">
        <v>6</v>
      </c>
      <c r="E516" t="n">
        <v>2024</v>
      </c>
      <c r="F516" s="21" t="n">
        <v>45452</v>
      </c>
      <c r="I516" t="inlineStr">
        <is>
          <t>+</t>
        </is>
      </c>
      <c r="V516" t="inlineStr">
        <is>
          <t>+</t>
        </is>
      </c>
      <c r="AB516" t="inlineStr">
        <is>
          <t>**Металлоинвест вошёл в ТОП–5 компаний по качеству управления закупками в рейтинге аналитической компании «Эксперт Бизнес-Решения» и агентства «Эксперт РА».
**
Высокое место Металлоинвеста в рейтинге стало возможным благодаря профессионализму наших коллег из дирекции снабжения во главе с Марией Коваленко. При этом сама дирекция была заслуженно признана  лучшим управлением закупочной деятельностью частной компании.
Подробнее о том, как устроена и какие задачи выполняет система управления закупками в Металлоинвесте, читайте в карточках.</t>
        </is>
      </c>
      <c r="AC516" t="inlineStr">
        <is>
          <t>https://t.me/metalloinvest_official/1883</t>
        </is>
      </c>
      <c r="AD516" t="inlineStr">
        <is>
          <t>https://t.me/metalloinvest_official</t>
        </is>
      </c>
    </row>
    <row r="517">
      <c r="B517" t="inlineStr">
        <is>
          <t>Так совпало, что накануне профессионального праздника маркшейдеров мы познакомились с аспирантом [БелГу](https://t</t>
        </is>
      </c>
      <c r="C517" t="inlineStr">
        <is>
          <t>Металлоинвест</t>
        </is>
      </c>
      <c r="D517" t="n">
        <v>6</v>
      </c>
      <c r="E517" t="n">
        <v>2024</v>
      </c>
      <c r="F517" s="21" t="n">
        <v>45452</v>
      </c>
      <c r="I517" t="inlineStr">
        <is>
          <t>+</t>
        </is>
      </c>
      <c r="V517" t="inlineStr">
        <is>
          <t>+</t>
        </is>
      </c>
      <c r="AB517" t="inlineStr">
        <is>
          <t>Так совпало, что накануне профессионального праздника маркшейдеров мы познакомились с аспирантом [БелГу](https://t.me/bsuedu) Артемом Чистяковым. 
В прошлом году он проходил преддипломную практику на Михайловском ГОКе и работал как раз в должности маркшейдера. 
Мнение молодого специалиста о работе на предприятии, первые впечатления от карьера и, конечно, поздравление всех коллег с праздником  - все это в видео, которые прислал нам Артем.</t>
        </is>
      </c>
      <c r="AC517" t="inlineStr">
        <is>
          <t>https://t.me/metalloinvest_official/1878</t>
        </is>
      </c>
      <c r="AD517" t="inlineStr">
        <is>
          <t>https://t.me/metalloinvest_official</t>
        </is>
      </c>
    </row>
    <row r="518">
      <c r="B518" t="inlineStr">
        <is>
          <t>В парках, на стадионе, в скверах и даже на набережной – кажется, праздничное настроение разлилось по всему Старому Осколу, и на то есть весомая причина – городу исполнилось 430 лет</t>
        </is>
      </c>
      <c r="C518" t="inlineStr">
        <is>
          <t>Металлоинвест</t>
        </is>
      </c>
      <c r="D518" t="n">
        <v>6</v>
      </c>
      <c r="E518" t="n">
        <v>2024</v>
      </c>
      <c r="F518" s="21" t="n">
        <v>45452</v>
      </c>
      <c r="I518" t="inlineStr">
        <is>
          <t>+</t>
        </is>
      </c>
      <c r="V518" t="inlineStr">
        <is>
          <t>+</t>
        </is>
      </c>
      <c r="AB518" t="inlineStr">
        <is>
          <t>**В парках, на стадионе, в скверах и даже на набережной – кажется, праздничное настроение разлилось по всему Старому Осколу, и на то есть весомая причина – городу исполнилось 430 лет!**
В прошедшие выходные город наполнился музыкой, улыбками и танцами. Каждый житель Старого Оскола – и дети и взрослые, оказались вовлечены в большой праздник. Спортивные и творческие состязания, мастер-классы, цветочные инсталляции, детское дефиле, шоу на воде и музыкальный концерт на главной сцене – все это для того, чтобы каждый почувствовал себя частью мероприятия и нашел развлечение по душе. 
Важным событием этого дня стало открытие доски почета, где нашли своё место те, кто делает город лучше каждый день, включая героев ОЭМК.
День города прошел при поддержке Металлоинвеста.
А оценить его масштаб и окунуться в атмосферу праздника можно посмотрев наш ролик🎂</t>
        </is>
      </c>
      <c r="AC518" t="inlineStr">
        <is>
          <t>https://t.me/metalloinvest_official/1874</t>
        </is>
      </c>
      <c r="AD518" t="inlineStr">
        <is>
          <t>https://t.me/metalloinvest_official</t>
        </is>
      </c>
    </row>
    <row r="519">
      <c r="B519" t="inlineStr">
        <is>
          <t>Как интересно рассказать детям о металлургии и о том, для чего она нужна</t>
        </is>
      </c>
      <c r="C519" t="inlineStr">
        <is>
          <t>Металлоинвест</t>
        </is>
      </c>
      <c r="D519" t="n">
        <v>6</v>
      </c>
      <c r="E519" t="n">
        <v>2024</v>
      </c>
      <c r="F519" s="21" t="n">
        <v>45452</v>
      </c>
      <c r="I519" t="inlineStr">
        <is>
          <t>+</t>
        </is>
      </c>
      <c r="V519" t="inlineStr">
        <is>
          <t>+</t>
        </is>
      </c>
      <c r="AB519" t="inlineStr">
        <is>
          <t>**Как интересно рассказать детям о металлургии и о том, для чего она нужна?
**
Наши коллеги из Медиацентра подошли к этой задаче нестандартно и выпустили [детский журнал «Рудик»,](https://anyflip.com/evrqg/niur/) сочетающий в себе комиксы, игры и даже кулинарные рецепты. 
Главный герой — сказочный персонаж Рудик — рассказывает юным читателям о различных профессиях и знакомит с увлекательными процессами добычи руды и производства стали. 
Одно из главных преимуществ журнала – его уникальность. Ни у одной другой металлургической компании нет подобного детского издания. Металлоинвест смело берет на себя роль новатора в этой области. 
А о том, как первые читатели журнала, первоклассники из городов Губкин, Железногорск и Старый Оскол, оценили издание, можно посмотреть в нашем ролике.</t>
        </is>
      </c>
      <c r="AC519" t="inlineStr">
        <is>
          <t>https://t.me/metalloinvest_official/1868</t>
        </is>
      </c>
      <c r="AD519" t="inlineStr">
        <is>
          <t>https://t.me/metalloinvest_official</t>
        </is>
      </c>
    </row>
    <row r="520">
      <c r="B520" t="inlineStr">
        <is>
          <t>Спортивный азарт усиливается, напряжение растет, зрители на трибунах замерли в ожидании… а все потому, что настало время финальных матчей в рамках «Кубка Металлоинвеста по дворовому футболу – 2023»</t>
        </is>
      </c>
      <c r="C520" t="inlineStr">
        <is>
          <t>Металлоинвест</t>
        </is>
      </c>
      <c r="D520" t="n">
        <v>6</v>
      </c>
      <c r="E520" t="n">
        <v>2024</v>
      </c>
      <c r="F520" s="21" t="n">
        <v>45452</v>
      </c>
      <c r="I520" t="inlineStr">
        <is>
          <t>+</t>
        </is>
      </c>
      <c r="V520" t="inlineStr">
        <is>
          <t>+</t>
        </is>
      </c>
      <c r="AB520" t="inlineStr">
        <is>
          <t>**Спортивный азарт усиливается, напряжение растет, зрители на трибунах замерли в ожидании… а все потому, что настало время финальных матчей в рамках «Кубка Металлоинвеста по дворовому футболу – 2023».
**
2 сентября уже состоялись финальные игры в Старом Осколе, которые определили первых победителей:
 ⁃ В категории 8-11 лет победила команда школы №33
 ⁃ В категории 12-13 лет кубок взяли юные футболисты из команды «Оскол-Юнайтед»
- Среди ребят 14-15 лет первое место заняла команда лицея №3
 ⁃ А в самой старшей категории 16-17 лет золотые медали получили ребята из 34-й школы
Финальные игры в Губкине и Железногорске пройдут 16 и 24 сентября. С нетерпением ждем момента, когда сможем назвать всех победителей. 🏆</t>
        </is>
      </c>
      <c r="AC520" t="inlineStr">
        <is>
          <t>https://t.me/metalloinvest_official/1863</t>
        </is>
      </c>
      <c r="AD520" t="inlineStr">
        <is>
          <t>https://t.me/metalloinvest_official</t>
        </is>
      </c>
    </row>
    <row r="521">
      <c r="B521" t="inlineStr">
        <is>
          <t>Как влюбить зрителя в такую серьезную постановку как «Преступление и наказание»</t>
        </is>
      </c>
      <c r="C521" t="inlineStr">
        <is>
          <t>Металлоинвест</t>
        </is>
      </c>
      <c r="D521" t="n">
        <v>6</v>
      </c>
      <c r="E521" t="n">
        <v>2024</v>
      </c>
      <c r="F521" s="21" t="n">
        <v>45452</v>
      </c>
      <c r="I521" t="inlineStr">
        <is>
          <t>+</t>
        </is>
      </c>
      <c r="V521" t="inlineStr">
        <is>
          <t>+</t>
        </is>
      </c>
      <c r="AB521" t="inlineStr">
        <is>
          <t>Как влюбить зрителя в такую серьезную постановку как «Преступление и наказание»? А как сделать так, чтобы даже зачитанный до дыр «Колобок» вызывал неподдельный интерес, смех и улыбки? Для этого нужно подойти к прочтению классики нестандартно и смело.
Именно это сделали участники Фестиваля уличных театров «Иллюзион», который прошел недавно в Губкине. Они не просто разрушили четвертую стену между артистом и зрителем, они буквально перенесли театр из-за пыльных кулис прямо на сцену, вовлекая в свои постановки жителей и гостей города. 
Всего за 2 дня на фестивале было представлено 10 ярких постановок, которые посмотрели около 3 000 зрителей. 
Фестиваль организован [фондом «Искусство, наука и спорт»](https://t.me/asasfond) при поддержке Металлоинвеста.
О том, как прошел фестиваль смотрите наше видео🙌</t>
        </is>
      </c>
      <c r="AC521" t="inlineStr">
        <is>
          <t>https://t.me/metalloinvest_official/1829</t>
        </is>
      </c>
      <c r="AD521" t="inlineStr">
        <is>
          <t>https://t.me/metalloinvest_official</t>
        </is>
      </c>
    </row>
    <row r="522">
      <c r="B522" t="inlineStr">
        <is>
          <t>23 августа мы отмечаем 80-летие победы в Курской битве, которая стала переломным этапом Великой Отечественной войны</t>
        </is>
      </c>
      <c r="C522" t="inlineStr">
        <is>
          <t>Металлоинвест</t>
        </is>
      </c>
      <c r="D522" t="n">
        <v>6</v>
      </c>
      <c r="E522" t="n">
        <v>2024</v>
      </c>
      <c r="F522" s="21" t="n">
        <v>45452</v>
      </c>
      <c r="I522" t="inlineStr">
        <is>
          <t>+</t>
        </is>
      </c>
      <c r="V522" t="inlineStr">
        <is>
          <t>+</t>
        </is>
      </c>
      <c r="AB522" t="inlineStr">
        <is>
          <t>23 августа мы отмечаем 80-летие победы в Курской битве, которая стала переломным этапом Великой Отечественной войны.
В честь этого события сегодня в Поныровском районе Курской области состоялось открытие мемориального комплекса «Курская дуга», на котором посчастливилось побывать нашей коллеге с Михайловского ГОКа, медиаволонтеру Светлане Паршиковой.
Саму церемонию вы можете посмотреть сегодня в 23.30 на телеканале «Россия 1». Вас ждёт выступление Всероссийского юношеского симфонического оркестра под управлением Юрия Башмета. Концерт организован при поддержке Металлоинвеста https://smotrim.ru/brand/69831</t>
        </is>
      </c>
      <c r="AC522" t="inlineStr">
        <is>
          <t>https://t.me/metalloinvest_official/1825</t>
        </is>
      </c>
      <c r="AD522" t="inlineStr">
        <is>
          <t>https://t.me/metalloinvest_official</t>
        </is>
      </c>
    </row>
    <row r="523">
      <c r="B523" t="inlineStr">
        <is>
          <t>↗️↗️↗️↗️↗️</t>
        </is>
      </c>
      <c r="C523" t="inlineStr">
        <is>
          <t>Металлоинвест</t>
        </is>
      </c>
      <c r="D523" t="n">
        <v>6</v>
      </c>
      <c r="E523" t="n">
        <v>2024</v>
      </c>
      <c r="F523" s="21" t="n">
        <v>45452</v>
      </c>
      <c r="I523" t="inlineStr">
        <is>
          <t>+</t>
        </is>
      </c>
      <c r="V523" t="inlineStr">
        <is>
          <t>+</t>
        </is>
      </c>
      <c r="AB523" t="inlineStr">
        <is>
          <t>↗️↗️↗️↗️↗️ **Заместитель генерального директора по устойчивому развитию и корпоративным коммуникациям Металлоинвеста Юлия Мазанова рассказала о проектах  по популяризации рабочих профессий на Всероссийском форуме среднего профессионального образования**
Ключевые тезисы выступления Юлии Мазановой:
☀️ Для привлечения молодежи на производство Компания использует целевое обучение с последующим трудоустройством. Открыт образовательно-профориентационный центр «Железно!» в Старом Осколе, где проходят экскурсии, профтесты, мастер-классы, лектории и кинопоказы.
☀️ В 2023 году стартовала программа «Вместе! С образованием», нацеленная на формирование сообщества педагогов, которое поможет перезапустить профориентационные процессы в наших городах.
☀️ Важным этапом в работе по повышению престижа рабочих профессий является развитие [промышленного туризма.](https://www.metalloinvest.com/about/promturizm/) Посетив наши предприятия, молодежь может познакомиться с передовыми технологиями производства, сориентироваться в новых профессиях, увидеть для себя перспективу работы по рабочим и инженерно-техническим специальностям.
☀️ Для общения с молодой аудиторией Металлоинвест развивает собственные медиа- и диджитал-проекты, среди которых проект [«Сказки на ночь»,](https://story.metalloinvest.com/) два документальных фильма: [«Тяжелый металл»](https://rutube.ru/video/bece1b1bde766e0a2bd65964f81db828/?r=wm) и [«Железные люди»,](https://rutube.ru/video/06f812fd512aa3fa7b485cce9916a9a8/?r=wm) и обучающий курс по созданию видеоконтента «Медиаволонтёр 2.0», который прошли почти 70 сотрудников Компании.  
☀️ К 1 сентября Металлоинвест выпустил детский журнал «Рудик», который подарит юным жителям регионов. Также для этой аудитории Металлоинвест [выпускает мультфильмы,](https://rutube.ru/video/1ff4c37384d5aea121a4e8cf62d40de3/?r=wm) посвящённые работе наших предприятий и теме безопасности на производстве.</t>
        </is>
      </c>
      <c r="AC523" t="inlineStr">
        <is>
          <t>https://t.me/metalloinvest_official/1814</t>
        </is>
      </c>
      <c r="AD523" t="inlineStr">
        <is>
          <t>https://t.me/metalloinvest_official</t>
        </is>
      </c>
    </row>
    <row r="524">
      <c r="B524" t="inlineStr">
        <is>
          <t>Гордимся и разделяем радость победы вместе с Юлией Матвейшиной</t>
        </is>
      </c>
      <c r="C524" t="inlineStr">
        <is>
          <t>Металлоинвест</t>
        </is>
      </c>
      <c r="D524" t="n">
        <v>6</v>
      </c>
      <c r="E524" t="n">
        <v>2024</v>
      </c>
      <c r="F524" s="21" t="n">
        <v>45452</v>
      </c>
      <c r="I524" t="inlineStr">
        <is>
          <t>+</t>
        </is>
      </c>
      <c r="V524" t="inlineStr">
        <is>
          <t>+</t>
        </is>
      </c>
      <c r="AB524" t="inlineStr">
        <is>
          <t>Гордимся и разделяем радость победы вместе с Юлией Матвейшиной!</t>
        </is>
      </c>
      <c r="AC524" t="inlineStr">
        <is>
          <t>https://t.me/metalloinvest_official/1803</t>
        </is>
      </c>
      <c r="AD524" t="inlineStr">
        <is>
          <t>https://t.me/metalloinvest_official</t>
        </is>
      </c>
    </row>
    <row r="525">
      <c r="B525" t="inlineStr">
        <is>
          <t>Поздравляем наших коллег из Медиацентра с победой во Всероссийском конкурсе «Герои пера» с **[фильмом «Помощь у нас в крови»</t>
        </is>
      </c>
      <c r="C525" t="inlineStr">
        <is>
          <t>Металлоинвест</t>
        </is>
      </c>
      <c r="D525" t="n">
        <v>6</v>
      </c>
      <c r="E525" t="n">
        <v>2024</v>
      </c>
      <c r="F525" s="21" t="n">
        <v>45452</v>
      </c>
      <c r="I525" t="inlineStr">
        <is>
          <t>+</t>
        </is>
      </c>
      <c r="V525" t="inlineStr">
        <is>
          <t>+</t>
        </is>
      </c>
      <c r="AB525" t="inlineStr">
        <is>
          <t>**Поздравляем наших коллег из Медиацентра с победой во Всероссийском конкурсе «Герои пера» с **[фильмом «Помощь у нас в крови».](https://rutube.ru/video/790eae0a0deea8c6196ce9afa2570e53/)** **❤️**
**
Этот проект не состоялся бы без неравнодушных людей, увлеченных своим делом. Особые поздравления нашей коллеге Юлии Матвейшиной, которая вела и переживала за этот важный для всех нас проект!
«Помощь у нас в крови»- это фильм про отзывчивых людей, которые стали донорами костного мозга. В условиях, когда Россия оказалась отрезана от всемирного реестра доноров, эти люди стали настоящими супергероями. Они не носят плащи, не прячут лица за масками и о них не снимали фильмы. Раньше. Но команда Медиацентра решила показать этих скромных героев, рассказать их истории и историю девочки из родного для нас города Губкин, жизнь которой удалось спасти благодаря помощи доноров. Истории нашли отклик в сердцах зрителей, а [фильм «Помощь у нас в крови»](https://rutube.ru/video/790eae0a0deea8c6196ce9afa2570e53/) получил заслуженную наивысшую награду.</t>
        </is>
      </c>
      <c r="AC525" t="inlineStr">
        <is>
          <t>https://t.me/metalloinvest_official/1802</t>
        </is>
      </c>
      <c r="AD525" t="inlineStr">
        <is>
          <t>https://t.me/metalloinvest_official</t>
        </is>
      </c>
    </row>
    <row r="526">
      <c r="B526" t="inlineStr">
        <is>
          <t>Сегодня, в международный день альпинизма, хотим поделиться с вами захватывающими дух кадрами горных вершин от нашего коллеги, мастера по ремонту энергооборудования УРМЭО Лебединского ГОКа, Александра Трусова</t>
        </is>
      </c>
      <c r="C526" t="inlineStr">
        <is>
          <t>Металлоинвест</t>
        </is>
      </c>
      <c r="D526" t="n">
        <v>6</v>
      </c>
      <c r="E526" t="n">
        <v>2024</v>
      </c>
      <c r="F526" s="21" t="n">
        <v>45452</v>
      </c>
      <c r="I526" t="inlineStr">
        <is>
          <t>+</t>
        </is>
      </c>
      <c r="V526" t="inlineStr">
        <is>
          <t>+</t>
        </is>
      </c>
      <c r="AB526" t="inlineStr">
        <is>
          <t>Сегодня, в международный день альпинизма, хотим поделиться с вами захватывающими дух кадрами горных вершин от нашего коллеги, мастера по ремонту энергооборудования УРМЭО Лебединского ГОКа, Александра Трусова.
В конце июля он поднялся на Эльбрус - 5642 метра над уровнем моря. Просто для сравнения: Губкин - 168 метров, Старый Оскол - 174 метра, Железногорск - 232 метра над уровнем моря.</t>
        </is>
      </c>
      <c r="AC526" t="inlineStr">
        <is>
          <t>https://t.me/metalloinvest_official/1786</t>
        </is>
      </c>
      <c r="AD526" t="inlineStr">
        <is>
          <t>https://t.me/metalloinvest_official</t>
        </is>
      </c>
    </row>
    <row r="527">
      <c r="B527" t="inlineStr">
        <is>
          <t>Вы могли заметить, что у нас выходит все больше материалов от медиаволонтеров Металлоинвеста</t>
        </is>
      </c>
      <c r="C527" t="inlineStr">
        <is>
          <t>Металлоинвест</t>
        </is>
      </c>
      <c r="D527" t="n">
        <v>6</v>
      </c>
      <c r="E527" t="n">
        <v>2024</v>
      </c>
      <c r="F527" s="21" t="n">
        <v>45452</v>
      </c>
      <c r="I527" t="inlineStr">
        <is>
          <t>+</t>
        </is>
      </c>
      <c r="V527" t="inlineStr">
        <is>
          <t>+</t>
        </is>
      </c>
      <c r="AB527" t="inlineStr">
        <is>
          <t>Вы могли заметить, что у нас выходит все больше материалов от медиаволонтеров Металлоинвеста. Но о самом этом проекте мы еще не успели рассказать. 
Учебный курс «Медиаволонтёр 2.0» стартовал в Компании этой весной. Мы хотели научить наших волонтеров делать качественный и привлекательный контент, чтобы они могли интересно рассказывать о свой работе, вовлекая в свой круг как можно больше отзывчивых людей.
10 уроков от экспертов в медиасфере помогли добровольцам Металлоинвеста развить навыки в написании текстов, съёмке и монтаже с помощью смартфонов, проведении интервью.
Сегодня хотим показать вам видео победительницы курса, нашей коллеги с ОЭМК, Ирины Рощупкиной. В эти выходные во «Вместе парке» она участвовала в благотворительном фестивале «Рок в защиту животных». А сегодня она прислала в редакцию очень доброе видео, которое, уверены, тронет вас за душу. Возможно, посмотрев кадры Ирины, вы примете очень важное решение и возьмете из приюта собаку или кошку. 
Больше добрых дел и яркого контента!</t>
        </is>
      </c>
      <c r="AC527" t="inlineStr">
        <is>
          <t>https://t.me/metalloinvest_official/1771</t>
        </is>
      </c>
      <c r="AD527" t="inlineStr">
        <is>
          <t>https://t.me/metalloinvest_official</t>
        </is>
      </c>
    </row>
    <row r="528">
      <c r="B528" t="inlineStr">
        <is>
          <t>🤝🤝🤝🤝🤝🤝Встречи погружённых в работу друзей, к сожалению, происходят нечасто</t>
        </is>
      </c>
      <c r="C528" t="inlineStr">
        <is>
          <t>Металлоинвест</t>
        </is>
      </c>
      <c r="D528" t="n">
        <v>6</v>
      </c>
      <c r="E528" t="n">
        <v>2024</v>
      </c>
      <c r="F528" s="21" t="n">
        <v>45452</v>
      </c>
      <c r="I528" t="inlineStr">
        <is>
          <t>+</t>
        </is>
      </c>
      <c r="V528" t="inlineStr">
        <is>
          <t>+</t>
        </is>
      </c>
      <c r="AB528" t="inlineStr">
        <is>
          <t>🤝🤝🤝🤝🤝🤝Встречи погружённых в работу друзей, к сожалению, происходят нечасто. Зато каждая встреча — это всегда большое событие. 
Сегодня, в Международный день дружбы, мы решили рассказать о наших партнёрах и просто друзьях: [ММК](https://t.me/MMK_official), [ЕВРАЗ](https://t.me/evrazcom) и Союзметаллсервис, которые недавно посетили ОЭМК и Лебединский ГОК.</t>
        </is>
      </c>
      <c r="AC528" t="inlineStr">
        <is>
          <t>https://t.me/metalloinvest_official/1770</t>
        </is>
      </c>
      <c r="AD528" t="inlineStr">
        <is>
          <t>https://t.me/metalloinvest_official</t>
        </is>
      </c>
    </row>
    <row r="529">
      <c r="B529" t="inlineStr">
        <is>
          <t>Сплав на байдарке, поход по туристской тропе, стрельба из лука — эти и другие не менее увлекательные занятия сделали из турбазы «Гнань» настоящую территорию приключений для железногорских ребят с ОВЗ</t>
        </is>
      </c>
      <c r="C529" t="inlineStr">
        <is>
          <t>Металлоинвест</t>
        </is>
      </c>
      <c r="D529" t="n">
        <v>6</v>
      </c>
      <c r="E529" t="n">
        <v>2024</v>
      </c>
      <c r="F529" s="21" t="n">
        <v>45452</v>
      </c>
      <c r="I529" t="inlineStr">
        <is>
          <t>+</t>
        </is>
      </c>
      <c r="V529" t="inlineStr">
        <is>
          <t>+</t>
        </is>
      </c>
      <c r="AB529" t="inlineStr">
        <is>
          <t>Сплав на байдарке, поход по туристской тропе, стрельба из лука — эти и другие не менее увлекательные занятия сделали из турбазы «Гнань» настоящую территорию приключений для железногорских ребят с ОВЗ. 
В эти выходные здесь прошёл проект «Туриада», который был поддержан в рамках социально-экономического партнёрства Металлоинвеста с Курской областью. Яркий праздник подготовили и провели несколько помогающих детям с ОВЗ общественных организаций Железногорска с помощью корпоративных волонтёров [«Вместе! С призванием!»](https://t.me/vmeste_prizvanie).
❤️ От редакции хотим поблагодарить медиаволонтёра Михайловского ГОКа Светлану Паршикову за очень яркие кадры. А также передаём её пожелание ко всей нашей аудитории: «Не стесняйтесь быть людьми добрыми и нежными. Это не признак слабости и бессилия, а проявление силы и решимости».
👋 [Подписывайся на Металлоинвест](https://t.me/metalloinvest_official)</t>
        </is>
      </c>
      <c r="AC529" t="inlineStr">
        <is>
          <t>https://t.me/metalloinvest_official/1764</t>
        </is>
      </c>
      <c r="AD529" t="inlineStr">
        <is>
          <t>https://t.me/metalloinvest_official</t>
        </is>
      </c>
    </row>
    <row r="530">
      <c r="B530" t="inlineStr">
        <is>
          <t>По статистике, спортом или просто физкультурой занимается чуть больше половины россиян</t>
        </is>
      </c>
      <c r="C530" t="inlineStr">
        <is>
          <t>Металлоинвест</t>
        </is>
      </c>
      <c r="D530" t="n">
        <v>6</v>
      </c>
      <c r="E530" t="n">
        <v>2024</v>
      </c>
      <c r="F530" s="21" t="n">
        <v>45452</v>
      </c>
      <c r="I530" t="inlineStr">
        <is>
          <t>+</t>
        </is>
      </c>
      <c r="V530" t="inlineStr">
        <is>
          <t>+</t>
        </is>
      </c>
      <c r="AB530" t="inlineStr">
        <is>
          <t>По статистике, спортом или просто физкультурой занимается чуть больше половины россиян. 
Входите ли вы в их число? 
Если нет, то напоминаем: регулярные занятия спортом укрепляют иммунитет, улучшают настроение, снижают уровень стресса и повышают качество сна.
Начать можно с малого — лёгкой гимнастики. Пару упражнений вам покажет сотрудница ОЭМК Кристина Фёдорова в новом выпуске «PRO ЗОЖ» от Металлоинвеста.
Полное видео в [ВКонтакте.](https://vk.com/wall-41730802_11721)
👋 [Подписывайся на Металлоинвест](https://t.me/metalloinvest_official)</t>
        </is>
      </c>
      <c r="AC530" t="inlineStr">
        <is>
          <t>https://t.me/metalloinvest_official/1763</t>
        </is>
      </c>
      <c r="AD530" t="inlineStr">
        <is>
          <t>https://t.me/metalloinvest_official</t>
        </is>
      </c>
    </row>
    <row r="531">
      <c r="B531" t="inlineStr">
        <is>
          <t>Пострадавшие от жестокости людей, истощенные и запуганные — таких историй о нелёгких судьбах животных тысячи</t>
        </is>
      </c>
      <c r="C531" t="inlineStr">
        <is>
          <t>Металлоинвест</t>
        </is>
      </c>
      <c r="D531" t="n">
        <v>6</v>
      </c>
      <c r="E531" t="n">
        <v>2024</v>
      </c>
      <c r="F531" s="21" t="n">
        <v>45452</v>
      </c>
      <c r="I531" t="inlineStr">
        <is>
          <t>+</t>
        </is>
      </c>
      <c r="V531" t="inlineStr">
        <is>
          <t>+</t>
        </is>
      </c>
      <c r="AB531" t="inlineStr">
        <is>
          <t>Пострадавшие от жестокости людей, истощенные и запуганные — таких историй о нелёгких судьбах животных тысячи. Но всегда есть те, кто готов протянуть им руку помощи. 
На прошлой неделе волонтёры и экологи ОЭМК провели субботник в приюте для бездомных животных [«УМКА»](https://vk.com/oskolumka).
Вместе с участниками турклуба «Север» выгуливали собак и чистили будки, мыли миски, убирали мусор, кололи дрова, косили траву и, конечно, кормили животных — для них добровольцы привезли корм.
🎞 А Светлана Иванова — медиаволонтёр Металлоинвеста подготовила ролик об этой поездке. Смотрим вместе.
👋 [Подписывайся на Металлоинвест](https://t.me/metalloinvest_official)</t>
        </is>
      </c>
      <c r="AC531" t="inlineStr">
        <is>
          <t>https://t.me/metalloinvest_official/1752</t>
        </is>
      </c>
      <c r="AD531" t="inlineStr">
        <is>
          <t>https://t.me/metalloinvest_official</t>
        </is>
      </c>
    </row>
    <row r="532">
      <c r="B532" t="inlineStr">
        <is>
          <t>Они знают, как работать эффективно, безопасно и с заботой о природе</t>
        </is>
      </c>
      <c r="C532" t="inlineStr">
        <is>
          <t>Металлоинвест</t>
        </is>
      </c>
      <c r="D532" t="n">
        <v>6</v>
      </c>
      <c r="E532" t="n">
        <v>2024</v>
      </c>
      <c r="F532" s="21" t="n">
        <v>45452</v>
      </c>
      <c r="I532" t="inlineStr">
        <is>
          <t>+</t>
        </is>
      </c>
      <c r="V532" t="inlineStr">
        <is>
          <t>+</t>
        </is>
      </c>
      <c r="AB532" t="inlineStr">
        <is>
          <t>Они знают, как работать эффективно, безопасно и с заботой о природе. Это — комбинаты Металлоинвеста, которые победили на ХХ отраслевом конкурсе «Предприятие горно-металлургического комплекса высокой социальной эффективности». 
В одной из основных номинаций, «Социально-экономическая эффективность коллективного договора», лидером стал Оскольский электрометаллургический комбинат им. А. А. Угарова, а в «Природоохранной деятельности и ресурсосбережении» — Лебединский ГОК. 
Комбинаты получили признание, а их представители — дипломы департамента металлургии и материалов Минпромторга РФ, Ассоциации промышленников горно-металлургического комплекса России и Горно-металлургического профсоюза России.
👋 [Подписывайся на Металлоинвест](https://t.me/metalloinvest_official)</t>
        </is>
      </c>
      <c r="AC532" t="inlineStr">
        <is>
          <t>https://t.me/metalloinvest_official/1740</t>
        </is>
      </c>
      <c r="AD532" t="inlineStr">
        <is>
          <t>https://t.me/metalloinvest_official</t>
        </is>
      </c>
    </row>
    <row r="533">
      <c r="B533" t="inlineStr">
        <is>
          <t>Сезон пляжного регби в самом разгаре</t>
        </is>
      </c>
      <c r="C533" t="inlineStr">
        <is>
          <t>Металлоинвест</t>
        </is>
      </c>
      <c r="D533" t="n">
        <v>6</v>
      </c>
      <c r="E533" t="n">
        <v>2024</v>
      </c>
      <c r="F533" s="21" t="n">
        <v>45452</v>
      </c>
      <c r="I533" t="inlineStr">
        <is>
          <t>+</t>
        </is>
      </c>
      <c r="V533" t="inlineStr">
        <is>
          <t>+</t>
        </is>
      </c>
      <c r="AB533" t="inlineStr">
        <is>
          <t>Сезон пляжного регби в самом разгаре! Недавно лучшие спортсмены центральных регионов России испытали свои силы в Железногорске — там прошёл этап чемпионата ЦФО по пляжному регби. О поле для игры позаботился Металлоинвест.
На этот раз золото досталось команде «Гвозди» из Воронежа, серебро — «Руде» из Железногорска, бронза — спортсменам Михайловского ГОКа из команды «Феррум».
Интересный факт: на чемпионате по регби на снегу, он прошёл зимой, места распределились наоборот. Золото, а вместе с ним путёвку на Кубок России получила «Руда».
👋 [Подписывайся на Металлоинвест](https://t.me/metalloinvest_official)</t>
        </is>
      </c>
      <c r="AC533" t="inlineStr">
        <is>
          <t>https://t.me/metalloinvest_official/1710</t>
        </is>
      </c>
      <c r="AD533" t="inlineStr">
        <is>
          <t>https://t.me/metalloinvest_official</t>
        </is>
      </c>
    </row>
    <row r="534">
      <c r="B534" t="inlineStr">
        <is>
          <t>Представить журнал мы попросили человека, который над ним работал, — шеф-редактора печатных СМИ Медиацентра Олега Шевцова</t>
        </is>
      </c>
      <c r="C534" t="inlineStr">
        <is>
          <t>Металлоинвест</t>
        </is>
      </c>
      <c r="D534" t="n">
        <v>6</v>
      </c>
      <c r="E534" t="n">
        <v>2024</v>
      </c>
      <c r="F534" s="21" t="n">
        <v>45452</v>
      </c>
      <c r="I534" t="inlineStr">
        <is>
          <t>+</t>
        </is>
      </c>
      <c r="V534" t="inlineStr">
        <is>
          <t>+</t>
        </is>
      </c>
      <c r="AB534" t="inlineStr">
        <is>
          <t>Представить журнал мы попросили человека, который над ним работал, — шеф-редактора печатных СМИ Медиацентра Олега Шевцова.</t>
        </is>
      </c>
      <c r="AC534" t="inlineStr">
        <is>
          <t>https://t.me/metalloinvest_official/1706</t>
        </is>
      </c>
      <c r="AD534" t="inlineStr">
        <is>
          <t>https://t.me/metalloinvest_official</t>
        </is>
      </c>
    </row>
    <row r="535">
      <c r="B535" t="inlineStr">
        <is>
          <t>Каких специалистов ищет крупный бизнес</t>
        </is>
      </c>
      <c r="C535" t="inlineStr">
        <is>
          <t>Металлоинвест</t>
        </is>
      </c>
      <c r="D535" t="n">
        <v>6</v>
      </c>
      <c r="E535" t="n">
        <v>2024</v>
      </c>
      <c r="F535" s="21" t="n">
        <v>45452</v>
      </c>
      <c r="I535" t="inlineStr">
        <is>
          <t>+</t>
        </is>
      </c>
      <c r="V535" t="inlineStr">
        <is>
          <t>+</t>
        </is>
      </c>
      <c r="AB535" t="inlineStr">
        <is>
          <t>Каких специалистов ищет крупный бизнес? Где и чему нужно учиться сегодня, чтобы завтра стать востребованным на рынке труда? Тема — горячее экватора российского лета! Ей и посвятили свежий выпуск корпоративного журнала [Iron Magazin](https://www.metalloinvest.com/media/corporate-publications/im1-2/#book/). 
Наша редакция узнала, зачем бизнес участвует в проведении хакатонов и поддерживает школы, почему молодёжь всё чаще выбирает колледжи, чем хороши онлайн-игры, как учат в Корпоративном университете Металлоинвеста и кто такие внутренние тренеры.</t>
        </is>
      </c>
      <c r="AC535" t="inlineStr">
        <is>
          <t>https://t.me/metalloinvest_official/1705</t>
        </is>
      </c>
      <c r="AD535" t="inlineStr">
        <is>
          <t>https://t.me/metalloinvest_official</t>
        </is>
      </c>
    </row>
    <row r="536">
      <c r="B536" t="inlineStr">
        <is>
          <t>Наши коллеги из Железногорска, Светлана Паршикова и Антон Иванников, поделились видео с городского праздника, посвящённого Дню металлурга</t>
        </is>
      </c>
      <c r="C536" t="inlineStr">
        <is>
          <t>Металлоинвест</t>
        </is>
      </c>
      <c r="D536" t="n">
        <v>6</v>
      </c>
      <c r="E536" t="n">
        <v>2024</v>
      </c>
      <c r="F536" s="21" t="n">
        <v>45452</v>
      </c>
      <c r="I536" t="inlineStr">
        <is>
          <t>+</t>
        </is>
      </c>
      <c r="V536" t="inlineStr">
        <is>
          <t>+</t>
        </is>
      </c>
      <c r="AB536" t="inlineStr">
        <is>
          <t>Наши коллеги из Железногорска, Светлана Паршикова и Антон Иванников, поделились видео с городского праздника, посвящённого Дню металлурга. 
В центре внимания - выступление спортсменов  Федерации Гиревого спорта «Скала», которая объединяет работников Михайловского ГОКа.
Хрупкая на вид девушка в одном из роликов - выпускница школы №7 София Несветаева. Сегодня она работала с гирей в 12 килограмм. Ее результат - на последней фотографии. Мы не шутим. София подняла гирю 245 раз.</t>
        </is>
      </c>
      <c r="AC536" t="inlineStr">
        <is>
          <t>https://t.me/metalloinvest_official/1693</t>
        </is>
      </c>
      <c r="AD536" t="inlineStr">
        <is>
          <t>https://t.me/metalloinvest_official</t>
        </is>
      </c>
    </row>
    <row r="537">
      <c r="B537" t="inlineStr">
        <is>
          <t>Наталия</t>
        </is>
      </c>
      <c r="C537" t="inlineStr">
        <is>
          <t>Металлоинвест</t>
        </is>
      </c>
      <c r="D537" t="n">
        <v>6</v>
      </c>
      <c r="E537" t="n">
        <v>2024</v>
      </c>
      <c r="F537" s="21" t="n">
        <v>45452</v>
      </c>
      <c r="I537" t="inlineStr">
        <is>
          <t>+</t>
        </is>
      </c>
      <c r="V537" t="inlineStr">
        <is>
          <t>+</t>
        </is>
      </c>
      <c r="AB537" t="inlineStr">
        <is>
          <t>Наталия Житниковская показала главную «фишку» фестиваля</t>
        </is>
      </c>
      <c r="AC537" t="inlineStr">
        <is>
          <t>https://t.me/metalloinvest_official/1666</t>
        </is>
      </c>
      <c r="AD537" t="inlineStr">
        <is>
          <t>https://t.me/metalloinvest_official</t>
        </is>
      </c>
    </row>
    <row r="538">
      <c r="B538" t="inlineStr">
        <is>
          <t>«БелМелФест» в Старом Осколе</t>
        </is>
      </c>
      <c r="C538" t="inlineStr">
        <is>
          <t>Металлоинвест</t>
        </is>
      </c>
      <c r="D538" t="n">
        <v>6</v>
      </c>
      <c r="E538" t="n">
        <v>2024</v>
      </c>
      <c r="F538" s="21" t="n">
        <v>45452</v>
      </c>
      <c r="I538" t="inlineStr">
        <is>
          <t>+</t>
        </is>
      </c>
      <c r="V538" t="inlineStr">
        <is>
          <t>+</t>
        </is>
      </c>
      <c r="AB538" t="inlineStr">
        <is>
          <t>«БелМелФест» в Старом Осколе.
При поддержке Металлоинвеста и фонда «Искусство, наука и спорт» фестиваль прошёл на площадке центра культурного развития «Молодёжный». Желающие поучаствовали в мастер-классах по украшению пряников, изготовлению поделок, меловому леттерингу, посмотрели выставку сербского фотографа Ивана Джорджевича. На «Белом ужине» насладились выступлением Ольги Масальской – певицы, исполняющей композиции на сербском языке.
3D-сюжеты от художников стали отличными локациями для фотоснимков. Для детей провели чемпионат по классикам, конкурс рисунков на асфальте и, конечно, угостили бесплатным мороженым.</t>
        </is>
      </c>
      <c r="AC538" t="inlineStr">
        <is>
          <t>https://t.me/metalloinvest_official/1657</t>
        </is>
      </c>
      <c r="AD538" t="inlineStr">
        <is>
          <t>https://t.me/metalloinvest_official</t>
        </is>
      </c>
    </row>
    <row r="539">
      <c r="B539" t="inlineStr">
        <is>
          <t>Мы часто говорим о работе наших коллег из Медиацентра, благодаря которым у нас есть терабайты уникального фото - и видеоконтента, корпоративное телевидение, газеты и интернет-проекты</t>
        </is>
      </c>
      <c r="C539" t="inlineStr">
        <is>
          <t>Металлоинвест</t>
        </is>
      </c>
      <c r="D539" t="n">
        <v>6</v>
      </c>
      <c r="E539" t="n">
        <v>2024</v>
      </c>
      <c r="F539" s="21" t="n">
        <v>45452</v>
      </c>
      <c r="I539" t="inlineStr">
        <is>
          <t>+</t>
        </is>
      </c>
      <c r="V539" t="inlineStr">
        <is>
          <t>+</t>
        </is>
      </c>
      <c r="AB539" t="inlineStr">
        <is>
          <t>Мы часто говорим о работе наших коллег из Медиацентра, благодаря которым у нас есть терабайты уникального фото - и видеоконтента, корпоративное телевидение, газеты и интернет-проекты. Но очень редко получается поймать в кадр человека, который за всем этим стоит. 
Сергей Иванов, возглавляет Медиацентр, руководит большим коллективом, где каждый человек с характером, а вчера был признан «Медиа-Менеджером России» за развитие корпоративных СМИ Металлоинвеста. О награде мы случайно узнали от коллег и только в пятницу вечером. Сам он об этом промолчал. 
Мы, в свою очередь, считаем, что  Сергею эту премию можно давать каждый год, потому что он настоящий профессионал своего дела. 
Проблема только одна - он опять об этом никому не расскажет.</t>
        </is>
      </c>
      <c r="AC539" t="inlineStr">
        <is>
          <t>https://t.me/metalloinvest_official/1652</t>
        </is>
      </c>
      <c r="AD539" t="inlineStr">
        <is>
          <t>https://t.me/metalloinvest_official</t>
        </is>
      </c>
    </row>
    <row r="540">
      <c r="B540" t="inlineStr">
        <is>
          <t>Теперь</t>
        </is>
      </c>
      <c r="C540" t="inlineStr">
        <is>
          <t>Металлоинвест</t>
        </is>
      </c>
      <c r="D540" t="n">
        <v>6</v>
      </c>
      <c r="E540" t="n">
        <v>2024</v>
      </c>
      <c r="F540" s="21" t="n">
        <v>45452</v>
      </c>
      <c r="I540" t="inlineStr">
        <is>
          <t>+</t>
        </is>
      </c>
      <c r="V540" t="inlineStr">
        <is>
          <t>+</t>
        </is>
      </c>
      <c r="AB540" t="inlineStr">
        <is>
          <t>Теперь можно увидеть всё: Лебединский ГОК открыл двери для промышленных туристов 
Все три производственные площадки Металлоинвеста доступны для гостей, желающих познакомиться с работой комбинатов и оценить масштабы.
Даже если вы будете проездом в Губкине, Железногорске или Старом Осколе, обязательно запланируйте экскурсию.
На Лебединском ГОКе гостей ждут два маршрута на выбор с экскурсоводом, индустриальными пейзажами, погружением в историю комбината и современное производство. А что ещё — смотрите в карточках. Запись уже открыта на [сайте.](https://hochunalgok.ru/)
👋 [Подписывайся на Металлоинвест](https://t.me/metalloinvest_official)</t>
        </is>
      </c>
      <c r="AC540" t="inlineStr">
        <is>
          <t>https://t.me/metalloinvest_official/1638</t>
        </is>
      </c>
      <c r="AD540" t="inlineStr">
        <is>
          <t>https://t.me/metalloinvest_official</t>
        </is>
      </c>
    </row>
    <row r="541">
      <c r="B541" t="inlineStr">
        <is>
          <t>Промышленный туризм объединил все предприятия Металлоинвеста</t>
        </is>
      </c>
      <c r="C541" t="inlineStr">
        <is>
          <t>Металлоинвест</t>
        </is>
      </c>
      <c r="D541" t="n">
        <v>6</v>
      </c>
      <c r="E541" t="n">
        <v>2024</v>
      </c>
      <c r="F541" s="21" t="n">
        <v>45452</v>
      </c>
      <c r="I541" t="inlineStr">
        <is>
          <t>+</t>
        </is>
      </c>
      <c r="V541" t="inlineStr">
        <is>
          <t>+</t>
        </is>
      </c>
      <c r="AB541" t="inlineStr">
        <is>
          <t>Промышленный туризм объединил все предприятия Металлоинвеста!
Сегодня проект промтуризма официально стартовал на Лебединском ГОКе. Первые гости  совершили свое захватывающее «Путешествие к центру руды»: побывали на смотровой площадке карьера, на обогатительной фабрике, узнали, как выглядит брикет ГБЖ, и, самое главное, познакомились с замечательными людьми, которые работают на комбинате. 
Гости уехали с массой впечатлений, а нам оставили фотографии со своими улыбками. Для нас это лучшая награда!
👋 [Подписывайся на Металлоинвест](https://t.me/metalloinvest_official)</t>
        </is>
      </c>
      <c r="AC541" t="inlineStr">
        <is>
          <t>https://t.me/metalloinvest_official/1626</t>
        </is>
      </c>
      <c r="AD541" t="inlineStr">
        <is>
          <t>https://t.me/metalloinvest_official</t>
        </is>
      </c>
    </row>
    <row r="542">
      <c r="B542" t="inlineStr">
        <is>
          <t>Ваш ребёнок мечтает стать звездой скейтбординга или учится делать трюки на самокате</t>
        </is>
      </c>
      <c r="C542" t="inlineStr">
        <is>
          <t>Металлоинвест</t>
        </is>
      </c>
      <c r="D542" t="n">
        <v>6</v>
      </c>
      <c r="E542" t="n">
        <v>2024</v>
      </c>
      <c r="F542" s="21" t="n">
        <v>45452</v>
      </c>
      <c r="I542" t="inlineStr">
        <is>
          <t>+</t>
        </is>
      </c>
      <c r="V542" t="inlineStr">
        <is>
          <t>+</t>
        </is>
      </c>
      <c r="AB542" t="inlineStr">
        <is>
          <t>Ваш ребёнок мечтает стать звездой скейтбординга или учится делать трюки на самокате? Тогда мастер-классы по экстремальным видам спорта проекта #ВСЕНАСПОРТ.экстрим от благотворительного фонда А. Усманова «Искусство, наука и спорт» точно заслуживают вашего внимания. 
Такие мастер-классы под руководством опытных спортсменов и при поддержке «Металлоинвеста» как раз проходят в Старом Осколе, Губкине и Железногорске.
Наглядно показываем, как всё происходит, в новом видео! А узнать расписание мастер-классов можно на сайте проекта [ВСЕНАСПОРТ.РФ](http://xn--80adj6agficdn.xn--p1ai/).
👋 [Подписывайся на Металлоинвест](https://t.me/metalloinvest_official)</t>
        </is>
      </c>
      <c r="AC542" t="inlineStr">
        <is>
          <t>https://t.me/metalloinvest_official/1599</t>
        </is>
      </c>
      <c r="AD542" t="inlineStr">
        <is>
          <t>https://t.me/metalloinvest_official</t>
        </is>
      </c>
    </row>
    <row r="543">
      <c r="B543" t="inlineStr">
        <is>
          <t>Металлоинвест поделился опытом развития малых городов на конференции [«Вызовы 2030</t>
        </is>
      </c>
      <c r="C543" t="inlineStr">
        <is>
          <t>Металлоинвест</t>
        </is>
      </c>
      <c r="D543" t="n">
        <v>6</v>
      </c>
      <c r="E543" t="n">
        <v>2024</v>
      </c>
      <c r="F543" s="21" t="n">
        <v>45452</v>
      </c>
      <c r="H543" t="inlineStr">
        <is>
          <t>+</t>
        </is>
      </c>
      <c r="I543" t="inlineStr">
        <is>
          <t>+</t>
        </is>
      </c>
      <c r="J543" t="inlineStr">
        <is>
          <t>+</t>
        </is>
      </c>
      <c r="L543" t="inlineStr">
        <is>
          <t>+</t>
        </is>
      </c>
      <c r="O543" t="inlineStr">
        <is>
          <t>+</t>
        </is>
      </c>
      <c r="P543" t="inlineStr">
        <is>
          <t>+</t>
        </is>
      </c>
      <c r="S543" t="inlineStr">
        <is>
          <t>+</t>
        </is>
      </c>
      <c r="U543" t="inlineStr">
        <is>
          <t>+</t>
        </is>
      </c>
      <c r="V543" t="inlineStr">
        <is>
          <t>+</t>
        </is>
      </c>
      <c r="W543" t="inlineStr">
        <is>
          <t>+</t>
        </is>
      </c>
      <c r="Y543" t="inlineStr">
        <is>
          <t>+</t>
        </is>
      </c>
      <c r="Z543" t="inlineStr">
        <is>
          <t>+</t>
        </is>
      </c>
      <c r="AA543" t="inlineStr">
        <is>
          <t>+</t>
        </is>
      </c>
      <c r="AB543" t="inlineStr">
        <is>
          <t>Металлоинвест поделился опытом развития малых городов на конференции [«Вызовы 2030. Устойчивое развитие регионов»](https://t.me/russian_managers).
Заместитель генерального директора по устойчивому развитию и корпоративным коммуникациям Металлоинвеста Юлия Мазанова рассказала, что реализация любого значимого проекта подразумевает наличие большого количества заинтересованных сторон. И только соучастное проектирование — когда жители, местные сообщества, представители административных структур и бизнеса фактически выступают соавторами проектов — гарантирует эффективность инвестиций и устойчивое развитие городов. 
В качестве примера Юлия Мазанова привела строительство нового хвостохранилища на Лебединском ГОКе, при разработке проекта которого Компания провела ряд общественных слушаний в Губкине с участием представителей администрации города и местных жителей. 
Другой проект — создание рекреационного пространства в долине ручья Тёплый колодезь в Губкине — был инициирован самими жителями города.
Металлоинвест привлёк профессиональную команду социологов и архитекторов, которые помогли городу учесть все пожелания и оформить проект, затем победивший на конкурсе [Минстроя РФ](https://t.me/minstroyrf); он получил дополнительное финансирование из федерального бюджета. Площадка была торжественно открыта в этом году и сегодня является одним из любимых мест отдыха горожан и местом притяжения туристов.
👋 [Подписывайся на Металлоинвест](https://t.me/metalloinvest_official)</t>
        </is>
      </c>
      <c r="AC543" t="inlineStr">
        <is>
          <t>https://t.me/metalloinvest_official/1598</t>
        </is>
      </c>
      <c r="AD543" t="inlineStr">
        <is>
          <t>https://t.me/metalloinvest_official</t>
        </is>
      </c>
    </row>
    <row r="544">
      <c r="B544" t="inlineStr">
        <is>
          <t>Решили показать, как преображаются участники промышленных туров на ОЭМК им</t>
        </is>
      </c>
      <c r="C544" t="inlineStr">
        <is>
          <t>Металлоинвест</t>
        </is>
      </c>
      <c r="D544" t="n">
        <v>6</v>
      </c>
      <c r="E544" t="n">
        <v>2024</v>
      </c>
      <c r="F544" s="21" t="n">
        <v>45452</v>
      </c>
      <c r="I544" t="inlineStr">
        <is>
          <t>+</t>
        </is>
      </c>
      <c r="V544" t="inlineStr">
        <is>
          <t>+</t>
        </is>
      </c>
      <c r="AB544" t="inlineStr">
        <is>
          <t>Решили показать, как преображаются участники промышленных туров на ОЭМК им. А.А. Угарова.
1) Вы приходите в своей одежде;
2) на предприятии получаете необходимые средства защиты и спецодежду для прохождения экскурсии;
3) в конце тура можно приобрести фирменную толстовку или футболку — и вы уходите в них домой!
Найти маршрут по душе и подать заявку на экскурсию можно уже сейчас на нашем [сайте](https://hochunaoemk.ru/).
👋 [Подписывайся на Металлоинвест](https://t.me/metalloinvest_official)</t>
        </is>
      </c>
      <c r="AC544" t="inlineStr">
        <is>
          <t>https://t.me/metalloinvest_official/1592</t>
        </is>
      </c>
      <c r="AD544" t="inlineStr">
        <is>
          <t>https://t.me/metalloinvest_official</t>
        </is>
      </c>
    </row>
    <row r="545">
      <c r="B545" t="inlineStr">
        <is>
          <t>В прошедшие выходные в административном центре «Свобода» проходила Курская Коренская ярмарка</t>
        </is>
      </c>
      <c r="C545" t="inlineStr">
        <is>
          <t>Металлоинвест</t>
        </is>
      </c>
      <c r="D545" t="n">
        <v>6</v>
      </c>
      <c r="E545" t="n">
        <v>2024</v>
      </c>
      <c r="F545" s="21" t="n">
        <v>45452</v>
      </c>
      <c r="I545" t="inlineStr">
        <is>
          <t>+</t>
        </is>
      </c>
      <c r="V545" t="inlineStr">
        <is>
          <t>+</t>
        </is>
      </c>
      <c r="AB545" t="inlineStr">
        <is>
          <t>В прошедшие выходные в административном центре «Свобода» проходила Курская Коренская ярмарка. Она собрала представителей промышленности и торговли, строительства и сферы услуг из [Курской области](https://t.me/kurskadm) и многочисленных регионов нашей страны, а также из Ирана, Шри-Ланки, Белоруссии. **
**
На ярмарке работали наши коллеги с [Михайловского ГОКа](https://hochunamgok.ru/) и [ОЭМК им. А.А. Угарова](https://hochunaoemk.ru/), которые рассказывали гостям о турах на комбинаты. Вопросов от посетителей ярмарки было много: какие экскурсии проходят, что можно увидеть и как записаться. Параллельно многие из них фотографировались в жилетах и касках, участвовали в викторине, а пятеро гостей получили поясные сумки в подарок.
А кто-то даже вкусно и плотно пообедал в конкурсе по поеданию вареников на скорость «Сытый Я». Зовут победителя Олег Гвоздев, он водитель большегруза автотракторного управления Михайловского ГОКа.
Посмотреть нашу площадку приходил и губернатор Курской области Роман Старовойт. Два года назад он лично запускал проект промтуризма на МГОКе, поэтому прекрасно знаком с нашими турами. 
Металлоинвест всегда открыт для гостей, и мы будем рады видеть вас на наших предприятиях.
👋 [Подписывайся на Металлоинвест](https://t.me/metalloinvest_official)</t>
        </is>
      </c>
      <c r="AC545" t="inlineStr">
        <is>
          <t>https://t.me/metalloinvest_official/1578</t>
        </is>
      </c>
      <c r="AD545" t="inlineStr">
        <is>
          <t>https://t.me/metalloinvest_official</t>
        </is>
      </c>
    </row>
    <row r="546">
      <c r="B546" t="inlineStr">
        <is>
          <t>#ПМЭФ2023</t>
        </is>
      </c>
      <c r="C546" t="inlineStr">
        <is>
          <t>Металлоинвест</t>
        </is>
      </c>
      <c r="D546" t="n">
        <v>6</v>
      </c>
      <c r="E546" t="n">
        <v>2024</v>
      </c>
      <c r="F546" s="21" t="n">
        <v>45452</v>
      </c>
      <c r="I546" t="inlineStr">
        <is>
          <t>+</t>
        </is>
      </c>
      <c r="V546" t="inlineStr">
        <is>
          <t>+</t>
        </is>
      </c>
      <c r="AB546" t="inlineStr">
        <is>
          <t>#ПМЭФ2023 **Герои нашего времени**
Вчера на форуме прошла интересная сессия, на которой участники обсуждали как кинематограф может помочь бизнесу в продвижении промышленной отрасли и стимулированию молодежи к выбору инженерных и рабочих специальностей. 
Ключевая мысль, которую поддержали все участники - человек труда должен вернуться на экраны в качестве главного героя, что предполагает плотное взаимодействие киноиндустрии и промышленных предприятий.
Для Металлоинвеста такое сотрудничество не в новинку: совместно с Антоном Войцеховским в прошлом году были сняты два фильма - Железные люди и Тяжелый металл, посвященные нашим предприятиям, а главное людям, которые там работают.
Истории наших коллег, их честный рассказ о жизни и работе -  все это помогло нашим фильмам получить искренний отклик аудитории. При этом не только в наших городах, но и среди людей, которые к отрасли никакого отношения не имеют.</t>
        </is>
      </c>
      <c r="AC546" t="inlineStr">
        <is>
          <t>https://t.me/metalloinvest_official/1567</t>
        </is>
      </c>
      <c r="AD546" t="inlineStr">
        <is>
          <t>https://t.me/metalloinvest_official</t>
        </is>
      </c>
    </row>
    <row r="547">
      <c r="B547" t="inlineStr">
        <is>
          <t>#ПМЭФ2023 **Металлоинвест выступил организатором сессии «Актуализация долгосрочной промышленной политики России для новой реальности»**</t>
        </is>
      </c>
      <c r="C547" t="inlineStr">
        <is>
          <t>Металлоинвест</t>
        </is>
      </c>
      <c r="D547" t="n">
        <v>6</v>
      </c>
      <c r="E547" t="n">
        <v>2024</v>
      </c>
      <c r="F547" s="21" t="n">
        <v>45452</v>
      </c>
      <c r="I547" t="inlineStr">
        <is>
          <t>+</t>
        </is>
      </c>
      <c r="V547" t="inlineStr">
        <is>
          <t>+</t>
        </is>
      </c>
      <c r="AB547" t="inlineStr">
        <is>
          <t>#ПМЭФ2023 **Металлоинвест выступил организатором сессии «Актуализация долгосрочной промышленной политики России для новой реальности»**. 
👋 Ключевые темы
**Генеральный директор Металлоинвеста Назим Эфендиев
**
👋 О роли совместной работы крупного бизнеса и государства для решения стоящих перед промышленностью задач по созданию отечественных технологических решений и оборудования: 
__«Долгосрочное устойчивое развитие российской промышленности возможно только за счет развития производства в стране собственного оборудования, развития прикладной науки, проведения НИОКР и последующего внедрения в производственные процессы полученных разработок и технологий». __
👋 О необходимости либерализовать правила предоставления государственных субсидий на проведение НИОКР для инновационной продукции: 
__«Сегодня Металлоинвесту необходимо замещать зарубежные наработки в ключевом для Компании технологическом процессе – прямого восстановления железа, необходимого для производства «зелёной» стали. Мы вкладываем средства в разработку технологий и чувствуем государственную поддержку. В то же время, условия финансирования таких разработок не в полной мере учитывают особенности реализации инновационных проектов и сопутствующие риски».__
В дискуссии приняли участие заместитель Председателя Правительства – Министр промышленности и торговли РФ Денис Мантуров, заместитель генерального директора по машиностроению и индустриальным решениям Росатома Андрей Никипелов, руководитель Ростехнадзора Александр Трембицкий, председатель комитета Госдумы РФ по промышленности и торговле, первый вице-президент Союза машиностроителей России Владимир Гутенев, генеральный директор УК «УЗТМ-КАРТЭКС» Ян Центер, генеральный директор Северстали Александр Шевелев.
[Ссылка на трансляцию](https://forumspb.com/programme/business-programme/104317/#broadcast)</t>
        </is>
      </c>
      <c r="AC547" t="inlineStr">
        <is>
          <t>https://t.me/metalloinvest_official/1564</t>
        </is>
      </c>
      <c r="AD547" t="inlineStr">
        <is>
          <t>https://t.me/metalloinvest_official</t>
        </is>
      </c>
    </row>
    <row r="548">
      <c r="B548" t="inlineStr">
        <is>
          <t>#ПМЭФ2023 **Деятельность НКО в первую очередь направлена на повышение качества жизни людей</t>
        </is>
      </c>
      <c r="C548" t="inlineStr">
        <is>
          <t>Металлоинвест</t>
        </is>
      </c>
      <c r="D548" t="n">
        <v>6</v>
      </c>
      <c r="E548" t="n">
        <v>2024</v>
      </c>
      <c r="F548" s="21" t="n">
        <v>45452</v>
      </c>
      <c r="I548" t="inlineStr">
        <is>
          <t>+</t>
        </is>
      </c>
      <c r="V548" t="inlineStr">
        <is>
          <t>+</t>
        </is>
      </c>
      <c r="AB548" t="inlineStr">
        <is>
          <t>#ПМЭФ2023 **Деятельность НКО в первую очередь направлена на повышение качества жизни людей.**
Заместитель генерального директора по устойчивому развитию и корпоративным коммуникациям Юлия Мазанова сегодня в ходе тематической сессии рассказала об опыте Металлоинвеста по взаимодействию с некоммерческими организациями.
— Бизнес вносит большой вклад в повышение уровня экспертизы НКО.
Например, Металлоинвест реализует масштабный образовательный проект с Фондом Алишера Усманова [«Искусство, наука и спорт»](https://t.me/asasfond) - «НКО СОКРАТ».
Общими усилиями региональных органов власти и наших, например, Белгородская область вошла в десятку лидеров по развитию НКО. Поднялась с 32 позиции на 9.
- Еще одним значимым направлением развития НКО является стратегия вовлечения волонтеров.
Сообщество волонтеров Металлоинвеста объединило уже более 2 500 участников. 
И это большой ресурс для реализации проектов НКО, которые позволят расширять перечень социальных услуг в городах.</t>
        </is>
      </c>
      <c r="AC548" t="inlineStr">
        <is>
          <t>https://t.me/metalloinvest_official/1536</t>
        </is>
      </c>
      <c r="AD548" t="inlineStr">
        <is>
          <t>https://t.me/metalloinvest_official</t>
        </is>
      </c>
    </row>
    <row r="549">
      <c r="B549" t="inlineStr">
        <is>
          <t>🐡Волонтёры «Вместе</t>
        </is>
      </c>
      <c r="C549" t="inlineStr">
        <is>
          <t>Металлоинвест</t>
        </is>
      </c>
      <c r="D549" t="n">
        <v>6</v>
      </c>
      <c r="E549" t="n">
        <v>2024</v>
      </c>
      <c r="F549" s="21" t="n">
        <v>45452</v>
      </c>
      <c r="H549" t="inlineStr">
        <is>
          <t>+</t>
        </is>
      </c>
      <c r="I549" t="inlineStr">
        <is>
          <t>+</t>
        </is>
      </c>
      <c r="J549" t="inlineStr">
        <is>
          <t>+</t>
        </is>
      </c>
      <c r="L549" t="inlineStr">
        <is>
          <t>+</t>
        </is>
      </c>
      <c r="O549" t="inlineStr">
        <is>
          <t>+</t>
        </is>
      </c>
      <c r="P549" t="inlineStr">
        <is>
          <t>+</t>
        </is>
      </c>
      <c r="S549" t="inlineStr">
        <is>
          <t>+</t>
        </is>
      </c>
      <c r="U549" t="inlineStr">
        <is>
          <t>+</t>
        </is>
      </c>
      <c r="V549" t="inlineStr">
        <is>
          <t>+</t>
        </is>
      </c>
      <c r="W549" t="inlineStr">
        <is>
          <t>+</t>
        </is>
      </c>
      <c r="Y549" t="inlineStr">
        <is>
          <t>+</t>
        </is>
      </c>
      <c r="Z549" t="inlineStr">
        <is>
          <t>+</t>
        </is>
      </c>
      <c r="AA549" t="inlineStr">
        <is>
          <t>+</t>
        </is>
      </c>
      <c r="AB549" t="inlineStr">
        <is>
          <t>🐡Волонтёры «Вместе! С призванием» совместно с экологами Металлоинвеста приняли участие в полезной экологической акции «Меняем крышку на малька», которая прошла на территории #ВместеПарк. 
Цель акции - привлечь внимание к загрязнению водоёмов пластиком.
Присоединиться к ней мог любой желающий. Главное условие – принести с собой пластиковые крышки, которые можно обменять на малька рыбы, чтобы потом выпустить его в Старооскольское водохранилище.</t>
        </is>
      </c>
      <c r="AC549" t="inlineStr">
        <is>
          <t>https://t.me/metalloinvest_official/1521</t>
        </is>
      </c>
      <c r="AD549" t="inlineStr">
        <is>
          <t>https://t.me/metalloinvest_official</t>
        </is>
      </c>
    </row>
    <row r="550">
      <c r="B550" t="inlineStr">
        <is>
          <t>У нас в редакции появилась виртуальная коллега Мила, которая будет рассказывать вам о новостях Компании</t>
        </is>
      </c>
      <c r="C550" t="inlineStr">
        <is>
          <t>Металлоинвест</t>
        </is>
      </c>
      <c r="D550" t="n">
        <v>6</v>
      </c>
      <c r="E550" t="n">
        <v>2024</v>
      </c>
      <c r="F550" s="21" t="n">
        <v>45452</v>
      </c>
      <c r="I550" t="inlineStr">
        <is>
          <t>+</t>
        </is>
      </c>
      <c r="V550" t="inlineStr">
        <is>
          <t>+</t>
        </is>
      </c>
      <c r="AB550" t="inlineStr">
        <is>
          <t>У нас в редакции появилась виртуальная коллега Мила, которая будет рассказывать вам о новостях Компании. Ее первый выпуск посвящен итогам восьмого грантового конкурса «Вместе! С моим городом».</t>
        </is>
      </c>
      <c r="AC550" t="inlineStr">
        <is>
          <t>https://t.me/metalloinvest_official/1519</t>
        </is>
      </c>
      <c r="AD550" t="inlineStr">
        <is>
          <t>https://t.me/metalloinvest_official</t>
        </is>
      </c>
    </row>
    <row r="551">
      <c r="B551" t="inlineStr">
        <is>
          <t>Плавание - 750 метров, велосипед - 20 километров и 5 километров бег - эти цифры знакомы и понятны всем поклонникам триатлона</t>
        </is>
      </c>
      <c r="C551" t="inlineStr">
        <is>
          <t>Металлоинвест</t>
        </is>
      </c>
      <c r="D551" t="n">
        <v>6</v>
      </c>
      <c r="E551" t="n">
        <v>2024</v>
      </c>
      <c r="F551" s="21" t="n">
        <v>45452</v>
      </c>
      <c r="I551" t="inlineStr">
        <is>
          <t>+</t>
        </is>
      </c>
      <c r="V551" t="inlineStr">
        <is>
          <t>+</t>
        </is>
      </c>
      <c r="AB551" t="inlineStr">
        <is>
          <t>Плавание - 750 метров, велосипед - 20 километров и 5 километров бег - эти цифры знакомы и понятны всем поклонникам триатлона. 
В эти выходные наши коллеги из Москвы: Татьяна Сокольская, Мария Ветрова и Павел Котельников приняли участие в эстафетной гонке в рамках этапа соревнований по триатлону Московский Гром. 
Водную дистанцию прошла Татьяна, вело этап взял на себя Павел, завершала эстафету Мария. Каждый показал свое индивидуальное мастерство, но на финише они были втроем как одна команда. 
В этот раз зацепиться за призовые места не получилось. Но спортивный сезон в самом разгаре, и мы хотим пожелать нашим коллегам позитивного настроя и победных дистанций!</t>
        </is>
      </c>
      <c r="AC551" t="inlineStr">
        <is>
          <t>https://t.me/metalloinvest_official/1512</t>
        </is>
      </c>
      <c r="AD551" t="inlineStr">
        <is>
          <t>https://t.me/metalloinvest_official</t>
        </is>
      </c>
    </row>
    <row r="552">
      <c r="B552" t="inlineStr">
        <is>
          <t>👋 Металлоинвест в лидерах</t>
        </is>
      </c>
      <c r="C552" t="inlineStr">
        <is>
          <t>Металлоинвест</t>
        </is>
      </c>
      <c r="D552" t="n">
        <v>6</v>
      </c>
      <c r="E552" t="n">
        <v>2024</v>
      </c>
      <c r="F552" s="21" t="n">
        <v>45452</v>
      </c>
      <c r="I552" t="inlineStr">
        <is>
          <t>+</t>
        </is>
      </c>
      <c r="V552" t="inlineStr">
        <is>
          <t>+</t>
        </is>
      </c>
      <c r="AB552" t="inlineStr">
        <is>
          <t>👋 Металлоинвест в лидерах!
На всероссийском конкурсе «Лидеры российского бизнеса: динамика, ответственность, устойчивость – 2022»Металлоинвест стал победителем в номинациях «За экологически ответственный бизнес», «За поддержку работников с семейными обязанностями, материнства и детства» и «За проект в сфере цифровизации».
- Металлоинвест остается верным своим принципам, сохраняет и развивает систему социальной поддержки сотрудников, несмотря на внешние вызовы, – заявила заместитель генерального директора по устойчивому развитию и корпоративным коммуникациям Компании Юлия Мазанова. – В 2022 году мы разработали и реализовали новые программы с акцентом на поддержку семей сотрудников и усовершенствовали механизмы материальной помощи. Особое внимание уделяем развитию корпоративного здравоохранения: создаем проактивную систему управления здоровьем, нацеленную на раннюю диагностику и предупреждение заболеваний.
Конкурс «Лидеры российского бизнеса – 2022» организован Российским союзом промышленников и предпринимателей. Его цели - содействие устойчивому развитию компаний, которое отвечает долгосрочным экономическим интересам РФ, а также определение динамично развивающихся компаний по итогам года на основе экономических и социальных показателей их деятельности.</t>
        </is>
      </c>
      <c r="AC552" t="inlineStr">
        <is>
          <t>https://t.me/metalloinvest_official/1478</t>
        </is>
      </c>
      <c r="AD552" t="inlineStr">
        <is>
          <t>https://t.me/metalloinvest_official</t>
        </is>
      </c>
    </row>
    <row r="553">
      <c r="B553" t="inlineStr">
        <is>
          <t>↗️↗️↗️↗️↗️ Цифровая эволюция Компании</t>
        </is>
      </c>
      <c r="C553" t="inlineStr">
        <is>
          <t>Металлоинвест</t>
        </is>
      </c>
      <c r="D553" t="n">
        <v>6</v>
      </c>
      <c r="E553" t="n">
        <v>2024</v>
      </c>
      <c r="F553" s="21" t="n">
        <v>45452</v>
      </c>
      <c r="I553" t="inlineStr">
        <is>
          <t>+</t>
        </is>
      </c>
      <c r="V553" t="inlineStr">
        <is>
          <t>+</t>
        </is>
      </c>
      <c r="AB553" t="inlineStr">
        <is>
          <t>↗️↗️↗️↗️↗️ Цифровая эволюция Компании.
Металлоинвест представил новые решения на конференции «Цифровая индустрия промышленной России» в Нижнем Новгороде. Они уже используются на производственных площадках. Разработчик — компания JSA Group.
«Мы делаем выбор в пользу передовых российских разработок в рамках программы импортозамещения. Все внедряемые продукты уникальны и полностью соответствуют стандартам, предъявляемым к российскому программному обеспечению. Часть используемых в Компании платформ уже включены в Единый реестр отечественного ПО», — пояснила директор по цифровой трансформации Юлия Шуткина. 
Все проекты направлены на повышение промышленной
безопасности, эффективности процессов, прозрачности учёта и своевременности принятия решения, качества продукции.
На конференции Компания представила проект будущей автоматизированной системы управления открытыми горными работами.
Показала в действии проект «Цифровой карьер», который позволяет в режиме одного окна работать со всей производственной информацией. Он принёс Компании более 900 млн рублей за 2022 год.
И рассказала о** **других продуктах: системе автоматизации управления инвестиционным портфелем класса PPM, VR-инструменте для обучения работников ремонтных служб, нескольких системах мониторинга, приложении «Мобильное ТОРО».
За два года компания JSA Group разработала для Металлоинвеста более 350 цифровых решений.
👋 [Подписывайся на Металлоинвест](https://t.me/metalloinvest_official)</t>
        </is>
      </c>
      <c r="AC553" t="inlineStr">
        <is>
          <t>https://t.me/metalloinvest_official/1470</t>
        </is>
      </c>
      <c r="AD553" t="inlineStr">
        <is>
          <t>https://t.me/metalloinvest_official</t>
        </is>
      </c>
    </row>
    <row r="554">
      <c r="B554" t="inlineStr">
        <is>
          <t>Завтра всех любителей бега ждёт большой праздник от #ВСЕНАСПОРТрф - Железногорский полумарафон</t>
        </is>
      </c>
      <c r="C554" t="inlineStr">
        <is>
          <t>Металлоинвест</t>
        </is>
      </c>
      <c r="D554" t="n">
        <v>6</v>
      </c>
      <c r="E554" t="n">
        <v>2024</v>
      </c>
      <c r="F554" s="21" t="n">
        <v>45452</v>
      </c>
      <c r="I554" t="inlineStr">
        <is>
          <t>+</t>
        </is>
      </c>
      <c r="V554" t="inlineStr">
        <is>
          <t>+</t>
        </is>
      </c>
      <c r="AB554" t="inlineStr">
        <is>
          <t>Завтра всех любителей бега ждёт большой праздник от #ВСЕНАСПОРТрф - Железногорский полумарафон. Уверены, что в забеге примут участие как профи и любители, так и совсем новички. 
Специально для них мы попросили нашего коллегу,  Виктора Лютых, участника забегов по пересеченной местности на 100+ километров (Golden Ring Ultra Trail и другие), записать видео с советами, как подготовиться к дистанции, чтобы пройти это действительно тяжелое испытание и не навредить при этом своему здоровью.</t>
        </is>
      </c>
      <c r="AC554" t="inlineStr">
        <is>
          <t>https://t.me/metalloinvest_official/1447</t>
        </is>
      </c>
      <c r="AD554" t="inlineStr">
        <is>
          <t>https://t.me/metalloinvest_official</t>
        </is>
      </c>
    </row>
    <row r="555">
      <c r="B555" t="inlineStr">
        <is>
          <t>Поздравляем всех сварщиков с их профессиональным праздником</t>
        </is>
      </c>
      <c r="C555" t="inlineStr">
        <is>
          <t>Металлоинвест</t>
        </is>
      </c>
      <c r="D555" t="n">
        <v>6</v>
      </c>
      <c r="E555" t="n">
        <v>2024</v>
      </c>
      <c r="F555" s="21" t="n">
        <v>45452</v>
      </c>
      <c r="I555" t="inlineStr">
        <is>
          <t>+</t>
        </is>
      </c>
      <c r="V555" t="inlineStr">
        <is>
          <t>+</t>
        </is>
      </c>
      <c r="AB555" t="inlineStr">
        <is>
          <t>Поздравляем всех сварщиков с их профессиональным праздником!
Ваша работа требует мастерства и таланта, а также преданности делу. Желаем вам крепкого здоровья — и всегда оставаться лучшими в своей профессии! 
С Днём сварщика!
👋 [Подписывайся на Металлоинвест](https://t.me/metalloinvest_official)</t>
        </is>
      </c>
      <c r="AC555" t="inlineStr">
        <is>
          <t>https://t.me/metalloinvest_official/1445</t>
        </is>
      </c>
      <c r="AD555" t="inlineStr">
        <is>
          <t>https://t.me/metalloinvest_official</t>
        </is>
      </c>
    </row>
    <row r="556">
      <c r="B556" t="inlineStr">
        <is>
          <t>[🤖](tg://emoji</t>
        </is>
      </c>
      <c r="C556" t="inlineStr">
        <is>
          <t>Металлоинвест</t>
        </is>
      </c>
      <c r="D556" t="n">
        <v>6</v>
      </c>
      <c r="E556" t="n">
        <v>2024</v>
      </c>
      <c r="F556" s="21" t="n">
        <v>45452</v>
      </c>
      <c r="I556" t="inlineStr">
        <is>
          <t>+</t>
        </is>
      </c>
      <c r="V556" t="inlineStr">
        <is>
          <t>+</t>
        </is>
      </c>
      <c r="AB556" t="inlineStr">
        <is>
          <t>[🤖](tg://emoji?id=5377399294833731476&amp;t=0) Наш Бот-Помощник подрос, и теперь у него появилась тяга к творчеству и самореализации. 
Благодаря нейросети ChatGPT он научился писать тексты и создавать изображения и готов помочь и вам реализовать весь свой творческий потенциал. 
Как работать с Ботом:
1) Вызовите Бота и нажмите на кнопку «Начать/Запустить». Сервис доступен только подписчикам [Металлоинвеста,](https://t.me/metalloinvest_official) поэтому не забудьте подписаться;
2) выберите пункт «Искусственный интеллект»;
3) если вам нужно сгенерировать текст, нажмите на кнопку «Дать задание»;
4) после команды «/gpt» напишите свой запрос: найти рецепт борща или написать сказку о весёлом металлурге;
5) если вам нужно сгенерировать изображение, нажмите на кнопку «Создать изображение»;
6) после появившейся команды /image опишите на английском изображение, которое хотите создать.
Ограничение на пользователя: 20 запросов в день.
Добро пожаловать в мир творчества!</t>
        </is>
      </c>
      <c r="AC556" t="inlineStr">
        <is>
          <t>https://t.me/metalloinvest_official/1406</t>
        </is>
      </c>
      <c r="AD556" t="inlineStr">
        <is>
          <t>https://t.me/metalloinvest_official</t>
        </is>
      </c>
    </row>
    <row r="557">
      <c r="B557" t="inlineStr">
        <is>
          <t>🏡🏡🏡🏡 Повышение качества жизни и продление трудового долголетия сотрудников - главная цель работы медицинской службы Металлоинвеста</t>
        </is>
      </c>
      <c r="C557" t="inlineStr">
        <is>
          <t>Металлоинвест</t>
        </is>
      </c>
      <c r="D557" t="n">
        <v>6</v>
      </c>
      <c r="E557" t="n">
        <v>2024</v>
      </c>
      <c r="F557" s="21" t="n">
        <v>45452</v>
      </c>
      <c r="I557" t="inlineStr">
        <is>
          <t>+</t>
        </is>
      </c>
      <c r="V557" t="inlineStr">
        <is>
          <t>+</t>
        </is>
      </c>
      <c r="AB557" t="inlineStr">
        <is>
          <t>🏡🏡🏡🏡 Повышение качества жизни и продление трудового долголетия сотрудников - главная цель работы медицинской службы Металлоинвеста. У наших коллег-врачей накоплен большой опыт по диагностике и лечению заболеваний у работников предприятий. И этим опытом на прошлой неделе они поделились с профессиональным сообществом в ходе Всероссийского форума «Здоровье нации — основа процветания России»
Благодаря усилиям наших врачей в Компании формируется проактивная система управления здоровьем, основанная на постоянном мониторинге и формировании у сотрудников ответственного отношения к своему здоровью.
В 2022 году Компания инвестировала в корпоративное здравоохранение свыше 400 млн руб. Средства были направлены в первую очередь на предупреждение и раннее выявление заболеваний, обеспечение эпидемиологической безопасности, развитие автоматизированной системы медицинских осмотров и цифровых технологий.
Реализованный Металлоинвестом проект по онкоскринингу рака легких на Михайловском ГОКе, в котором приняли участие свыше 10 тыс. сотрудников предприятия, получил высокую оценку профессионального сообщества и был отмечен дипломом Форума в номинации «Лучшие корпоративные и муниципальные программы укрепления общественного здоровья».
👋 [Подписывайся на Металлоинвест](https://t.me/metalloinvest_official)</t>
        </is>
      </c>
      <c r="AC557" t="inlineStr">
        <is>
          <t>https://t.me/metalloinvest_official/1405</t>
        </is>
      </c>
      <c r="AD557" t="inlineStr">
        <is>
          <t>https://t.me/metalloinvest_official</t>
        </is>
      </c>
    </row>
    <row r="558">
      <c r="B558" t="inlineStr">
        <is>
          <t>Вчера в «Лесной сказке» прошел зрелищный и любимый многими конкурс «А ну-ка, парни</t>
        </is>
      </c>
      <c r="C558" t="inlineStr">
        <is>
          <t>Металлоинвест</t>
        </is>
      </c>
      <c r="D558" t="n">
        <v>6</v>
      </c>
      <c r="E558" t="n">
        <v>2024</v>
      </c>
      <c r="F558" s="21" t="n">
        <v>45452</v>
      </c>
      <c r="I558" t="inlineStr">
        <is>
          <t>+</t>
        </is>
      </c>
      <c r="V558" t="inlineStr">
        <is>
          <t>+</t>
        </is>
      </c>
      <c r="AB558" t="inlineStr">
        <is>
          <t>Вчера в «Лесной сказке» прошел зрелищный и любимый многими конкурс «А ну-ка, парни!», в котором приняли участие 50 спортсменов с Лебединского ГОКа и дочерних обществ. 
Увидеть полосу препятствий от первого лица и прочувствовать дух соревнований нам помог электрослесарь буровзрывного управления ЛГОКа Владимир Смирнов. 
Победа в конкурсе, кстати, досталась управлению по ТОиР. Поздравляем победителей и всех участников!</t>
        </is>
      </c>
      <c r="AC558" t="inlineStr">
        <is>
          <t>https://t.me/metalloinvest_official/1394</t>
        </is>
      </c>
      <c r="AD558" t="inlineStr">
        <is>
          <t>https://t.me/metalloinvest_official</t>
        </is>
      </c>
    </row>
    <row r="559">
      <c r="B559" t="inlineStr">
        <is>
          <t>В наших городах отметили День Великой Победы</t>
        </is>
      </c>
      <c r="C559" t="inlineStr">
        <is>
          <t>Металлоинвест</t>
        </is>
      </c>
      <c r="D559" t="n">
        <v>6</v>
      </c>
      <c r="E559" t="n">
        <v>2024</v>
      </c>
      <c r="F559" s="21" t="n">
        <v>45452</v>
      </c>
      <c r="I559" t="inlineStr">
        <is>
          <t>+</t>
        </is>
      </c>
      <c r="V559" t="inlineStr">
        <is>
          <t>+</t>
        </is>
      </c>
      <c r="AB559" t="inlineStr">
        <is>
          <t>В наших городах отметили День Великой Победы. 
Для Курской и Белгородской областей, где во время Великой Отечественной войны шли тяжелейшие бои, это особенный и по-настоящему семейный праздник. В Железногорске, Губкине и Старом Осколе в памятных мероприятиях приняли участие тысячи людей, и что очень важно — было много детей.
Целыми семьями приходили в этот день на праздничные концерты, организованные Металлоинвестом. Каждый концерт был уникален. Зрители смогли увидеть хронику военных лет, услышать слова ветеранов из наших городов и, конечно, спеть знакомые всем песни со звёздами российской эстрады.
«Это радость со слезами на глазах» — и это для нас не просто строчка из песни.
👋 [Подписывайся на Металлоинвест](https://t.me/metalloinvest_official)</t>
        </is>
      </c>
      <c r="AC559" t="inlineStr">
        <is>
          <t>https://t.me/metalloinvest_official/1393</t>
        </is>
      </c>
      <c r="AD559" t="inlineStr">
        <is>
          <t>https://t.me/metalloinvest_official</t>
        </is>
      </c>
    </row>
    <row r="560">
      <c r="B560" t="inlineStr">
        <is>
          <t>🙌 Сегодня 45 лет со дня основания празднует техническая дирекция ОЭМК</t>
        </is>
      </c>
      <c r="C560" t="inlineStr">
        <is>
          <t>Металлоинвест</t>
        </is>
      </c>
      <c r="D560" t="n">
        <v>6</v>
      </c>
      <c r="E560" t="n">
        <v>2024</v>
      </c>
      <c r="F560" s="21" t="n">
        <v>45452</v>
      </c>
      <c r="I560" t="inlineStr">
        <is>
          <t>+</t>
        </is>
      </c>
      <c r="V560" t="inlineStr">
        <is>
          <t>+</t>
        </is>
      </c>
      <c r="AB560" t="inlineStr">
        <is>
          <t>🙌 Сегодня 45 лет со дня основания празднует техническая дирекция ОЭМК.
С её деятельностью неразрывно связаны история, настоящее и будущее комбината. Небольшая заводская лаборатория – но уже в 70-80 годах 20 века с лучшим в Европе оборудованием – выросла в коллектив из семи подразделений с численностью почти триста человек. 
Сегодня основные задачи техдирекции – разрабатывать технологические приёмы и виды металлопродукции, внедрять новое оборудование, совершенствовать систему качества, логистику производства, ведение процессов.
 Благодарим ветеранов и сотрудников за высокий профессионализм, умение широко и нестандартно мыслить, находить решение самых сложных задач.
👋 [Подписывайся на Металлоинвест](https://t.me/metalloinvest_official)</t>
        </is>
      </c>
      <c r="AC560" t="inlineStr">
        <is>
          <t>https://t.me/metalloinvest_official/1391</t>
        </is>
      </c>
      <c r="AD560" t="inlineStr">
        <is>
          <t>https://t.me/metalloinvest_official</t>
        </is>
      </c>
    </row>
    <row r="561">
      <c r="B561" t="inlineStr">
        <is>
          <t>Вчера в Железногорске прошел концерт, организованный компанией «Металлоинвест», который был посвящён 78-й годовщине Победы в Великой Отечественной войне</t>
        </is>
      </c>
      <c r="C561" t="inlineStr">
        <is>
          <t>Металлоинвест</t>
        </is>
      </c>
      <c r="D561" t="n">
        <v>6</v>
      </c>
      <c r="E561" t="n">
        <v>2024</v>
      </c>
      <c r="F561" s="21" t="n">
        <v>45452</v>
      </c>
      <c r="I561" t="inlineStr">
        <is>
          <t>+</t>
        </is>
      </c>
      <c r="V561" t="inlineStr">
        <is>
          <t>+</t>
        </is>
      </c>
      <c r="AB561" t="inlineStr">
        <is>
          <t>Вчера в Железногорске прошел концерт, организованный компанией «Металлоинвест», который был посвящён 78-й годовщине Победы в Великой Отечественной войне. Песни, танцевальные номера и стихи о главном, о Великой Победе, исполнили звёзды российской эстрады.
На сцене выступили Сергей Горобченко, Валентина Бирюкова, хор Сретенского монастыря, мужской состав балета Академического ансамбля песни и пляски Российской Армии имени А.В. Александрова, оркестр народных инструментов «Русский стиль». 
Сегодня концерты пройдут в Губкине и Старом Осколе. Посмотреть их можно будет в прямом эфире в ВК-сообществах комбинатов: 
в 18.00 концерт в Губкине будет транслироваться в [паблике ЛГОКа](https://vk.com/wall-180499461_32833), а в 20.00 в [паблике ОЭМК](https://vk.com/oemknews?w=wall-195137482_26666) можно будет посмотреть концерт в Старом Осколе.
👋 [Подписывайся на Металлоинвест](https://t.me/metalloinvest_official)</t>
        </is>
      </c>
      <c r="AC561" t="inlineStr">
        <is>
          <t>https://t.me/metalloinvest_official/1384</t>
        </is>
      </c>
      <c r="AD561" t="inlineStr">
        <is>
          <t>https://t.me/metalloinvest_official</t>
        </is>
      </c>
    </row>
    <row r="562">
      <c r="B562" t="inlineStr">
        <is>
          <t>Сегодня мы отмечаем 78-ю годовщину Победы в Великой Отечественной войне</t>
        </is>
      </c>
      <c r="C562" t="inlineStr">
        <is>
          <t>Металлоинвест</t>
        </is>
      </c>
      <c r="D562" t="n">
        <v>6</v>
      </c>
      <c r="E562" t="n">
        <v>2024</v>
      </c>
      <c r="F562" s="21" t="n">
        <v>45452</v>
      </c>
      <c r="I562" t="inlineStr">
        <is>
          <t>+</t>
        </is>
      </c>
      <c r="V562" t="inlineStr">
        <is>
          <t>+</t>
        </is>
      </c>
      <c r="AB562" t="inlineStr">
        <is>
          <t>Сегодня мы отмечаем 78-ю годовщину Победы в Великой Отечественной войне. Мероприятия в честь Дня Победы начались на мемориальном комплексе «Большой Дуб». Руководители Металлоинвеста и Михайловского ГОКа им. А.В. Варичева почтили память и возложили цветы к вечному огню мемориала.
В октябре 1942 года поселок «Большой Дуб» был уничтожен  фашистами: немцы расстреляли мирных жителей, при этом погибли 26 детей. Не устоял и дуб, давший название поселку. Он был облит бензином и сожжен. 
Исторические свидетельства событий тех лет и память о трагедии бережно хранятся в музее партизанской славы мемориала. Они передаются ныне живущим поколениям на экскурсиях, чтобы мы все помнили и чтили подвиг и страдания нашего народа.
👋 [Подписывайся на Металлоинвест](https://t.me/metalloinvest_official)</t>
        </is>
      </c>
      <c r="AC562" t="inlineStr">
        <is>
          <t>https://t.me/metalloinvest_official/1374</t>
        </is>
      </c>
      <c r="AD562" t="inlineStr">
        <is>
          <t>https://t.me/metalloinvest_official</t>
        </is>
      </c>
    </row>
    <row r="563">
      <c r="B563" t="inlineStr">
        <is>
          <t>Поздравление с Днём Победы от генерального директора Металлоинвеста Назима Эфендиева</t>
        </is>
      </c>
      <c r="C563" t="inlineStr">
        <is>
          <t>Металлоинвест</t>
        </is>
      </c>
      <c r="D563" t="n">
        <v>6</v>
      </c>
      <c r="E563" t="n">
        <v>2024</v>
      </c>
      <c r="F563" s="21" t="n">
        <v>45452</v>
      </c>
      <c r="I563" t="inlineStr">
        <is>
          <t>+</t>
        </is>
      </c>
      <c r="V563" t="inlineStr">
        <is>
          <t>+</t>
        </is>
      </c>
      <c r="AB563" t="inlineStr">
        <is>
          <t>Поздравление с Днём Победы от генерального директора Металлоинвеста Назима Эфендиева. 
Уважаемые ветераны! Труженики тыла! Дорогие друзья!
День Победы — это праздник, объединяющий миллионы людей всех поколений.
В этот день мы испытываем особую гордость и признательность поколению победителей, чувствуем великую ценность жизни каждого человека.
Мы благодарны тем, кто сражался на фронте и трудился в тылу ради будущего. Единство и мужество наших отцов, матерей, дедов и прадедов всегда будут образцом силы духа, для которого нет ничего невозможного.
Сражения и подвиги Великой Отечественной войны имеют особое значение для Белгородчины и Курской области. В этом году исполняется 80 лет битве на Курской дуге. Она стала переломным моментом в ходе Великой Отечественной войны, после которого Красная армия окончательно завладела стратегической инициативой.
Белгород, Старый Оскол, Курск одними из первых вошли в число городов воинской славы.
В тяжелейших условиях тысячи белгородцев и курян сразу после освобождения восстанавливали города, промышленность и сельское хозяйство.
Жизнь и судьба героев и тружеников — пример для нас и будущих поколений. И наша общая задача — бережно хранить и передавать это достояние детям, внукам и правнукам.
Спасибо нашим ветеранам!
Желаю всем мира, добра и благополучия!
👋 [Подписывайся на Металлоинвест](https://t.me/metalloinvest_official)</t>
        </is>
      </c>
      <c r="AC563" t="inlineStr">
        <is>
          <t>https://t.me/metalloinvest_official/1372</t>
        </is>
      </c>
      <c r="AD563" t="inlineStr">
        <is>
          <t>https://t.me/metalloinvest_official</t>
        </is>
      </c>
    </row>
    <row r="564">
      <c r="B564" t="inlineStr">
        <is>
          <t>Песня, которую многие из нас помнят наизусть ещё со школы, в исполнении двух Сергеев — Сергея Фетисова и Сергея Клышникова</t>
        </is>
      </c>
      <c r="C564" t="inlineStr">
        <is>
          <t>Металлоинвест</t>
        </is>
      </c>
      <c r="D564" t="n">
        <v>6</v>
      </c>
      <c r="E564" t="n">
        <v>2024</v>
      </c>
      <c r="F564" s="21" t="n">
        <v>45452</v>
      </c>
      <c r="I564" t="inlineStr">
        <is>
          <t>+</t>
        </is>
      </c>
      <c r="V564" t="inlineStr">
        <is>
          <t>+</t>
        </is>
      </c>
      <c r="AB564" t="inlineStr">
        <is>
          <t>Песня, которую многие из нас помнят наизусть ещё со школы, в исполнении двух Сергеев — Сергея Фетисова и Сергея Клышникова. Оба работают на ОЭМК.
👋 [Подписывайся на Металлоинвест](https://t.me/metalloinvest_official)</t>
        </is>
      </c>
      <c r="AC564" t="inlineStr">
        <is>
          <t>https://t.me/metalloinvest_official/1369</t>
        </is>
      </c>
      <c r="AD564" t="inlineStr">
        <is>
          <t>https://t.me/metalloinvest_official</t>
        </is>
      </c>
    </row>
    <row r="565">
      <c r="B565" t="inlineStr">
        <is>
          <t>Накануне Дня Победы мы попросили наших коллег исполнить главные песни про бессмертный подвиг наших ветеранов в Великой Отечественной войне</t>
        </is>
      </c>
      <c r="C565" t="inlineStr">
        <is>
          <t>Металлоинвест</t>
        </is>
      </c>
      <c r="D565" t="n">
        <v>6</v>
      </c>
      <c r="E565" t="n">
        <v>2024</v>
      </c>
      <c r="F565" s="21" t="n">
        <v>45452</v>
      </c>
      <c r="I565" t="inlineStr">
        <is>
          <t>+</t>
        </is>
      </c>
      <c r="V565" t="inlineStr">
        <is>
          <t>+</t>
        </is>
      </c>
      <c r="AB565" t="inlineStr">
        <is>
          <t>Накануне Дня Победы мы попросили наших коллег исполнить главные песни про бессмертный подвиг наших ветеранов в Великой Отечественной войне. 
В память о своем деде Михаил Кобзев, мастер Буровзрывного управления Михайловского ГОКа, исполнил песню Владимира Высоцкого. 
«Мой дед, Александр Гаврилович Панферов, был командиром взвода полковой разведки, Второй Белорусский фронт. Награжден медалью «За отвагу»!
Был тяжело ранен. Бабушка моя медсестрой в госпитале была. Выходила его, потом поженились. А осколок немецкий в груди дед домой принёс. От него потом и умер. 
Каждый год всей семьей участвуем  в проекте «Бессмертный полк». Правнук с гордостью несёт портрет прадеда».
👋 [Подписывайся на Металлоинвест](https://t.me/metalloinvest_official)</t>
        </is>
      </c>
      <c r="AC565" t="inlineStr">
        <is>
          <t>https://t.me/metalloinvest_official/1368</t>
        </is>
      </c>
      <c r="AD565" t="inlineStr">
        <is>
          <t>https://t.me/metalloinvest_official</t>
        </is>
      </c>
    </row>
    <row r="566">
      <c r="B566" t="inlineStr">
        <is>
          <t>🏡🏡🏡🏡 Сегодня отмечается Всемирный день охраны труда</t>
        </is>
      </c>
      <c r="C566" t="inlineStr">
        <is>
          <t>Металлоинвест</t>
        </is>
      </c>
      <c r="D566" t="n">
        <v>6</v>
      </c>
      <c r="E566" t="n">
        <v>2024</v>
      </c>
      <c r="F566" s="21" t="n">
        <v>45452</v>
      </c>
      <c r="I566" t="inlineStr">
        <is>
          <t>+</t>
        </is>
      </c>
      <c r="V566" t="inlineStr">
        <is>
          <t>+</t>
        </is>
      </c>
      <c r="AB566" t="inlineStr">
        <is>
          <t>🏡🏡🏡🏡 Сегодня отмечается Всемирный день охраны труда. В значительной степени эта дата имеет символический характер, так как тема защиты здоровья и жизни работников не может быть привязана к какому-то дню, но предполагает системную и кропотливую работу.  
Разделяя такой подход, Металлоинвест продолжает масштабную трансформацию системы охраны труда и производственной безопасности на всех предприятиях. В 2022 году на эти цели компания направила 1,2 млрд рублей.
«С 2021 года мы начали менять отношение сотрудников к безопасности и вводить новые системные подходы. Результаты прошлого года показывают, что всё делаем правильно. Главная цель — достижение нулевого травматизма на производстве», —   рассказал заместитель генерального директора по промышленной безопасности, охране труда и окружающей среды Андрей Черепов.
За это время более 17 тысяч сотрудников прошли обучение новым инструментам риск-ориентированного поведения. Более 3 тысяч — тренинги по работе в ограниченных и замкнутых пространствах и работе на высоте. Для этого были построены специальные полигоны. 
Совместно с коллегами из JSA Group был запущен обучающий проект с применением технологий виртуальной реальности для сотрудников ремонтных служб.  Продолжено внедрение систем интеллектуального видеонаблюдения в области потенциально опасных зон. Количество таких нарушений в 2022 году снижено на 90%.
В корпоративном мобильном приложении Металлоинвеста была реализована функция «Охота на риски»: каждый сотрудник может сделать фотографию нарушения или потенциально опасной ситуации, отправить её соответствующему подразделению и получить отчёт об их устранении. Набранные за выявленные риски баллы можно обменять на сувениры с корпоративной символикой.
Ещё один сервис в мобильном приложении позволил ускорить получение сотрудниками СИЗ до 7 минут.
👋 [Подписывайся на Металлоинвест](https://t.me/metalloinvest_official)</t>
        </is>
      </c>
      <c r="AC566" t="inlineStr">
        <is>
          <t>https://t.me/metalloinvest_official/1355</t>
        </is>
      </c>
      <c r="AD566" t="inlineStr">
        <is>
          <t>https://t.me/metalloinvest_official</t>
        </is>
      </c>
    </row>
    <row r="567">
      <c r="B567" t="inlineStr">
        <is>
          <t>В Ташкенте завершилась международная промышленная выставка «ИННОПРОМ</t>
        </is>
      </c>
      <c r="C567" t="inlineStr">
        <is>
          <t>Металлоинвест</t>
        </is>
      </c>
      <c r="D567" t="n">
        <v>6</v>
      </c>
      <c r="E567" t="n">
        <v>2024</v>
      </c>
      <c r="F567" s="21" t="n">
        <v>45452</v>
      </c>
      <c r="I567" t="inlineStr">
        <is>
          <t>+</t>
        </is>
      </c>
      <c r="V567" t="inlineStr">
        <is>
          <t>+</t>
        </is>
      </c>
      <c r="AB567" t="inlineStr">
        <is>
          <t>В Ташкенте завершилась международная промышленная выставка «ИННОПРОМ. Центральная Азия». 
Три дня насыщенной деловой программы, встреч с действующими, а самое главное перспективными партнерами. 
О гостеприимной атмосфере выставки, важности экономики Узбекистана для российского бизнеса и о работе команды Металлоинвеста - в нашем видео.</t>
        </is>
      </c>
      <c r="AC567" t="inlineStr">
        <is>
          <t>https://t.me/metalloinvest_official/1354</t>
        </is>
      </c>
      <c r="AD567" t="inlineStr">
        <is>
          <t>https://t.me/metalloinvest_official</t>
        </is>
      </c>
    </row>
    <row r="568">
      <c r="B568" t="inlineStr">
        <is>
          <t>👋 Самое прохладное место на выставке «ИННОПРОМ</t>
        </is>
      </c>
      <c r="C568" t="inlineStr">
        <is>
          <t>Металлоинвест</t>
        </is>
      </c>
      <c r="D568" t="n">
        <v>6</v>
      </c>
      <c r="E568" t="n">
        <v>2024</v>
      </c>
      <c r="F568" s="21" t="n">
        <v>45452</v>
      </c>
      <c r="I568" t="inlineStr">
        <is>
          <t>+</t>
        </is>
      </c>
      <c r="V568" t="inlineStr">
        <is>
          <t>+</t>
        </is>
      </c>
      <c r="AB568" t="inlineStr">
        <is>
          <t>👋 Самое прохладное место на выставке «ИННОПРОМ. Центральная Азия 2023» - объединенный стенд холдинга USM, на котором представлен Металлоинвест.
Вода - как источник жизни, ценность, которую мы обязаны в сохранности передать будущим поколениям - главная тема стенда и философии Металлоинвеста.</t>
        </is>
      </c>
      <c r="AC568" t="inlineStr">
        <is>
          <t>https://t.me/metalloinvest_official/1353</t>
        </is>
      </c>
      <c r="AD568" t="inlineStr">
        <is>
          <t>https://t.me/metalloinvest_official</t>
        </is>
      </c>
    </row>
    <row r="569">
      <c r="B569" t="inlineStr">
        <is>
          <t>Бодрого понедельника и безопасной рабочей недели желаем вам вместе с новеньким 220-ти тонным красавцем, который приступил к работе в карьере Лебединского ГОКа</t>
        </is>
      </c>
      <c r="C569" t="inlineStr">
        <is>
          <t>Металлоинвест</t>
        </is>
      </c>
      <c r="D569" t="n">
        <v>6</v>
      </c>
      <c r="E569" t="n">
        <v>2024</v>
      </c>
      <c r="F569" s="21" t="n">
        <v>45452</v>
      </c>
      <c r="I569" t="inlineStr">
        <is>
          <t>+</t>
        </is>
      </c>
      <c r="V569" t="inlineStr">
        <is>
          <t>+</t>
        </is>
      </c>
      <c r="AB569" t="inlineStr">
        <is>
          <t>Бодрого понедельника и безопасной рабочей недели желаем вам вместе с новеньким 220-ти тонным красавцем, который приступил к работе в карьере Лебединского ГОКа.</t>
        </is>
      </c>
      <c r="AC569" t="inlineStr">
        <is>
          <t>https://t.me/metalloinvest_official/1350</t>
        </is>
      </c>
      <c r="AD569" t="inlineStr">
        <is>
          <t>https://t.me/metalloinvest_official</t>
        </is>
      </c>
    </row>
    <row r="570">
      <c r="B570" t="inlineStr">
        <is>
          <t>Металлоинвест – трижды лауреат премии «Лучшее корпоративное Медиа года»</t>
        </is>
      </c>
      <c r="C570" t="inlineStr">
        <is>
          <t>Металлоинвест</t>
        </is>
      </c>
      <c r="D570" t="n">
        <v>6</v>
      </c>
      <c r="E570" t="n">
        <v>2024</v>
      </c>
      <c r="F570" s="21" t="n">
        <v>45452</v>
      </c>
      <c r="I570" t="inlineStr">
        <is>
          <t>+</t>
        </is>
      </c>
      <c r="V570" t="inlineStr">
        <is>
          <t>+</t>
        </is>
      </c>
      <c r="AB570" t="inlineStr">
        <is>
          <t>Металлоинвест – трижды лауреат премии «Лучшее корпоративное Медиа года».
В ежегодном Всероссийском конкурсе Металлоинвест стал обладателем главной награды. ГРАН-ПРИ «Лучшее корпоративное Медиа-2023» получила главный редактор Медиацентра Галина Филоненко.
Iron Magazine был признан лучшим отраслевым журналом, а шеф-редактор ТВ Медиацентра Марина Некрасова – лучшим редактором корпоративных медиа.
Конкурс организовала Ассоциация директоров по коммуникациям и корпоративным медиа России (АКМР). Награждение прошло в Москве 19 апреля в рамках ХХ конференции «Роль коммуникаций и корпоративных СМИ в стратегическом управлении компанией».
Член Наблюдательного совета при Правлении АКМР Екатерина Коляда отметила, что на сегодняшний день Металлоинвест – одна из немногих компаний, у которых есть системный подход к работе корпоративных медиа.
На фотографии, кстати, генеральный директор Медиацентра Сергей Иванов. Человек, который редко попадает в кадр, но благодаря которому у Металлоинвеста действительно лучшие корпоративные медиа.
👋 [Подписывайся на Металлоинвест](https://t.me/metalloinvest_official)</t>
        </is>
      </c>
      <c r="AC570" t="inlineStr">
        <is>
          <t>https://t.me/metalloinvest_official/1349</t>
        </is>
      </c>
      <c r="AD570" t="inlineStr">
        <is>
          <t>https://t.me/metalloinvest_official</t>
        </is>
      </c>
    </row>
    <row r="571">
      <c r="B571" t="inlineStr">
        <is>
          <t>🤝🤝🤝🤝🤝🤝Металлоинвест принял участие в форуме «Устойчивое развитие: сохранить нельзя отменить», организованном Forbes</t>
        </is>
      </c>
      <c r="C571" t="inlineStr">
        <is>
          <t>Металлоинвест</t>
        </is>
      </c>
      <c r="D571" t="n">
        <v>6</v>
      </c>
      <c r="E571" t="n">
        <v>2024</v>
      </c>
      <c r="F571" s="21" t="n">
        <v>45452</v>
      </c>
      <c r="I571" t="inlineStr">
        <is>
          <t>+</t>
        </is>
      </c>
      <c r="V571" t="inlineStr">
        <is>
          <t>+</t>
        </is>
      </c>
      <c r="AB571" t="inlineStr">
        <is>
          <t>🤝🤝🤝🤝🤝🤝Металлоинвест принял участие в форуме «Устойчивое развитие: сохранить нельзя отменить», организованном Forbes.
Заместитель генерального директора по устойчивому развитию и корпоративным коммуникациям Металлоинвеста Юлия Мазанова рассказала о работе по продвижению ESG-повестки среди поставщиков компании, а также поделилась опытом реализации проекта по промышленному туризму.
В 2021 году Металлоинвест совместно с электронной торговой площадкой B2B-Center запустил механизм ESG-аккредитации поставщиков и подрядчиков.
Контрагенты проходят анкетирование, предоставляя информацию о мерах по обеспечению производственной безопасности, охране окружающей среды, противодействию коррупции, соблюдении трудовых прав. По итогам анкетирования организациям присваиваются баллы и формируется единый рейтинг.
В 2021–2022 годах анкетирование прошли 2800 поставщиков, на которых приходится около 44% от общего числа закупок Металлоинвеста.
Говоря о результатах реализации проекта по промышленному туризму на предприятиях Металлоинвеста, Юлия Мазанова отметила, что с конца 2021 года Михайловский ГОК посетили более 3 тысяч человек. И более 200 побывали на ОЭМК с февраля этого года.
«Промышленный туризм — это ещё одна точка роста регионов. Дополнительный стимул к развитию получают региональная инфраструктура, индустрия гостеприимства, малый и средний бизнес, создаются новые культурные партнёрства», — отметила Юлия Мазанова.
👋 [Подписывайся на Металлоинвест](https://t.me/metalloinvest_official)</t>
        </is>
      </c>
      <c r="AC571" t="inlineStr">
        <is>
          <t>https://t.me/metalloinvest_official/1343</t>
        </is>
      </c>
      <c r="AD571" t="inlineStr">
        <is>
          <t>https://t.me/metalloinvest_official</t>
        </is>
      </c>
    </row>
    <row r="572">
      <c r="B572" t="inlineStr">
        <is>
          <t>Сегодня отмечается день, когда человек преодолел себя и сделал невозможное — покорил космос</t>
        </is>
      </c>
      <c r="C572" t="inlineStr">
        <is>
          <t>Металлоинвест</t>
        </is>
      </c>
      <c r="D572" t="n">
        <v>6</v>
      </c>
      <c r="E572" t="n">
        <v>2024</v>
      </c>
      <c r="F572" s="21" t="n">
        <v>45452</v>
      </c>
      <c r="I572" t="inlineStr">
        <is>
          <t>+</t>
        </is>
      </c>
      <c r="V572" t="inlineStr">
        <is>
          <t>+</t>
        </is>
      </c>
      <c r="AB572" t="inlineStr">
        <is>
          <t>Сегодня отмечается день, когда человек преодолел себя и сделал невозможное — покорил космос.
Конечно, этот технологический прорыв был бы невозможен без напряжения всех ресурсов, как интеллектуальных, так и производственных. И металлургия всегда играла в освоении космоса далеко не последнюю роль. 
В работе наших предприятий есть много от космоса: похожие на галактики карьеры и сталеплавильные печи, напоминающие ракету на старте.
С праздником! С днём, когда мы стали ближе к звёздам!
👋 [Подписывайся](https://t.me/metalloinvest_official) [на](https://t.me/metalloinvest_official) [Металлоинвест](https://t.me/metalloinvest_official)</t>
        </is>
      </c>
      <c r="AC572" t="inlineStr">
        <is>
          <t>https://t.me/metalloinvest_official/1331</t>
        </is>
      </c>
      <c r="AD572" t="inlineStr">
        <is>
          <t>https://t.me/metalloinvest_official</t>
        </is>
      </c>
    </row>
    <row r="573">
      <c r="B573" t="inlineStr">
        <is>
          <t>🤝🤝🤝🤝🤝🤝Благоустройство, городская инфраструктура, медицина, здоровый образ жизни и образование - какие проекты будут реализованы в Старом Осколе и Губкине в рамках [СЭП](https://t</t>
        </is>
      </c>
      <c r="C573" t="inlineStr">
        <is>
          <t>Металлоинвест</t>
        </is>
      </c>
      <c r="D573" t="n">
        <v>6</v>
      </c>
      <c r="E573" t="n">
        <v>2024</v>
      </c>
      <c r="F573" s="21" t="n">
        <v>45452</v>
      </c>
      <c r="I573" t="inlineStr">
        <is>
          <t>+</t>
        </is>
      </c>
      <c r="V573" t="inlineStr">
        <is>
          <t>+</t>
        </is>
      </c>
      <c r="AB573" t="inlineStr">
        <is>
          <t>🤝🤝🤝🤝🤝🤝Благоустройство, городская инфраструктура, медицина, здоровый образ жизни и образование - какие проекты будут реализованы в Старом Осколе и Губкине в рамках [СЭП](https://t.me/metalloinvest_official/1297)? 
Все детали в наших карточках.</t>
        </is>
      </c>
      <c r="AC573" t="inlineStr">
        <is>
          <t>https://t.me/metalloinvest_official/1301</t>
        </is>
      </c>
      <c r="AD573" t="inlineStr">
        <is>
          <t>https://t.me/metalloinvest_official</t>
        </is>
      </c>
    </row>
    <row r="574">
      <c r="B574" t="inlineStr">
        <is>
          <t>↗️↗️↗️↗️↗️ Сергей Лапших ещё студент Губкинского горно-политехнического колледжа, но уже успел поработать со сварочным аппаратом и сделать первые потолочные швы</t>
        </is>
      </c>
      <c r="C574" t="inlineStr">
        <is>
          <t>Металлоинвест</t>
        </is>
      </c>
      <c r="D574" t="n">
        <v>6</v>
      </c>
      <c r="E574" t="n">
        <v>2024</v>
      </c>
      <c r="F574" s="21" t="n">
        <v>45452</v>
      </c>
      <c r="I574" t="inlineStr">
        <is>
          <t>+</t>
        </is>
      </c>
      <c r="V574" t="inlineStr">
        <is>
          <t>+</t>
        </is>
      </c>
      <c r="AB574" t="inlineStr">
        <is>
          <t>↗️↗️↗️↗️↗️ Сергей Лапших ещё студент Губкинского горно-политехнического колледжа, но уже успел поработать со сварочным аппаратом и сделать первые потолочные швы. И не только их.
Этому его научил опытный наставник с Лебединского ГОКа, куда Сергей пришёл на практику.
Почему студенты стремятся попасть на комбинат и как проходит практическое освоение профессии — в нашем видео.
Как студенты проходят практику на Михайловском ГОКе, смотрите [здесь](https://t.me/metalloinvest_official/1254).
@metalloinvest_official</t>
        </is>
      </c>
      <c r="AC574" t="inlineStr">
        <is>
          <t>https://t.me/metalloinvest_official/1280</t>
        </is>
      </c>
      <c r="AD574" t="inlineStr">
        <is>
          <t>https://t.me/metalloinvest_official</t>
        </is>
      </c>
    </row>
    <row r="575">
      <c r="B575" t="inlineStr">
        <is>
          <t>👋 Металлоинвест принял участие в VII Международной конференции «Устойчивое развитие городов и регионов: вызовы долгосрочного планирования»</t>
        </is>
      </c>
      <c r="C575" t="inlineStr">
        <is>
          <t>Металлоинвест</t>
        </is>
      </c>
      <c r="D575" t="n">
        <v>6</v>
      </c>
      <c r="E575" t="n">
        <v>2024</v>
      </c>
      <c r="F575" s="21" t="n">
        <v>45452</v>
      </c>
      <c r="I575" t="inlineStr">
        <is>
          <t>+</t>
        </is>
      </c>
      <c r="V575" t="inlineStr">
        <is>
          <t>+</t>
        </is>
      </c>
      <c r="AB575" t="inlineStr">
        <is>
          <t>👋 Металлоинвест принял участие в VII Международной конференции «Устойчивое развитие городов и регионов: вызовы долгосрочного планирования». 
В своём выступлении заместитель генерального директора по устойчивому развитию и корпоративным коммуникациям Металлоинвеста Юлия Мазанова рассказала, что за последние 10 лет социальные инвестиции Металлоинвеста в регионы ответственности составили около 50 млрд рублей. Устойчивое развитие территорий остаётся стратегическим приоритетом Металлоинвеста и сегодня.
При планировании и реализации социальных проектов Металлоинвест использует лучшие практики и решения и основывается на трёх ключевых принципах: выявление действительно значимых социальных проблем в прямом диалоге с жителями, выстраивание широких партнёрств для объединения ресурсов заинтересованных сторон, развитие городских команд и совместная реализация проектов таким образом, чтобы они обеспечивали долгосрочный эффект для развития потенциала территории.
Юлия Мазанова подчеркнула, что привлечение к проектированию и последующей реализации проектов в первую очередь местных квалифицированных подрядчиков позволяет развивать и накапливать компетенции в регионе, создавать дополнительные точки притяжения инвестиций и роста экономики.
@metalloinvest_official</t>
        </is>
      </c>
      <c r="AC575" t="inlineStr">
        <is>
          <t>https://t.me/metalloinvest_official/1271</t>
        </is>
      </c>
      <c r="AD575" t="inlineStr">
        <is>
          <t>https://t.me/metalloinvest_official</t>
        </is>
      </c>
    </row>
    <row r="576">
      <c r="B576" t="inlineStr">
        <is>
          <t>👋 Металлоинвест продолжает собирать награды</t>
        </is>
      </c>
      <c r="C576" t="inlineStr">
        <is>
          <t>Металлоинвест</t>
        </is>
      </c>
      <c r="D576" t="n">
        <v>6</v>
      </c>
      <c r="E576" t="n">
        <v>2024</v>
      </c>
      <c r="F576" s="21" t="n">
        <v>45452</v>
      </c>
      <c r="I576" t="inlineStr">
        <is>
          <t>+</t>
        </is>
      </c>
      <c r="V576" t="inlineStr">
        <is>
          <t>+</t>
        </is>
      </c>
      <c r="AB576" t="inlineStr">
        <is>
          <t>👋 Металлоинвест продолжает собирать награды.
Наш фильм [«Железные люди»](https://youtu.be/FwxLISmTWow) получил специальный приз за «Лучшую режиссуру» в рамках Московского международного фестиваля корпоративного видео. 
Режиссёр Антон Войцеховский смог продемонстрировать в своей работе самое ценное, что есть в компании, — людей и их профессии. Для нас они на самом деле железные.
Кроме того, наш телеграм-канал был отмечен в номинации «SMM-видеоконтент», а корпоративное телевидение — в номинации Corporate news, Videoblog, TV. 
Ранее наш канал был признан [лучшим](https://t.me/metalloinvest_official/1176) в номинации «Социальные медиа &amp; сообщество: Telegram».
Поздравляем с общей победой!
@metalloinvest_official</t>
        </is>
      </c>
      <c r="AC576" t="inlineStr">
        <is>
          <t>https://t.me/metalloinvest_official/1270</t>
        </is>
      </c>
      <c r="AD576" t="inlineStr">
        <is>
          <t>https://t.me/metalloinvest_official</t>
        </is>
      </c>
    </row>
    <row r="577">
      <c r="B577" t="inlineStr">
        <is>
          <t>↗️↗️↗️↗️↗️ На Михайловский ГОК им</t>
        </is>
      </c>
      <c r="C577" t="inlineStr">
        <is>
          <t>Металлоинвест</t>
        </is>
      </c>
      <c r="D577" t="n">
        <v>6</v>
      </c>
      <c r="E577" t="n">
        <v>2024</v>
      </c>
      <c r="F577" s="21" t="n">
        <v>45452</v>
      </c>
      <c r="I577" t="inlineStr">
        <is>
          <t>+</t>
        </is>
      </c>
      <c r="V577" t="inlineStr">
        <is>
          <t>+</t>
        </is>
      </c>
      <c r="AB577" t="inlineStr">
        <is>
          <t>↗️↗️↗️↗️↗️ На Михайловский ГОК им. А. В. Варичева пришли практиканты. Это студенты горно-металлургического и политехнического колледжей Железногорска. Наставниками студентов станут лучшие специалисты.
В этом году получать практический опыт во всех подразделениях комбината будут более 100 молодых людей. Также они здесь освоят важнейший навык — культуру безопасности труда.
Практика рассчитана на 2,5–4 месяца в зависимости от специальности студентов. Приятным фактом для них станет то, что все учащиеся на время практики становятся штатными сотрудниками. Это значит, что на них распространяются все льготы: проезд, дотация на питание и обеспечение средствами индивидуальной защиты.
Уже к лету на МГОК придут и студенты Воронежского государственного технического университета, Юго-Западного государственного университета и МИСиС. Специально для них ежегодно организуют профориентационные встречи и прохождение практики на производстве.
«Во время стажировки на предприятии студенты знакомятся с ценностями и корпоративной культурой Металлоинвеста, становятся частью нашего большого и дружного коллектива. У них есть все шансы заявить о себе и получить предложение о трудоустройстве», — отметил управляющий директор МГОКа Антон Захаров.
@metalloinvest_official</t>
        </is>
      </c>
      <c r="AC577" t="inlineStr">
        <is>
          <t>https://t.me/metalloinvest_official/1254</t>
        </is>
      </c>
      <c r="AD577" t="inlineStr">
        <is>
          <t>https://t.me/metalloinvest_official</t>
        </is>
      </c>
    </row>
    <row r="578">
      <c r="B578" t="inlineStr">
        <is>
          <t>🤝🤝🤝🤝🤝🤝 Металлоинвест принял участие в круглом столе «Новые экологические требования в государственных и корпоративных закупках», организованном Национальным ESG-альянсом и «Интерфаксом»</t>
        </is>
      </c>
      <c r="C578" t="inlineStr">
        <is>
          <t>Металлоинвест</t>
        </is>
      </c>
      <c r="D578" t="n">
        <v>6</v>
      </c>
      <c r="E578" t="n">
        <v>2024</v>
      </c>
      <c r="F578" s="21" t="n">
        <v>45452</v>
      </c>
      <c r="I578" t="inlineStr">
        <is>
          <t>+</t>
        </is>
      </c>
      <c r="V578" t="inlineStr">
        <is>
          <t>+</t>
        </is>
      </c>
      <c r="AB578" t="inlineStr">
        <is>
          <t>🤝🤝🤝🤝🤝🤝 Металлоинвест принял участие в круглом столе «Новые экологические требования в государственных и корпоративных закупках», организованном Национальным ESG-альянсом и «Интерфаксом». Участники обсудили вопросы взаимодействия бизнеса с государством в развитии зелёных производств и логистики, а также важность опыта крупного бизнеса по организации зелёных цепочек поставок.
Директор по снабжению Металлоинвеста Мария Коваленко отметила, что принципы устойчивого развития интегрированы в бизнес-стратегию Металлоинвеста и для  компании важно выстраивать работу с теми поставщиками, которые разделяют этот подход.
Например, в сфере охраны труда и промышленной безопасности в Металлоинвесте установлены серьёзные требования. И с организациями, не готовыми обеспечивать их исполнение, компания не работает.
@metalloinvest_official</t>
        </is>
      </c>
      <c r="AC578" t="inlineStr">
        <is>
          <t>https://t.me/metalloinvest_official/1253</t>
        </is>
      </c>
      <c r="AD578" t="inlineStr">
        <is>
          <t>https://t.me/metalloinvest_official</t>
        </is>
      </c>
    </row>
    <row r="579">
      <c r="B579" t="inlineStr">
        <is>
          <t>🏡🏡🏡🏡 Константин Рогов — Человек года Металлоинвеста в номинации «Забота»</t>
        </is>
      </c>
      <c r="C579" t="inlineStr">
        <is>
          <t>Металлоинвест</t>
        </is>
      </c>
      <c r="D579" t="n">
        <v>6</v>
      </c>
      <c r="E579" t="n">
        <v>2024</v>
      </c>
      <c r="F579" s="21" t="n">
        <v>45452</v>
      </c>
      <c r="I579" t="inlineStr">
        <is>
          <t>+</t>
        </is>
      </c>
      <c r="V579" t="inlineStr">
        <is>
          <t>+</t>
        </is>
      </c>
      <c r="AB579" t="inlineStr">
        <is>
          <t>🏡🏡🏡🏡 Константин Рогов — Человек года Металлоинвеста в номинации «Забота»! 
В феврале 2022 года начальник участка шаропрокатного стана ОЭМК спас двух подростков, провалившихся под лёд в водохранилище. Он не раздумывая бросился в ледяную воду и, ломая лёд руками, спас детей. Константин считает, что забота о других людях — важная жизненная ценность.
В 2022 году он возглавил группу «охотников на риски», чтобы обеспечить безопасность коллег на рабочем месте и не только. А своих детей учит готовности помочь и умению не сдаваться перед трудностями, воспитывая в них традиции помощи и заботы о ближнем.
@metalloinvest_official</t>
        </is>
      </c>
      <c r="AC579" t="inlineStr">
        <is>
          <t>https://t.me/metalloinvest_official/1251</t>
        </is>
      </c>
      <c r="AD579" t="inlineStr">
        <is>
          <t>https://t.me/metalloinvest_official</t>
        </is>
      </c>
    </row>
    <row r="580">
      <c r="B580" t="inlineStr">
        <is>
          <t>Участники и победители первого дня рабочей Спартакиады Лебединского ГОКа</t>
        </is>
      </c>
      <c r="C580" t="inlineStr">
        <is>
          <t>Металлоинвест</t>
        </is>
      </c>
      <c r="D580" t="n">
        <v>6</v>
      </c>
      <c r="E580" t="n">
        <v>2024</v>
      </c>
      <c r="F580" s="21" t="n">
        <v>45452</v>
      </c>
      <c r="I580" t="inlineStr">
        <is>
          <t>+</t>
        </is>
      </c>
      <c r="V580" t="inlineStr">
        <is>
          <t>+</t>
        </is>
      </c>
      <c r="AB580" t="inlineStr">
        <is>
          <t>Участники и победители первого дня рабочей Спартакиады Лебединского ГОКа. 
О том, какую роль играет спорт в жизни наших работников - в комментарии директора по социальным вопросам комбината Владимира Евдокимова.</t>
        </is>
      </c>
      <c r="AC580" t="inlineStr">
        <is>
          <t>https://t.me/metalloinvest_official/1239</t>
        </is>
      </c>
      <c r="AD580" t="inlineStr">
        <is>
          <t>https://t.me/metalloinvest_official</t>
        </is>
      </c>
    </row>
    <row r="581">
      <c r="B581" t="inlineStr">
        <is>
          <t>Сегодня в Лесной Сказке состоится открытие XXXV рабочей спартакиады Лебединского ГОКа, посвящённой 80-летию победы в Курской битве</t>
        </is>
      </c>
      <c r="C581" t="inlineStr">
        <is>
          <t>Металлоинвест</t>
        </is>
      </c>
      <c r="D581" t="n">
        <v>6</v>
      </c>
      <c r="E581" t="n">
        <v>2024</v>
      </c>
      <c r="F581" s="21" t="n">
        <v>45452</v>
      </c>
      <c r="I581" t="inlineStr">
        <is>
          <t>+</t>
        </is>
      </c>
      <c r="V581" t="inlineStr">
        <is>
          <t>+</t>
        </is>
      </c>
      <c r="AB581" t="inlineStr">
        <is>
          <t>Сегодня в Лесной Сказке состоится открытие XXXV рабочей спартакиады Лебединского ГОКа, посвящённой 80-летию победы в Курской битве. 
Если вы переживаете по поводу снега, то видео от Наталии Житниковской специально для вас.</t>
        </is>
      </c>
      <c r="AC581" t="inlineStr">
        <is>
          <t>https://t.me/metalloinvest_official/1228</t>
        </is>
      </c>
      <c r="AD581" t="inlineStr">
        <is>
          <t>https://t.me/metalloinvest_official</t>
        </is>
      </c>
    </row>
    <row r="582">
      <c r="B582" t="inlineStr">
        <is>
          <t>👋 А вы знали, что история промышленного туризма на Михайловском ГОКе им</t>
        </is>
      </c>
      <c r="C582" t="inlineStr">
        <is>
          <t>Металлоинвест</t>
        </is>
      </c>
      <c r="D582" t="n">
        <v>6</v>
      </c>
      <c r="E582" t="n">
        <v>2024</v>
      </c>
      <c r="F582" s="21" t="n">
        <v>45452</v>
      </c>
      <c r="I582" t="inlineStr">
        <is>
          <t>+</t>
        </is>
      </c>
      <c r="V582" t="inlineStr">
        <is>
          <t>+</t>
        </is>
      </c>
      <c r="AB582" t="inlineStr">
        <is>
          <t>👋 А вы знали, что история промышленного туризма на Михайловском ГОКе им. А. В. Варичева неразрывно связана с мифическими существами, обитающими в карьере? Здесь их называют касатиками.
Касатики — это частицы счастья, любви и свободы, которые зарождаются в недрах при добыче железных руд.
Ещё в 2021 году Металлоинвест вместе с железногорским центром современного искусства Цикорий открыл выставку «Где найти касатиков?». Тогда эта выставка стала одной из отправных точек для промышленного туризма на Михайловский ГОК. 
Стараниями художников волшебные существа получились похожими на  разноцветные пушистые шарики. Так, одной из участниц проекта и авторов внешнего облика касатиков стала Юлия Матвеенко. Художница создала серию работ«Эволюция касатиков» — цикл взросления от кусочка руды, до большого милого пушистика.
Кстати, эти хранители карьера до сих пор обитают на предприятии, в карьере и в городе. Так что если хотите их поискать, приглашаем на наши промышленные экскурсии. Подробнее о них можно узнать [здесь](https://hochunamgok.ru/).</t>
        </is>
      </c>
      <c r="AC582" t="inlineStr">
        <is>
          <t>https://t.me/metalloinvest_official/1223</t>
        </is>
      </c>
      <c r="AD582" t="inlineStr">
        <is>
          <t>https://t.me/metalloinvest_official</t>
        </is>
      </c>
    </row>
    <row r="583">
      <c r="B583" t="inlineStr">
        <is>
          <t>👋Пришло время признаться: мы очень любим этот праздник</t>
        </is>
      </c>
      <c r="C583" t="inlineStr">
        <is>
          <t>Металлоинвест</t>
        </is>
      </c>
      <c r="D583" t="n">
        <v>6</v>
      </c>
      <c r="E583" t="n">
        <v>2024</v>
      </c>
      <c r="F583" s="21" t="n">
        <v>45452</v>
      </c>
      <c r="I583" t="inlineStr">
        <is>
          <t>+</t>
        </is>
      </c>
      <c r="V583" t="inlineStr">
        <is>
          <t>+</t>
        </is>
      </c>
      <c r="AB583" t="inlineStr">
        <is>
          <t>👋Пришло время признаться: мы очень любим этот праздник. Всё просто: счастливые женские улыбки согревают даже в самый пасмурный день.  
Мужчины с Лебединского ГОКа решили не дожидаться 8 Марта и подарили цветы коллегам прямо за рабочим местом. Для каждой дамы — свой особенный цветок и свои тёплые слова. 
Поздравили, признались в любви и увидели такие искренние улыбки. А не это ли самое важное?
С наступающим Международным женским днём и вас, дорогие читательницы!
@metalloinvest_official</t>
        </is>
      </c>
      <c r="AC583" t="inlineStr">
        <is>
          <t>https://t.me/metalloinvest_official/1218</t>
        </is>
      </c>
      <c r="AD583" t="inlineStr">
        <is>
          <t>https://t.me/metalloinvest_official</t>
        </is>
      </c>
    </row>
    <row r="584">
      <c r="B584" t="inlineStr">
        <is>
          <t>👋 Месяц назад на ОЭМК им</t>
        </is>
      </c>
      <c r="C584" t="inlineStr">
        <is>
          <t>Металлоинвест</t>
        </is>
      </c>
      <c r="D584" t="n">
        <v>6</v>
      </c>
      <c r="E584" t="n">
        <v>2024</v>
      </c>
      <c r="F584" s="21" t="n">
        <v>45452</v>
      </c>
      <c r="I584" t="inlineStr">
        <is>
          <t>+</t>
        </is>
      </c>
      <c r="V584" t="inlineStr">
        <is>
          <t>+</t>
        </is>
      </c>
      <c r="AB584" t="inlineStr">
        <is>
          <t>👋 Месяц назад на ОЭМК им. А.А. Угарова стартовал проект промышленного туризма. 
Это отличный вариант для всех, кто хочет интересно провести время и готов к поиску новых впечатлений.
Особенно он подойдёт тем, кто хочет узнать секреты производства стали, интересуется металлургией или просто решил заняться чем-то интересным всей семьёй. 
Подробнее о трёх маршрутах — в карточках, а также на [сайте](https://hochunaoemk.ru/). Здесь же можно и записаться!
@metalloinvest_official</t>
        </is>
      </c>
      <c r="AC584" t="inlineStr">
        <is>
          <t>https://t.me/metalloinvest_official/1199</t>
        </is>
      </c>
      <c r="AD584" t="inlineStr">
        <is>
          <t>https://t.me/metalloinvest_official</t>
        </is>
      </c>
    </row>
    <row r="585">
      <c r="B585" t="inlineStr">
        <is>
          <t>🏡🏡🏡🏡Хакатон, завораживающее научное шоу и даже полёты на беспилотниках — всё это ждало участников VII фестиваля науки и творчества в старооскольском центре «Железно</t>
        </is>
      </c>
      <c r="C585" t="inlineStr">
        <is>
          <t>Металлоинвест</t>
        </is>
      </c>
      <c r="D585" t="n">
        <v>6</v>
      </c>
      <c r="E585" t="n">
        <v>2024</v>
      </c>
      <c r="F585" s="21" t="n">
        <v>45452</v>
      </c>
      <c r="I585" t="inlineStr">
        <is>
          <t>+</t>
        </is>
      </c>
      <c r="V585" t="inlineStr">
        <is>
          <t>+</t>
        </is>
      </c>
      <c r="AB585" t="inlineStr">
        <is>
          <t>🏡🏡🏡🏡Хакатон, завораживающее научное шоу и даже полёты на беспилотниках — всё это ждало участников VII фестиваля науки и творчества в старооскольском центре «Железно!».
Кроме того, гости фестиваля могли посетить экскурсии и встречи с учёными, а для тех, кто постарше, организаторы подготовили «Разговор на равных» с управляющим директором ОЭМК Кириллом Черновым. 
Для многих участников фестиваль стал профориентационным толчком в будущее. Они с интересом спрашивали о том, что происходит на комбинате, как работает компания и расспрашивали о перспективах работы на ОЭМК.
@metalloinvest_official</t>
        </is>
      </c>
      <c r="AC585" t="inlineStr">
        <is>
          <t>https://t.me/metalloinvest_official/1188</t>
        </is>
      </c>
      <c r="AD585" t="inlineStr">
        <is>
          <t>https://t.me/metalloinvest_official</t>
        </is>
      </c>
    </row>
    <row r="586">
      <c r="B586" t="inlineStr">
        <is>
          <t>👋 «Здесь рыбы нет</t>
        </is>
      </c>
      <c r="C586" t="inlineStr">
        <is>
          <t>Металлоинвест</t>
        </is>
      </c>
      <c r="D586" t="n">
        <v>6</v>
      </c>
      <c r="E586" t="n">
        <v>2024</v>
      </c>
      <c r="F586" s="21" t="n">
        <v>45452</v>
      </c>
      <c r="I586" t="inlineStr">
        <is>
          <t>+</t>
        </is>
      </c>
      <c r="V586" t="inlineStr">
        <is>
          <t>+</t>
        </is>
      </c>
      <c r="AB586" t="inlineStr">
        <is>
          <t>👋 «Здесь рыбы нет! Это говорит директор стадиона!» — миниатюра явно не про сотрудников наших комбинатов. 
В зимние выходные они выехали на природу, чтобы сразиться в турнире по подлёдному лову и определить того, кто поймает больше всех рыбы. 
За звание мастеров по зимней рыбалке боролись как действующие сотрудники, так и пенсионеры, опытные рыболовы и новички. За участников болели их семьи. В планах — новые мероприятия, поездки и соревнования.
Как это было, смотрите в нашей подборке фото и видео.
@metalloinvest_official</t>
        </is>
      </c>
      <c r="AC586" t="inlineStr">
        <is>
          <t>https://t.me/metalloinvest_official/1179</t>
        </is>
      </c>
      <c r="AD586" t="inlineStr">
        <is>
          <t>https://t.me/metalloinvest_official</t>
        </is>
      </c>
    </row>
    <row r="587">
      <c r="B587" t="inlineStr">
        <is>
          <t>👋 Лучший телеграм-канал — у Металлоинвеста</t>
        </is>
      </c>
      <c r="C587" t="inlineStr">
        <is>
          <t>Металлоинвест</t>
        </is>
      </c>
      <c r="D587" t="n">
        <v>6</v>
      </c>
      <c r="E587" t="n">
        <v>2024</v>
      </c>
      <c r="F587" s="21" t="n">
        <v>45452</v>
      </c>
      <c r="I587" t="inlineStr">
        <is>
          <t>+</t>
        </is>
      </c>
      <c r="V587" t="inlineStr">
        <is>
          <t>+</t>
        </is>
      </c>
      <c r="AB587" t="inlineStr">
        <is>
          <t>👋 Лучший телеграм-канал — у Металлоинвеста. 
Вчера такое решение приняло экспертное жюри премии Digital Communications AWARDS, которое присудило нам победу в номинации «Социальные медиа &amp; сообщество: Telegram».
Всего на конкурсе было 153 номинации, за которые боролись 45 компаний из разных сфер. Самая упорная борьба была именно в нашей. 
Почему мы смогли победить? Всё просто: благодаря героям наших сюжетов и публикаций. Многие из них, уверены, есть среди наших подписчиков. Ваши жизненные истории и целеустремлённость никого не оставили равнодушными!
Победа ваша!</t>
        </is>
      </c>
      <c r="AC587" t="inlineStr">
        <is>
          <t>https://t.me/metalloinvest_official/1176</t>
        </is>
      </c>
      <c r="AD587" t="inlineStr">
        <is>
          <t>https://t.me/metalloinvest_official</t>
        </is>
      </c>
    </row>
    <row r="588">
      <c r="B588" t="inlineStr">
        <is>
          <t>👋 Второй корпоративный форум по управлению рисками прошёл в Старом Осколе</t>
        </is>
      </c>
      <c r="C588" t="inlineStr">
        <is>
          <t>Металлоинвест</t>
        </is>
      </c>
      <c r="D588" t="n">
        <v>6</v>
      </c>
      <c r="E588" t="n">
        <v>2024</v>
      </c>
      <c r="F588" s="21" t="n">
        <v>45452</v>
      </c>
      <c r="I588" t="inlineStr">
        <is>
          <t>+</t>
        </is>
      </c>
      <c r="V588" t="inlineStr">
        <is>
          <t>+</t>
        </is>
      </c>
      <c r="AB588" t="inlineStr">
        <is>
          <t>👋 Второй корпоративный форум по управлению рисками прошёл в Старом Осколе.
На нём встретились специалисты системы управления рисками, ОТиПБ, технологи и работники ремонтных служб.
Получить «свежий взгляд» со стороны помогли приглашённые гости: представители компаний «Уралкалий», «Татнефть», ЕВРАЗ и НЛМК.
Встречу посвятили обмену опытом и обсуждению ключевых вопросов: какие цели стоят перед комбинатами и что мешает улучшать культуру безопасности на предприятиях.
Вот что об этом говорит Андрей Черепов, заместитель генерального директора по промышленной безопасности, охране труда и окружающей среды Металлоинвеста: «В проекте по внедрению системы управления рисками мы переходим от теории к практике. В прошлом году было много наработок и идей, но мало именно практических решений. Сейчас мы видим, что предложения стали более “приземлёнными”, приближенными к нуждам производства. Начальники структурных подразделений охотно поддержали их и взяли для внедрения на своих площадках. Это значит, что мы постепенно движемся к своей цели — гармоничному встраиванию новых инструментов системы управления рисками и охраны труда в производство. Чтобы технологи и ремонтные службы воспринимали их не как дополнительную нагрузку, а как важную часть работы и технологического процесса».
🎞 Больше о форуме — в нашем видео.
@metalloinvest_official</t>
        </is>
      </c>
      <c r="AC588" t="inlineStr">
        <is>
          <t>https://t.me/metalloinvest_official/1172</t>
        </is>
      </c>
      <c r="AD588" t="inlineStr">
        <is>
          <t>https://t.me/metalloinvest_official</t>
        </is>
      </c>
    </row>
    <row r="589">
      <c r="B589" t="inlineStr">
        <is>
          <t>Большой репортаж, посвящённый промышленному туризму на ОЭМК и Лебединском ГОКе</t>
        </is>
      </c>
      <c r="C589" t="inlineStr">
        <is>
          <t>Металлоинвест</t>
        </is>
      </c>
      <c r="D589" t="n">
        <v>6</v>
      </c>
      <c r="E589" t="n">
        <v>2024</v>
      </c>
      <c r="F589" s="21" t="n">
        <v>45452</v>
      </c>
      <c r="I589" t="inlineStr">
        <is>
          <t>+</t>
        </is>
      </c>
      <c r="V589" t="inlineStr">
        <is>
          <t>+</t>
        </is>
      </c>
      <c r="AB589" t="inlineStr">
        <is>
          <t>Большой репортаж, посвящённый промышленному туризму на ОЭМК и Лебединском ГОКе. 
Если вам привычнее телевизионный формат, то повтор сюжета вы сможете посмотреть сегодня в 17.00 в новостном выпуске телеканала Россия 1.
@metalloinvest_official</t>
        </is>
      </c>
      <c r="AC589" t="inlineStr">
        <is>
          <t>https://t.me/metalloinvest_official/1171</t>
        </is>
      </c>
      <c r="AD589" t="inlineStr">
        <is>
          <t>https://t.me/metalloinvest_official</t>
        </is>
      </c>
    </row>
    <row r="590">
      <c r="B590" t="inlineStr">
        <is>
          <t>👋 В минувшие выходные на стадионе «Горняк» прошёл Кубок [Курской области](https://t</t>
        </is>
      </c>
      <c r="C590" t="inlineStr">
        <is>
          <t>Металлоинвест</t>
        </is>
      </c>
      <c r="D590" t="n">
        <v>6</v>
      </c>
      <c r="E590" t="n">
        <v>2024</v>
      </c>
      <c r="F590" s="21" t="n">
        <v>45452</v>
      </c>
      <c r="I590" t="inlineStr">
        <is>
          <t>+</t>
        </is>
      </c>
      <c r="V590" t="inlineStr">
        <is>
          <t>+</t>
        </is>
      </c>
      <c r="AB590" t="inlineStr">
        <is>
          <t>👋 В минувшие выходные на стадионе «Горняк» прошёл Кубок [Курской области](https://t.me/kurskadm) по регби на снегу. На поле встретились шесть команд из Железногорска, Курска, Воронежа и Курской области. Итоги игры удивили неожиданными результатами. 
Например, дебютировавшая лишь месяц назад в чемпионате ЦФО команда работников МГОКа «Феррум» в упорной борьбе завоевала бронзу соревнований.
🏆 За первое место поборолись давние соперники — железногорская «Руда» и воронежская команда «Гвозди». Удача оказалась на стороне последней — кубок уезжает в Воронеж. 
Благодаря поддержке «Металлоинвеста» уровень регби в регионе растёт с каждым годом. Например, железногорская «Руда» вышла в финальную часть чемпионата России по снежному регби, которая стартует 24 февраля в Казани. Стало больше турниров, стало больше команд — например, в этом году в Железногорске играет не только «Руда», но и «Феррум», то есть растут конкуренция и мастерство спортсменов.
@metalloinvest_official</t>
        </is>
      </c>
      <c r="AC590" t="inlineStr">
        <is>
          <t>https://t.me/metalloinvest_official/1152</t>
        </is>
      </c>
      <c r="AD590" t="inlineStr">
        <is>
          <t>https://t.me/metalloinvest_official</t>
        </is>
      </c>
    </row>
    <row r="591">
      <c r="B591" t="inlineStr">
        <is>
          <t>Вчера у экспертов [Агентства стратегических инициатив](https://t</t>
        </is>
      </c>
      <c r="C591" t="inlineStr">
        <is>
          <t>Металлоинвест</t>
        </is>
      </c>
      <c r="D591" t="n">
        <v>6</v>
      </c>
      <c r="E591" t="n">
        <v>2024</v>
      </c>
      <c r="F591" s="21" t="n">
        <v>45452</v>
      </c>
      <c r="H591" t="inlineStr">
        <is>
          <t>+</t>
        </is>
      </c>
      <c r="I591" t="inlineStr">
        <is>
          <t>+</t>
        </is>
      </c>
      <c r="J591" t="inlineStr">
        <is>
          <t>+</t>
        </is>
      </c>
      <c r="L591" t="inlineStr">
        <is>
          <t>+</t>
        </is>
      </c>
      <c r="O591" t="inlineStr">
        <is>
          <t>+</t>
        </is>
      </c>
      <c r="P591" t="inlineStr">
        <is>
          <t>+</t>
        </is>
      </c>
      <c r="S591" t="inlineStr">
        <is>
          <t>+</t>
        </is>
      </c>
      <c r="U591" t="inlineStr">
        <is>
          <t>+</t>
        </is>
      </c>
      <c r="V591" t="inlineStr">
        <is>
          <t>+</t>
        </is>
      </c>
      <c r="W591" t="inlineStr">
        <is>
          <t>+</t>
        </is>
      </c>
      <c r="Y591" t="inlineStr">
        <is>
          <t>+</t>
        </is>
      </c>
      <c r="Z591" t="inlineStr">
        <is>
          <t>+</t>
        </is>
      </c>
      <c r="AA591" t="inlineStr">
        <is>
          <t>+</t>
        </is>
      </c>
      <c r="AB591" t="inlineStr">
        <is>
          <t>Вчера у экспертов [Агентства стратегических инициатив](https://t.me/promtourismonline/847) был насыщенный день. В ходе инспекционного тура по Белгородской области они посетили сразу два наших комбината - Лебединский ГОК и ОЭМК им. А.А.Угарова. 
Теперь попробуйте поставить себя на их место и оценить свои эмоции по 10-ти бальной шкале. 
🙌 За один день увидеть настоящий карьер, занесенный, кстати, в книгу рекордов Гинесса, сфотографироваться с 220-ти тонным Белазом, познакомиться с процессом переработки руды и, наконец, посетить завод по производству самого экологичного сырья для металлургии - горячебрикетированного железа. Согласитесь, уже можно ставить десятку. 
Но на этом программа не закончилась - не успев выдохнуть, перемещаемся на металлургический комбинат, чтобы увидеть как льют сталь и делают прокат. И в конце маршрута, наконец, перевести дух во время обеда металлурга в столовой комбината. 
Представили? Почувствовали? 
Нам кажется, что 10 баллов слишком низкая оценка)
Скоро по такому маршруту сможет пройти любой желающий. Ведь вслед за ОЭМК, который уже принимает гостей, к запуску промышленного туризма готовится Лебединский ГОК. Запасайтесь терпением и следите за нашими новостями.
@metalloinvest_official</t>
        </is>
      </c>
      <c r="AC591" t="inlineStr">
        <is>
          <t>https://t.me/metalloinvest_official/1150</t>
        </is>
      </c>
      <c r="AD591" t="inlineStr">
        <is>
          <t>https://t.me/metalloinvest_official</t>
        </is>
      </c>
    </row>
    <row r="592">
      <c r="B592" t="inlineStr">
        <is>
          <t>🏡🏡🏡🏡Однажды они станут инженерами, разработчиками или архитектурными визуализаторами</t>
        </is>
      </c>
      <c r="C592" t="inlineStr">
        <is>
          <t>Металлоинвест</t>
        </is>
      </c>
      <c r="D592" t="n">
        <v>6</v>
      </c>
      <c r="E592" t="n">
        <v>2024</v>
      </c>
      <c r="F592" s="21" t="n">
        <v>45452</v>
      </c>
      <c r="I592" t="inlineStr">
        <is>
          <t>+</t>
        </is>
      </c>
      <c r="V592" t="inlineStr">
        <is>
          <t>+</t>
        </is>
      </c>
      <c r="AB592" t="inlineStr">
        <is>
          <t>🏡🏡🏡🏡Однажды они станут инженерами, разработчиками или архитектурными визуализаторами. 
А пока — носят школьные рюкзаки, получают пятёрки и создают кибермодели в кружке робототехники в губкинском центре цифрового образования «IT-уб». Занятия проходят на базе образовательного комплекса «СтартУм».
Младшие ребята собирают там свои первые машины, подъёмные краны, вертолёты. Учатся самостоятельно подключать датчики и писать программы. Шестиклассники и старше — уже работают с микроконтроллерами и собирают роботов посложнее. 
Открыть двери в профессию помог Сергей Лемехов, организатор кружка. Он выиграл грант в конкурсе Металлоинвеста «Сделаем вместе!» и на эти деньги закупил два профессиональных набора для создания роботов. 
В прошлом году их стало больше — появилось ещё пять. А вместе с  ними кружок получил специальную мебель и шесть ноутбуков.
Под руководством Сергея мальчишки и девчонки не раз выигрывали в местных и областных конкурсах с созданными ими действующими моделями. Теперь обучаются у него ещё языку программирования Python. 
Есть и те, которые уже выросли и связали жизнь с ИТ-технологиями.
@metalloinvest_official</t>
        </is>
      </c>
      <c r="AC592" t="inlineStr">
        <is>
          <t>https://t.me/metalloinvest_official/1127</t>
        </is>
      </c>
      <c r="AD592" t="inlineStr">
        <is>
          <t>https://t.me/metalloinvest_official</t>
        </is>
      </c>
    </row>
    <row r="593">
      <c r="B593" t="inlineStr">
        <is>
          <t>↗️↗️↗️↗️↗️ «Экскаватор — мой второй дом</t>
        </is>
      </c>
      <c r="C593" t="inlineStr">
        <is>
          <t>Металлоинвест</t>
        </is>
      </c>
      <c r="D593" t="n">
        <v>6</v>
      </c>
      <c r="E593" t="n">
        <v>2024</v>
      </c>
      <c r="F593" s="21" t="n">
        <v>45452</v>
      </c>
      <c r="I593" t="inlineStr">
        <is>
          <t>+</t>
        </is>
      </c>
      <c r="V593" t="inlineStr">
        <is>
          <t>+</t>
        </is>
      </c>
      <c r="AB593" t="inlineStr">
        <is>
          <t>↗️↗️↗️↗️↗️ «Экскаватор — мой второй дом. А ковш — одна из основных комнат, которую нужно держать в чистоте», — так с любовью к своему рабочему месту и делу тридцати лет жизни говорит Виталий Гайдин — наш человек года в номинации «Развитие».
Виталий — машинист рудоуправления Лебединского ГОКа. Чем нравится ему работа и какие идеи помогли получить высокую награду — в нашем видео.
@metalloinvest_official</t>
        </is>
      </c>
      <c r="AC593" t="inlineStr">
        <is>
          <t>https://t.me/metalloinvest_official/1120</t>
        </is>
      </c>
      <c r="AD593" t="inlineStr">
        <is>
          <t>https://t.me/metalloinvest_official</t>
        </is>
      </c>
    </row>
    <row r="594">
      <c r="B594" t="inlineStr">
        <is>
          <t>👋 **Я хочу больше узнать о людях, с кем работаю и о жизни компании</t>
        </is>
      </c>
      <c r="C594" t="inlineStr">
        <is>
          <t>Металлоинвест</t>
        </is>
      </c>
      <c r="D594" t="n">
        <v>6</v>
      </c>
      <c r="E594" t="n">
        <v>2024</v>
      </c>
      <c r="F594" s="21" t="n">
        <v>45452</v>
      </c>
      <c r="I594" t="inlineStr">
        <is>
          <t>+</t>
        </is>
      </c>
      <c r="V594" t="inlineStr">
        <is>
          <t>+</t>
        </is>
      </c>
      <c r="AB594" t="inlineStr">
        <is>
          <t>👋 **Я хочу больше узнать о людях, с кем работаю и о жизни компании. Как мне быть?**
Открыть новый номер нашей газеты! Рассказываем, что в нём искать.
Как экскаваторщик Лебединского ГОКа Виталий Гайдин стал «Человеком года Металлоинвеста», а разливщик стали Алексей Кравец с ОЭМК — режиссёром кукольного театра.
Новая рубрика «Вопрос — ответ», а вместе с ней — 5 полезных лайфхаков на все случаи жизни. 
Читайте новый выпуск и будьте в курсе важных событий в [Боте-помощнике](https://t.me/MiElements_bot?start=link_VZitIuOyif):
1. [Зайдите в бот](https://t.me/MiElements_bot?start=link_VZitIuOyif) и нажмите «начать» внизу экрана.
2. Выберите раздел «Медиа/Новости» в основном меню.
3. Откройте вкладку «Издания», найдите нужное и заберите с полки новый номер.
На нашей виртуальной полке с газетами вы также можете найти свежий номер газет «Курская руда», «Рабочая трибуна» и «Электросталь».
@metalloinvest_official</t>
        </is>
      </c>
      <c r="AC594" t="inlineStr">
        <is>
          <t>https://t.me/metalloinvest_official/1090</t>
        </is>
      </c>
      <c r="AD594" t="inlineStr">
        <is>
          <t>https://t.me/metalloinvest_official</t>
        </is>
      </c>
    </row>
    <row r="595">
      <c r="B595" t="inlineStr">
        <is>
          <t>🤝🤝🤝🤝🤝🤝«Моя семья» — так отзывается о своём коллективе Сергей Пигарев, главный металлург Михайловского ГОКа</t>
        </is>
      </c>
      <c r="C595" t="inlineStr">
        <is>
          <t>Металлоинвест</t>
        </is>
      </c>
      <c r="D595" t="n">
        <v>6</v>
      </c>
      <c r="E595" t="n">
        <v>2024</v>
      </c>
      <c r="F595" s="21" t="n">
        <v>45452</v>
      </c>
      <c r="I595" t="inlineStr">
        <is>
          <t>+</t>
        </is>
      </c>
      <c r="V595" t="inlineStr">
        <is>
          <t>+</t>
        </is>
      </c>
      <c r="AB595" t="inlineStr">
        <is>
          <t>🤝🤝🤝🤝🤝🤝«Моя семья» — так отзывается о своём коллективе Сергей Пигарев, главный металлург Михайловского ГОКа. 
Когда-то он пришёл на комбинат устраиваться на работу в качестве ведущего инженера технического управления. А на самом деле попал к людям, которые ему стали родными.
Командная работа и поддержка друг друга — главные ценности, которые здесь соблюдает каждый. 
Сергей — Человек года в номинации «Партнёрство». Он отвечает за контроль качества продукции, планирование, инвестпроекты и даже тёплую конструктивную обстановку внутри этой семьи. 
🎞  Хотите познакомиться с ним? Смотрите видео!
@metalloinvest_official</t>
        </is>
      </c>
      <c r="AC595" t="inlineStr">
        <is>
          <t>https://t.me/metalloinvest_official/1089</t>
        </is>
      </c>
      <c r="AD595" t="inlineStr">
        <is>
          <t>https://t.me/metalloinvest_official</t>
        </is>
      </c>
    </row>
    <row r="596">
      <c r="B596" t="inlineStr">
        <is>
          <t>👋 Почему забота — ценность «Металлоинвеста»</t>
        </is>
      </c>
      <c r="C596" t="inlineStr">
        <is>
          <t>Металлоинвест</t>
        </is>
      </c>
      <c r="D596" t="n">
        <v>6</v>
      </c>
      <c r="E596" t="n">
        <v>2024</v>
      </c>
      <c r="F596" s="21" t="n">
        <v>45452</v>
      </c>
      <c r="I596" t="inlineStr">
        <is>
          <t>+</t>
        </is>
      </c>
      <c r="V596" t="inlineStr">
        <is>
          <t>+</t>
        </is>
      </c>
      <c r="AB596" t="inlineStr">
        <is>
          <t>👋 Почему забота — ценность «Металлоинвеста»? И кто стал человеком года в номинации «Качество»?
Читайте об этом и не только в разделе «Медиа/Новости» в нашем [Боте-Помощнике](https://t.me/MiElements_bot?start=link_VZitIuOyif):
Что тут есть: ссылки на корпоративные газеты и журналы, выпуски новостей, паблики в соцсетях.
Собрали всё в одном месте, чтобы сэкономить ваше время и упростить поиск нужных новостей о Компании.  
Рассказываем, что и как искать.
✅ Переходите в [Бот-Помощник](https://t.me/MiElements_bot?start=link_VZitIuOyif) и нажимаете кнопку «Начать» внизу экрана. Это нужно делать обязательно и каждый раз при входе. Так все вкладки обновляются и работают корректно. 
✅ Выбираете раздел «Медиа/Новости» в главном меню на первом экране.
✅Проваливайтесь в него и выбираете издание, которое хотите полистать. 
✅Жмёте на ссылку и забираете с полки нужный журнал или газету.
Будьте в курсе событий!
@metalloinvest_official</t>
        </is>
      </c>
      <c r="AC596" t="inlineStr">
        <is>
          <t>https://t.me/metalloinvest_official/1084</t>
        </is>
      </c>
      <c r="AD596" t="inlineStr">
        <is>
          <t>https://t.me/metalloinvest_official</t>
        </is>
      </c>
    </row>
    <row r="597">
      <c r="B597" t="inlineStr">
        <is>
          <t>👋 Лебединский ГОК — семья с 55-летним стажем: несколько поколений губкинцев и старооскольцев живут и работают на благо предприятия, поддерживая друг друга</t>
        </is>
      </c>
      <c r="C597" t="inlineStr">
        <is>
          <t>Металлоинвест</t>
        </is>
      </c>
      <c r="D597" t="n">
        <v>6</v>
      </c>
      <c r="E597" t="n">
        <v>2024</v>
      </c>
      <c r="F597" s="21" t="n">
        <v>45452</v>
      </c>
      <c r="I597" t="inlineStr">
        <is>
          <t>+</t>
        </is>
      </c>
      <c r="V597" t="inlineStr">
        <is>
          <t>+</t>
        </is>
      </c>
      <c r="AB597" t="inlineStr">
        <is>
          <t>👋 Лебединский ГОК — семья с 55-летним стажем: несколько поколений губкинцев и старооскольцев живут и работают на благо предприятия, поддерживая друг друга. 
Многие из них побывали героями газет разных лет, сохранились их чëрно-белые фотографии. О пятерых — наш сегодняшний ролик. 
Знакомьтесь, в проекте «Ретроспектива поколений» — Заур Керимов, Нелли Гузева, Виктор Соколов, Игорь Щербинин и Роман Афонин.
🎞 Смотрим!
@metalloinvest_official</t>
        </is>
      </c>
      <c r="AC597" t="inlineStr">
        <is>
          <t>https://t.me/metalloinvest_official/1082</t>
        </is>
      </c>
      <c r="AD597" t="inlineStr">
        <is>
          <t>https://t.me/metalloinvest_official</t>
        </is>
      </c>
    </row>
    <row r="598">
      <c r="B598" t="inlineStr">
        <is>
          <t>❤️  «Мама, я плыву</t>
        </is>
      </c>
      <c r="C598" t="inlineStr">
        <is>
          <t>Металлоинвест</t>
        </is>
      </c>
      <c r="D598" t="n">
        <v>6</v>
      </c>
      <c r="E598" t="n">
        <v>2024</v>
      </c>
      <c r="F598" s="21" t="n">
        <v>45452</v>
      </c>
      <c r="I598" t="inlineStr">
        <is>
          <t>+</t>
        </is>
      </c>
      <c r="V598" t="inlineStr">
        <is>
          <t>+</t>
        </is>
      </c>
      <c r="AB598" t="inlineStr">
        <is>
          <t>❤️  «Мама, я плыву!»
Эти слова вдвойне приятно услышать родителям, которые воспитывают детей с особенностями развития.
Больше года эти ребята занимаются акватерапией с квалифицированными инструкторами в бассейне «Нептун» в Железногорске. Для деток с нарушением опорно-двигательного аппарата есть специальный тренажёр.
В группе около 20 мальчишек и девчонок. Ещё недавно никто из них не умел плавать, а сейчас они смело выполняют задания тренеров, весело помогая друг другу.
👋 Эти занятия — часть социального проекта «Парус надежды» от городских общественных организаций, который активно поддерживает «Металлоинвест».</t>
        </is>
      </c>
      <c r="AC598" t="inlineStr">
        <is>
          <t>https://t.me/metalloinvest_official/1076</t>
        </is>
      </c>
      <c r="AD598" t="inlineStr">
        <is>
          <t>https://t.me/metalloinvest_official</t>
        </is>
      </c>
    </row>
    <row r="599">
      <c r="B599" t="inlineStr">
        <is>
          <t>👋 **Все полезные ресурсы Металлоинвеста теперь в Telegram</t>
        </is>
      </c>
      <c r="C599" t="inlineStr">
        <is>
          <t>Металлоинвест</t>
        </is>
      </c>
      <c r="D599" t="n">
        <v>6</v>
      </c>
      <c r="E599" t="n">
        <v>2024</v>
      </c>
      <c r="F599" s="21" t="n">
        <v>45452</v>
      </c>
      <c r="I599" t="inlineStr">
        <is>
          <t>+</t>
        </is>
      </c>
      <c r="V599" t="inlineStr">
        <is>
          <t>+</t>
        </is>
      </c>
      <c r="AB599" t="inlineStr">
        <is>
          <t>👋 **Все полезные ресурсы Металлоинвеста теперь в Telegram.**
Коллеги, делимся с вами хорошими новостями - у нашего маленького [Бота-Помощника](https://t.me/MiElements_bot?start=link_VZitIuOyif) вышло большое обновление!
✅ Во-первых, мы, наконец, узнали как он выглядит!
✅ Во-вторых, теперь он поможет вам сориентироваться в многочисленных информационных ресурсах, которыми работники Металлоинвеста пользуются в повседневной жизни. 
Связаться с Контакт-центром, передать больничный, почитать последние выпуски газет, заказать доставку аппетитных блюд, узнать про медицинские программы и даже записаться в волонтеры можно не выходя из Telegram. 
Больше не нужно искать нужные вам ссылки. Все они есть у нашего Бота-Помощника. 
❤️ Пользоваться им просто.
[Перейдите по ссылке на страницу Бота](https://t.me/MiElements_bot?start=link_VZitIuOyif). После этого (ОБЯЗАТЕЛЬНО) нажмите на кнопку «Начать» в нижней части экрана. Кнопку следует нажать даже в том случае, если вы пользовались ботом ранее. После этого Бот-Помощник обновится, и вам будут доступны все его функции.
Бот состоит из разделов и подтем с активными ссылками. Выберите нужный и «провалитесь» туда. Внутри — подсказки с описанием, ссылки, видео и живые истории.
👷‍♀️ Протестируйте бот вместе с коллегами — есть ссылка «поделиться» внизу меню. А если мы забыли что-то важное, напишите нам об этом: нажмите «предложить тему публикации».
Если часть сервисов будет недоступна на вашем смартфоне, просто обновите приложение Telegram.</t>
        </is>
      </c>
      <c r="AC599" t="inlineStr">
        <is>
          <t>https://t.me/metalloinvest_official/1074</t>
        </is>
      </c>
      <c r="AD599" t="inlineStr">
        <is>
          <t>https://t.me/metalloinvest_official</t>
        </is>
      </c>
    </row>
    <row r="600">
      <c r="B600" t="inlineStr">
        <is>
          <t>🧡 **«Я работаю на комбинате, а театр — отдушина, отдых для меня</t>
        </is>
      </c>
      <c r="C600" t="inlineStr">
        <is>
          <t>Металлоинвест</t>
        </is>
      </c>
      <c r="D600" t="n">
        <v>6</v>
      </c>
      <c r="E600" t="n">
        <v>2024</v>
      </c>
      <c r="F600" s="21" t="n">
        <v>45452</v>
      </c>
      <c r="I600" t="inlineStr">
        <is>
          <t>+</t>
        </is>
      </c>
      <c r="V600" t="inlineStr">
        <is>
          <t>+</t>
        </is>
      </c>
      <c r="AB600" t="inlineStr">
        <is>
          <t>🧡 **«Я работаю на комбинате, а театр — отдушина, отдых для меня!»
**Эти слова говорит кукольный персонаж в руках Алексея Кравеца, разливщика стали на ОЭМК. 
🎭 Алексей увлекся театром благодаря жене, режиссеру кукольного театра «Сказ», а подыгрывать стал по воле случая — не пришел один из актёров, и пришлось его подменить.
Супруги стали победителями Всероссийского фестиваля семейных любительских театров. «Сказ» взял приз в номинации «Высокое исполнительское мастерство». 
А Металлоинвест, конечно же, поддержал артистов и помог принять участие в конкурсе.</t>
        </is>
      </c>
      <c r="AC600" t="inlineStr">
        <is>
          <t>https://t.me/metalloinvest_official/1050</t>
        </is>
      </c>
      <c r="AD600" t="inlineStr">
        <is>
          <t>https://t.me/metalloinvest_official</t>
        </is>
      </c>
    </row>
    <row r="601">
      <c r="B601" t="inlineStr">
        <is>
          <t>🎄 Последние минуты 2022 года</t>
        </is>
      </c>
      <c r="C601" t="inlineStr">
        <is>
          <t>Металлоинвест</t>
        </is>
      </c>
      <c r="D601" t="n">
        <v>6</v>
      </c>
      <c r="E601" t="n">
        <v>2024</v>
      </c>
      <c r="F601" s="21" t="n">
        <v>45452</v>
      </c>
      <c r="I601" t="inlineStr">
        <is>
          <t>+</t>
        </is>
      </c>
      <c r="V601" t="inlineStr">
        <is>
          <t>+</t>
        </is>
      </c>
      <c r="AB601" t="inlineStr">
        <is>
          <t>🎄 Последние минуты 2022 года. Скоро бой курантов, брызги шампанского, загаданные желания и новый, 2023 год!
По традиции первыми хотим поздравить наших коллег, которые сегодня в смене. Благодаря вам работа в карьерах, на фабриках и в цехах не останавливается ни на минуту. 
Всем нашим коллегам желаем здоровья, семейного благополучия и маленького чуда! Как в детстве, когда  на Новый год, действительно,  случались чудеса! 
❤️ С праздником!</t>
        </is>
      </c>
      <c r="AC601" t="inlineStr">
        <is>
          <t>https://t.me/metalloinvest_official/1049</t>
        </is>
      </c>
      <c r="AD601" t="inlineStr">
        <is>
          <t>https://t.me/metalloinvest_official</t>
        </is>
      </c>
    </row>
    <row r="602">
      <c r="B602" t="inlineStr">
        <is>
          <t>⭐️**Итоги</t>
        </is>
      </c>
      <c r="C602" t="inlineStr">
        <is>
          <t>Металлоинвест</t>
        </is>
      </c>
      <c r="D602" t="n">
        <v>6</v>
      </c>
      <c r="E602" t="n">
        <v>2024</v>
      </c>
      <c r="F602" s="21" t="n">
        <v>45452</v>
      </c>
      <c r="I602" t="inlineStr">
        <is>
          <t>+</t>
        </is>
      </c>
      <c r="V602" t="inlineStr">
        <is>
          <t>+</t>
        </is>
      </c>
      <c r="AB602" t="inlineStr">
        <is>
          <t>⭐️**Итоги года: герои Металлоинвеста**
Болеть душой за родное предприятие, предлагать идеи, которые помогают развивать производство, быть примером и вдохновлять своих коллег, делать свою работу качественно, потому что сам не терпишь брака, и, наконец, быть готовым рискнуть всем ради спасения человеческой жизни.
Все эти качества достойны супергероев. И такими героями, без сомнения, для нас являются наши коллеги, которые стали обладателями премии «Человек года» и звания «Заслуженный работник Металлоинвеста».
Слесари, машинисты экскаваторов, сталевары, управленцы: вместе горняки и металлурги, получили свои заслуженные награды на торжественной церемонии в Москве.
🎞Подробнее о победителях и их эмоциях — в нашем видео!</t>
        </is>
      </c>
      <c r="AC602" t="inlineStr">
        <is>
          <t>https://t.me/metalloinvest_official/1043</t>
        </is>
      </c>
      <c r="AD602" t="inlineStr">
        <is>
          <t>https://t.me/metalloinvest_official</t>
        </is>
      </c>
    </row>
    <row r="603">
      <c r="B603" t="inlineStr">
        <is>
          <t>💃  Китайский танец с лентами, узбекский танец с блюдом, танец аргентинских пастухов «Гаучо», «Испанская баллада» — эти и многие другие хореографические шедевры ансамбля Игоря Моисеева смогли увидеть жители Старого Оскола, Железногорска и Губкина</t>
        </is>
      </c>
      <c r="C603" t="inlineStr">
        <is>
          <t>Металлоинвест</t>
        </is>
      </c>
      <c r="D603" t="n">
        <v>6</v>
      </c>
      <c r="E603" t="n">
        <v>2024</v>
      </c>
      <c r="F603" s="21" t="n">
        <v>45452</v>
      </c>
      <c r="I603" t="inlineStr">
        <is>
          <t>+</t>
        </is>
      </c>
      <c r="V603" t="inlineStr">
        <is>
          <t>+</t>
        </is>
      </c>
      <c r="AB603" t="inlineStr">
        <is>
          <t>💃  Китайский танец с лентами, узбекский танец с блюдом, танец аргентинских пастухов «Гаучо», «Испанская баллада» — эти и многие другие хореографические шедевры ансамбля Игоря Моисеева смогли увидеть жители Старого Оскола, Железногорска и Губкина.
В гастрольной программе легендарного коллектива 13 номеров: от старинных русских танцев до хореографической картины современности. 
Настоящий фурор произвели танцевальная интерпретация футбольного матча и художественная постановка в стиле фигурного катания.
💬 «Масштабы сцены для нас не важны. Мы всегда рады приветствовать и радовать зрителя своим искусством», — делится артистка ансамбля Ольга Волина.
👏 В этом году Государственному академическому ансамблю народного танца имени Игоря Моисеева исполнилось 85 лет. Шедевры выдающегося балетмейстера и хореографа, признанные во всём мире, танцует уже седьмое поколение «моисеевцев».
Гастроли знаменитого коллектива в наших городах состоялись благодаря поддержке Металлоинвеста и фонда «Искусство, наука и спорт».</t>
        </is>
      </c>
      <c r="AC603" t="inlineStr">
        <is>
          <t>https://t.me/metalloinvest_official/1033</t>
        </is>
      </c>
      <c r="AD603" t="inlineStr">
        <is>
          <t>https://t.me/metalloinvest_official</t>
        </is>
      </c>
    </row>
    <row r="604">
      <c r="B604" t="inlineStr">
        <is>
          <t>⭐️**Металлоинвест — лидер корпоративной ESG-практики России</t>
        </is>
      </c>
      <c r="C604" t="inlineStr">
        <is>
          <t>Металлоинвест</t>
        </is>
      </c>
      <c r="D604" t="n">
        <v>6</v>
      </c>
      <c r="E604" t="n">
        <v>2024</v>
      </c>
      <c r="F604" s="21" t="n">
        <v>45452</v>
      </c>
      <c r="I604" t="inlineStr">
        <is>
          <t>+</t>
        </is>
      </c>
      <c r="V604" t="inlineStr">
        <is>
          <t>+</t>
        </is>
      </c>
      <c r="AB604" t="inlineStr">
        <is>
          <t>⭐️**Металлоинвест — лидер корпоративной ESG-практики России.**
Компании присвоен высший уровень «А+» в Рейтинге устойчивого корпоративного управления, составленном Университетом Перуджи и агентством «Да-Стратегия». При подготовке рейтинга рассматривалась публичная отчётность 230 российских компаний.
Металлоинвест охарактеризовали как прозрачную компанию, которая имеет стратегический подход к управлению ESG-аспектами, управляет рисками, создаёт многокомпетентный Совет директоров и имеет лидерскую корпоративную культуру.
Вручение свидетельств о присвоении рейтинга состоялось 16 декабря в рамках круглого стола «Устойчивое корпоративное управление в период кризиса: опыт и перспективы создания инфраструктуры работы с ESG-данными в России».</t>
        </is>
      </c>
      <c r="AC604" t="inlineStr">
        <is>
          <t>https://t.me/metalloinvest_official/1030</t>
        </is>
      </c>
      <c r="AD604" t="inlineStr">
        <is>
          <t>https://t.me/metalloinvest_official</t>
        </is>
      </c>
    </row>
    <row r="605">
      <c r="B605" t="inlineStr">
        <is>
          <t>Театр, как известно, начинается с вешалки</t>
        </is>
      </c>
      <c r="C605" t="inlineStr">
        <is>
          <t>Металлоинвест</t>
        </is>
      </c>
      <c r="D605" t="n">
        <v>6</v>
      </c>
      <c r="E605" t="n">
        <v>2024</v>
      </c>
      <c r="F605" s="21" t="n">
        <v>45452</v>
      </c>
      <c r="I605" t="inlineStr">
        <is>
          <t>+</t>
        </is>
      </c>
      <c r="V605" t="inlineStr">
        <is>
          <t>+</t>
        </is>
      </c>
      <c r="AB605" t="inlineStr">
        <is>
          <t>Театр, как известно, начинается с вешалки. А «Театр Добра» — с умения сочувствовать людям в моменты испытаний, желания помогать им и искренней радости за их успехи.
🌸Проект с таким добрым именем появился в Железногорске благодаря педагогам Центра развития ребёнка «Тополёк». И его главная цель — с помощью художественных постановок и игр помочь детям осознать чувства другого человека. 
🎈Пять спектаклей при участии детей и взрослых, а также конкурс семейных видеороликов не только укрепили взаимопонимание, но и продемонстрировали весь потенциал совместного творчества. 
✨А завершающим представлением было «Путешествие в страну Эмпатию». Яркий и изобретательный интерактив научил детей помогать людям и самостоятельно принимать решения.
Проект выиграл грантовый конкурс «ВМЕСТЕ! С моим городом» и был реализован благодаря поддержке Металлоинвеста.
👇Впечатления зрителей</t>
        </is>
      </c>
      <c r="AC605" t="inlineStr">
        <is>
          <t>https://t.me/metalloinvest_official/1028</t>
        </is>
      </c>
      <c r="AD605" t="inlineStr">
        <is>
          <t>https://t.me/metalloinvest_official</t>
        </is>
      </c>
    </row>
    <row r="606">
      <c r="B606" t="inlineStr">
        <is>
          <t>Праздник спорта и добра устроили волонтёры ОЭМК совместно со спортивным клубом «Армия»</t>
        </is>
      </c>
      <c r="C606" t="inlineStr">
        <is>
          <t>Металлоинвест</t>
        </is>
      </c>
      <c r="D606" t="n">
        <v>6</v>
      </c>
      <c r="E606" t="n">
        <v>2024</v>
      </c>
      <c r="F606" s="21" t="n">
        <v>45452</v>
      </c>
      <c r="I606" t="inlineStr">
        <is>
          <t>+</t>
        </is>
      </c>
      <c r="V606" t="inlineStr">
        <is>
          <t>+</t>
        </is>
      </c>
      <c r="AB606" t="inlineStr">
        <is>
          <t>Праздник спорта и добра устроили волонтёры ОЭМК совместно со спортивным клубом «Армия». 
Благотворительные соревнования среди профессиональных атлетов и любителей «Спорт во благо» объединили около 60 участников из Старого Оскола, Курска и Белгорода. Поддержать их пришли болельщики и в тот день им было на что посмотреть. Поднятие штанги, махи гирей весом более 30 кг, бёрпи, прыжки через тумбу высотой полметра, сотни двойных прыжков на скакалке – атлеты показали невероятную выносливость и силу. 
Благодаря им и неравнодушным жителям удалось собрать 33300 рублей. Абсолютно все средства перечислят в пользу тяжелобольных детей – подопечных БО «Рука помощи».</t>
        </is>
      </c>
      <c r="AC606" t="inlineStr">
        <is>
          <t>https://t.me/metalloinvest_official/1021</t>
        </is>
      </c>
      <c r="AD606" t="inlineStr">
        <is>
          <t>https://t.me/metalloinvest_official</t>
        </is>
      </c>
    </row>
    <row r="607">
      <c r="B607" t="inlineStr">
        <is>
          <t>+1</t>
        </is>
      </c>
      <c r="C607" t="inlineStr">
        <is>
          <t>Металлоинвест</t>
        </is>
      </c>
      <c r="D607" t="n">
        <v>6</v>
      </c>
      <c r="E607" t="n">
        <v>2024</v>
      </c>
      <c r="F607" s="21" t="n">
        <v>45452</v>
      </c>
      <c r="I607" t="inlineStr">
        <is>
          <t>+</t>
        </is>
      </c>
      <c r="V607" t="inlineStr">
        <is>
          <t>+</t>
        </is>
      </c>
      <c r="AB607" t="inlineStr">
        <is>
          <t>**+1 награда для Металлоинвеста**👏
14 декабря нам присвоили звание лучших в престижной премии **«Визионеры. Управление изменениями»**, которая отмечает заслуги в области социальной и экологической ответственности бизнеса, НКО, частных инвесторов и СМИ в России.
Наша Компания признана лидером в номинации **«Общество. Бизнес»** за свою программу социальных инвестиций «ВМЕСТЕ!».
То есть это — наша с вами большая победа! 🏆
Экспертами и партнёрами нашей программы многие годы являются ЕВМ, Grant Rafting, You Social, А&amp;А Sports и фонды [«Искусство, наука и спорт» ](https://t.me/s/asasfond)и [«Русфонд»](https://t.me/s/rusfond).
Они помогают нам становиться ещё полезнее и лучше. Спасибо коллегам. И каждому из вас, кто знает, рассказывает о нас и участвует в проектах, меняющих территории!
#ВМЕСТЕсМеталлоинвестом</t>
        </is>
      </c>
      <c r="AC607" t="inlineStr">
        <is>
          <t>https://t.me/metalloinvest_official/1018</t>
        </is>
      </c>
      <c r="AD607" t="inlineStr">
        <is>
          <t>https://t.me/metalloinvest_official</t>
        </is>
      </c>
    </row>
    <row r="608">
      <c r="B608" t="inlineStr">
        <is>
          <t>🧩**Металлоинвест подтвердил лидерские позиции в рейтинге экологической открытости **[**WWF**](https://t</t>
        </is>
      </c>
      <c r="C608" t="inlineStr">
        <is>
          <t>Металлоинвест</t>
        </is>
      </c>
      <c r="D608" t="n">
        <v>6</v>
      </c>
      <c r="E608" t="n">
        <v>2024</v>
      </c>
      <c r="F608" s="21" t="n">
        <v>45452</v>
      </c>
      <c r="I608" t="inlineStr">
        <is>
          <t>+</t>
        </is>
      </c>
      <c r="V608" t="inlineStr">
        <is>
          <t>+</t>
        </is>
      </c>
      <c r="AB608" t="inlineStr">
        <is>
          <t>🧩**Металлоинвест подтвердил лидерские позиции в рейтинге экологической открытости **[**WWF**](https://t.me/wwfrussia)**. 
**Рейтинг проводится с 2015 года по инициативе WWF и призван способствовать снижению нагрузки на окружающую среду и ведению социально ответственного бизнеса. 
🎗Металлоинвест занял третье место, повторив прошлогодний результат, при этом не только сохранил, но и улучшил свою оценку с 1,667 до 1,713 пункта. 
♻️В Металлоинвесте действует «Экологическая программа», ключевыми целями которой до 2025 года являются снижение выбросов на 7% и переход на замкнутые циклы водоснабжения. А согласно утверждённой в 2021 году «Климатической стратегии», Металлоинвест планирует достичь углеродной нейтральности к 2050 году. 
📁Металлоинвест ежегодно составляет «Единый отчёт» по международным стандартам Global Reporting Initiative (GRI) и SASB. 
🎗В марте этого года Sustainalytics по результатам ежегодной переоценки ESG Risk Rating присвоил компании 28 баллов, и Металлоинвест занял пятое место из 155 компаний в отрасли.
🎗В сентябре ISS ESG повысил рейтинг компании с уровня «С» до «С+» при максимальном уровне для отрасли «B».
🎗В октябре по итогам комплексного исследования агентства AK&amp;M Металлоинвест стал лучшим в области устойчивого развития и сохранения природы. 
🎗Компании также присвоена высшая категория первого ESG-индекса российского бизнеса, представленного РБК.</t>
        </is>
      </c>
      <c r="AC608" t="inlineStr">
        <is>
          <t>https://t.me/metalloinvest_official/1008</t>
        </is>
      </c>
      <c r="AD608" t="inlineStr">
        <is>
          <t>https://t.me/metalloinvest_official</t>
        </is>
      </c>
    </row>
    <row r="609">
      <c r="B609" t="inlineStr">
        <is>
          <t>🎯** **[**Участвуйте в голосовании**](https://company-future</t>
        </is>
      </c>
      <c r="C609" t="inlineStr">
        <is>
          <t>Металлоинвест</t>
        </is>
      </c>
      <c r="D609" t="n">
        <v>6</v>
      </c>
      <c r="E609" t="n">
        <v>2024</v>
      </c>
      <c r="F609" s="21" t="n">
        <v>45452</v>
      </c>
      <c r="I609" t="inlineStr">
        <is>
          <t>+</t>
        </is>
      </c>
      <c r="V609" t="inlineStr">
        <is>
          <t>+</t>
        </is>
      </c>
      <c r="AB609" t="inlineStr">
        <is>
          <t>🎯** **[**Участвуйте в голосовании**](https://company-future.ko.ru/corporategovernance)**: Металлоинвест вошёл в шорт-лист премии «Компания будущего – 2022».
**Цель премии — определить предприятия, которые в этом году задали или попали в тренды корпоративного мира и своим примером определяют будущий бизнес-ландшафт: от экономики и технологий до качества трудовых ресурсов и стандартов корпоративного управления.
Металлоинвест — финалист в номинации «Корпоративное управление». Экспертами оценивалась быстрая реакция на изменения, способность подстроиться под новые реалии и разработать выигрышные стратегии. А победа зависит от выбора аудитории.
[Поддержите Металлоинвест](https://company-future.ko.ru/corporategovernance).</t>
        </is>
      </c>
      <c r="AC609" t="inlineStr">
        <is>
          <t>https://t.me/metalloinvest_official/1007</t>
        </is>
      </c>
      <c r="AD609" t="inlineStr">
        <is>
          <t>https://t.me/metalloinvest_official</t>
        </is>
      </c>
    </row>
    <row r="610">
      <c r="B610" t="inlineStr">
        <is>
          <t>📰[**Очередной выпуск корпоративного журнала Iron Magazine посвящён ценностям Металлоинвеста**](https://www</t>
        </is>
      </c>
      <c r="C610" t="inlineStr">
        <is>
          <t>Металлоинвест</t>
        </is>
      </c>
      <c r="D610" t="n">
        <v>6</v>
      </c>
      <c r="E610" t="n">
        <v>2024</v>
      </c>
      <c r="F610" s="21" t="n">
        <v>45452</v>
      </c>
      <c r="I610" t="inlineStr">
        <is>
          <t>+</t>
        </is>
      </c>
      <c r="V610" t="inlineStr">
        <is>
          <t>+</t>
        </is>
      </c>
      <c r="AB610" t="inlineStr">
        <is>
          <t>📰[**Очередной выпуск корпоративного журнала Iron Magazine посвящён ценностям Металлоинвеста**](https://www.metalloinvest.com/upload/iblock/ca6/im-_4_2022.pdf).[
](https://www.metalloinvest.com/upload/iblock/ca6/im-_4_2022.pdf)При подготовке выпуска редакция общалась с первыми лицами компании и главами регионов, начальниками подразделений и рядовыми сотрудниками, ветеранами отрасли и даже спортсменами, добившимися высот не без поддержки металлургов. Говорили о работе, жизни, семье и поступках. И о ценностях, которые движут каждым из нас.
Волонтёрство и экологические инициативы, секреты высокотехнологичного производства и идеи повышения оргэффективности, очерки о представителях отрасли и даже откровения от управляющих директоров — под одной обложкой сотрудники, эксперты и партнёры компании найдут [массу интересных публикаций](https://www.metalloinvest.com/upload/iblock/ca6/im-_4_2022.pdf).</t>
        </is>
      </c>
      <c r="AC610" t="inlineStr">
        <is>
          <t>https://t.me/metalloinvest_official/1006</t>
        </is>
      </c>
      <c r="AD610" t="inlineStr">
        <is>
          <t>https://t.me/metalloinvest_official</t>
        </is>
      </c>
    </row>
    <row r="611">
      <c r="B611" t="inlineStr">
        <is>
          <t>🛠«**Умный» железнодорожный кран поступил на Михайловский ГОК им</t>
        </is>
      </c>
      <c r="C611" t="inlineStr">
        <is>
          <t>Металлоинвест</t>
        </is>
      </c>
      <c r="D611" t="n">
        <v>6</v>
      </c>
      <c r="E611" t="n">
        <v>2024</v>
      </c>
      <c r="F611" s="21" t="n">
        <v>45452</v>
      </c>
      <c r="H611" t="inlineStr">
        <is>
          <t>+</t>
        </is>
      </c>
      <c r="I611" t="inlineStr">
        <is>
          <t>+</t>
        </is>
      </c>
      <c r="J611" t="inlineStr">
        <is>
          <t>+</t>
        </is>
      </c>
      <c r="L611" t="inlineStr">
        <is>
          <t>+</t>
        </is>
      </c>
      <c r="O611" t="inlineStr">
        <is>
          <t>+</t>
        </is>
      </c>
      <c r="P611" t="inlineStr">
        <is>
          <t>+</t>
        </is>
      </c>
      <c r="S611" t="inlineStr">
        <is>
          <t>+</t>
        </is>
      </c>
      <c r="U611" t="inlineStr">
        <is>
          <t>+</t>
        </is>
      </c>
      <c r="V611" t="inlineStr">
        <is>
          <t>+</t>
        </is>
      </c>
      <c r="W611" t="inlineStr">
        <is>
          <t>+</t>
        </is>
      </c>
      <c r="Y611" t="inlineStr">
        <is>
          <t>+</t>
        </is>
      </c>
      <c r="Z611" t="inlineStr">
        <is>
          <t>+</t>
        </is>
      </c>
      <c r="AA611" t="inlineStr">
        <is>
          <t>+</t>
        </is>
      </c>
      <c r="AB611" t="inlineStr">
        <is>
          <t>🛠«**Умный» железнодорожный кран поступил на Михайловский ГОК им. А.В. Варичева**.**
**На Михайловском ГОКе им. А.В. Варичева пополнение — современный железнодорожный кран грузоподъёмностью до 80 тонн. Им можно укладывать рельсы и шпалы, манипулировать грузом в труднодоступных местах при помощи 22-метровой телескопической стрелы. 
Начальник службы подъёмно-транспортного оборудования УЖДТ Михайловского ГОКа Александр Неред отмечает, что машину можно использовать и в качестве тяговой единицы. Мощный гидроход позволяет легко передвигать вагон в пределах грузовой площадки.
Под крепким корпусом современные технологии: «умная» система защиты от опрокидывания и превышения грузоподъёмности, пожарная сигнализация и удобная панель управления при помощи джойстиков. В салоне — эргономичное кресло, система отопления и кондиционер, чтобы справиться с любыми капризами погоды.</t>
        </is>
      </c>
      <c r="AC611" t="inlineStr">
        <is>
          <t>https://t.me/metalloinvest_official/1001</t>
        </is>
      </c>
      <c r="AD611" t="inlineStr">
        <is>
          <t>https://t.me/metalloinvest_official</t>
        </is>
      </c>
    </row>
    <row r="612">
      <c r="B612" t="inlineStr">
        <is>
          <t>🏆**Золото и платина в рейтинге лучших работодателей Forbes снова за Металлоинвестом</t>
        </is>
      </c>
      <c r="C612" t="inlineStr">
        <is>
          <t>Металлоинвест</t>
        </is>
      </c>
      <c r="D612" t="n">
        <v>6</v>
      </c>
      <c r="E612" t="n">
        <v>2024</v>
      </c>
      <c r="F612" s="21" t="n">
        <v>45452</v>
      </c>
      <c r="I612" t="inlineStr">
        <is>
          <t>+</t>
        </is>
      </c>
      <c r="V612" t="inlineStr">
        <is>
          <t>+</t>
        </is>
      </c>
      <c r="AB612" t="inlineStr">
        <is>
          <t>🏆**Золото и платина в рейтинге лучших работодателей Forbes снова за Металлоинвестом.
**🔰В рейтинг, который ежегодно составляет Forbes, вошли 114 крупнейших российских компаний. Металлоинвест получил платиновый статус по показателям «Экология» и «Корпоративное управление», а по метрике «Сотрудники и общество» — золотой. 
💚Акцент был сделан на актуальной сегодня социальной повестке. Оценивалось наличие корпоративных политик well being — ориентированность на качество жизни и принципы, выходящие за рамки стандартного соцпакета. Участники, сумевшие сохранить штат и увеличить заработную плату в кризис, также получили заслуженные бонусы.
Ранее Металлоинвест вошел в топ-5 и показал лучший результат среди производственных компаний в [Рейтинге российских работодателей по версии РБК](https://t.me/metalloinvest_official/939).</t>
        </is>
      </c>
      <c r="AC612" t="inlineStr">
        <is>
          <t>https://t.me/metalloinvest_official/1000</t>
        </is>
      </c>
      <c r="AD612" t="inlineStr">
        <is>
          <t>https://t.me/metalloinvest_official</t>
        </is>
      </c>
    </row>
    <row r="613">
      <c r="B613" t="inlineStr">
        <is>
          <t>Театральная студия «Аврора» в Старом Осколе вывела свои постановки на новый уровень благодаря Металлоинвесту и фонду  «Искусство, наука и спорт»</t>
        </is>
      </c>
      <c r="C613" t="inlineStr">
        <is>
          <t>Металлоинвест</t>
        </is>
      </c>
      <c r="D613" t="n">
        <v>6</v>
      </c>
      <c r="E613" t="n">
        <v>2024</v>
      </c>
      <c r="F613" s="21" t="n">
        <v>45452</v>
      </c>
      <c r="I613" t="inlineStr">
        <is>
          <t>+</t>
        </is>
      </c>
      <c r="V613" t="inlineStr">
        <is>
          <t>+</t>
        </is>
      </c>
      <c r="AB613" t="inlineStr">
        <is>
          <t>**Театральная студия «Аврора» в Старом Осколе вывела свои постановки на новый уровень благодаря Металлоинвесту и фонду  «Искусство, наука и спорт».
**🎬 Драматичная премьера в новом арт-пространстве — пьеса по мотивам знаменитого фильма Ролана Быкова «Чучело» 1983 года. 
💔 Дети под руководством режиссера Марины Карцевой сумели передать острую проблему школьного буллинга, которая, к сожалению, до сих пор актуальна. Юные актеры вживаются в роль и выступают уже на полноценных театральных подмостках, что позволяет зрителям глубже прочувствовать спектакль.</t>
        </is>
      </c>
      <c r="AC613" t="inlineStr">
        <is>
          <t>https://t.me/metalloinvest_official/997</t>
        </is>
      </c>
      <c r="AD613" t="inlineStr">
        <is>
          <t>https://t.me/metalloinvest_official</t>
        </is>
      </c>
    </row>
    <row r="614">
      <c r="B614" t="inlineStr">
        <is>
          <t>🏆** Металлоинвест признали одной из лучших компаний, инвестирующих в людей</t>
        </is>
      </c>
      <c r="C614" t="inlineStr">
        <is>
          <t>Металлоинвест</t>
        </is>
      </c>
      <c r="D614" t="n">
        <v>6</v>
      </c>
      <c r="E614" t="n">
        <v>2024</v>
      </c>
      <c r="F614" s="21" t="n">
        <v>45452</v>
      </c>
      <c r="I614" t="inlineStr">
        <is>
          <t>+</t>
        </is>
      </c>
      <c r="V614" t="inlineStr">
        <is>
          <t>+</t>
        </is>
      </c>
      <c r="AB614" t="inlineStr">
        <is>
          <t>🏆** Металлоинвест признали одной из лучших компаний, инвестирующих в людей!**
Порадуйтесь с нами победе в конкурсе People Investor — 2022 от [Ассоциации менеджеров России](https://t.me/s/russian_managers).
Среди 145 корпоративных проектов от 95 российских компаний программа социальных инвестиций «ВМЕСТЕ!» заняла первое место. Причём в самой популярной номинации конкурса — «Развитие местных сообществ», обойдя компании Росатом и Сибур.
Здесь были заявлены около трети всех инициатив конкурса, но, несмотря на высокую конкуренцию, мы — чемпионы!
С другими номинациями и победителями можно ознакомиться на [сайте](https://clck.ru/32rsZF).
#ВМЕСТЕсМеталлоинвестом</t>
        </is>
      </c>
      <c r="AC614" t="inlineStr">
        <is>
          <t>https://t.me/metalloinvest_official/987</t>
        </is>
      </c>
      <c r="AD614" t="inlineStr">
        <is>
          <t>https://t.me/metalloinvest_official</t>
        </is>
      </c>
    </row>
    <row r="615">
      <c r="B615" t="inlineStr">
        <is>
          <t>Везде, где есть человек, есть возможность для доброты</t>
        </is>
      </c>
      <c r="C615" t="inlineStr">
        <is>
          <t>Металлоинвест</t>
        </is>
      </c>
      <c r="D615" t="n">
        <v>6</v>
      </c>
      <c r="E615" t="n">
        <v>2024</v>
      </c>
      <c r="F615" s="21" t="n">
        <v>45452</v>
      </c>
      <c r="I615" t="inlineStr">
        <is>
          <t>+</t>
        </is>
      </c>
      <c r="V615" t="inlineStr">
        <is>
          <t>+</t>
        </is>
      </c>
      <c r="AB615" t="inlineStr">
        <is>
          <t>Везде, где есть человек, есть возможность для доброты. 
✨ Эти слова принадлежат Сенеке, а мы присоединяемся к ним и поздравляем с Днëм волонтёра всех, кто задействован в проектах «[ВМЕСТЕ!](https://t.me/vmeste_metalloinvest) С призванием».
Наши волонтёры — это небезразличные люди с большим и добрым сердцем. Они готовы заботиться о людях и окружающей среде безвозмездно, а поэтому постоянно участвуют в экологических и социальных инициативах, которые меняют жизнь в родных для нас городах.
👏🏻 Спасибо им!
Позитивные энергичные добровольцы всегда нужны! Переходите на [сайт проекта «ВМЕСТЕ!»](https://vmeste.metalloinvest.com/directions/volunteers/#directionForm) и присоединяйтесь к движению.</t>
        </is>
      </c>
      <c r="AC615" t="inlineStr">
        <is>
          <t>https://t.me/metalloinvest_official/985</t>
        </is>
      </c>
      <c r="AD615" t="inlineStr">
        <is>
          <t>https://t.me/metalloinvest_official</t>
        </is>
      </c>
    </row>
    <row r="616">
      <c r="B616" t="inlineStr">
        <is>
          <t>Металлоинвест</t>
        </is>
      </c>
      <c r="C616" t="inlineStr">
        <is>
          <t>Металлоинвест</t>
        </is>
      </c>
      <c r="D616" t="n">
        <v>6</v>
      </c>
      <c r="E616" t="n">
        <v>2024</v>
      </c>
      <c r="F616" s="21" t="n">
        <v>45452</v>
      </c>
      <c r="I616" t="inlineStr">
        <is>
          <t>+</t>
        </is>
      </c>
      <c r="V616" t="inlineStr">
        <is>
          <t>+</t>
        </is>
      </c>
      <c r="AB616" t="inlineStr">
        <is>
          <t>**Металлоинвест — лидер корпоративной благотворительности**
🏆 В этом году Металлоинвест вновь получил высшую оценку в рейтинге «Лидеры корпоративной благотворительности». Это ежегодный список компаний, демонстрирующий уровень их социальной ответственности, который представляет Ассоциация грантодающих организаций «Форум Доноров».
В тройку лучших вошли и совместные проекты Металлоинвеста и Благотворительного фонда «Искусство, наука и спорт»: 
🎨 В номинации «Лучший проект, направленный на поддержку культуры и искусства» — Культурная платформа «Арт-окно». 
Она включает грантовую поддержку культурных организаций и конкретных людей, организацию мероприятий с творческими коллективами, развитие материально-технической базы музыкальных учреждений, поддержку юных артистов и талантливых исполнителей, а также продвижение классической и народной музыки.
👩🏻‍🏫 В номинации «Лучший проект, способствующий профессионализации некоммерческого сектора» — программа «НКО-СОКРАТ». 
Она помогает расширять масштаб деятельности НКО: по количеству благополучателей, территориально, по спектру услуг, оказываемых для жителей и других НКО региона, и по применению новых социальных технологий. В рамках программы проводятся обучающие мероприятия, которые повышают профессиональный уровень сотрудников региональных НКО.
📌 Работа в этом направлении будет обязательно продолжена. Металлоинвест совместно с   Благотворительным фондом «Искусство, наука и спорт» будет и дальше работать над повышением качества жизни, созданием комфортной городской среды и предоставлением новых возможностей для активных людей, готовых менять жизнь родных для нас городов к лучшему.</t>
        </is>
      </c>
      <c r="AC616" t="inlineStr">
        <is>
          <t>https://t.me/metalloinvest_official/982</t>
        </is>
      </c>
      <c r="AD616" t="inlineStr">
        <is>
          <t>https://t.me/metalloinvest_official</t>
        </is>
      </c>
    </row>
    <row r="617">
      <c r="B617" t="inlineStr">
        <is>
          <t>Современное</t>
        </is>
      </c>
      <c r="C617" t="inlineStr">
        <is>
          <t>Металлоинвест</t>
        </is>
      </c>
      <c r="D617" t="n">
        <v>6</v>
      </c>
      <c r="E617" t="n">
        <v>2024</v>
      </c>
      <c r="F617" s="21" t="n">
        <v>45452</v>
      </c>
      <c r="I617" t="inlineStr">
        <is>
          <t>+</t>
        </is>
      </c>
      <c r="V617" t="inlineStr">
        <is>
          <t>+</t>
        </is>
      </c>
      <c r="AB617" t="inlineStr">
        <is>
          <t>**Современное искусство — это целая вселенная, и одна из её галактик называется ARTLIFE FEST TOUR 2022** 💫
Яркий фестиваль в мире творчества прошёл в наших городах благодаря поддержке фонда «Искусство, наука и спорт» и компании «Металлоинвест».
Публика увлечённо оценивала картины маслом, акварелью, пастелью, темперную живопись, а также коллажи, 3D-картины и fashion-иллюстрации. Каждый зритель находил что-то своё — личное и волнующее душу.
🧑🏻‍🎨 Помимо выставки, были организованы творческие мастерские, выступления экспертов арт-индустрии и инклюзивные экскурсии.
Наш коллега c ОЭМК им. А. А. Угарова и одновременно отличный фотограф [Сергей Фадин](https://vk.com/sergey_fadin) поделился с нами своими  снимками, а также впечатлениями от фестиваля.
💬 «__Меня удивило большое разнообразие стилей, техник и направлений__, — говорит Сергей. — __Понравились организация и атмосфера фестиваля, привлечение местных волонтёров в качестве экскурсоводов, а также квесты с призами__».</t>
        </is>
      </c>
      <c r="AC617" t="inlineStr">
        <is>
          <t>https://t.me/metalloinvest_official/978</t>
        </is>
      </c>
      <c r="AD617" t="inlineStr">
        <is>
          <t>https://t.me/metalloinvest_official</t>
        </is>
      </c>
    </row>
    <row r="618">
      <c r="B618" t="inlineStr">
        <is>
          <t>🙌Вспоминаем главное культурное событие этой осени</t>
        </is>
      </c>
      <c r="C618" t="inlineStr">
        <is>
          <t>Металлоинвест</t>
        </is>
      </c>
      <c r="D618" t="n">
        <v>6</v>
      </c>
      <c r="E618" t="n">
        <v>2024</v>
      </c>
      <c r="F618" s="21" t="n">
        <v>45452</v>
      </c>
      <c r="I618" t="inlineStr">
        <is>
          <t>+</t>
        </is>
      </c>
      <c r="V618" t="inlineStr">
        <is>
          <t>+</t>
        </is>
      </c>
      <c r="AB618" t="inlineStr">
        <is>
          <t>🙌Вспоминаем главное культурное событие этой осени! Второго сентября под открытым небом Белгорода звучала музыка Петра Ильича Чайковского, а 17 000 зрителей, собравшихся на центральной площади, следили за ходом оперы «Евгений Онегин» в постановке Геликона. Гастроли состоялись при поддержке Металлоинвеста, и многие наши коллеги были в тот день на площади, ещё большее их число посмотрели оперу  онлайн. Было очень эффектно!
С «Евгением Онегиным» мы все знакомы со школы[. ](https://www.youtube.com/watch?v=O78ldQ36a0Y)[Но знаете ли вы, какие истории из жизни музыканта связаны с этой оперой? ](https://youtu.be/O78ldQ36a0Y)По нашей просьбе потомок семьи Чайковских [Денис фон Мекк](https://t.me/VonMeckOrg) рассказал о том, в чём разница «пушкинского» и «чайковского» Онегина, почему опера одно время считалась кощунственной и как сюжет произведения сыграл злую шутку с самим композитором.</t>
        </is>
      </c>
      <c r="AC618" t="inlineStr">
        <is>
          <t>https://t.me/metalloinvest_official/969</t>
        </is>
      </c>
      <c r="AD618" t="inlineStr">
        <is>
          <t>https://t.me/metalloinvest_official</t>
        </is>
      </c>
    </row>
    <row r="619">
      <c r="B619" t="inlineStr">
        <is>
          <t>Маленькие</t>
        </is>
      </c>
      <c r="C619" t="inlineStr">
        <is>
          <t>Металлоинвест</t>
        </is>
      </c>
      <c r="D619" t="n">
        <v>6</v>
      </c>
      <c r="E619" t="n">
        <v>2024</v>
      </c>
      <c r="F619" s="21" t="n">
        <v>45452</v>
      </c>
      <c r="I619" t="inlineStr">
        <is>
          <t>+</t>
        </is>
      </c>
      <c r="V619" t="inlineStr">
        <is>
          <t>+</t>
        </is>
      </c>
      <c r="AB619" t="inlineStr">
        <is>
          <t>**Маленькие губкинцы сыграли в «Брейн-ринг»**
🧸Играя, дети осваивают то, что со скучной зубрёжкой не принесло бы никаких плодов.
Так что в губкинском детском саду № 3 ребята с тяжёлыми нарушениями речи вдоволь наигрались, приняв участие в интеллектуальной логопедической игре «Брейн-ринг», и заодно потренировали свои языковые навыки. 
Команды «Умники» и «Дружба» выполняли интересные задания: отгадывали ребусы, составляли слова из слогов и многое другое. А сказочные герои Король и Принцесса помогали поддерживать дружную и весёлую атмосферу.
🏆Победила «Дружба»! Все участники получили дипломы и памятные подарки.
P.S. Проект «Инновационная развивающая студия ArtikMe, в рамках которого проходила игра, выиграл в грантовом конкурсе Металлоинвеста «Вместе! С моим городом».</t>
        </is>
      </c>
      <c r="AC619" t="inlineStr">
        <is>
          <t>https://t.me/metalloinvest_official/966</t>
        </is>
      </c>
      <c r="AD619" t="inlineStr">
        <is>
          <t>https://t.me/metalloinvest_official</t>
        </is>
      </c>
    </row>
    <row r="620">
      <c r="B620" t="inlineStr">
        <is>
          <t>Сегодня отмечается праздник, посвящённый главным людям в жизни каждого родителя, — Всемирный день ребёнка</t>
        </is>
      </c>
      <c r="C620" t="inlineStr">
        <is>
          <t>Металлоинвест</t>
        </is>
      </c>
      <c r="D620" t="n">
        <v>6</v>
      </c>
      <c r="E620" t="n">
        <v>2024</v>
      </c>
      <c r="F620" s="21" t="n">
        <v>45452</v>
      </c>
      <c r="I620" t="inlineStr">
        <is>
          <t>+</t>
        </is>
      </c>
      <c r="V620" t="inlineStr">
        <is>
          <t>+</t>
        </is>
      </c>
      <c r="AB620" t="inlineStr">
        <is>
          <t>Сегодня отмечается праздник, посвящённый главным людям в жизни каждого родителя, — Всемирный день ребёнка. Его цель — напомнить о том, что все дети в мире должны быть счастливыми и благополучными. 
👨‍👩‍👧У нас для них есть целый сборник [добрых и уютных аудиосказок](https://story.metalloinvest.com/). Их можно послушать вместе с детьми. Или они сами включат их себе, а вы будете знать, что они услышат только самые тёплые и увлекательные истории. 
В одной из них рассказывается о мальчике, который очень хотел проводить побольше времени с папой, но тот работал в ночную смену. И однажды сыну удалось побывать на его работе... 
🎞Чтобы узнать, что было дальше, — кликайте на прикреплённое видео.</t>
        </is>
      </c>
      <c r="AC620" t="inlineStr">
        <is>
          <t>https://t.me/metalloinvest_official/962</t>
        </is>
      </c>
      <c r="AD620" t="inlineStr">
        <is>
          <t>https://t.me/metalloinvest_official</t>
        </is>
      </c>
    </row>
    <row r="621">
      <c r="B621" t="inlineStr">
        <is>
          <t>👋Уже более 2000 человек узнали, как рождается и перерабатывается руда, погрузились в историю комбината и не смогли сдержать восторженных улыбок от масштабов происходящего, то есть посетили Михайловский ГОК в качестве промышленных туристов</t>
        </is>
      </c>
      <c r="C621" t="inlineStr">
        <is>
          <t>Металлоинвест</t>
        </is>
      </c>
      <c r="D621" t="n">
        <v>6</v>
      </c>
      <c r="E621" t="n">
        <v>2024</v>
      </c>
      <c r="F621" s="21" t="n">
        <v>45452</v>
      </c>
      <c r="I621" t="inlineStr">
        <is>
          <t>+</t>
        </is>
      </c>
      <c r="V621" t="inlineStr">
        <is>
          <t>+</t>
        </is>
      </c>
      <c r="AB621" t="inlineStr">
        <is>
          <t>👋Уже более 2000 человек узнали, как рождается и перерабатывается руда, погрузились в историю комбината и не смогли сдержать восторженных улыбок от масштабов происходящего, то есть посетили Михайловский ГОК в качестве промышленных туристов.
Среди них не только взрослые экскурсанты: в одном только октябре МГОК посетили 486 детей, а на прошлой неделе — 182 школьника.
Спасибо за интерес и доверие!
Заказать экскурсию можно на [сайте](https://hochunamgok.ru/). В видео показываем лишь небольшую часть того, что вас на ней ждёт.</t>
        </is>
      </c>
      <c r="AC621" t="inlineStr">
        <is>
          <t>https://t.me/metalloinvest_official/940</t>
        </is>
      </c>
      <c r="AD621" t="inlineStr">
        <is>
          <t>https://t.me/metalloinvest_official</t>
        </is>
      </c>
    </row>
    <row r="622">
      <c r="B622" t="inlineStr">
        <is>
          <t>Металлоинвест</t>
        </is>
      </c>
      <c r="C622" t="inlineStr">
        <is>
          <t>Металлоинвест</t>
        </is>
      </c>
      <c r="D622" t="n">
        <v>6</v>
      </c>
      <c r="E622" t="n">
        <v>2024</v>
      </c>
      <c r="F622" s="21" t="n">
        <v>45452</v>
      </c>
      <c r="I622" t="inlineStr">
        <is>
          <t>+</t>
        </is>
      </c>
      <c r="V622" t="inlineStr">
        <is>
          <t>+</t>
        </is>
      </c>
      <c r="AB622" t="inlineStr">
        <is>
          <t>**Металлоинвест признан лучшим работодателем** **среди производственных компаний в России**
Мы инвестируем в развитие бизнеса, улучшаем условия труда и обучаем сотрудников, сохраняем конкурентный уровень зарплаты и соцпакета. Забота о людях, которые выбрали Металлоинвест, — это то, что позволяет нам оставаться в топе лучших. 
🏆И вот чему мы радуемся сегодня: Металлоинвест занял первое место среди производственных компаний в Рейтинге российских работодателей, который подготовил РБК.
«Несмотря на серьёзные вызовы, с которыми сталкивается отрасль, мы не сокращаем объём социальных инвестиций и выполняем все взятые на себя обязательства. Так, в сентябре — октябре мы второй раз в этом году повысили доходы сотрудников наших предприятий. Суммарное увеличение в этом году составило 11%», — отметил генеральный директор Металлоинвеста Назим Эфендиев.
📌Напомним, что в прошлом году Металлоинвест показал лучший результат среди всех горнодобывающих и металлургических компаний в рейтинге Forbes и получил там «Золотой» статус.</t>
        </is>
      </c>
      <c r="AC622" t="inlineStr">
        <is>
          <t>https://t.me/metalloinvest_official/939</t>
        </is>
      </c>
      <c r="AD622" t="inlineStr">
        <is>
          <t>https://t.me/metalloinvest_official</t>
        </is>
      </c>
    </row>
    <row r="623">
      <c r="B623" t="inlineStr">
        <is>
          <t>Спешим поделиться хорошей новостью - стенд Металлоинвеста и экспозиция на нем были признаны лучшими на выставке Металл-Экспо</t>
        </is>
      </c>
      <c r="C623" t="inlineStr">
        <is>
          <t>Металлоинвест</t>
        </is>
      </c>
      <c r="D623" t="n">
        <v>6</v>
      </c>
      <c r="E623" t="n">
        <v>2024</v>
      </c>
      <c r="F623" s="21" t="n">
        <v>45452</v>
      </c>
      <c r="I623" t="inlineStr">
        <is>
          <t>+</t>
        </is>
      </c>
      <c r="V623" t="inlineStr">
        <is>
          <t>+</t>
        </is>
      </c>
      <c r="AB623" t="inlineStr">
        <is>
          <t>Спешим поделиться хорошей новостью - стенд Металлоинвеста и экспозиция на нем были признаны лучшими на выставке Металл-Экспо! 
В таких случаях обычно пишут, что это заслуга большой команды. И так оно действительно и есть. 
Но сегодня хотим сказать, что вся красота  стенда Металлоинвеста на Металл-Экспо стала возможна, в первую очередь, благодаря нашей коллеге - Дине Заварюхиной. 
Человек с большим сердцем и широкой душой, которого любят все окружающие ее люди. Мы постоянно наблюдаем картину, когда даже самый суровый начальник в разговоре с Диной неминуемо начинает таять,  сбрасывает всю броню своего начальственного статуса и впоследствии готов уже носить ее на руках)).
Но дело тут ещё в том, что Дина - профессионал в своём деле. Поэтому, все что она делает справедливо заслуживает уважение коллег.
Спасибо за всю красоту и поздравляем с заслуженной наградой!</t>
        </is>
      </c>
      <c r="AC623" t="inlineStr">
        <is>
          <t>https://t.me/metalloinvest_official/938</t>
        </is>
      </c>
      <c r="AD623" t="inlineStr">
        <is>
          <t>https://t.me/metalloinvest_official</t>
        </is>
      </c>
    </row>
    <row r="624">
      <c r="B624" t="inlineStr">
        <is>
          <t>Пять минут до завершения голосования</t>
        </is>
      </c>
      <c r="C624" t="inlineStr">
        <is>
          <t>Металлоинвест</t>
        </is>
      </c>
      <c r="D624" t="n">
        <v>6</v>
      </c>
      <c r="E624" t="n">
        <v>2024</v>
      </c>
      <c r="F624" s="21" t="n">
        <v>45452</v>
      </c>
      <c r="I624" t="inlineStr">
        <is>
          <t>+</t>
        </is>
      </c>
      <c r="V624" t="inlineStr">
        <is>
          <t>+</t>
        </is>
      </c>
      <c r="AB624" t="inlineStr">
        <is>
          <t>Пять минут до завершения голосования! 
Соперников разделяет всего пара голосов. 
Успейте сделать свой выбор 
https://t.me/metalloinvest_official/902</t>
        </is>
      </c>
      <c r="AC624" t="inlineStr">
        <is>
          <t>https://t.me/metalloinvest_official/912</t>
        </is>
      </c>
      <c r="AD624" t="inlineStr">
        <is>
          <t>https://t.me/metalloinvest_official</t>
        </is>
      </c>
    </row>
    <row r="625">
      <c r="B625" t="inlineStr">
        <is>
          <t>Если вы не можете определиться с выбором, то наш Бот-Помощник поможет с этим</t>
        </is>
      </c>
      <c r="C625" t="inlineStr">
        <is>
          <t>Металлоинвест</t>
        </is>
      </c>
      <c r="D625" t="n">
        <v>6</v>
      </c>
      <c r="E625" t="n">
        <v>2024</v>
      </c>
      <c r="F625" s="21" t="n">
        <v>45452</v>
      </c>
      <c r="I625" t="inlineStr">
        <is>
          <t>+</t>
        </is>
      </c>
      <c r="V625" t="inlineStr">
        <is>
          <t>+</t>
        </is>
      </c>
      <c r="AB625" t="inlineStr">
        <is>
          <t>Если вы не можете определиться с выбором, то наш Бот-Помощник поможет с этим. Нажмите на кнопку и узнайте, какой из этих огненных зверей подходит вам!</t>
        </is>
      </c>
      <c r="AC625" t="inlineStr">
        <is>
          <t>https://t.me/metalloinvest_official/903</t>
        </is>
      </c>
      <c r="AD625" t="inlineStr">
        <is>
          <t>https://t.me/metalloinvest_official</t>
        </is>
      </c>
    </row>
    <row r="626">
      <c r="B626" t="inlineStr">
        <is>
          <t>Без кота и жизнь не та</t>
        </is>
      </c>
      <c r="C626" t="inlineStr">
        <is>
          <t>Металлоинвест</t>
        </is>
      </c>
      <c r="D626" t="n">
        <v>6</v>
      </c>
      <c r="E626" t="n">
        <v>2024</v>
      </c>
      <c r="F626" s="21" t="n">
        <v>45452</v>
      </c>
      <c r="I626" t="inlineStr">
        <is>
          <t>+</t>
        </is>
      </c>
      <c r="V626" t="inlineStr">
        <is>
          <t>+</t>
        </is>
      </c>
      <c r="AB626" t="inlineStr">
        <is>
          <t>Без кота и жизнь не та! А может быть без собаки, енота или даже медведя.
Мы знаем, что у каждого из вас есть свои любимые животные. И в эти выходные мы решили выяснить, какой зверь с вашей точки зрения может претендовать на роль символа нашей отрасли. 
Сегодня говорим о металлургии и предлагаем вам сделать выбор среди огненных зверей. 
Завтра будет голосование за символ для горняков.
Победители народного голосования станут героями тематических обложек для смартфонов.
Голосуем!</t>
        </is>
      </c>
      <c r="AC626" t="inlineStr">
        <is>
          <t>https://t.me/metalloinvest_official/896</t>
        </is>
      </c>
      <c r="AD626" t="inlineStr">
        <is>
          <t>https://t.me/metalloinvest_official</t>
        </is>
      </c>
    </row>
    <row r="627">
      <c r="B627" t="inlineStr">
        <is>
          <t>На днях мы писали о том, что Металлоинвест получил Гран-при премии «Лидер конкурентных закупок»</t>
        </is>
      </c>
      <c r="C627" t="inlineStr">
        <is>
          <t>Металлоинвест</t>
        </is>
      </c>
      <c r="D627" t="n">
        <v>6</v>
      </c>
      <c r="E627" t="n">
        <v>2024</v>
      </c>
      <c r="F627" s="21" t="n">
        <v>45452</v>
      </c>
      <c r="I627" t="inlineStr">
        <is>
          <t>+</t>
        </is>
      </c>
      <c r="V627" t="inlineStr">
        <is>
          <t>+</t>
        </is>
      </c>
      <c r="AB627" t="inlineStr">
        <is>
          <t>На днях мы писали о том, что Металлоинвест получил Гран-при премии «Лидер конкурентных закупок».
Сегодня предлагаем вам интервью с Директором по снабжению Марией Коваленко, в котором она рассказала о том, какие проекты реализует функция снабжения, и как ESG-аккредитация поставщиков помогает повысить эффективность бизнеса.</t>
        </is>
      </c>
      <c r="AC627" t="inlineStr">
        <is>
          <t>https://t.me/metalloinvest_official/887</t>
        </is>
      </c>
      <c r="AD627" t="inlineStr">
        <is>
          <t>https://t.me/metalloinvest_official</t>
        </is>
      </c>
    </row>
    <row r="628">
      <c r="B628" t="inlineStr">
        <is>
          <t>🙌Как</t>
        </is>
      </c>
      <c r="C628" t="inlineStr">
        <is>
          <t>Металлоинвест</t>
        </is>
      </c>
      <c r="D628" t="n">
        <v>6</v>
      </c>
      <c r="E628" t="n">
        <v>2024</v>
      </c>
      <c r="F628" s="21" t="n">
        <v>45452</v>
      </c>
      <c r="I628" t="inlineStr">
        <is>
          <t>+</t>
        </is>
      </c>
      <c r="V628" t="inlineStr">
        <is>
          <t>+</t>
        </is>
      </c>
      <c r="AB628" t="inlineStr">
        <is>
          <t>🙌Как делать добрые дела ВМЕСТЕ с Металлоинвестом
Программа социальных инвестиций «[ВМЕСТЕ](https://t.me/vmeste_metalloinvest)!» была запущена в 2011 году. Цель очень понятная — повысить качество жизни в родных для нас городах, а именно: в Старом Осколе, Губкине и Железногорске.
Инвестиции распределены по 6-ти направлениям. Мы занимаемся благоустройством городов, поддержкой местных сообществ и благотворительных инициатив, развитием здравоохранения, спорта, образования, социокультурных проектов, а также корпоративного волонтёрства. 
Недавно у нашей программы появился удобный сайт: [https://vmeste.metalloinvest.com](https://vmeste.metalloinvest.com/), где можно найти все текущие и реализованные проекты по каждому направлению — обзорно о них рассказываем в карточках.</t>
        </is>
      </c>
      <c r="AC628" t="inlineStr">
        <is>
          <t>https://t.me/metalloinvest_official/880</t>
        </is>
      </c>
      <c r="AD628" t="inlineStr">
        <is>
          <t>https://t.me/metalloinvest_official</t>
        </is>
      </c>
    </row>
    <row r="629">
      <c r="B629" t="inlineStr">
        <is>
          <t>Металлоинвест</t>
        </is>
      </c>
      <c r="C629" t="inlineStr">
        <is>
          <t>Металлоинвест</t>
        </is>
      </c>
      <c r="D629" t="n">
        <v>6</v>
      </c>
      <c r="E629" t="n">
        <v>2024</v>
      </c>
      <c r="F629" s="21" t="n">
        <v>45452</v>
      </c>
      <c r="I629" t="inlineStr">
        <is>
          <t>+</t>
        </is>
      </c>
      <c r="V629" t="inlineStr">
        <is>
          <t>+</t>
        </is>
      </c>
      <c r="AB629" t="inlineStr">
        <is>
          <t>**Металлоинвест — лучший в конкурентных закупках**
🏆 160 независимых экспертов присудили Металлоинвесту Гран-при премии «Лидер конкурентных закупок». 
Оценку проводил Общественный совет, в который входят руководители закупочных подразделений крупнейших российских компаний, а также общественные объединения. Цель конкурса — отметить проекты, которые вносят вклад в развитие отрасли.
Эксперты отметили целый ряд проектов, которые помогли Металлоинвесту повысить оперативность закупочных процедур, снизить затраты и улучшить взаимодействие с поставщиками. Среди них внедрение корпоративного интернет-магазина, создание в общем центре обслуживания МКС бэк-офиса «Закупки», централизация и трансформация закупок услуг, ESG-аккредитация поставщиков по устойчивому развитию.
🧩 Мария Коваленко, директор по снабжению Металлоинвеста, рассказала об аккредитации поставщиков по принципам ESG.
💬 «Уже около 45% наших закупок обеспечивается поставщиками, прошедшими ESG-оценку. Новый релиз анкеты для крупного бизнеса и МСП позволит более чётко увидеть и оценить реальный‌ вклад наших поставщиков в области устойчивого развития, — отметила Мария Коваленко. — Мы видим большой интерес к этой и другим нашим разработкам со стороны коллег по отрасли и рынка в целом».</t>
        </is>
      </c>
      <c r="AC629" t="inlineStr">
        <is>
          <t>https://t.me/metalloinvest_official/878</t>
        </is>
      </c>
      <c r="AD629" t="inlineStr">
        <is>
          <t>https://t.me/metalloinvest_official</t>
        </is>
      </c>
    </row>
    <row r="630">
      <c r="B630" t="inlineStr">
        <is>
          <t>👦🏻В Железногорске [работает](https://t</t>
        </is>
      </c>
      <c r="C630" t="inlineStr">
        <is>
          <t>Металлоинвест</t>
        </is>
      </c>
      <c r="D630" t="n">
        <v>6</v>
      </c>
      <c r="E630" t="n">
        <v>2024</v>
      </c>
      <c r="F630" s="21" t="n">
        <v>45452</v>
      </c>
      <c r="I630" t="inlineStr">
        <is>
          <t>+</t>
        </is>
      </c>
      <c r="V630" t="inlineStr">
        <is>
          <t>+</t>
        </is>
      </c>
      <c r="AB630" t="inlineStr">
        <is>
          <t>👦🏻В Железногорске [работает](https://t.me/metalloinvest_official/852) туристический клуб для ребят с ОВЗ. 
🌙Проект «Сказки на ночь» стал [победителем](https://t.me/metalloinvest_official/850) премии InterComm 2022.
🌳Из леса у села Солдатское [вывезли](https://vk.com/wall-195137482_19722) 8 тонн мусора.
👉🏻Если вы пропустили наш дайджест, заходите в [бот-помощник](https://t.me/MiElements_bot?start=link_lqF6xBDg4u) и подписывайтесь на рассылку, чтобы каждую неделю получать новости Металлоинвеста в личные сообщения Telegram.</t>
        </is>
      </c>
      <c r="AC630" t="inlineStr">
        <is>
          <t>https://t.me/metalloinvest_official/877</t>
        </is>
      </c>
      <c r="AD630" t="inlineStr">
        <is>
          <t>https://t.me/metalloinvest_official</t>
        </is>
      </c>
    </row>
    <row r="631">
      <c r="B631" t="inlineStr">
        <is>
          <t>Если вы вдруг не встретили БелАЗ в своём городе, то его поможет увидеть наш [AR-сервис](https://arsolution</t>
        </is>
      </c>
      <c r="C631" t="inlineStr">
        <is>
          <t>Металлоинвест</t>
        </is>
      </c>
      <c r="D631" t="n">
        <v>6</v>
      </c>
      <c r="E631" t="n">
        <v>2024</v>
      </c>
      <c r="F631" s="21" t="n">
        <v>45452</v>
      </c>
      <c r="H631" t="inlineStr">
        <is>
          <t>+</t>
        </is>
      </c>
      <c r="I631" t="inlineStr">
        <is>
          <t>+</t>
        </is>
      </c>
      <c r="J631" t="inlineStr">
        <is>
          <t>+</t>
        </is>
      </c>
      <c r="L631" t="inlineStr">
        <is>
          <t>+</t>
        </is>
      </c>
      <c r="O631" t="inlineStr">
        <is>
          <t>+</t>
        </is>
      </c>
      <c r="P631" t="inlineStr">
        <is>
          <t>+</t>
        </is>
      </c>
      <c r="S631" t="inlineStr">
        <is>
          <t>+</t>
        </is>
      </c>
      <c r="U631" t="inlineStr">
        <is>
          <t>+</t>
        </is>
      </c>
      <c r="V631" t="inlineStr">
        <is>
          <t>+</t>
        </is>
      </c>
      <c r="W631" t="inlineStr">
        <is>
          <t>+</t>
        </is>
      </c>
      <c r="Y631" t="inlineStr">
        <is>
          <t>+</t>
        </is>
      </c>
      <c r="Z631" t="inlineStr">
        <is>
          <t>+</t>
        </is>
      </c>
      <c r="AA631" t="inlineStr">
        <is>
          <t>+</t>
        </is>
      </c>
      <c r="AB631" t="inlineStr">
        <is>
          <t>Если вы вдруг не встретили БелАЗ в своём городе, то его поможет увидеть наш [AR-сервис](https://arsolution.ru/metalloinvest/). 
С его помощью 3D-модель БелАЗа можно разместить на дороге, столе или даже на своей ладони.
Всё очень просто:
1️⃣ [Перейдите на смартфоне по ссылке](https://arsolution.ru/metalloinvest).
2️⃣ Нажмите на жёлтую кнопку «Посмотреть в AR» — и вот большегруз уже на любой ровной поверхности.
3️⃣ Зажмите кнопку записи, чтобы получить видео. Для фотографий — просто нажмите на неё.
4️⃣ Пришлите видео в личные сообщения [бота-помощника](https://t.me/MiElements_bot) через раздел «Предложить публикацию». Нам очень интересно, что у вас получится! Лучшие работы опубликуем.
Если вы не видите кнопку «Посмотреть в AR», то перейдите в «Настройки телефона» — «Активные функции». Активируйте AR как пункт меню, если он доступен.</t>
        </is>
      </c>
      <c r="AC631" t="inlineStr">
        <is>
          <t>https://t.me/metalloinvest_official/876</t>
        </is>
      </c>
      <c r="AD631" t="inlineStr">
        <is>
          <t>https://t.me/metalloinvest_official</t>
        </is>
      </c>
    </row>
    <row r="632">
      <c r="B632" t="inlineStr">
        <is>
          <t>Поздравляем наших водителей с профессиональным праздником</t>
        </is>
      </c>
      <c r="C632" t="inlineStr">
        <is>
          <t>Металлоинвест</t>
        </is>
      </c>
      <c r="D632" t="n">
        <v>6</v>
      </c>
      <c r="E632" t="n">
        <v>2024</v>
      </c>
      <c r="F632" s="21" t="n">
        <v>45452</v>
      </c>
      <c r="I632" t="inlineStr">
        <is>
          <t>+</t>
        </is>
      </c>
      <c r="V632" t="inlineStr">
        <is>
          <t>+</t>
        </is>
      </c>
      <c r="AB632" t="inlineStr">
        <is>
          <t>**Поздравляем наших водителей с профессиональным праздником!**
🌤 День автомобилиста в этом году пришёлся на 30 октября. Сегодня мы поздравляем и благодарим людей, которых слушаются многочисленные машины наших предприятий, в том числе и легендарные гиганты карьеров — БелАЗы.
🛞 Любовь к автомобилям почти у всех тянется с самого детства. Поэтому многие водители вкладывают в свою работу душу и тщательно ухаживают за доверенной им машиной. Спасибо вам за это!</t>
        </is>
      </c>
      <c r="AC632" t="inlineStr">
        <is>
          <t>https://t.me/metalloinvest_official/870</t>
        </is>
      </c>
      <c r="AD632" t="inlineStr">
        <is>
          <t>https://t.me/metalloinvest_official</t>
        </is>
      </c>
    </row>
    <row r="633">
      <c r="B633" t="inlineStr">
        <is>
          <t>❤️**В Железногорске есть важный и добрый проект — «Территория безграничных возможностей», который неоднократно выигрывал в грантовом конкурсе «ВМЕСТЕ</t>
        </is>
      </c>
      <c r="C633" t="inlineStr">
        <is>
          <t>Металлоинвест</t>
        </is>
      </c>
      <c r="D633" t="n">
        <v>6</v>
      </c>
      <c r="E633" t="n">
        <v>2024</v>
      </c>
      <c r="F633" s="21" t="n">
        <v>45452</v>
      </c>
      <c r="I633" t="inlineStr">
        <is>
          <t>+</t>
        </is>
      </c>
      <c r="V633" t="inlineStr">
        <is>
          <t>+</t>
        </is>
      </c>
      <c r="AB633" t="inlineStr">
        <is>
          <t>❤️**В Железногорске есть важный и добрый проект — «Территория безграничных возможностей», который неоднократно выигрывал в грантовом конкурсе «ВМЕСТЕ! С моим городом». Он создан для молодых людей до 35 лет с ОВЗ, хотя авторы работают со всеми желающими.
**
Ведут его супруги: школьная учительница Ольга Криволапова и Владимир Криволапов — спасатель и профессиональный педагог по туризму. Они уже давно помогают особенным детям.
🙌Клуб вырос из туристического слёта «Марафон безграничных возможностей», который Криволаповы провели совместно со ЖГООИ «Равенство» ещё в 2020 году. Там собралось 50 детей и их родителей, так что идею решили расширить: создать целую систему реабилитации.
🏹Сейчас сюда приходят десятки дошколят и подростков со своими родителями, чтобы сплавляться на байдарках, стрелять из лука, выезжать на природу и участвовать в спортивных соревнованиях. Один только курс водного туризма за этот год прошли 16 детей. А обучают их три инструктора совместно с волонтёрами, в числе которых сами супруги.
В планах — запустить этот курс в следующем мае, как только станет тепло. А ещё сделать скалодром и организовать занятия по адаптивному скалолазанию. Их будут вести по уникальной для Курской области методике — «Лига мечты» Натальи и Сергея Белоголовцевых.
В 2022 году проект получил поддержку Металлоинвеста в рамках соглашения о социально-экономическом партнёрстве с администрациями Курской области и Железногорска. 
📞Все занятия проводятся на бесплатной основе. Достаточно обратиться в [официальное сообщество](https://vk.com/territoria46).</t>
        </is>
      </c>
      <c r="AC633" t="inlineStr">
        <is>
          <t>https://t.me/metalloinvest_official/852</t>
        </is>
      </c>
      <c r="AD633" t="inlineStr">
        <is>
          <t>https://t.me/metalloinvest_official</t>
        </is>
      </c>
    </row>
    <row r="634">
      <c r="B634" t="inlineStr">
        <is>
          <t>🎉Наш проект «[Сказки на ночь](https://story</t>
        </is>
      </c>
      <c r="C634" t="inlineStr">
        <is>
          <t>Металлоинвест</t>
        </is>
      </c>
      <c r="D634" t="n">
        <v>6</v>
      </c>
      <c r="E634" t="n">
        <v>2024</v>
      </c>
      <c r="F634" s="21" t="n">
        <v>45452</v>
      </c>
      <c r="I634" t="inlineStr">
        <is>
          <t>+</t>
        </is>
      </c>
      <c r="V634" t="inlineStr">
        <is>
          <t>+</t>
        </is>
      </c>
      <c r="AB634" t="inlineStr">
        <is>
          <t>🎉Наш проект «[Сказки на ночь](https://story.metalloinvest.com/)» стал победителем Гран-при Премии InterComm 2022 как Проект года!
Благодаря проекту мамы и папы даже из ночных смен могут передать ребёнку свою любовь, отправив одну из аудиосказок сборника и пожелав сладких снов🌙
Награду вручила Лариса Рудакова — генеральный директор «МедиаЛайн» и InterComm.media и Председатель Оргкомитета премии👇🏼</t>
        </is>
      </c>
      <c r="AC634" t="inlineStr">
        <is>
          <t>https://t.me/metalloinvest_official/850</t>
        </is>
      </c>
      <c r="AD634" t="inlineStr">
        <is>
          <t>https://t.me/metalloinvest_official</t>
        </is>
      </c>
    </row>
    <row r="635">
      <c r="B635" t="inlineStr">
        <is>
          <t>Люди</t>
        </is>
      </c>
      <c r="C635" t="inlineStr">
        <is>
          <t>Металлоинвест</t>
        </is>
      </c>
      <c r="D635" t="n">
        <v>6</v>
      </c>
      <c r="E635" t="n">
        <v>2024</v>
      </c>
      <c r="F635" s="21" t="n">
        <v>45452</v>
      </c>
      <c r="I635" t="inlineStr">
        <is>
          <t>+</t>
        </is>
      </c>
      <c r="V635" t="inlineStr">
        <is>
          <t>+</t>
        </is>
      </c>
      <c r="AB635" t="inlineStr">
        <is>
          <t>**Люди — основной драйвер развития Металлоинвеста**
🔰Металлоинвест принял участие в сессии «Управление устойчивым развитием: новая сторона G-аспекта» в рамках Второго конгресса ответственного бизнеса «ESG – (Р)Эволюция». Организатором мероприятия выступил медиахолдинг РБК совместно с рейтинговым агентством НКР.
💬Опытом Металлоинвеста поделилась Юлия Мазанова, заместитель генерального директора по устойчивому развитию и корпоративным коммуникациям.
Она рассказала, что первостепенными драйверами развития компании являются сотрудники, жители городов, а также наши партнёры, которые фактически выступают заказчиками проектов в сфере устойчивого развития и задают основные направления движения компании.
🧩Напомним, что Металлоинвест поддерживает многочисленные социальные проекты в [регионах присутствия](https://t.me/metalloinvest_official/831), развивает  [технологии «зелёной» металлургии](https://t.me/metalloinvest_official/808) и стабильно занимает лидирующие позиции в [ESG-рейтингах](https://t.me/metalloinvest_official/817).</t>
        </is>
      </c>
      <c r="AC635" t="inlineStr">
        <is>
          <t>https://t.me/metalloinvest_official/847</t>
        </is>
      </c>
      <c r="AD635" t="inlineStr">
        <is>
          <t>https://t.me/metalloinvest_official</t>
        </is>
      </c>
    </row>
    <row r="636">
      <c r="B636" t="inlineStr">
        <is>
          <t>❤️**Детство купить нельзя, а вот помочь центру внешкольного образования — можно</t>
        </is>
      </c>
      <c r="C636" t="inlineStr">
        <is>
          <t>Металлоинвест</t>
        </is>
      </c>
      <c r="D636" t="n">
        <v>6</v>
      </c>
      <c r="E636" t="n">
        <v>2024</v>
      </c>
      <c r="F636" s="21" t="n">
        <v>45452</v>
      </c>
      <c r="I636" t="inlineStr">
        <is>
          <t>+</t>
        </is>
      </c>
      <c r="V636" t="inlineStr">
        <is>
          <t>+</t>
        </is>
      </c>
      <c r="AB636" t="inlineStr">
        <is>
          <t>❤️**Детство купить нельзя, а вот помочь центру внешкольного образования — можно. Что мы и делаем!**
🏸Бадминтон, бальные танцы, журналистика, исследование наноматериалов, туризм, хор и гончарное мастерство — звучит как дорогая частная гимназия? А вот и нет — это просто 7 из 51 программы, которые реализуются по разным направлениям в Центре дополнительного образования «НеШкола!» города Губкина.
🎨Не каждый из читателей может похвастаться хотя бы начальными навыками в квиллинге, тестопластике, фильцевании, шерстяной акварели, а в «НеШколе» этим занимаются дети 7–11 лет! А ребята постарше ходят в походы, занимаются художественной гимнастикой, играют в волейбол и многое другое.
🤲🏻5 из существующих разноуровневых программ центра направлены на детей ограниченными возможностями здоровья, в том числе с РАС: более 30 ребят не только веселятся в свободное время, но и всерьёз готовятся к взрослой жизни.
🏰С этим очень важным направлением деятельности центру помогает и в будущем продолжит помогать Металлоинвест. Например, совместными усилиями с муниципальными властями, удалось подарить «НеШколе» новый дом — уютное и капитально отремонтированное помещение с новым оборудованием.
💬«__Работая с детьми, каждый день вместе с ними открываешь мир заново, на многие вещи смотришь иначе. Каждый день прокладываешь дороги навстречу ребёнку, становишься для него понятным и берёшь его за руку, выводя в наш мир. Необходимо верить: в ребёнка, в родителей, в себя — и не бояться мечтать и делать что-то новое__», — говорит Татьяна Коваленко, директор центра.</t>
        </is>
      </c>
      <c r="AC636" t="inlineStr">
        <is>
          <t>https://t.me/metalloinvest_official/831</t>
        </is>
      </c>
      <c r="AD636" t="inlineStr">
        <is>
          <t>https://t.me/metalloinvest_official</t>
        </is>
      </c>
    </row>
    <row r="637">
      <c r="B637" t="inlineStr">
        <is>
          <t>Еженедельный дайджест и информация о корпоративной культуре в **[**боте Металлоинвеста**](https://t</t>
        </is>
      </c>
      <c r="C637" t="inlineStr">
        <is>
          <t>Металлоинвест</t>
        </is>
      </c>
      <c r="D637" t="n">
        <v>6</v>
      </c>
      <c r="E637" t="n">
        <v>2024</v>
      </c>
      <c r="F637" s="21" t="n">
        <v>45452</v>
      </c>
      <c r="I637" t="inlineStr">
        <is>
          <t>+</t>
        </is>
      </c>
      <c r="V637" t="inlineStr">
        <is>
          <t>+</t>
        </is>
      </c>
      <c r="AB637" t="inlineStr">
        <is>
          <t>**Еженедельный дайджест и информация о корпоративной культуре в **[**боте Металлоинвеста**](https://t.me/MiElements_bot?start=link_lqF6xBDg4u).
👆🏻Напоминаем, что у нас есть бот-помощник с широким функционалом и объёмным разделом о корпоративной культуре Компании. Там можно найти:
◉ миссию, видение и стратегию Металлоинвеста;
◉ тест на знание наших ценностей;
◉ фоны с ценностями для рабочего стола.
Сейчас мы добавили в бота две важные функции. 
🪁Появился удобный навигатор по социальным проектам Металлоинвеста в Белгородской и Курской областях. 
Внутри находятся видеорепортажи о том, что мы делаем для жителей родных для нас городов — например, устраиваем фестивали, концерты, спектакли, организовываем спортивные мероприятия и поддерживаем образование. Раздел будет постоянно обновляться.
📌А для тех, кто не успевает просмотреть канал, мы размещаем еженедельный дайджест новостей. В нём, помимо прочего, можно встретить анонсы предстоящих мероприятий.
Так что переходите по ссылке и оставайтесь на одной волне с Металлоинвестом.</t>
        </is>
      </c>
      <c r="AC637" t="inlineStr">
        <is>
          <t>https://t.me/metalloinvest_official/829</t>
        </is>
      </c>
      <c r="AD637" t="inlineStr">
        <is>
          <t>https://t.me/metalloinvest_official</t>
        </is>
      </c>
    </row>
    <row r="638">
      <c r="B638" t="inlineStr">
        <is>
          <t>Металлоинвест</t>
        </is>
      </c>
      <c r="C638" t="inlineStr">
        <is>
          <t>Металлоинвест</t>
        </is>
      </c>
      <c r="D638" t="n">
        <v>6</v>
      </c>
      <c r="E638" t="n">
        <v>2024</v>
      </c>
      <c r="F638" s="21" t="n">
        <v>45452</v>
      </c>
      <c r="I638" t="inlineStr">
        <is>
          <t>+</t>
        </is>
      </c>
      <c r="V638" t="inlineStr">
        <is>
          <t>+</t>
        </is>
      </c>
      <c r="AB638" t="inlineStr">
        <is>
          <t>**Металлоинвест — первый в «зелёных» рейтингах**
🏆 Металлоинвесту присвоена высшая категория в первом ESG-индексе российского бизнеса, который составлен РБК совместно с агентством НКР.
**При формировании индекса учитывались такие факторы, как:**
🔹 низкие выбросы вредных веществ в атмосферу;
🔹 инвестирование в природоохранные технологии;
🔹 соблюдение трудовых норм и законов в области защиты прав сотрудников;
🔹 благотворительная деятельность и инвестирование в социальные проекты;
🔹 регулярное и частое раскрытие информации;
🔹 наличие документов в сфере устойчивого развития компании, регламентов по предотвращению конфликтов интересов, антикоррупционных практик.
Экспертная комиссия отдельно отметила значительные инвестиции компании в охрану окружающей среды и поддержание биоразнообразия.
🥇 Ранее Металлоинвест показал лучший результат среди всех предприятий чёрной металлургии по итогам комплексного исследования агентства AK&amp;M. 
Компания стала лидером в области устойчивого развития и сохранения природы, заняв первое место в рейтингах ответственности перед обществом.
✨ А перед этим Металлоинвест улучшил свою позицию в рейтинге устойчивого развития от ISS ESG, одного из ведущих международных агентств.</t>
        </is>
      </c>
      <c r="AC638" t="inlineStr">
        <is>
          <t>https://t.me/metalloinvest_official/817</t>
        </is>
      </c>
      <c r="AD638" t="inlineStr">
        <is>
          <t>https://t.me/metalloinvest_official</t>
        </is>
      </c>
    </row>
    <row r="639">
      <c r="B639" t="inlineStr">
        <is>
          <t>Сегодня в Москве стартовал IX Экологический форум «Экология и промышленность</t>
        </is>
      </c>
      <c r="C639" t="inlineStr">
        <is>
          <t>Металлоинвест</t>
        </is>
      </c>
      <c r="D639" t="n">
        <v>6</v>
      </c>
      <c r="E639" t="n">
        <v>2024</v>
      </c>
      <c r="F639" s="21" t="n">
        <v>45452</v>
      </c>
      <c r="I639" t="inlineStr">
        <is>
          <t>+</t>
        </is>
      </c>
      <c r="V639" t="inlineStr">
        <is>
          <t>+</t>
        </is>
      </c>
      <c r="AB639" t="inlineStr">
        <is>
          <t>Сегодня в Москве стартовал IX Экологический форум «Экология и промышленность. Вызовы, тренды, технологии».  
В рамках сессии  «Экологическая модернизация промышленности как фактор устойчивого развития территорий» позицию Компании по вопросам экологической модернизации представил Директор департамента по работе с органами госвласти Металлоинвеста Евгений Полесский.</t>
        </is>
      </c>
      <c r="AC639" t="inlineStr">
        <is>
          <t>https://t.me/metalloinvest_official/798</t>
        </is>
      </c>
      <c r="AD639" t="inlineStr">
        <is>
          <t>https://t.me/metalloinvest_official</t>
        </is>
      </c>
    </row>
    <row r="640">
      <c r="B640" t="inlineStr">
        <is>
          <t>Способность</t>
        </is>
      </c>
      <c r="C640" t="inlineStr">
        <is>
          <t>Металлоинвест</t>
        </is>
      </c>
      <c r="D640" t="n">
        <v>6</v>
      </c>
      <c r="E640" t="n">
        <v>2024</v>
      </c>
      <c r="F640" s="21" t="n">
        <v>45452</v>
      </c>
      <c r="I640" t="inlineStr">
        <is>
          <t>+</t>
        </is>
      </c>
      <c r="V640" t="inlineStr">
        <is>
          <t>+</t>
        </is>
      </c>
      <c r="AB640" t="inlineStr">
        <is>
          <t>**Способность слышать друг друга — сокращает риски
**
Лидерский линейный обход во время Единого дня безопасности на ОЭМК им. А.А. Угарова** **возглавил Алексей Кушнарёв, первый заместитель генерального директора, директор по производству Металлоинвеста.
💬«Сравнить точно есть с чем. Изменения очень значительные», — отметил Алексей Владиславович.
⚠️К примеру, на участке СПЦ № 1 добавили освещение, недостающие ограждения, удобную разметку на полу, электронные табло. И уже 85% персонала прошли обучение проекту системы управления рисками.
⚡️Рискориентированный подход, а также способность руководства и сотрудников слышать друг друга закладывают основу для повышения безопасности труда на производстве.</t>
        </is>
      </c>
      <c r="AC640" t="inlineStr">
        <is>
          <t>https://t.me/metalloinvest_official/796</t>
        </is>
      </c>
      <c r="AD640" t="inlineStr">
        <is>
          <t>https://t.me/metalloinvest_official</t>
        </is>
      </c>
    </row>
    <row r="641">
      <c r="B641" t="inlineStr">
        <is>
          <t>В</t>
        </is>
      </c>
      <c r="C641" t="inlineStr">
        <is>
          <t>Металлоинвест</t>
        </is>
      </c>
      <c r="D641" t="n">
        <v>6</v>
      </c>
      <c r="E641" t="n">
        <v>2024</v>
      </c>
      <c r="F641" s="21" t="n">
        <v>45452</v>
      </c>
      <c r="I641" t="inlineStr">
        <is>
          <t>+</t>
        </is>
      </c>
      <c r="V641" t="inlineStr">
        <is>
          <t>+</t>
        </is>
      </c>
      <c r="AB641" t="inlineStr">
        <is>
          <t>**В Старом Осколе открылся III Детский межрегиональный форум классического искусства**
🎼 Форум, приуроченный к 150-летию со дня рождения Александра Скрябина, продлится до 20 ноября.
🎻Гвоздь программы — легендарная симфоническая поэма Скрябина «Прометей». Она поразила зрителей не только музыкой, но и освещением. Эффектным сопровождением концерта стала tastiera per luce — «клавиатура для света», специально прописанная автором ещё в 1910 году. Светооператоры воплотили задумку мастера в жизнь при помощи современного оборудования.
💫А у детей Старого Оскола впереди ещё мастер-классы от артистов и 9 дней культурного обогащения.
✨Мероприятие проходит при поддержке фонда «Искусство, наука и спорт», Металлоинвеста, Президентского фонда культурных инициатив и губернатора Белгородской области.</t>
        </is>
      </c>
      <c r="AC641" t="inlineStr">
        <is>
          <t>https://t.me/metalloinvest_official/794</t>
        </is>
      </c>
      <c r="AD641" t="inlineStr">
        <is>
          <t>https://t.me/metalloinvest_official</t>
        </is>
      </c>
    </row>
    <row r="642">
      <c r="B642" t="inlineStr">
        <is>
          <t>Вышедший при поддержке Металлоинвеста документальный фильм Антона Войцеховского «Тяжёлый металл» завоевал первое место в номинации «Лучший фильм о горном машиностроении» кинофестиваля MineMovie и стал лауреатом Российской Горной Награды</t>
        </is>
      </c>
      <c r="C642" t="inlineStr">
        <is>
          <t>Металлоинвест</t>
        </is>
      </c>
      <c r="D642" t="n">
        <v>6</v>
      </c>
      <c r="E642" t="n">
        <v>2024</v>
      </c>
      <c r="F642" s="21" t="n">
        <v>45452</v>
      </c>
      <c r="I642" t="inlineStr">
        <is>
          <t>+</t>
        </is>
      </c>
      <c r="V642" t="inlineStr">
        <is>
          <t>+</t>
        </is>
      </c>
      <c r="AB642" t="inlineStr">
        <is>
          <t>**Вышедший при поддержке Металлоинвеста документальный фильм Антона Войцеховского «Тяжёлый металл» завоевал первое место в номинации «Лучший фильм о горном машиностроении» кинофестиваля MineMovie и стал лауреатом Российской Горной Награды. **Мероприятия проводятся ежегодно в рамках Форума МАЙНЕКС Россия.
Фильм показывает красоту и сложность процесса добычи железной руды и её превращения в высококачественное сырьё для выплавки стали на Лебединском ГОКе. 
Качество режиссуры и применение зрелищных компьютерных спецэффектов заслужили отдельной высокой оценки со стороны авторитетного жюри конкурсов. Для съёмок фильма применялись самые современные методы, включая использование спортивных дронов, замедленную съёмку с движущихся камер и другие. Группа из 17 человек работала на комбинате почти 2 месяца. Монтаж и подготовка компьютерной графики заняли около полугода.
Ранее в этом году фильм «Тяжёлый металл» был награждён призом за лучшую режиссуру на Московском международном фестивале корпоративного видео.</t>
        </is>
      </c>
      <c r="AC642" t="inlineStr">
        <is>
          <t>https://t.me/metalloinvest_official/791</t>
        </is>
      </c>
      <c r="AD642" t="inlineStr">
        <is>
          <t>https://t.me/metalloinvest_official</t>
        </is>
      </c>
    </row>
    <row r="643">
      <c r="B643" t="inlineStr">
        <is>
          <t>Хотел быть водителем, а стал «мельником»</t>
        </is>
      </c>
      <c r="C643" t="inlineStr">
        <is>
          <t>Металлоинвест</t>
        </is>
      </c>
      <c r="D643" t="n">
        <v>6</v>
      </c>
      <c r="E643" t="n">
        <v>2024</v>
      </c>
      <c r="F643" s="21" t="n">
        <v>45452</v>
      </c>
      <c r="I643" t="inlineStr">
        <is>
          <t>+</t>
        </is>
      </c>
      <c r="V643" t="inlineStr">
        <is>
          <t>+</t>
        </is>
      </c>
      <c r="AB643" t="inlineStr">
        <is>
          <t>**Хотел быть водителем, а стал «мельником».**
✨ Николай Зуев, машинист мельниц на Лебединском ГОКе, поделился с нами историей своей жизни. В ней нашлось место и комбинату, и семье, и профессии, и рабочему коллективу. 
👇🏻 Смотрите его интервью.
@metalloinvest_official</t>
        </is>
      </c>
      <c r="AC643" t="inlineStr">
        <is>
          <t>https://t.me/metalloinvest_official/788</t>
        </is>
      </c>
      <c r="AD643" t="inlineStr">
        <is>
          <t>https://t.me/metalloinvest_official</t>
        </is>
      </c>
    </row>
    <row r="644">
      <c r="B644" t="inlineStr">
        <is>
          <t>Металлоинвест</t>
        </is>
      </c>
      <c r="C644" t="inlineStr">
        <is>
          <t>Металлоинвест</t>
        </is>
      </c>
      <c r="D644" t="n">
        <v>6</v>
      </c>
      <c r="E644" t="n">
        <v>2024</v>
      </c>
      <c r="F644" s="21" t="n">
        <v>45452</v>
      </c>
      <c r="I644" t="inlineStr">
        <is>
          <t>+</t>
        </is>
      </c>
      <c r="V644" t="inlineStr">
        <is>
          <t>+</t>
        </is>
      </c>
      <c r="AB644" t="inlineStr">
        <is>
          <t>**Металлоинвест подтвердил лидерские позиции в Антикоррупционном рейтинге российского бизнеса 2022
**
🏆 Эксперты Российского союза промышленников и предпринимателей (РСПП) присудили Металлоинвесту наивысший балл 100% и рейтинг класса А1. 
Он присуждается организациям с максимально высоким уровнем противодействия коррупции и минимальным уровнем связанных с ней рисков.
В Компании чётко регламентированы и исполняются стандарты: 
✔️ договорной работы;
✔️ осуществления закупок;
✔️ платёжного процесса;
✔️ рассмотрения поставщиков;
✔️ порядка подбора персонала;
✔️ обеспечения деятельности и адаптации новых работников.
👍 Кроме этого, Металлоинвест успешно прошёл ещё более глубокую независимую оценку эффективности антикоррупционных мер по процедуре Общественного подтверждения.</t>
        </is>
      </c>
      <c r="AC644" t="inlineStr">
        <is>
          <t>https://t.me/metalloinvest_official/786</t>
        </is>
      </c>
      <c r="AD644" t="inlineStr">
        <is>
          <t>https://t.me/metalloinvest_official</t>
        </is>
      </c>
    </row>
    <row r="645">
      <c r="B645" t="inlineStr">
        <is>
          <t>Век живи — век учись</t>
        </is>
      </c>
      <c r="C645" t="inlineStr">
        <is>
          <t>Металлоинвест</t>
        </is>
      </c>
      <c r="D645" t="n">
        <v>6</v>
      </c>
      <c r="E645" t="n">
        <v>2024</v>
      </c>
      <c r="F645" s="21" t="n">
        <v>45452</v>
      </c>
      <c r="I645" t="inlineStr">
        <is>
          <t>+</t>
        </is>
      </c>
      <c r="V645" t="inlineStr">
        <is>
          <t>+</t>
        </is>
      </c>
      <c r="AB645" t="inlineStr">
        <is>
          <t>**Век живи — век учись.**
Школа была у всех. Один, например, уже давно забыл цвет стен в классе, где прыгал по партам двадцать лет назад. А другой — помнит, потому что уже водит туда своего ребёнка. Третий бережёт альбом выпускника как зеницу ока, а четвёртый, услышав звук школьного звонка, вздрагивает и хочет сбежать куда подальше.
Но после школы, колледжа или вуза учёба не прекращается.
На каждом этапе жизненного пути у нас есть люди, которых можно назвать Учителями. На производстве — это опытные наставники и руководители, которые посвящают нового сотрудника в тонкие премудрости ремесла.
Вливаясь в работу, мы все начинаем учениками. Но со временем наша компетентность растёт. Не успеешь оглянуться — и Учителем называют уже тебя. Поэтому День учителя — в некотором смысле, наш общий праздник.
И сегодня мы от всего сердца поздравляем, конечно, школьных педагогов, а также всех Учителей Металлоинвеста. 
Дополнить поздравление хотим личной историей Сергея Разгулова, начальника центра ТОиР завода ГБЖ Лебединского ГОКа, про главного Учителя в его жизни.
@metalloinvest_official</t>
        </is>
      </c>
      <c r="AC645" t="inlineStr">
        <is>
          <t>https://t.me/metalloinvest_official/779</t>
        </is>
      </c>
      <c r="AD645" t="inlineStr">
        <is>
          <t>https://t.me/metalloinvest_official</t>
        </is>
      </c>
    </row>
    <row r="646">
      <c r="B646" t="inlineStr">
        <is>
          <t>🤔Во время Всероссийской недели охраны труда нам стало интересно, насколько обеспечена безопасность участников форума</t>
        </is>
      </c>
      <c r="C646" t="inlineStr">
        <is>
          <t>Металлоинвест</t>
        </is>
      </c>
      <c r="D646" t="n">
        <v>6</v>
      </c>
      <c r="E646" t="n">
        <v>2024</v>
      </c>
      <c r="F646" s="21" t="n">
        <v>45452</v>
      </c>
      <c r="I646" t="inlineStr">
        <is>
          <t>+</t>
        </is>
      </c>
      <c r="V646" t="inlineStr">
        <is>
          <t>+</t>
        </is>
      </c>
      <c r="AB646" t="inlineStr">
        <is>
          <t>**🤔Во время Всероссийской недели охраны труда нам стало интересно, насколько обеспечена безопасность участников форума.** В первую очередь мы решили оценить организацию движения пешеходов и автомобилей. 
Помог нам в этом **Андрей Черепов**, заместитель генерального директора по промышленной безопасности, охране труда и окружающей среды Металлоинвеста, который прямо на территории выставочного комплекса «Сириус» **провёл «Охоту на риски». **
📹**Результаты — в нашем видео.**
Небольшой спойлер: многие работники охраны труда и промышленной безопасности проверку не прошли.</t>
        </is>
      </c>
      <c r="AC646" t="inlineStr">
        <is>
          <t>https://t.me/metalloinvest_official/778</t>
        </is>
      </c>
      <c r="AD646" t="inlineStr">
        <is>
          <t>https://t.me/metalloinvest_official</t>
        </is>
      </c>
    </row>
    <row r="647">
      <c r="B647" t="inlineStr">
        <is>
          <t>Просто красивый кадр</t>
        </is>
      </c>
      <c r="C647" t="inlineStr">
        <is>
          <t>Металлоинвест</t>
        </is>
      </c>
      <c r="D647" t="n">
        <v>6</v>
      </c>
      <c r="E647" t="n">
        <v>2024</v>
      </c>
      <c r="F647" s="21" t="n">
        <v>45452</v>
      </c>
      <c r="I647" t="inlineStr">
        <is>
          <t>+</t>
        </is>
      </c>
      <c r="V647" t="inlineStr">
        <is>
          <t>+</t>
        </is>
      </c>
      <c r="AB647" t="inlineStr">
        <is>
          <t>**Просто красивый кадр.** Электрогазосварщик за работой. ОЭМК им. А.А. Угарова</t>
        </is>
      </c>
      <c r="AC647" t="inlineStr">
        <is>
          <t>https://t.me/metalloinvest_official/776</t>
        </is>
      </c>
      <c r="AD647" t="inlineStr">
        <is>
          <t>https://t.me/metalloinvest_official</t>
        </is>
      </c>
    </row>
    <row r="648">
      <c r="B648" t="inlineStr">
        <is>
          <t>Металлоинвест ждёт трудолюбивых и ответственных</t>
        </is>
      </c>
      <c r="C648" t="inlineStr">
        <is>
          <t>Металлоинвест</t>
        </is>
      </c>
      <c r="D648" t="n">
        <v>6</v>
      </c>
      <c r="E648" t="n">
        <v>2024</v>
      </c>
      <c r="F648" s="21" t="n">
        <v>45452</v>
      </c>
      <c r="I648" t="inlineStr">
        <is>
          <t>+</t>
        </is>
      </c>
      <c r="V648" t="inlineStr">
        <is>
          <t>+</t>
        </is>
      </c>
      <c r="AB648" t="inlineStr">
        <is>
          <t>Металлоинвест ждёт трудолюбивых и ответственных! Тем, кто готов учиться новому, работать не покладая рук и думать о людях, рекомендуем подать заявку в кадровый резерв на должность мастера.
💥 Следующий профессиональный уровень не за горами! Главное, успеть стать самовыдвиженцем до 7 октября. 
Подать заявку можно по [ссылке](https://forms.office.com/Pages/ResponsePage.aspx?id=RK32ErrRD0GX1GyWbjhCGwt7egZYDFVMocohH6NNYwNUM1dZQUMyN0FDT0xUVTZUSTFLVEVCTVFBVi4u).
@metalloinvest_official</t>
        </is>
      </c>
      <c r="AC648" t="inlineStr">
        <is>
          <t>https://t.me/metalloinvest_official/774</t>
        </is>
      </c>
      <c r="AD648" t="inlineStr">
        <is>
          <t>https://t.me/metalloinvest_official</t>
        </is>
      </c>
    </row>
    <row r="649">
      <c r="B649" t="inlineStr">
        <is>
          <t>Как</t>
        </is>
      </c>
      <c r="C649" t="inlineStr">
        <is>
          <t>Металлоинвест</t>
        </is>
      </c>
      <c r="D649" t="n">
        <v>6</v>
      </c>
      <c r="E649" t="n">
        <v>2024</v>
      </c>
      <c r="F649" s="21" t="n">
        <v>45452</v>
      </c>
      <c r="I649" t="inlineStr">
        <is>
          <t>+</t>
        </is>
      </c>
      <c r="V649" t="inlineStr">
        <is>
          <t>+</t>
        </is>
      </c>
      <c r="AB649" t="inlineStr">
        <is>
          <t>**Как прошли второй и третий день Всероссийской недели охраны труда
**С одной стороны «Сириус» — это захватывающий вид на горы и море, с другой — прохожие на моноколёсах и смелая современная архитектура. В такой атмосфере завершается сегодня VII Всероссийская неделя охраны труда в Сочи. 
🔥**За второй и третий дни здесь провели 75 деловых мероприятий.** На них выступили более 300 спикеров, в том числе наши коллеги. 
Они делились с партнёрами опытом внедрения риск-ориентированного подхода на предприятиях, ведь цель Металлоинвеста — создание безопасного производства, где сотрудники осознают ответственность за жизни — собственную и коллег.
❓Как мы идём к этой цели? Узнайте из видео!</t>
        </is>
      </c>
      <c r="AC649" t="inlineStr">
        <is>
          <t>https://t.me/metalloinvest_official/772</t>
        </is>
      </c>
      <c r="AD649" t="inlineStr">
        <is>
          <t>https://t.me/metalloinvest_official</t>
        </is>
      </c>
    </row>
    <row r="650">
      <c r="B650" t="inlineStr">
        <is>
          <t>Шесть руководителей Металлоинвеста вошли в число лучших менеджеров России</t>
        </is>
      </c>
      <c r="C650" t="inlineStr">
        <is>
          <t>Металлоинвест</t>
        </is>
      </c>
      <c r="D650" t="n">
        <v>6</v>
      </c>
      <c r="E650" t="n">
        <v>2024</v>
      </c>
      <c r="F650" s="21" t="n">
        <v>45452</v>
      </c>
      <c r="I650" t="inlineStr">
        <is>
          <t>+</t>
        </is>
      </c>
      <c r="V650" t="inlineStr">
        <is>
          <t>+</t>
        </is>
      </c>
      <c r="AB650" t="inlineStr">
        <is>
          <t>**Шесть руководителей Металлоинвеста вошли в число лучших менеджеров России.**
⭐️В 23-м ежегодном рейтинге «Топ-1000 российских менеджеров», составленном Ассоциацией менеджеров и издательским домом «Коммерсантъ», компания Металлоинвест была представлена шестью руководителями.
🏆Олег Крестинин признан лучшим коммерческим директором** **среди представителей горно-металлургических компаний. 
🏆Вторые места в профильных номинациях заняли Юлия Мазанова, заместитель генерального директора по устойчивому развитию и корпоративным коммуникациям, и Юлия Шуткина, директор по цифровой трансформации.
🏆В топ-3 отрасли «Металлургия и горнодобывающая промышленность» вошли Алексей Воронов, заместитель генерального директора по финансам и экономике, и Артём Лаврищев, директор департамента по развитию финансово-экономической деятельности, в номинациях «Финансовый директор» и «Директор по связям с инвесторами» соответственно.
🏆Андрей Белышев, заместитель генерального директора по организационному развитию и управлению персоналом, также оказался в числе лучших в своей профессиональной области.
@metalloinvest_official</t>
        </is>
      </c>
      <c r="AC650" t="inlineStr">
        <is>
          <t>https://t.me/metalloinvest_official/767</t>
        </is>
      </c>
      <c r="AD650" t="inlineStr">
        <is>
          <t>https://t.me/metalloinvest_official</t>
        </is>
      </c>
    </row>
    <row r="651">
      <c r="B651" t="inlineStr">
        <is>
          <t>💥**В День города в Губкине прошёл фестиваль уличной атлетики ****#Всенаспортрф****</t>
        </is>
      </c>
      <c r="C651" t="inlineStr">
        <is>
          <t>Металлоинвест</t>
        </is>
      </c>
      <c r="D651" t="n">
        <v>6</v>
      </c>
      <c r="E651" t="n">
        <v>2024</v>
      </c>
      <c r="F651" s="21" t="n">
        <v>45452</v>
      </c>
      <c r="I651" t="inlineStr">
        <is>
          <t>+</t>
        </is>
      </c>
      <c r="V651" t="inlineStr">
        <is>
          <t>+</t>
        </is>
      </c>
      <c r="AB651" t="inlineStr">
        <is>
          <t>💥**В День города в Губкине прошёл фестиваль уличной атлетики ****#Всенаспортрф****. **Неожиданный дождь никому не помешал. От него укрылись в спорткомплексе «Горняк».
🏋🏻Командные соревнования, танцы, воркаут, выступления звёзд — в ходе фестиваля у всех перехватывало дыхание, но тут же открывалось второе! Участники, среди которых было немало и работников Лебединского ГОКа, выкладывались на полную, а боль от физических нагрузок сопровождалась счастьем и эндорфинами!
⚡️Радостное, полезное и незабываемое мероприятие было организовано фондом «Искусство, наука и спорт» при поддержке Металлоинвеста.</t>
        </is>
      </c>
      <c r="AC651" t="inlineStr">
        <is>
          <t>https://t.me/metalloinvest_official/748</t>
        </is>
      </c>
      <c r="AD651" t="inlineStr">
        <is>
          <t>https://t.me/metalloinvest_official</t>
        </is>
      </c>
    </row>
    <row r="652">
      <c r="B652" t="inlineStr">
        <is>
          <t>Кванториум</t>
        </is>
      </c>
      <c r="C652" t="inlineStr">
        <is>
          <t>Металлоинвест</t>
        </is>
      </c>
      <c r="D652" t="n">
        <v>6</v>
      </c>
      <c r="E652" t="n">
        <v>2024</v>
      </c>
      <c r="F652" s="21" t="n">
        <v>45452</v>
      </c>
      <c r="I652" t="inlineStr">
        <is>
          <t>+</t>
        </is>
      </c>
      <c r="V652" t="inlineStr">
        <is>
          <t>+</t>
        </is>
      </c>
      <c r="AB652" t="inlineStr">
        <is>
          <t>**Кванториум будущего**
⭐️ Кружок робототехники — классика ещё со времён СССР. Но в 2022 году школьники Железногорска делают то, чего пионеры из далёкого прошлого не могли себе даже представить. Чего стоит только простенький дрон, который советскому ребёнку показался бы чудом похлеще космической ракеты!
🌍 Детский технопарк «Кванториум» — это уникальное явление внешкольного образования. В классах робототехники, промышленного дизайна, аэроквантума и других обучение проходит методом практического погружения в процессы. Благодаря опытным наставникам всего за 2–3 месяца детям удаётся научиться основам программирования, управлению «умными машинами», созданию сайтов, 3-D проектированию. 
Металлоинвест направил на оснащение технопарка более 15 млн рублей. Одна из лабораторий с помощью квест-игры даже погружает учеников в виртуальную реальность карьера Михайловского ГОКа.
⚡️ Хорошая новость для всех наших коллег из Железногорска — «[Кванториум](https://vk.com/kvant46)» продолжает набор! Ещё не поздно подарить своему ребёнку безграничный мир науки и самостоятельных открытий.
@metalloinvest_official</t>
        </is>
      </c>
      <c r="AC652" t="inlineStr">
        <is>
          <t>https://t.me/metalloinvest_official/740</t>
        </is>
      </c>
      <c r="AD652" t="inlineStr">
        <is>
          <t>https://t.me/metalloinvest_official</t>
        </is>
      </c>
    </row>
    <row r="653">
      <c r="B653" t="inlineStr">
        <is>
          <t>Хочешь быть мастером</t>
        </is>
      </c>
      <c r="C653" t="inlineStr">
        <is>
          <t>Металлоинвест</t>
        </is>
      </c>
      <c r="D653" t="n">
        <v>6</v>
      </c>
      <c r="E653" t="n">
        <v>2024</v>
      </c>
      <c r="F653" s="21" t="n">
        <v>45452</v>
      </c>
      <c r="I653" t="inlineStr">
        <is>
          <t>+</t>
        </is>
      </c>
      <c r="V653" t="inlineStr">
        <is>
          <t>+</t>
        </is>
      </c>
      <c r="AB653" t="inlineStr">
        <is>
          <t>**Хочешь быть мастером? Будь им! **⚙️**
**
У каждого рабочего есть возможность самономинироваться в кадровый резерв. Возрастного ценза нет. Главное — желание и стаж работы на производстве не менее одного года. 
Кандидатов оценят кадровые комитеты структурных подразделений. Отобранные самовыдвиженцы пройдут обучение, тренинги, повышение квалификации, а также испытают себя на практике — заменят мастера, когда он уйдёт в отпуск. 
Резервист необязательно должен дожидаться освобождения вакансии на своём участке. Ему могут предложить должность в другом подразделении. 
❗Чтобы номинироваться, нужно до 7 октября заполнить электронную форму, перейти на которую можно по ссылке в чат-боте, мобильном приложении или [в этом посте](http://bit.ly/3eWp5vY)❗ 
Зачисление в резерв — реальная возможность продвижения по карьерной лестнице.
@metalloinvest_official</t>
        </is>
      </c>
      <c r="AC653" t="inlineStr">
        <is>
          <t>https://t.me/metalloinvest_official/738</t>
        </is>
      </c>
      <c r="AD653" t="inlineStr">
        <is>
          <t>https://t.me/metalloinvest_official</t>
        </is>
      </c>
    </row>
    <row r="654">
      <c r="B654" t="inlineStr">
        <is>
          <t>Помощь у нас в крови: сегодня День донора костного мозга</t>
        </is>
      </c>
      <c r="C654" t="inlineStr">
        <is>
          <t>Металлоинвест</t>
        </is>
      </c>
      <c r="D654" t="n">
        <v>6</v>
      </c>
      <c r="E654" t="n">
        <v>2024</v>
      </c>
      <c r="F654" s="21" t="n">
        <v>45452</v>
      </c>
      <c r="I654" t="inlineStr">
        <is>
          <t>+</t>
        </is>
      </c>
      <c r="V654" t="inlineStr">
        <is>
          <t>+</t>
        </is>
      </c>
      <c r="AB654" t="inlineStr">
        <is>
          <t>**Помощь у нас в крови: сегодня День донора костного мозга.**
🩸 Акция Металлоинвеста «Помощь у нас в крови» совместно со Всероссийским центром крови помогает онкологическим больным с тяжелыми аутоимунными патологиями получить донорские стволовые клетки.
🧬 Генетический код донора должен быть похож на код больного, поэтому очень важно пройти типирование, сдав всего 4 мл крови. Числясь в реестре доноров костного мозга, вы однажды сможете спасти чью-то жизнь. Хорошо, что в наше время это под силу практически каждому из нас.
❤️ Истории пациентов, доноров и медицинских работников в [нашем фильме](https://www.youtube.com/watch?v=1KEh-mSrbQI)
@metalloinvest_official</t>
        </is>
      </c>
      <c r="AC654" t="inlineStr">
        <is>
          <t>https://t.me/metalloinvest_official/735</t>
        </is>
      </c>
      <c r="AD654" t="inlineStr">
        <is>
          <t>https://t.me/metalloinvest_official</t>
        </is>
      </c>
    </row>
    <row r="655">
      <c r="B655" t="inlineStr">
        <is>
          <t>Российская ассоциация по связям с общественностью опубликовала доклад о ключевых итогах Премии РАСО 2022</t>
        </is>
      </c>
      <c r="C655" t="inlineStr">
        <is>
          <t>Металлоинвест</t>
        </is>
      </c>
      <c r="D655" t="n">
        <v>6</v>
      </c>
      <c r="E655" t="n">
        <v>2024</v>
      </c>
      <c r="F655" s="21" t="n">
        <v>45452</v>
      </c>
      <c r="I655" t="inlineStr">
        <is>
          <t>+</t>
        </is>
      </c>
      <c r="V655" t="inlineStr">
        <is>
          <t>+</t>
        </is>
      </c>
      <c r="AB655" t="inlineStr">
        <is>
          <t>Российская ассоциация по связям с общественностью опубликовала доклад о ключевых итогах Премии РАСО 2022. Металлоинвест стал победителем в номинации  Социализация бизнеса и ценность солидарности.
В докладе ассоциации отмечается, что восприятие бизнеса в качестве не только коммерческой структуры, но и как социального института – тренд последних десятилетий, усиливающийся под воздействием текущих кризисов. Если раньше речь шла о сопоставлении масштабов благотворительных программ, то сегодня оценка становится более комплексной – в расчет берется вся сумма социальных эффектов.
Экспертная комиссия оценила связь Металлоинвеста с регионами присутствия, оперативное реагирование на вызовы пандемийного и санкционного кризисов, поддержку больших социальных групп, включение фактора общественного интереса в суть бизнес-процесса.
Были отмечены также многоуровневые программы региональной поддержки и личное участие основного акционера компании Алишера Усманова в разработке программ. 
Полностью с итогами премии можно ознакомиться на сайте РАСО.
https://raso.ru/award/doklad2022</t>
        </is>
      </c>
      <c r="AC655" t="inlineStr">
        <is>
          <t>https://t.me/metalloinvest_official/731</t>
        </is>
      </c>
      <c r="AD655" t="inlineStr">
        <is>
          <t>https://t.me/metalloinvest_official</t>
        </is>
      </c>
    </row>
    <row r="656">
      <c r="B656" t="inlineStr">
        <is>
          <t>Год экскурсий и более 1000 туристов</t>
        </is>
      </c>
      <c r="C656" t="inlineStr">
        <is>
          <t>Металлоинвест</t>
        </is>
      </c>
      <c r="D656" t="n">
        <v>6</v>
      </c>
      <c r="E656" t="n">
        <v>2024</v>
      </c>
      <c r="F656" s="21" t="n">
        <v>45452</v>
      </c>
      <c r="I656" t="inlineStr">
        <is>
          <t>+</t>
        </is>
      </c>
      <c r="V656" t="inlineStr">
        <is>
          <t>+</t>
        </is>
      </c>
      <c r="AB656" t="inlineStr">
        <is>
          <t>**Год экскурсий и более 1000 туристов!**
⭐️ Сегодня свой первый день рождения отмечает проект промышленного туризма на Михайловский ГОК. Ровно год назад первые туристы посетили смотровую площадку и увидели поражающий своими масштабами карьер, узнали как обжигают окатыши, пообедали в столовой горняка и, конечно, сфотографировались с многотонным БелАЗом. 
💥 За это время уже более 1000 человек в полной мере почувствовали биение сердца Железного города. И мы с нетерпением ждём новых туристов.
Всем, кто помогал, поддерживал и вкладывал свою душу в проект — большое спасибо! Уверены, что лучшим подарком для вас являются фотографии улыбающихся гостей. 
Желаем, чтобы проект успешно развивался!
@metalloinvest_official
@hochunamgok</t>
        </is>
      </c>
      <c r="AC656" t="inlineStr">
        <is>
          <t>https://t.me/metalloinvest_official/729</t>
        </is>
      </c>
      <c r="AD656" t="inlineStr">
        <is>
          <t>https://t.me/metalloinvest_official</t>
        </is>
      </c>
    </row>
    <row r="657">
      <c r="B657" t="inlineStr">
        <is>
          <t>Помочь в спасении леса от пожара</t>
        </is>
      </c>
      <c r="C657" t="inlineStr">
        <is>
          <t>Металлоинвест</t>
        </is>
      </c>
      <c r="D657" t="n">
        <v>6</v>
      </c>
      <c r="E657" t="n">
        <v>2024</v>
      </c>
      <c r="F657" s="21" t="n">
        <v>45452</v>
      </c>
      <c r="I657" t="inlineStr">
        <is>
          <t>+</t>
        </is>
      </c>
      <c r="V657" t="inlineStr">
        <is>
          <t>+</t>
        </is>
      </c>
      <c r="AB657" t="inlineStr">
        <is>
          <t>Помочь в спасении леса от пожара? Всегда пожалуйста! Ведь настоящий волонтёр должен быть не только добрым и сострадающим, но и храбрым. На фотографии — Юрий Сущий — основатель поисково-спасательного отряда Следопыт. Он в самом эпицентре возгорания в оренбургском лесу, которое удалось предотвратить в том числе благодаря волонтёрам. Участники Следопыта работают в тесной связке с полицией, МЧС, пожарными и всегда спешат на помощь, когда кто-то попадает в беду. В отряде 60+ человек, которые проходят обучение по оказанию первой медицинской помощи, физическую и психологическую подготовку. Металлоинвест несколько лет подряд помогает развивать отряд, выдаёт гранты, проводит совместные акции с корпоративным движением добровольцев и благополучателями города.</t>
        </is>
      </c>
      <c r="AC657" t="inlineStr">
        <is>
          <t>https://t.me/metalloinvest_official/721</t>
        </is>
      </c>
      <c r="AD657" t="inlineStr">
        <is>
          <t>https://t.me/metalloinvest_official</t>
        </is>
      </c>
    </row>
    <row r="658">
      <c r="B658" t="inlineStr">
        <is>
          <t>Сад</t>
        </is>
      </c>
      <c r="C658" t="inlineStr">
        <is>
          <t>Металлоинвест</t>
        </is>
      </c>
      <c r="D658" t="n">
        <v>6</v>
      </c>
      <c r="E658" t="n">
        <v>2024</v>
      </c>
      <c r="F658" s="21" t="n">
        <v>45452</v>
      </c>
      <c r="I658" t="inlineStr">
        <is>
          <t>+</t>
        </is>
      </c>
      <c r="V658" t="inlineStr">
        <is>
          <t>+</t>
        </is>
      </c>
      <c r="AB658" t="inlineStr">
        <is>
          <t>Сад памяти в поддержку солдат, погибших на фронте Великой Отечественной войны
Наша благодарность ветеранам Великой Отечественной войны за подвиг — не померкнет в веках. Надеемся, что вечнозелёной будет и Аллея памяти героев в городском Парке культуры. Её высадили волонтёры губкинского Центра молодёжных инициатив в честь ветеранов, защищавших честь своей Родины.</t>
        </is>
      </c>
      <c r="AC658" t="inlineStr">
        <is>
          <t>https://t.me/metalloinvest_official/720</t>
        </is>
      </c>
      <c r="AD658" t="inlineStr">
        <is>
          <t>https://t.me/metalloinvest_official</t>
        </is>
      </c>
    </row>
    <row r="659">
      <c r="B659" t="inlineStr">
        <is>
          <t>Медиаволонтёры Старого Оскола объединили любовь к музыке и животным в одном мероприятии — благотворительном фестивале Рок в защиту животных</t>
        </is>
      </c>
      <c r="C659" t="inlineStr">
        <is>
          <t>Металлоинвест</t>
        </is>
      </c>
      <c r="D659" t="n">
        <v>6</v>
      </c>
      <c r="E659" t="n">
        <v>2024</v>
      </c>
      <c r="F659" s="21" t="n">
        <v>45452</v>
      </c>
      <c r="I659" t="inlineStr">
        <is>
          <t>+</t>
        </is>
      </c>
      <c r="V659" t="inlineStr">
        <is>
          <t>+</t>
        </is>
      </c>
      <c r="AB659" t="inlineStr">
        <is>
          <t>Медиаволонтёры Старого Оскола объединили любовь к музыке и животным в одном мероприятии — благотворительном фестивале Рок в защиту животных. Впервые он прошёл в 2018 году и с тех пор стал традицией для всех горожан и добровольцев. Раз в год неравнодушные к судьбе четвероногих объединяют усилия и участвуют в фестивале, чтобы найти им дом, собрать пожертвования для местных приютов и, конечно, послушать хорошую музыку. Кстати, музыкальные группы также жертвуют средства в поддержку собак и кошек, а бездомные животные часто находят новых хозяев прямо во время выступлений.</t>
        </is>
      </c>
      <c r="AC659" t="inlineStr">
        <is>
          <t>https://t.me/metalloinvest_official/719</t>
        </is>
      </c>
      <c r="AD659" t="inlineStr">
        <is>
          <t>https://t.me/metalloinvest_official</t>
        </is>
      </c>
    </row>
    <row r="660">
      <c r="B660" t="inlineStr">
        <is>
          <t>Приветственное слово участникам форума от генерального директора Металлоинвеста Назима Эфендиева, в котором он поделился своим мнением о значении корпоративной культуры и ценностей для наших коллективов и компании в целом</t>
        </is>
      </c>
      <c r="C660" t="inlineStr">
        <is>
          <t>Металлоинвест</t>
        </is>
      </c>
      <c r="D660" t="n">
        <v>6</v>
      </c>
      <c r="E660" t="n">
        <v>2024</v>
      </c>
      <c r="F660" s="21" t="n">
        <v>45452</v>
      </c>
      <c r="I660" t="inlineStr">
        <is>
          <t>+</t>
        </is>
      </c>
      <c r="V660" t="inlineStr">
        <is>
          <t>+</t>
        </is>
      </c>
      <c r="AB660" t="inlineStr">
        <is>
          <t>Приветственное слово участникам форума от генерального директора Металлоинвеста Назима Эфендиева, в котором он поделился своим мнением о значении корпоративной культуры и ценностей для наших коллективов и компании в целом.
@metalloinvest_official</t>
        </is>
      </c>
      <c r="AC660" t="inlineStr">
        <is>
          <t>https://t.me/metalloinvest_official/711</t>
        </is>
      </c>
      <c r="AD660" t="inlineStr">
        <is>
          <t>https://t.me/metalloinvest_official</t>
        </is>
      </c>
    </row>
    <row r="661">
      <c r="B661" t="inlineStr">
        <is>
          <t>Видеоотчёт</t>
        </is>
      </c>
      <c r="C661" t="inlineStr">
        <is>
          <t>Металлоинвест</t>
        </is>
      </c>
      <c r="D661" t="n">
        <v>6</v>
      </c>
      <c r="E661" t="n">
        <v>2024</v>
      </c>
      <c r="F661" s="21" t="n">
        <v>45452</v>
      </c>
      <c r="I661" t="inlineStr">
        <is>
          <t>+</t>
        </is>
      </c>
      <c r="V661" t="inlineStr">
        <is>
          <t>+</t>
        </is>
      </c>
      <c r="AB661" t="inlineStr">
        <is>
          <t>**Видеоотчёт с фестиваля «Рок в защиту животных»**
⚡️Делимся репортажем из Вместе Парка, где 26 августа прошёл музыкально-благотворительный фестиваль «Рок в защиту животных» при поддержке Металлоинвеста.
🎉 Что было: братья наши меньшие, ярмарка, лотерея и, конечно же, рок-музыка! Если пропустили всё веселье — следите за нашими анонсами и приезжайте на следующий фестиваль.
@metalloinvest_official</t>
        </is>
      </c>
      <c r="AC661" t="inlineStr">
        <is>
          <t>https://t.me/metalloinvest_official/697</t>
        </is>
      </c>
      <c r="AD661" t="inlineStr">
        <is>
          <t>https://t.me/metalloinvest_official</t>
        </is>
      </c>
    </row>
    <row r="662">
      <c r="B662" t="inlineStr">
        <is>
          <t>Медаль</t>
        </is>
      </c>
      <c r="C662" t="inlineStr">
        <is>
          <t>Металлоинвест</t>
        </is>
      </c>
      <c r="D662" t="n">
        <v>6</v>
      </c>
      <c r="E662" t="n">
        <v>2024</v>
      </c>
      <c r="F662" s="21" t="n">
        <v>45452</v>
      </c>
      <c r="I662" t="inlineStr">
        <is>
          <t>+</t>
        </is>
      </c>
      <c r="V662" t="inlineStr">
        <is>
          <t>+</t>
        </is>
      </c>
      <c r="AB662" t="inlineStr">
        <is>
          <t>**Медаль ордена «За заслуги перед Отечеством» II степени получил работник Лебединского ГОКа
**
🏅Владимир Селезнёв 30 лет работает машинистом бульдозера. На видео он рассказывает о своей профессии и повседневной жизни без тени тщеславия. 
⭐️Удивительный человек и гордость Металлоинвеста!
#ЛюдиМеталлоинвест
@metalloinvest_official</t>
        </is>
      </c>
      <c r="AC662" t="inlineStr">
        <is>
          <t>https://t.me/metalloinvest_official/695</t>
        </is>
      </c>
      <c r="AD662" t="inlineStr">
        <is>
          <t>https://t.me/metalloinvest_official</t>
        </is>
      </c>
    </row>
    <row r="663">
      <c r="B663" t="inlineStr">
        <is>
          <t>«Хорошая божья коровка, хорошие листочки</t>
        </is>
      </c>
      <c r="C663" t="inlineStr">
        <is>
          <t>Металлоинвест</t>
        </is>
      </c>
      <c r="D663" t="n">
        <v>6</v>
      </c>
      <c r="E663" t="n">
        <v>2024</v>
      </c>
      <c r="F663" s="21" t="n">
        <v>45452</v>
      </c>
      <c r="I663" t="inlineStr">
        <is>
          <t>+</t>
        </is>
      </c>
      <c r="V663" t="inlineStr">
        <is>
          <t>+</t>
        </is>
      </c>
      <c r="AB663" t="inlineStr">
        <is>
          <t>**«Хорошая божья коровка, хорошие листочки. Вот здесь у девочки зачем-то отрезали ноги».**
📸Наши коллеги любят свою работу. Но каждый человек многогранен и имеет свои увлечения. Страсть некоторых — фотография.
🏞Свои работы на оценку профессиональным фотографом из Медиацентра Валерием Вороновым бесстрашно предоставили Андрей Стуков, Елена Алябьева и Владислав Любарчук.
@metalloinvest_official</t>
        </is>
      </c>
      <c r="AC663" t="inlineStr">
        <is>
          <t>https://t.me/metalloinvest_official/690</t>
        </is>
      </c>
      <c r="AD663" t="inlineStr">
        <is>
          <t>https://t.me/metalloinvest_official</t>
        </is>
      </c>
    </row>
    <row r="664">
      <c r="B664" t="inlineStr">
        <is>
          <t>Благотворительный</t>
        </is>
      </c>
      <c r="C664" t="inlineStr">
        <is>
          <t>Металлоинвест</t>
        </is>
      </c>
      <c r="D664" t="n">
        <v>6</v>
      </c>
      <c r="E664" t="n">
        <v>2024</v>
      </c>
      <c r="F664" s="21" t="n">
        <v>45452</v>
      </c>
      <c r="I664" t="inlineStr">
        <is>
          <t>+</t>
        </is>
      </c>
      <c r="V664" t="inlineStr">
        <is>
          <t>+</t>
        </is>
      </c>
      <c r="AB664" t="inlineStr">
        <is>
          <t>**Благотворительный фестиваль «Рок в защиту животных»**
Сегодня на территории ВместеПарка проходит необычное, но крайне радостное событие — фестиваль, объединяющий любовь к животным и любовь к року! 🐶🤘🏻
В этом году мероприятие пройдёт благодаря Центру Молодёжных Инициатив, который стал победителем грантового конкурса «ВМЕСТЕ! С моим городом».
Вход бесплатный! Собранные средства по традиции получат зоозащитные организации города.
#ЗаботаМеталлоинвест
@metalloinvest_official</t>
        </is>
      </c>
      <c r="AC664" t="inlineStr">
        <is>
          <t>https://t.me/metalloinvest_official/674</t>
        </is>
      </c>
      <c r="AD664" t="inlineStr">
        <is>
          <t>https://t.me/metalloinvest_official</t>
        </is>
      </c>
    </row>
    <row r="665">
      <c r="B665" t="inlineStr">
        <is>
          <t>🎭**Пьеса «Фрёкен Жюли» была написана в 1888 году и сразу попала в стоп-лист</t>
        </is>
      </c>
      <c r="C665" t="inlineStr">
        <is>
          <t>Металлоинвест</t>
        </is>
      </c>
      <c r="D665" t="n">
        <v>6</v>
      </c>
      <c r="E665" t="n">
        <v>2024</v>
      </c>
      <c r="F665" s="21" t="n">
        <v>45452</v>
      </c>
      <c r="I665" t="inlineStr">
        <is>
          <t>+</t>
        </is>
      </c>
      <c r="V665" t="inlineStr">
        <is>
          <t>+</t>
        </is>
      </c>
      <c r="AB665" t="inlineStr">
        <is>
          <t>🎭**Пьеса «Фрёкен Жюли» была написана в 1888 году и сразу попала в стоп-лист. Цензура сочла историю об отношениях графской дочери и лакея чересчур смелой. **
Сегодня это одна из самых популярных шведских пьес. В постановке режиссёра театра Моссовета Евгения Марчелли трагическую историю аристократки посмотрели зрители в Старом Осколе, Губкине и Железногорске. Показы прошли при поддержке фонда «Искусство, наука и спорт» и Металлоинвеста. 
Какие впечатления оставила смелая трактовка когда-то скандального спектакля, расскажут актёры и зрители в видео🎥
@metalloinvest_official</t>
        </is>
      </c>
      <c r="AC665" t="inlineStr">
        <is>
          <t>https://t.me/metalloinvest_official/668</t>
        </is>
      </c>
      <c r="AD665" t="inlineStr">
        <is>
          <t>https://t.me/metalloinvest_official</t>
        </is>
      </c>
    </row>
    <row r="666">
      <c r="B666" t="inlineStr">
        <is>
          <t>🇷🇺Сегодня, 22 августа, страна отмечает День государственного флага</t>
        </is>
      </c>
      <c r="C666" t="inlineStr">
        <is>
          <t>Металлоинвест</t>
        </is>
      </c>
      <c r="D666" t="n">
        <v>6</v>
      </c>
      <c r="E666" t="n">
        <v>2024</v>
      </c>
      <c r="F666" s="21" t="n">
        <v>45452</v>
      </c>
      <c r="I666" t="inlineStr">
        <is>
          <t>+</t>
        </is>
      </c>
      <c r="V666" t="inlineStr">
        <is>
          <t>+</t>
        </is>
      </c>
      <c r="AB666" t="inlineStr">
        <is>
          <t>**🇷🇺Сегодня, 22 августа, страна отмечает День государственного флага. **
Наш триколор имеет богатую историю. Но сегодня мы не только чтим прошлое, но и смотрим в будущее. Под его знаменем открываются больницы и школы, строятся дороги и с каждым днём улучшается жизнь россиян. 
Флаг — важнейший символ России наряду с гербом и гимном, эмблема свободы и силы. Сегодня мы отдаём ему дань.
**С праздником!**</t>
        </is>
      </c>
      <c r="AC666" t="inlineStr">
        <is>
          <t>https://t.me/metalloinvest_official/639</t>
        </is>
      </c>
      <c r="AD666" t="inlineStr">
        <is>
          <t>https://t.me/metalloinvest_official</t>
        </is>
      </c>
    </row>
    <row r="667">
      <c r="B667" t="inlineStr">
        <is>
          <t>Проект</t>
        </is>
      </c>
      <c r="C667" t="inlineStr">
        <is>
          <t>Металлоинвест</t>
        </is>
      </c>
      <c r="D667" t="n">
        <v>6</v>
      </c>
      <c r="E667" t="n">
        <v>2024</v>
      </c>
      <c r="F667" s="21" t="n">
        <v>45452</v>
      </c>
      <c r="I667" t="inlineStr">
        <is>
          <t>+</t>
        </is>
      </c>
      <c r="V667" t="inlineStr">
        <is>
          <t>+</t>
        </is>
      </c>
      <c r="AB667" t="inlineStr">
        <is>
          <t>**Проект донорства Металлоинвеста «Помощь у нас в крови»**
🩸Иногда единственной надеждой на выздоровление становится пересадка костного мозга. Чаще всего она требуется детям и молодым людям, страдающим тяжёлыми онкологическими заболеваниями крови.
Сейчас Минздрав России формирует собственную базу людей, готовых стать донором костного мозга. Металлоинвест откликнулся на призыв и запустил программу донорства «Помощь у нас в крови». 
Чтобы попасть в неё, надо всего лишь сдать кровь. Для удобства забор крови пройдёт прямо на предприятиях Металлоинвеста. 
Что происходит потом? Рассказываем в видео▶️
#ЗаботаМеталлоинвест
@metalloinvest_official</t>
        </is>
      </c>
      <c r="AC667" t="inlineStr">
        <is>
          <t>https://t.me/metalloinvest_official/618</t>
        </is>
      </c>
      <c r="AD667" t="inlineStr">
        <is>
          <t>https://t.me/metalloinvest_official</t>
        </is>
      </c>
    </row>
    <row r="668">
      <c r="B668" t="inlineStr">
        <is>
          <t>Дорогие коллеги, поздравляем вас с Днём строителя</t>
        </is>
      </c>
      <c r="C668" t="inlineStr">
        <is>
          <t>Металлоинвест</t>
        </is>
      </c>
      <c r="D668" t="n">
        <v>6</v>
      </c>
      <c r="E668" t="n">
        <v>2024</v>
      </c>
      <c r="F668" s="21" t="n">
        <v>45452</v>
      </c>
      <c r="I668" t="inlineStr">
        <is>
          <t>+</t>
        </is>
      </c>
      <c r="V668" t="inlineStr">
        <is>
          <t>+</t>
        </is>
      </c>
      <c r="AB668" t="inlineStr">
        <is>
          <t>Дорогие коллеги, поздравляем вас с Днём строителя!
Ваше непрерывное профессиональное развитие и вдохновение позволяет создавать надёжные, качественные и современные сооружения на века! 
С праздником, дорогие коллеги! Пусть ваша работа всегда приносит вам радость!</t>
        </is>
      </c>
      <c r="AC668" t="inlineStr">
        <is>
          <t>https://t.me/metalloinvest_official/612</t>
        </is>
      </c>
      <c r="AD668" t="inlineStr">
        <is>
          <t>https://t.me/metalloinvest_official</t>
        </is>
      </c>
    </row>
    <row r="669">
      <c r="B669" t="inlineStr">
        <is>
          <t>Прямо сейчас на параде физкультурников зажигает Дискотека Авария</t>
        </is>
      </c>
      <c r="C669" t="inlineStr">
        <is>
          <t>Металлоинвест</t>
        </is>
      </c>
      <c r="D669" t="n">
        <v>6</v>
      </c>
      <c r="E669" t="n">
        <v>2024</v>
      </c>
      <c r="F669" s="21" t="n">
        <v>45452</v>
      </c>
      <c r="I669" t="inlineStr">
        <is>
          <t>+</t>
        </is>
      </c>
      <c r="V669" t="inlineStr">
        <is>
          <t>+</t>
        </is>
      </c>
      <c r="AB669" t="inlineStr">
        <is>
          <t>Прямо сейчас на параде физкультурников зажигает Дискотека Авария. 
Губкин, спасибо за этот спортивный праздник!</t>
        </is>
      </c>
      <c r="AC669" t="inlineStr">
        <is>
          <t>https://t.me/metalloinvest_official/611</t>
        </is>
      </c>
      <c r="AD669" t="inlineStr">
        <is>
          <t>https://t.me/metalloinvest_official</t>
        </is>
      </c>
    </row>
    <row r="670">
      <c r="B670" t="inlineStr">
        <is>
          <t>🏃🏻‍♀️❤️**</t>
        </is>
      </c>
      <c r="C670" t="inlineStr">
        <is>
          <t>Металлоинвест</t>
        </is>
      </c>
      <c r="D670" t="n">
        <v>6</v>
      </c>
      <c r="E670" t="n">
        <v>2024</v>
      </c>
      <c r="F670" s="21" t="n">
        <v>45452</v>
      </c>
      <c r="I670" t="inlineStr">
        <is>
          <t>+</t>
        </is>
      </c>
      <c r="V670" t="inlineStr">
        <is>
          <t>+</t>
        </is>
      </c>
      <c r="AB670" t="inlineStr">
        <is>
          <t>🏃🏻‍♀️❤️** С любовью к спорту 
**
13 августа отмечают День физкультурника — праздник здорового образа жизни. Это день, когда свои достижения чествуют непрофессиональные спортсмены, которые соревнуются не в медальном зачёте, но с самими собой — и выигрывают. 
Спасибо, что рассказали о своих тренировках и рекордах. Благодаря этим фотографиям мы увидели, что вы любите спорт и он отвечает взаимностью💪</t>
        </is>
      </c>
      <c r="AC670" t="inlineStr">
        <is>
          <t>https://t.me/metalloinvest_official/604</t>
        </is>
      </c>
      <c r="AD670" t="inlineStr">
        <is>
          <t>https://t.me/metalloinvest_official</t>
        </is>
      </c>
    </row>
    <row r="671">
      <c r="B671" t="inlineStr">
        <is>
          <t>А вы читаете сказку на ночь своему ребёнку</t>
        </is>
      </c>
      <c r="C671" t="inlineStr">
        <is>
          <t>Металлоинвест</t>
        </is>
      </c>
      <c r="D671" t="n">
        <v>6</v>
      </c>
      <c r="E671" t="n">
        <v>2024</v>
      </c>
      <c r="F671" s="21" t="n">
        <v>45452</v>
      </c>
      <c r="H671" t="inlineStr">
        <is>
          <t>+</t>
        </is>
      </c>
      <c r="I671" t="inlineStr">
        <is>
          <t>+</t>
        </is>
      </c>
      <c r="J671" t="inlineStr">
        <is>
          <t>+</t>
        </is>
      </c>
      <c r="L671" t="inlineStr">
        <is>
          <t>+</t>
        </is>
      </c>
      <c r="O671" t="inlineStr">
        <is>
          <t>+</t>
        </is>
      </c>
      <c r="P671" t="inlineStr">
        <is>
          <t>+</t>
        </is>
      </c>
      <c r="S671" t="inlineStr">
        <is>
          <t>+</t>
        </is>
      </c>
      <c r="U671" t="inlineStr">
        <is>
          <t>+</t>
        </is>
      </c>
      <c r="V671" t="inlineStr">
        <is>
          <t>+</t>
        </is>
      </c>
      <c r="W671" t="inlineStr">
        <is>
          <t>+</t>
        </is>
      </c>
      <c r="Y671" t="inlineStr">
        <is>
          <t>+</t>
        </is>
      </c>
      <c r="Z671" t="inlineStr">
        <is>
          <t>+</t>
        </is>
      </c>
      <c r="AA671" t="inlineStr">
        <is>
          <t>+</t>
        </is>
      </c>
      <c r="AB671" t="inlineStr">
        <is>
          <t>А вы читаете сказку на ночь своему ребёнку?
Трогательная традиция для многих семей стала началом большого проекта Металлоинвеста. 
Мы подготовили сборник уникальных аудиосказок: https://story.metalloinvest.com
Даже в ночной смене вы сможете поделиться своим теплом с ребёнком и пожелать ему сладких снов.
Переходите по ссылке, выбирайте сказку и отправляйте в любом удобном для вас мессенджере.
Приятного прослушивания.</t>
        </is>
      </c>
      <c r="AC671" t="inlineStr">
        <is>
          <t>https://t.me/metalloinvest_official/559</t>
        </is>
      </c>
      <c r="AD671" t="inlineStr">
        <is>
          <t>https://t.me/metalloinvest_official</t>
        </is>
      </c>
    </row>
    <row r="672">
      <c r="B672" t="inlineStr">
        <is>
          <t>Совместная работа властей Белгородской области, городской администрации и Металлоинвеста позволила Губкину в шестой раз подряд войти в ТОП-10 моногородов России</t>
        </is>
      </c>
      <c r="C672" t="inlineStr">
        <is>
          <t>Металлоинвест</t>
        </is>
      </c>
      <c r="D672" t="n">
        <v>6</v>
      </c>
      <c r="E672" t="n">
        <v>2024</v>
      </c>
      <c r="F672" s="21" t="n">
        <v>45452</v>
      </c>
      <c r="I672" t="inlineStr">
        <is>
          <t>+</t>
        </is>
      </c>
      <c r="V672" t="inlineStr">
        <is>
          <t>+</t>
        </is>
      </c>
      <c r="AB672" t="inlineStr">
        <is>
          <t>Совместная работа властей Белгородской области, городской администрации и Металлоинвеста позволила Губкину в шестой раз подряд войти в ТОП-10 моногородов России. При составлении рейтинга за 2021 год учитывались данные по 17 критериям,  сгруппированным по 4 блокам. 
В этом году Металлоинвест продолжит инвестировать в проекты развития комфортной городской среды, поддерживать культуру и спорт, образование и здравоохранение.
Поэтому мы верим, что в следующем рейтинге Губкин сможет побороться уже за лидерство.</t>
        </is>
      </c>
      <c r="AC672" t="inlineStr">
        <is>
          <t>https://t.me/metalloinvest_official/550</t>
        </is>
      </c>
      <c r="AD672" t="inlineStr">
        <is>
          <t>https://t.me/metalloinvest_official</t>
        </is>
      </c>
    </row>
    <row r="673">
      <c r="B673" t="inlineStr">
        <is>
          <t>20 лет назад на ОЭМК запустили новое производство – второй сортопрокатный цех</t>
        </is>
      </c>
      <c r="C673" t="inlineStr">
        <is>
          <t>Металлоинвест</t>
        </is>
      </c>
      <c r="D673" t="n">
        <v>6</v>
      </c>
      <c r="E673" t="n">
        <v>2024</v>
      </c>
      <c r="F673" s="21" t="n">
        <v>45452</v>
      </c>
      <c r="I673" t="inlineStr">
        <is>
          <t>+</t>
        </is>
      </c>
      <c r="V673" t="inlineStr">
        <is>
          <t>+</t>
        </is>
      </c>
      <c r="AB673" t="inlineStr">
        <is>
          <t>20 лет назад на ОЭМК запустили новое производство – второй сортопрокатный цех. С тех пор в цехе, на стане-350, производят мелкий и среднесортный металлопрокат, который используют в автомобилестроении, метизной промышленности, при производстве подшипников.
Детали и узлы из проката СПЦ-2 установлены в моделях «АвтоВАЗ», «КАМАЗ», «Фольксваген», «Шкода», «Мерседес». Это коробки передач, подшипники, подвески, рессоры. О работе подразделения, отмечающего сегодня юбилей – в видео</t>
        </is>
      </c>
      <c r="AC673" t="inlineStr">
        <is>
          <t>https://t.me/metalloinvest_official/549</t>
        </is>
      </c>
      <c r="AD673" t="inlineStr">
        <is>
          <t>https://t.me/metalloinvest_official</t>
        </is>
      </c>
    </row>
    <row r="674">
      <c r="B674" t="inlineStr">
        <is>
          <t>В Железногорске состоялся областной турнир по регби на Кубок Андрея Варичева</t>
        </is>
      </c>
      <c r="C674" t="inlineStr">
        <is>
          <t>Металлоинвест</t>
        </is>
      </c>
      <c r="D674" t="n">
        <v>6</v>
      </c>
      <c r="E674" t="n">
        <v>2024</v>
      </c>
      <c r="F674" s="21" t="n">
        <v>45452</v>
      </c>
      <c r="I674" t="inlineStr">
        <is>
          <t>+</t>
        </is>
      </c>
      <c r="V674" t="inlineStr">
        <is>
          <t>+</t>
        </is>
      </c>
      <c r="AB674" t="inlineStr">
        <is>
          <t>В Железногорске состоялся областной турнир по регби на Кубок Андрея Варичева. На поле стадиона «Горняк» в этот день вышли команды из Железногорска, Курска и Брянска.
– Если ещё год назад этот вид спорта воспринимался как иноземный и непривычный, то сегодня число его поклонников заметно увеличивается, – отметил председатель региональной Федерации регби Максим Тюриков. – Уровень турниров с каждым годом становится выше, как и класс участников. Появились студенческие команды в ЮЗГУ, Железногорском горно-металлургическом колледже, а также в Рыльске и Курчатове.
Железногорцы стали сильнейшими во всех трёх видах соревнований! Поздравляем!</t>
        </is>
      </c>
      <c r="AC674" t="inlineStr">
        <is>
          <t>https://t.me/metalloinvest_official/537</t>
        </is>
      </c>
      <c r="AD674" t="inlineStr">
        <is>
          <t>https://t.me/metalloinvest_official</t>
        </is>
      </c>
    </row>
    <row r="675">
      <c r="B675" t="inlineStr">
        <is>
          <t>Три города, шесть музыкальных коллективов и тысячи зрителей, которые смогли ощутить энергию жаркого лета</t>
        </is>
      </c>
      <c r="C675" t="inlineStr">
        <is>
          <t>Металлоинвест</t>
        </is>
      </c>
      <c r="D675" t="n">
        <v>6</v>
      </c>
      <c r="E675" t="n">
        <v>2024</v>
      </c>
      <c r="F675" s="21" t="n">
        <v>45452</v>
      </c>
      <c r="I675" t="inlineStr">
        <is>
          <t>+</t>
        </is>
      </c>
      <c r="V675" t="inlineStr">
        <is>
          <t>+</t>
        </is>
      </c>
      <c r="AB675" t="inlineStr">
        <is>
          <t>Три города, шесть музыкальных коллективов и тысячи зрителей, которые смогли ощутить энергию жаркого лета!
Спасибо, что отметили День металлурга вместе с нами!</t>
        </is>
      </c>
      <c r="AC675" t="inlineStr">
        <is>
          <t>https://t.me/metalloinvest_official/535</t>
        </is>
      </c>
      <c r="AD675" t="inlineStr">
        <is>
          <t>https://t.me/metalloinvest_official</t>
        </is>
      </c>
    </row>
    <row r="676">
      <c r="B676" t="inlineStr">
        <is>
          <t>Проект промышленного туризма на Михайловский ГОК им</t>
        </is>
      </c>
      <c r="C676" t="inlineStr">
        <is>
          <t>Металлоинвест</t>
        </is>
      </c>
      <c r="D676" t="n">
        <v>6</v>
      </c>
      <c r="E676" t="n">
        <v>2024</v>
      </c>
      <c r="F676" s="21" t="n">
        <v>45452</v>
      </c>
      <c r="I676" t="inlineStr">
        <is>
          <t>+</t>
        </is>
      </c>
      <c r="V676" t="inlineStr">
        <is>
          <t>+</t>
        </is>
      </c>
      <c r="AB676" t="inlineStr">
        <is>
          <t>Проект промышленного туризма на Михайловский ГОК им. А.В.Варичева получил ещё одну награду! Премия была вручена Российской ассоциацией по связям с общественностью в номинации «Социализация бизнеса».
Поздравляем всех наших коллег, которые работали над проектом!</t>
        </is>
      </c>
      <c r="AC676" t="inlineStr">
        <is>
          <t>https://t.me/metalloinvest_official/528</t>
        </is>
      </c>
      <c r="AD676" t="inlineStr">
        <is>
          <t>https://t.me/metalloinvest_official</t>
        </is>
      </c>
    </row>
    <row r="677">
      <c r="B677" t="inlineStr">
        <is>
          <t>Кто такой металлург</t>
        </is>
      </c>
      <c r="C677" t="inlineStr">
        <is>
          <t>Металлоинвест</t>
        </is>
      </c>
      <c r="D677" t="n">
        <v>6</v>
      </c>
      <c r="E677" t="n">
        <v>2024</v>
      </c>
      <c r="F677" s="21" t="n">
        <v>45452</v>
      </c>
      <c r="I677" t="inlineStr">
        <is>
          <t>+</t>
        </is>
      </c>
      <c r="V677" t="inlineStr">
        <is>
          <t>+</t>
        </is>
      </c>
      <c r="AB677" t="inlineStr">
        <is>
          <t>Кто такой металлург? 
Это сплав мужества, самоотдачи, выдержки и терпения. Мы знаем, как порой тяжело оставить близких и любимых людей, уходя на ночную смену или подменяя коллегу в дневной. 
Эта сказка - часть большого и душевного проекта, над которым работает команда Металлоинвеста! Совсем скоро, мы презентуем вам сайт, где будут представлены аудиосказки от разных авторов, которыми вы сможете делиться в свободном доступе, отправляя их своим любимым непоседам. 
Каждая сказка особенная и подготовлена с любовью и теплотой автора:
«Этот текст личная пережитая мной история и лишь малая часть в ней выдумка. Внизу речь пойдёт обо мне 6-летнем, я не ходил тогда в школу, и для меня эта тема — вызов", — Антон Первухин, автор детских книг.
Приятного прослушивания!</t>
        </is>
      </c>
      <c r="AC677" t="inlineStr">
        <is>
          <t>https://t.me/metalloinvest_official/526</t>
        </is>
      </c>
      <c r="AD677" t="inlineStr">
        <is>
          <t>https://t.me/metalloinvest_official</t>
        </is>
      </c>
    </row>
    <row r="678">
      <c r="B678" t="inlineStr">
        <is>
          <t>В Железногорске сейчас жарко</t>
        </is>
      </c>
      <c r="C678" t="inlineStr">
        <is>
          <t>Металлоинвест</t>
        </is>
      </c>
      <c r="D678" t="n">
        <v>6</v>
      </c>
      <c r="E678" t="n">
        <v>2024</v>
      </c>
      <c r="F678" s="21" t="n">
        <v>45452</v>
      </c>
      <c r="I678" t="inlineStr">
        <is>
          <t>+</t>
        </is>
      </c>
      <c r="V678" t="inlineStr">
        <is>
          <t>+</t>
        </is>
      </c>
      <c r="AB678" t="inlineStr">
        <is>
          <t>В Железногорске сейчас жарко! На концерте в честь Дня Металлурга зажигает кавер группа «Так Бывает».</t>
        </is>
      </c>
      <c r="AC678" t="inlineStr">
        <is>
          <t>https://t.me/metalloinvest_official/514</t>
        </is>
      </c>
      <c r="AD678" t="inlineStr">
        <is>
          <t>https://t.me/metalloinvest_official</t>
        </is>
      </c>
    </row>
    <row r="679">
      <c r="B679" t="inlineStr">
        <is>
          <t>#Прямосейчас в Железногорске во Дворце горняков проходит торжественный вечер коллектива Михайловского ГОКа</t>
        </is>
      </c>
      <c r="C679" t="inlineStr">
        <is>
          <t>Металлоинвест</t>
        </is>
      </c>
      <c r="D679" t="n">
        <v>6</v>
      </c>
      <c r="E679" t="n">
        <v>2024</v>
      </c>
      <c r="F679" s="21" t="n">
        <v>45452</v>
      </c>
      <c r="I679" t="inlineStr">
        <is>
          <t>+</t>
        </is>
      </c>
      <c r="V679" t="inlineStr">
        <is>
          <t>+</t>
        </is>
      </c>
      <c r="AB679" t="inlineStr">
        <is>
          <t>#Прямосейчас в Железногорске во Дворце горняков проходит торжественный вечер коллектива Михайловского ГОКа. Посмотреть его прибыл и... гость из будущего 💥
Да, друзья, чудеса случаются не только в Новый год, но и в День металлурга 💥💥</t>
        </is>
      </c>
      <c r="AC679" t="inlineStr">
        <is>
          <t>https://t.me/metalloinvest_official/513</t>
        </is>
      </c>
      <c r="AD679" t="inlineStr">
        <is>
          <t>https://t.me/metalloinvest_official</t>
        </is>
      </c>
    </row>
    <row r="680">
      <c r="B680" t="inlineStr">
        <is>
          <t>Победу</t>
        </is>
      </c>
      <c r="C680" t="inlineStr">
        <is>
          <t>Металлоинвест</t>
        </is>
      </c>
      <c r="D680" t="n">
        <v>6</v>
      </c>
      <c r="E680" t="n">
        <v>2024</v>
      </c>
      <c r="F680" s="21" t="n">
        <v>45452</v>
      </c>
      <c r="I680" t="inlineStr">
        <is>
          <t>+</t>
        </is>
      </c>
      <c r="V680" t="inlineStr">
        <is>
          <t>+</t>
        </is>
      </c>
      <c r="AB680" t="inlineStr">
        <is>
          <t>Победу одержала команда ОЭМК</t>
        </is>
      </c>
      <c r="AC680" t="inlineStr">
        <is>
          <t>https://t.me/metalloinvest_official/502</t>
        </is>
      </c>
      <c r="AD680" t="inlineStr">
        <is>
          <t>https://t.me/metalloinvest_official</t>
        </is>
      </c>
    </row>
    <row r="681">
      <c r="B681" t="inlineStr">
        <is>
          <t>Зарядись энергией лета вместе с нами и звёздами российской эстрады</t>
        </is>
      </c>
      <c r="C681" t="inlineStr">
        <is>
          <t>Металлоинвест</t>
        </is>
      </c>
      <c r="D681" t="n">
        <v>6</v>
      </c>
      <c r="E681" t="n">
        <v>2024</v>
      </c>
      <c r="F681" s="21" t="n">
        <v>45452</v>
      </c>
      <c r="I681" t="inlineStr">
        <is>
          <t>+</t>
        </is>
      </c>
      <c r="V681" t="inlineStr">
        <is>
          <t>+</t>
        </is>
      </c>
      <c r="AB681" t="inlineStr">
        <is>
          <t>Зарядись энергией лета вместе с нами и звёздами российской эстрады. 
Валерий Сюткин, Фаррух Закиров, Методие Бужор, Илиана Санчес &amp; GROOVE BAND и группа «Впечатлительные люди» выступят во время праздничных концертов в честь Дня металлурга.
16 июля 
Губкин 17.00 на площади у Форума.
Старый Оскол 18.00 стадион «Индустрия строительства».
17 июля
Железногорск 17.00 стадион «Горняк».
Приходите, вход свободный.</t>
        </is>
      </c>
      <c r="AC681" t="inlineStr">
        <is>
          <t>https://t.me/metalloinvest_official/499</t>
        </is>
      </c>
      <c r="AD681" t="inlineStr">
        <is>
          <t>https://t.me/metalloinvest_official</t>
        </is>
      </c>
    </row>
    <row r="682">
      <c r="B682" t="inlineStr">
        <is>
          <t>Друзья, приглашаем вас сегодня  в 12:00 на онлайн-трансляцию торжественного запуска циклично-поточной технологии на Лебединском ГОКе</t>
        </is>
      </c>
      <c r="C682" t="inlineStr">
        <is>
          <t>Металлоинвест</t>
        </is>
      </c>
      <c r="D682" t="n">
        <v>6</v>
      </c>
      <c r="E682" t="n">
        <v>2024</v>
      </c>
      <c r="F682" s="21" t="n">
        <v>45452</v>
      </c>
      <c r="I682" t="inlineStr">
        <is>
          <t>+</t>
        </is>
      </c>
      <c r="V682" t="inlineStr">
        <is>
          <t>+</t>
        </is>
      </c>
      <c r="AB682" t="inlineStr">
        <is>
          <t>Друзья, приглашаем вас сегодня  в 12:00 на онлайн-трансляцию торжественного запуска циклично-поточной технологии на Лебединском ГОКе.
В церемонии запуска примут участие генеральный директор Металлоинвеста Назим Эфендиев, губернатор Белгородской области Вячеслав Гладков, управляющий директор ЛГОКа Александр Токаренко.
С видеообращением выступит министр промышленности и торговли РФ Денис Мантуров. 
Трансляция доступна в YouTube-канале Металлоинвеста, а также в ВК-сообществах Компании 
[https://youtu.be/OqJaGAJU2qk](https://youtu.be/OqJaGAJU2qk)</t>
        </is>
      </c>
      <c r="AC682" t="inlineStr">
        <is>
          <t>https://t.me/metalloinvest_official/496</t>
        </is>
      </c>
      <c r="AD682" t="inlineStr">
        <is>
          <t>https://t.me/metalloinvest_official</t>
        </is>
      </c>
    </row>
    <row r="683">
      <c r="B683" t="inlineStr">
        <is>
          <t>Чем опасны клещи, и как избежать встречи с ними</t>
        </is>
      </c>
      <c r="C683" t="inlineStr">
        <is>
          <t>Металлоинвест</t>
        </is>
      </c>
      <c r="D683" t="n">
        <v>6</v>
      </c>
      <c r="E683" t="n">
        <v>2024</v>
      </c>
      <c r="F683" s="21" t="n">
        <v>45452</v>
      </c>
      <c r="I683" t="inlineStr">
        <is>
          <t>+</t>
        </is>
      </c>
      <c r="V683" t="inlineStr">
        <is>
          <t>+</t>
        </is>
      </c>
      <c r="AB683" t="inlineStr">
        <is>
          <t>Чем опасны клещи, и как избежать встречи с ними? А что делать, если клещ все-таки укусил, а вы находитесь вдали от цивилизации?
Об этом в новом выпуске полезной программы «PRO ЗОЖ» расскажет врач-терапевт «МГОК-Здоровья» Евгения Клёсова!</t>
        </is>
      </c>
      <c r="AC683" t="inlineStr">
        <is>
          <t>https://t.me/metalloinvest_official/493</t>
        </is>
      </c>
      <c r="AD683" t="inlineStr">
        <is>
          <t>https://t.me/metalloinvest_official</t>
        </is>
      </c>
    </row>
    <row r="684">
      <c r="B684" t="inlineStr">
        <is>
          <t>Михайловский ГОК им</t>
        </is>
      </c>
      <c r="C684" t="inlineStr">
        <is>
          <t>Металлоинвест</t>
        </is>
      </c>
      <c r="D684" t="n">
        <v>6</v>
      </c>
      <c r="E684" t="n">
        <v>2024</v>
      </c>
      <c r="F684" s="21" t="n">
        <v>45452</v>
      </c>
      <c r="I684" t="inlineStr">
        <is>
          <t>+</t>
        </is>
      </c>
      <c r="V684" t="inlineStr">
        <is>
          <t>+</t>
        </is>
      </c>
      <c r="AB684" t="inlineStr">
        <is>
          <t>Михайловский ГОК им. А.В. Варичева стал победителем Национальной премии в области экологических технологий «ЭКОТЕХ-ЛИДЕР 2022» в номинации «Охрана и восстановление лесов». Высшей оценки удостоился проект МГОК по лесоразведению, в рамках которого на территории Щигровского лесничества Курской области было высажено 24 800 саженцев деревьев 🌳</t>
        </is>
      </c>
      <c r="AC684" t="inlineStr">
        <is>
          <t>https://t.me/metalloinvest_official/489</t>
        </is>
      </c>
      <c r="AD684" t="inlineStr">
        <is>
          <t>https://t.me/metalloinvest_official</t>
        </is>
      </c>
    </row>
    <row r="685">
      <c r="B685" t="inlineStr">
        <is>
          <t>На что обращать внимание при выборе детского лагеря</t>
        </is>
      </c>
      <c r="C685" t="inlineStr">
        <is>
          <t>Металлоинвест</t>
        </is>
      </c>
      <c r="D685" t="n">
        <v>6</v>
      </c>
      <c r="E685" t="n">
        <v>2024</v>
      </c>
      <c r="F685" s="21" t="n">
        <v>45452</v>
      </c>
      <c r="I685" t="inlineStr">
        <is>
          <t>+</t>
        </is>
      </c>
      <c r="V685" t="inlineStr">
        <is>
          <t>+</t>
        </is>
      </c>
      <c r="AB685" t="inlineStr">
        <is>
          <t>На что обращать внимание при выборе детского лагеря? Постарались ответить на этот важный для всех родителей вопрос в новом выпуске проекта ProЗож</t>
        </is>
      </c>
      <c r="AC685" t="inlineStr">
        <is>
          <t>https://t.me/metalloinvest_official/487</t>
        </is>
      </c>
      <c r="AD685" t="inlineStr">
        <is>
          <t>https://t.me/metalloinvest_official</t>
        </is>
      </c>
    </row>
    <row r="686">
      <c r="B686" t="inlineStr">
        <is>
          <t>Поздравляем</t>
        </is>
      </c>
      <c r="C686" t="inlineStr">
        <is>
          <t>Металлоинвест</t>
        </is>
      </c>
      <c r="D686" t="n">
        <v>6</v>
      </c>
      <c r="E686" t="n">
        <v>2024</v>
      </c>
      <c r="F686" s="21" t="n">
        <v>45452</v>
      </c>
      <c r="I686" t="inlineStr">
        <is>
          <t>+</t>
        </is>
      </c>
      <c r="V686" t="inlineStr">
        <is>
          <t>+</t>
        </is>
      </c>
      <c r="AB686" t="inlineStr">
        <is>
          <t>Поздравляем цех сетей и подстанций ОЭМК с 45-летием 🎉
ЦСП играет важную роль в выполнении производственных задач комбината – для выплавки стали, работы технологического оборудования, подачи тепла, газов, воздуха и воды в подразделения предприятия необходимо около 500 МВт электроэнергии.
Спасибо всем сотрудникам за участие в постоянном развитии цеха. Искренняя благодарность ветеранам подразделения – тем, кто стоял у истоков создания службы и подготовил достойную профессиональную смену.</t>
        </is>
      </c>
      <c r="AC686" t="inlineStr">
        <is>
          <t>https://t.me/metalloinvest_official/483</t>
        </is>
      </c>
      <c r="AD686" t="inlineStr">
        <is>
          <t>https://t.me/metalloinvest_official</t>
        </is>
      </c>
    </row>
    <row r="687">
      <c r="B687" t="inlineStr">
        <is>
          <t>Металлоинвест</t>
        </is>
      </c>
      <c r="C687" t="inlineStr">
        <is>
          <t>Металлоинвест</t>
        </is>
      </c>
      <c r="D687" t="n">
        <v>6</v>
      </c>
      <c r="E687" t="n">
        <v>2024</v>
      </c>
      <c r="F687" s="21" t="n">
        <v>45452</v>
      </c>
      <c r="I687" t="inlineStr">
        <is>
          <t>+</t>
        </is>
      </c>
      <c r="V687" t="inlineStr">
        <is>
          <t>+</t>
        </is>
      </c>
      <c r="AB687" t="inlineStr">
        <is>
          <t>Металлоинвест стал победителем Всероссийского конкурса «Лидеры российского бизнеса: динамика, ответственность, устойчивость – 2021» сразу в трех номинациях: 
🤝 «За активное внедрение принципов социального партнерства»,
🌳 «За вклад в устойчивое развитие территорий»,
👩‍⚕️ «За обеспечение безопасности работников и популяризацию вакцинации от COVID-19 в трудовых коллективах».
Награждение Компании состоялось в рамках Съезда Российского союза промышленников и предпринимателей (РСПП).
💬 «В условиях современных вызовов следование принципам устойчивого развития и приоритетность заботы о человеке не просто сохраняют свое значение, но становятся как никогда важными. Получение наград сразу в трех номинациях – это признание нашей системной многолетней работы по поддержке сотрудников, обеспечению их безопасности, сохранению природы и созданию комфортной среды для жизни в наших городах», – подчеркнула заместитель генерального директора по устойчивому развитию и корпоративным коммуникациям Металлоинвеста Юлия Мазанова.
#металлоинвест_esg #металлоинвест_забота</t>
        </is>
      </c>
      <c r="AC687" t="inlineStr">
        <is>
          <t>https://t.me/metalloinvest_official/482</t>
        </is>
      </c>
      <c r="AD687" t="inlineStr">
        <is>
          <t>https://t.me/metalloinvest_official</t>
        </is>
      </c>
    </row>
    <row r="688">
      <c r="B688" t="inlineStr">
        <is>
          <t>На выходных было очень интересно общаться с выпускниками</t>
        </is>
      </c>
      <c r="C688" t="inlineStr">
        <is>
          <t>Металлоинвест</t>
        </is>
      </c>
      <c r="D688" t="n">
        <v>6</v>
      </c>
      <c r="E688" t="n">
        <v>2024</v>
      </c>
      <c r="F688" s="21" t="n">
        <v>45452</v>
      </c>
      <c r="I688" t="inlineStr">
        <is>
          <t>+</t>
        </is>
      </c>
      <c r="V688" t="inlineStr">
        <is>
          <t>+</t>
        </is>
      </c>
      <c r="AB688" t="inlineStr">
        <is>
          <t>На выходных было очень интересно общаться с выпускниками. У них свои взгляды на жизнь, на развитие родных для нас городов. Особенно порадовал совет всем родителям, который дала  выпускница 20-ой школы Старого Оскола Екатерина Махоткина.</t>
        </is>
      </c>
      <c r="AC688" t="inlineStr">
        <is>
          <t>https://t.me/metalloinvest_official/464</t>
        </is>
      </c>
      <c r="AD688" t="inlineStr">
        <is>
          <t>https://t.me/metalloinvest_official</t>
        </is>
      </c>
    </row>
    <row r="689">
      <c r="B689" t="inlineStr">
        <is>
          <t>Под эту песню, которую исполнили родители выпускников 20-ой школы Старого Оскола на праздничной линейке, мы решили показать вчерашних школьников из Губкина, Оскола и Железногорска</t>
        </is>
      </c>
      <c r="C689" t="inlineStr">
        <is>
          <t>Металлоинвест</t>
        </is>
      </c>
      <c r="D689" t="n">
        <v>6</v>
      </c>
      <c r="E689" t="n">
        <v>2024</v>
      </c>
      <c r="F689" s="21" t="n">
        <v>45452</v>
      </c>
      <c r="I689" t="inlineStr">
        <is>
          <t>+</t>
        </is>
      </c>
      <c r="V689" t="inlineStr">
        <is>
          <t>+</t>
        </is>
      </c>
      <c r="AB689" t="inlineStr">
        <is>
          <t>Под эту песню, которую исполнили родители выпускников 20-ой школы Старого Оскола на праздничной линейке, мы решили показать вчерашних школьников из Губкина, Оскола и Железногорска. 
Для всех родителей - вы главная гордость и главная любовь. В ваших руках будущее родных для нас городов, и мы уверены, что благодаря вам оно будет прекрасным!</t>
        </is>
      </c>
      <c r="AC689" t="inlineStr">
        <is>
          <t>https://t.me/metalloinvest_official/462</t>
        </is>
      </c>
      <c r="AD689" t="inlineStr">
        <is>
          <t>https://t.me/metalloinvest_official</t>
        </is>
      </c>
    </row>
    <row r="690">
      <c r="B690" t="inlineStr">
        <is>
          <t>На ОЭМК запущен новый стенд сушки футеровки стальковшей</t>
        </is>
      </c>
      <c r="C690" t="inlineStr">
        <is>
          <t>Металлоинвест</t>
        </is>
      </c>
      <c r="D690" t="n">
        <v>6</v>
      </c>
      <c r="E690" t="n">
        <v>2024</v>
      </c>
      <c r="F690" s="21" t="n">
        <v>45452</v>
      </c>
      <c r="I690" t="inlineStr">
        <is>
          <t>+</t>
        </is>
      </c>
      <c r="V690" t="inlineStr">
        <is>
          <t>+</t>
        </is>
      </c>
      <c r="AB690" t="inlineStr">
        <is>
          <t>На ОЭМК запущен новый стенд сушки футеровки стальковшей. ⬆️
Сложный для восприятия процесс максимально просто и детально разобрал Максим Баркалов</t>
        </is>
      </c>
      <c r="AC690" t="inlineStr">
        <is>
          <t>https://t.me/metalloinvest_official/456</t>
        </is>
      </c>
      <c r="AD690" t="inlineStr">
        <is>
          <t>https://t.me/metalloinvest_official</t>
        </is>
      </c>
    </row>
    <row r="691">
      <c r="B691" t="inlineStr">
        <is>
          <t>Друзья, минут через пять попробуем запустить прямой эфир с ПМЭФ</t>
        </is>
      </c>
      <c r="C691" t="inlineStr">
        <is>
          <t>Металлоинвест</t>
        </is>
      </c>
      <c r="D691" t="n">
        <v>6</v>
      </c>
      <c r="E691" t="n">
        <v>2024</v>
      </c>
      <c r="F691" s="21" t="n">
        <v>45452</v>
      </c>
      <c r="I691" t="inlineStr">
        <is>
          <t>+</t>
        </is>
      </c>
      <c r="V691" t="inlineStr">
        <is>
          <t>+</t>
        </is>
      </c>
      <c r="AB691" t="inlineStr">
        <is>
          <t>Друзья, минут через пять попробуем запустить прямой эфир с ПМЭФ. Прогуляемся по павильонам, посмотрим стенды компаний. Хотим, чтобы вы тоже прочувствовали атмосферу форума!</t>
        </is>
      </c>
      <c r="AC691" t="inlineStr">
        <is>
          <t>https://t.me/metalloinvest_official/435</t>
        </is>
      </c>
      <c r="AD691" t="inlineStr">
        <is>
          <t>https://t.me/metalloinvest_official</t>
        </is>
      </c>
    </row>
    <row r="692">
      <c r="B692" t="inlineStr">
        <is>
          <t>Третий выпуск познавательной программы «PRO ЗОЖ» посвятили детям, а точнее – их отдыху и оздоровлению в детских лагерях</t>
        </is>
      </c>
      <c r="C692" t="inlineStr">
        <is>
          <t>Металлоинвест</t>
        </is>
      </c>
      <c r="D692" t="n">
        <v>6</v>
      </c>
      <c r="E692" t="n">
        <v>2024</v>
      </c>
      <c r="F692" s="21" t="n">
        <v>45452</v>
      </c>
      <c r="I692" t="inlineStr">
        <is>
          <t>+</t>
        </is>
      </c>
      <c r="V692" t="inlineStr">
        <is>
          <t>+</t>
        </is>
      </c>
      <c r="AB692" t="inlineStr">
        <is>
          <t>Третий выпуск познавательной программы «PRO ЗОЖ» посвятили детям, а точнее – их отдыху и оздоровлению в детских лагерях. 
Медицинский психолог «МГОК-Здоровья» Юлия Татаренко рассказала как помочь ребенку подготовиться к поездке в лагерь, воспитать в нем самостоятельность и сделать его летний отдых приятным и полезным.</t>
        </is>
      </c>
      <c r="AC692" t="inlineStr">
        <is>
          <t>https://t.me/metalloinvest_official/427</t>
        </is>
      </c>
      <c r="AD692" t="inlineStr">
        <is>
          <t>https://t.me/metalloinvest_official</t>
        </is>
      </c>
    </row>
    <row r="693">
      <c r="B693" t="inlineStr">
        <is>
          <t>Наши коллеги умеют не только хорошо работать, но и отдыхать</t>
        </is>
      </c>
      <c r="C693" t="inlineStr">
        <is>
          <t>Металлоинвест</t>
        </is>
      </c>
      <c r="D693" t="n">
        <v>6</v>
      </c>
      <c r="E693" t="n">
        <v>2024</v>
      </c>
      <c r="F693" s="21" t="n">
        <v>45452</v>
      </c>
      <c r="I693" t="inlineStr">
        <is>
          <t>+</t>
        </is>
      </c>
      <c r="V693" t="inlineStr">
        <is>
          <t>+</t>
        </is>
      </c>
      <c r="AB693" t="inlineStr">
        <is>
          <t>Наши коллеги умеют не только хорошо работать, но и отдыхать. А ещё они очень интересно рассказывают о местах, в которых побывали. 
Если вы ещё не определились с маршрутом на предстоящий отпуск, то путевые заметки о Дагестане от ведущего инженера по разработкам систем и программного обеспечения ОЭМК Сергея Фадина могут вам помочь.
[https://clck.ru/qaoHf](https://clck.ru/qaoHf)</t>
        </is>
      </c>
      <c r="AC693" t="inlineStr">
        <is>
          <t>https://t.me/metalloinvest_official/418</t>
        </is>
      </c>
      <c r="AD693" t="inlineStr">
        <is>
          <t>https://t.me/metalloinvest_official</t>
        </is>
      </c>
    </row>
    <row r="694">
      <c r="B694" t="inlineStr">
        <is>
          <t>Металлоинвест принял участие в саммите «Русская Сталь: стратегия роста», в ходе которого представители компаний отрасли и госорганов обсудили сценарии экономического развития</t>
        </is>
      </c>
      <c r="C694" t="inlineStr">
        <is>
          <t>Металлоинвест</t>
        </is>
      </c>
      <c r="D694" t="n">
        <v>6</v>
      </c>
      <c r="E694" t="n">
        <v>2024</v>
      </c>
      <c r="F694" s="21" t="n">
        <v>45452</v>
      </c>
      <c r="I694" t="inlineStr">
        <is>
          <t>+</t>
        </is>
      </c>
      <c r="V694" t="inlineStr">
        <is>
          <t>+</t>
        </is>
      </c>
      <c r="AB694" t="inlineStr">
        <is>
          <t>Металлоинвест принял участие в саммите «Русская Сталь: стратегия роста», в ходе которого представители компаний отрасли и госорганов обсудили сценарии экономического развития.
«Нашей отрасли необходимо адаптировать стратегию для продолжения развития в условиях новых вызовов. Это касается логистики, продуктового портфеля, ускорения импортозамещения технологий и комплектующих. Уверен, что мы найдём новый баланс», – отметил в своем выступлении генеральный директор Металлоинвеста Назим Эфендиев.
Он подчеркнул, что Металлоинвест сохраняет приверженность принципам устойчивого развития. «Всё, что связано с заботой о людях, развитием человеческого потенциала, созданием комфортной среды, поддержкой образования, здравоохранения, культуры и спорта в наших городах, остается безусловным приоритетом Компании».
Подробности в нашем материале
https://teletype.in/@metalloinvest/RusStal</t>
        </is>
      </c>
      <c r="AC694" t="inlineStr">
        <is>
          <t>https://t.me/metalloinvest_official/395</t>
        </is>
      </c>
      <c r="AD694" t="inlineStr">
        <is>
          <t>https://t.me/metalloinvest_official</t>
        </is>
      </c>
    </row>
    <row r="695">
      <c r="B695" t="inlineStr">
        <is>
          <t>В Старом Осколе в рамках проекта АРТ-ОКНО и при поддержке Металлоинвеста проходит поэтический фестиваль СПЛАВ</t>
        </is>
      </c>
      <c r="C695" t="inlineStr">
        <is>
          <t>Металлоинвест</t>
        </is>
      </c>
      <c r="D695" t="n">
        <v>6</v>
      </c>
      <c r="E695" t="n">
        <v>2024</v>
      </c>
      <c r="F695" s="21" t="n">
        <v>45452</v>
      </c>
      <c r="I695" t="inlineStr">
        <is>
          <t>+</t>
        </is>
      </c>
      <c r="V695" t="inlineStr">
        <is>
          <t>+</t>
        </is>
      </c>
      <c r="AB695" t="inlineStr">
        <is>
          <t>В Старом Осколе в рамках проекта АРТ-ОКНО и при поддержке Металлоинвеста проходит поэтический фестиваль СПЛАВ. 
Прочувствуйте атмосферу мероприятия благодаря Юлии Матвейшиной 📚</t>
        </is>
      </c>
      <c r="AC695" t="inlineStr">
        <is>
          <t>https://t.me/metalloinvest_official/388</t>
        </is>
      </c>
      <c r="AD695" t="inlineStr">
        <is>
          <t>https://t.me/metalloinvest_official</t>
        </is>
      </c>
    </row>
    <row r="696">
      <c r="B696" t="inlineStr">
        <is>
          <t>Металлоинвест вновь подтвердил высокий уровень противодействия коррупции, успешно пройдя сертификацию по международному стандарту ISO 37001:20016 «Системы управления противодействием коррупции – Требования и рекомендации по применению»</t>
        </is>
      </c>
      <c r="C696" t="inlineStr">
        <is>
          <t>Металлоинвест</t>
        </is>
      </c>
      <c r="D696" t="n">
        <v>6</v>
      </c>
      <c r="E696" t="n">
        <v>2024</v>
      </c>
      <c r="F696" s="21" t="n">
        <v>45452</v>
      </c>
      <c r="H696" t="inlineStr">
        <is>
          <t>+</t>
        </is>
      </c>
      <c r="I696" t="inlineStr">
        <is>
          <t>+</t>
        </is>
      </c>
      <c r="J696" t="inlineStr">
        <is>
          <t>+</t>
        </is>
      </c>
      <c r="L696" t="inlineStr">
        <is>
          <t>+</t>
        </is>
      </c>
      <c r="O696" t="inlineStr">
        <is>
          <t>+</t>
        </is>
      </c>
      <c r="P696" t="inlineStr">
        <is>
          <t>+</t>
        </is>
      </c>
      <c r="S696" t="inlineStr">
        <is>
          <t>+</t>
        </is>
      </c>
      <c r="U696" t="inlineStr">
        <is>
          <t>+</t>
        </is>
      </c>
      <c r="V696" t="inlineStr">
        <is>
          <t>+</t>
        </is>
      </c>
      <c r="W696" t="inlineStr">
        <is>
          <t>+</t>
        </is>
      </c>
      <c r="Y696" t="inlineStr">
        <is>
          <t>+</t>
        </is>
      </c>
      <c r="Z696" t="inlineStr">
        <is>
          <t>+</t>
        </is>
      </c>
      <c r="AA696" t="inlineStr">
        <is>
          <t>+</t>
        </is>
      </c>
      <c r="AB696" t="inlineStr">
        <is>
          <t>Металлоинвест вновь подтвердил высокий уровень противодействия коррупции, успешно пройдя сертификацию по международному стандарту ISO 37001:20016 «Системы управления противодействием коррупции – Требования и рекомендации по применению». Аудит Компании провели эксперты Bureau Veritas – мирового лидера в области испытаний, инспекций и сертификации.
«Металлоинвест придерживается политики нулевой толерантности к любым проявлениям коррупции и ведет постоянную работу над внедрением передовых стандартов и практик, позволяющих минимизировать риски нарушений. Внешняя независимая оценка подтверждает эффективность наших усилий», – отметила заместитель генерального директора по устойчивому развитию и корпоративным коммуникациям Металлоинвеста Юлия Мазанова.
В 2021 году Металлоинвест вместе с пятью другими организациями занял верхнюю строчку Антикоррупционного рейтинга российского бизнеса, став единственной организацией без государственного участия в шестерке лидеров.</t>
        </is>
      </c>
      <c r="AC696" t="inlineStr">
        <is>
          <t>https://t.me/metalloinvest_official/378</t>
        </is>
      </c>
      <c r="AD696" t="inlineStr">
        <is>
          <t>https://t.me/metalloinvest_official</t>
        </is>
      </c>
    </row>
    <row r="697">
      <c r="B697" t="inlineStr">
        <is>
          <t>Директор Департамента по работе с органами госвласти в сфере природопользования и градостроительства Металлоинвеста Евгений Полесский рассказал о том, как технологии, используемые Компанией в своей производственной деятельности, позволяют снижать углеродный след и воздействие на окружающую среду</t>
        </is>
      </c>
      <c r="C697" t="inlineStr">
        <is>
          <t>Металлоинвест</t>
        </is>
      </c>
      <c r="D697" t="n">
        <v>6</v>
      </c>
      <c r="E697" t="n">
        <v>2024</v>
      </c>
      <c r="F697" s="21" t="n">
        <v>45452</v>
      </c>
      <c r="I697" t="inlineStr">
        <is>
          <t>+</t>
        </is>
      </c>
      <c r="V697" t="inlineStr">
        <is>
          <t>+</t>
        </is>
      </c>
      <c r="AB697" t="inlineStr">
        <is>
          <t>Директор Департамента по работе с органами госвласти в сфере природопользования и градостроительства Металлоинвеста Евгений Полесский рассказал о том, как технологии, используемые Компанией в своей производственной деятельности, позволяют снижать углеродный след и воздействие на окружающую среду.</t>
        </is>
      </c>
      <c r="AC697" t="inlineStr">
        <is>
          <t>https://t.me/metalloinvest_official/368</t>
        </is>
      </c>
      <c r="AD697" t="inlineStr">
        <is>
          <t>https://t.me/metalloinvest_official</t>
        </is>
      </c>
    </row>
    <row r="698">
      <c r="B698" t="inlineStr">
        <is>
          <t>Сегодня состоялась церемония награждения победителей седьмого сезона грантового конкурса компании Металлоинвест «ВМЕСТЕ</t>
        </is>
      </c>
      <c r="C698" t="inlineStr">
        <is>
          <t>Металлоинвест</t>
        </is>
      </c>
      <c r="D698" t="n">
        <v>6</v>
      </c>
      <c r="E698" t="n">
        <v>2024</v>
      </c>
      <c r="F698" s="21" t="n">
        <v>45452</v>
      </c>
      <c r="I698" t="inlineStr">
        <is>
          <t>+</t>
        </is>
      </c>
      <c r="V698" t="inlineStr">
        <is>
          <t>+</t>
        </is>
      </c>
      <c r="AB698" t="inlineStr">
        <is>
          <t>Сегодня состоялась церемония награждения победителей седьмого сезона грантового конкурса компании Металлоинвест «ВМЕСТЕ! С моим городом», который традиционно проходит в Старом Осколе, Губкине, Железногорске и Новотроицке для поддержки социально значимых проектов. 
В этом году авторы инициатив подали 272 заявки в 8 номинациях: «Открывая границы», «PRO спорт», «Город для жизни», «Культурный кластер», «Откликнись!», «Город-сад», «Эффективное партнерство», «Территория добра».
О проектах победителей рассказывает Ольга Шалыгина</t>
        </is>
      </c>
      <c r="AC698" t="inlineStr">
        <is>
          <t>https://t.me/metalloinvest_official/362</t>
        </is>
      </c>
      <c r="AD698" t="inlineStr">
        <is>
          <t>https://t.me/metalloinvest_official</t>
        </is>
      </c>
    </row>
    <row r="699">
      <c r="B699" t="inlineStr">
        <is>
          <t>В старооскольском центре «Железно» в рамках проекта «Где наше место в науке</t>
        </is>
      </c>
      <c r="C699" t="inlineStr">
        <is>
          <t>Металлоинвест</t>
        </is>
      </c>
      <c r="D699" t="n">
        <v>6</v>
      </c>
      <c r="E699" t="n">
        <v>2024</v>
      </c>
      <c r="F699" s="21" t="n">
        <v>45452</v>
      </c>
      <c r="I699" t="inlineStr">
        <is>
          <t>+</t>
        </is>
      </c>
      <c r="V699" t="inlineStr">
        <is>
          <t>+</t>
        </is>
      </c>
      <c r="AB699" t="inlineStr">
        <is>
          <t>В старооскольском центре «Железно» в рамках проекта «Где наше место в науке?» прошла встреча с цифровым антропологом Дарьей Радченко. Она рассказала, как каждый из нас оставляет в Интернете цифровой след, и что по нему можно узнать о человеке. 
Завершающая встреча в рамках проекта «Где наше место в науке?» пройдёт 22 мая. Не пропустите!
Регистрируйтесь в паблике «Железно!» во «ВКонтакте»
#металлоинвест_наука</t>
        </is>
      </c>
      <c r="AC699" t="inlineStr">
        <is>
          <t>https://t.me/metalloinvest_official/339</t>
        </is>
      </c>
      <c r="AD699" t="inlineStr">
        <is>
          <t>https://t.me/metalloinvest_official</t>
        </is>
      </c>
    </row>
    <row r="700">
      <c r="B700" t="inlineStr">
        <is>
          <t>Друзья, мы запустили Бота, который поможет вам сориентироваться в цифровых ресурсах Металлоинвеста</t>
        </is>
      </c>
      <c r="C700" t="inlineStr">
        <is>
          <t>Металлоинвест</t>
        </is>
      </c>
      <c r="D700" t="n">
        <v>6</v>
      </c>
      <c r="E700" t="n">
        <v>2024</v>
      </c>
      <c r="F700" s="21" t="n">
        <v>45452</v>
      </c>
      <c r="I700" t="inlineStr">
        <is>
          <t>+</t>
        </is>
      </c>
      <c r="V700" t="inlineStr">
        <is>
          <t>+</t>
        </is>
      </c>
      <c r="AB700" t="inlineStr">
        <is>
          <t>Друзья, мы запустили Бота, который поможет вам сориентироваться в цифровых ресурсах Металлоинвеста. Полезные ссылки, корпоративные издания, стикеры, а для работников Металлоинвеста - сервисы, позволяющие получить необходимые документы (потребуется авторизация с помощью корпоративной почты).
Просто перейдите по ссылке, нажмите “Меню” в нижней части экрана или введите команду /start</t>
        </is>
      </c>
      <c r="AC700" t="inlineStr">
        <is>
          <t>https://t.me/metalloinvest_official/329</t>
        </is>
      </c>
      <c r="AD700" t="inlineStr">
        <is>
          <t>https://t.me/metalloinvest_official</t>
        </is>
      </c>
    </row>
    <row r="701">
      <c r="B701" t="inlineStr">
        <is>
          <t>Сборка/разборка автомата, знание Устава вооружённых сил России, спасение «пострадавшего», метание гранаты, полоса препятствий, перетягивание каната и перемещение машины с помощью троса — все это этапы конкурса  «А ну-ка, парни</t>
        </is>
      </c>
      <c r="C701" t="inlineStr">
        <is>
          <t>Металлоинвест</t>
        </is>
      </c>
      <c r="D701" t="n">
        <v>6</v>
      </c>
      <c r="E701" t="n">
        <v>2024</v>
      </c>
      <c r="F701" s="21" t="n">
        <v>45452</v>
      </c>
      <c r="I701" t="inlineStr">
        <is>
          <t>+</t>
        </is>
      </c>
      <c r="V701" t="inlineStr">
        <is>
          <t>+</t>
        </is>
      </c>
      <c r="AB701" t="inlineStr">
        <is>
          <t>Сборка/разборка автомата, знание Устава вооружённых сил России, спасение «пострадавшего», метание гранаты, полоса препятствий, перетягивание каната и перемещение машины с помощью троса — все это этапы конкурса  «А ну-ка, парни!», в котором приняли участие 11 команд из разных подразделений Лебединского ГОКа и дочерних обществ.
Один из этапов конкурса показал наш корреспондент Максим Баркалов.</t>
        </is>
      </c>
      <c r="AC701" t="inlineStr">
        <is>
          <t>https://t.me/metalloinvest_official/306</t>
        </is>
      </c>
      <c r="AD701" t="inlineStr">
        <is>
          <t>https://t.me/metalloinvest_official</t>
        </is>
      </c>
    </row>
    <row r="702">
      <c r="B702" t="inlineStr">
        <is>
          <t>В</t>
        </is>
      </c>
      <c r="C702" t="inlineStr">
        <is>
          <t>Металлоинвест</t>
        </is>
      </c>
      <c r="D702" t="n">
        <v>6</v>
      </c>
      <c r="E702" t="n">
        <v>2024</v>
      </c>
      <c r="F702" s="21" t="n">
        <v>45452</v>
      </c>
      <c r="I702" t="inlineStr">
        <is>
          <t>+</t>
        </is>
      </c>
      <c r="V702" t="inlineStr">
        <is>
          <t>+</t>
        </is>
      </c>
      <c r="AB702" t="inlineStr">
        <is>
          <t>В Губкине проходит фестиваль уличных театров Иллюзион от благотворительного фонда Алишера Усманова «Искусство, наука и спорт»</t>
        </is>
      </c>
      <c r="AC702" t="inlineStr">
        <is>
          <t>https://t.me/metalloinvest_official/303</t>
        </is>
      </c>
      <c r="AD702" t="inlineStr">
        <is>
          <t>https://t.me/metalloinvest_official</t>
        </is>
      </c>
    </row>
    <row r="703">
      <c r="B703" t="inlineStr">
        <is>
          <t>По традиции завершить этот день мы хотим салютом</t>
        </is>
      </c>
      <c r="C703" t="inlineStr">
        <is>
          <t>Металлоинвест</t>
        </is>
      </c>
      <c r="D703" t="n">
        <v>6</v>
      </c>
      <c r="E703" t="n">
        <v>2024</v>
      </c>
      <c r="F703" s="21" t="n">
        <v>45452</v>
      </c>
      <c r="I703" t="inlineStr">
        <is>
          <t>+</t>
        </is>
      </c>
      <c r="V703" t="inlineStr">
        <is>
          <t>+</t>
        </is>
      </c>
      <c r="AB703" t="inlineStr">
        <is>
          <t>По традиции завершить этот день мы хотим салютом. 
Кадры кинохроники, но это не 9 мая и не 1945 год. Но это салют Победы, первый за историю Великой Отечественной войны. Салют, который был дан в 43 году в честь освобождения Орла и Белгорода. Это был переломный момент в войне, после которого советские войска только наступали. Впереди были ещё два года изнурительных боев, Берлин и уже главный салют Победы.
Мы нашли черно-белую хронику этого события и с помощью современных технологий добавили в нее цвета, чтобы наши потомки никогда не забывали про подвиг наших дорогих ветеранов.
С праздником Великой Победы!</t>
        </is>
      </c>
      <c r="AC703" t="inlineStr">
        <is>
          <t>https://t.me/metalloinvest_official/279</t>
        </is>
      </c>
      <c r="AD703" t="inlineStr">
        <is>
          <t>https://t.me/metalloinvest_official</t>
        </is>
      </c>
    </row>
    <row r="704">
      <c r="B704" t="inlineStr">
        <is>
          <t>9 мая - это, прежде всего, день памяти, день семейных историй о своих героях</t>
        </is>
      </c>
      <c r="C704" t="inlineStr">
        <is>
          <t>Металлоинвест</t>
        </is>
      </c>
      <c r="D704" t="n">
        <v>6</v>
      </c>
      <c r="E704" t="n">
        <v>2024</v>
      </c>
      <c r="F704" s="21" t="n">
        <v>45452</v>
      </c>
      <c r="I704" t="inlineStr">
        <is>
          <t>+</t>
        </is>
      </c>
      <c r="V704" t="inlineStr">
        <is>
          <t>+</t>
        </is>
      </c>
      <c r="AB704" t="inlineStr">
        <is>
          <t>9 мая - это, прежде всего, день памяти, день семейных историй о своих героях. 
Управляющий директор ОЭМК им. А.А. Угарова Кирилл Чернов поделился историями, которые рассказывают в его семье.</t>
        </is>
      </c>
      <c r="AC704" t="inlineStr">
        <is>
          <t>https://t.me/metalloinvest_official/277</t>
        </is>
      </c>
      <c r="AD704" t="inlineStr">
        <is>
          <t>https://t.me/metalloinvest_official</t>
        </is>
      </c>
    </row>
    <row r="705">
      <c r="B705" t="inlineStr">
        <is>
          <t>От</t>
        </is>
      </c>
      <c r="C705" t="inlineStr">
        <is>
          <t>Металлоинвест</t>
        </is>
      </c>
      <c r="D705" t="n">
        <v>6</v>
      </c>
      <c r="E705" t="n">
        <v>2024</v>
      </c>
      <c r="F705" s="21" t="n">
        <v>45452</v>
      </c>
      <c r="I705" t="inlineStr">
        <is>
          <t>+</t>
        </is>
      </c>
      <c r="V705" t="inlineStr">
        <is>
          <t>+</t>
        </is>
      </c>
      <c r="AB705" t="inlineStr">
        <is>
          <t>От Татьяны Бейтингер
Мой дедушка Федякин Михаил. Участник ВОВ. Водитель БМП. В 1943 году в его машину попал снаряд. Разорвало лицо. Когда его нашли, привезли и бросили в карцер умирать, решив что он не жилец. Дед выполз. Его забросили назад. Лишь когда он выполз в третий раз, медики решили будет жить и начали оперировать. Всю оставшуюся жизнь он стеснялся своего изуродованного лица. Умер мой дедушка в 1989 году. Я помню, я горжусь!</t>
        </is>
      </c>
      <c r="AC705" t="inlineStr">
        <is>
          <t>https://t.me/metalloinvest_official/276</t>
        </is>
      </c>
      <c r="AD705" t="inlineStr">
        <is>
          <t>https://t.me/metalloinvest_official</t>
        </is>
      </c>
    </row>
    <row r="706">
      <c r="B706" t="inlineStr">
        <is>
          <t>Накануне Дня Победы в Железногорске для всех ветеранов и горожан Компания организовала праздничный концерт</t>
        </is>
      </c>
      <c r="C706" t="inlineStr">
        <is>
          <t>Металлоинвест</t>
        </is>
      </c>
      <c r="D706" t="n">
        <v>6</v>
      </c>
      <c r="E706" t="n">
        <v>2024</v>
      </c>
      <c r="F706" s="21" t="n">
        <v>45452</v>
      </c>
      <c r="I706" t="inlineStr">
        <is>
          <t>+</t>
        </is>
      </c>
      <c r="V706" t="inlineStr">
        <is>
          <t>+</t>
        </is>
      </c>
      <c r="AB706" t="inlineStr">
        <is>
          <t>Накануне Дня Победы в Железногорске для всех ветеранов и горожан Компания организовала праздничный концерт.
Песни о войне, Победе и о Родине исполнили: российский актёр театра и кино Егор Бероев, актёр и режиссёр Сергей Великоредчанин, оперный и эстрадный певец Методие Бужор, финалистка проекта «Голос» Анастасия Спиридонова, а также актёр театра и кино, телеведущий Сергей Шакуров.</t>
        </is>
      </c>
      <c r="AC706" t="inlineStr">
        <is>
          <t>https://t.me/metalloinvest_official/258</t>
        </is>
      </c>
      <c r="AD706" t="inlineStr">
        <is>
          <t>https://t.me/metalloinvest_official</t>
        </is>
      </c>
    </row>
    <row r="707">
      <c r="B707" t="inlineStr">
        <is>
          <t>День памяти и скорби по миллионам погибших</t>
        </is>
      </c>
      <c r="C707" t="inlineStr">
        <is>
          <t>Металлоинвест</t>
        </is>
      </c>
      <c r="D707" t="n">
        <v>6</v>
      </c>
      <c r="E707" t="n">
        <v>2024</v>
      </c>
      <c r="F707" s="21" t="n">
        <v>45452</v>
      </c>
      <c r="I707" t="inlineStr">
        <is>
          <t>+</t>
        </is>
      </c>
      <c r="V707" t="inlineStr">
        <is>
          <t>+</t>
        </is>
      </c>
      <c r="AB707" t="inlineStr">
        <is>
          <t>День памяти и скорби по миллионам погибших. День гордости за подвиг защитников Родины и радости за возможность видеть мирное небо. День, который всегда будут помнить и чтить в каждой семье.
Сегодня мы отмечаем День Победы!
Всех ветеранов, жителей родных для нас регионов, работников наших предприятий поздравляет генеральный директор Металлоинвеста Назим Эфендиев.</t>
        </is>
      </c>
      <c r="AC707" t="inlineStr">
        <is>
          <t>https://t.me/metalloinvest_official/247</t>
        </is>
      </c>
      <c r="AD707" t="inlineStr">
        <is>
          <t>https://t.me/metalloinvest_official</t>
        </is>
      </c>
    </row>
    <row r="708">
      <c r="B708" t="inlineStr">
        <is>
          <t>Сегодня на центральной площади Губкина стартовала II весенняя легкоатлетическая эстафета, посвященная 77-годовщине Победы в Великой Отечественной войне</t>
        </is>
      </c>
      <c r="C708" t="inlineStr">
        <is>
          <t>Металлоинвест</t>
        </is>
      </c>
      <c r="D708" t="n">
        <v>6</v>
      </c>
      <c r="E708" t="n">
        <v>2024</v>
      </c>
      <c r="F708" s="21" t="n">
        <v>45452</v>
      </c>
      <c r="I708" t="inlineStr">
        <is>
          <t>+</t>
        </is>
      </c>
      <c r="V708" t="inlineStr">
        <is>
          <t>+</t>
        </is>
      </c>
      <c r="AB708" t="inlineStr">
        <is>
          <t>Сегодня на центральной площади Губкина стартовала II весенняя легкоатлетическая эстафета, посвященная 77-годовщине Победы в Великой Отечественной войне. 
3000 метров от старта до финиша. 17 команд. Более 200 бегунов: школьники, студенты, работники градообразующих предприятий и социальных учреждений города - сегодня едины все, и не только в забеге с передачей эстафеты, но и в радости от победного мая, который подарил нам мир и независимость! 
Все участники проявили спортивный дух и волю к победе, но, как известно, в соревнованиях всегда есть победители. Мои поздравления командам Лебединского ГОКа, Губкинского горно-политехнического колледжа и гимназии №6, которые в своих группах к финишу пришли первыми!
#Лобазнов #Губкинспортивный #Губкинпомнит</t>
        </is>
      </c>
      <c r="AC708" t="inlineStr">
        <is>
          <t>https://t.me/metalloinvest_official/238</t>
        </is>
      </c>
      <c r="AD708" t="inlineStr">
        <is>
          <t>https://t.me/metalloinvest_official</t>
        </is>
      </c>
    </row>
    <row r="709">
      <c r="B709" t="inlineStr">
        <is>
          <t>Сегодня на главной площади села Обуховка возле Старого Оскола состоялся митинг-концерт «Одна на всех Великая Победа</t>
        </is>
      </c>
      <c r="C709" t="inlineStr">
        <is>
          <t>Металлоинвест</t>
        </is>
      </c>
      <c r="D709" t="n">
        <v>6</v>
      </c>
      <c r="E709" t="n">
        <v>2024</v>
      </c>
      <c r="F709" s="21" t="n">
        <v>45452</v>
      </c>
      <c r="I709" t="inlineStr">
        <is>
          <t>+</t>
        </is>
      </c>
      <c r="V709" t="inlineStr">
        <is>
          <t>+</t>
        </is>
      </c>
      <c r="AB709" t="inlineStr">
        <is>
          <t>Сегодня на главной площади села Обуховка возле Старого Оскола состоялся митинг-концерт «Одна на всех Великая Победа!», посвященный 77-й годовщине Победы в Великой Отечественной войне. По традиции возле братской могилы собрались не только местные жители, но и наши коллеги с  ОЭМК. Комбинат на протяжении многих лет шефствует над мемориалом и поддерживает его в идеальном порядке.</t>
        </is>
      </c>
      <c r="AC709" t="inlineStr">
        <is>
          <t>https://t.me/metalloinvest_official/222</t>
        </is>
      </c>
      <c r="AD709" t="inlineStr">
        <is>
          <t>https://t.me/metalloinvest_official</t>
        </is>
      </c>
    </row>
    <row r="710">
      <c r="B710" t="inlineStr">
        <is>
          <t>В начале мая свой профессиональный праздник отмечали кондитеры</t>
        </is>
      </c>
      <c r="C710" t="inlineStr">
        <is>
          <t>Металлоинвест</t>
        </is>
      </c>
      <c r="D710" t="n">
        <v>6</v>
      </c>
      <c r="E710" t="n">
        <v>2024</v>
      </c>
      <c r="F710" s="21" t="n">
        <v>45452</v>
      </c>
      <c r="I710" t="inlineStr">
        <is>
          <t>+</t>
        </is>
      </c>
      <c r="V710" t="inlineStr">
        <is>
          <t>+</t>
        </is>
      </c>
      <c r="AB710" t="inlineStr">
        <is>
          <t>В начале мая свой профессиональный праздник отмечали кондитеры. Посвящаем это видео всем мастерам своего дела из Торгово-производственного объединения. Благодаря вам наша жизнь становится немного слаще 🎂</t>
        </is>
      </c>
      <c r="AC710" t="inlineStr">
        <is>
          <t>https://t.me/metalloinvest_official/214</t>
        </is>
      </c>
      <c r="AD710" t="inlineStr">
        <is>
          <t>https://t.me/metalloinvest_official</t>
        </is>
      </c>
    </row>
    <row r="711">
      <c r="B711" t="inlineStr">
        <is>
          <t>#БессмертныйПолк</t>
        </is>
      </c>
      <c r="C711" t="inlineStr">
        <is>
          <t>Металлоинвест</t>
        </is>
      </c>
      <c r="D711" t="n">
        <v>6</v>
      </c>
      <c r="E711" t="n">
        <v>2024</v>
      </c>
      <c r="F711" s="21" t="n">
        <v>45452</v>
      </c>
      <c r="H711" t="inlineStr">
        <is>
          <t>+</t>
        </is>
      </c>
      <c r="I711" t="inlineStr">
        <is>
          <t>+</t>
        </is>
      </c>
      <c r="J711" t="inlineStr">
        <is>
          <t>+</t>
        </is>
      </c>
      <c r="L711" t="inlineStr">
        <is>
          <t>+</t>
        </is>
      </c>
      <c r="O711" t="inlineStr">
        <is>
          <t>+</t>
        </is>
      </c>
      <c r="P711" t="inlineStr">
        <is>
          <t>+</t>
        </is>
      </c>
      <c r="S711" t="inlineStr">
        <is>
          <t>+</t>
        </is>
      </c>
      <c r="U711" t="inlineStr">
        <is>
          <t>+</t>
        </is>
      </c>
      <c r="V711" t="inlineStr">
        <is>
          <t>+</t>
        </is>
      </c>
      <c r="W711" t="inlineStr">
        <is>
          <t>+</t>
        </is>
      </c>
      <c r="Y711" t="inlineStr">
        <is>
          <t>+</t>
        </is>
      </c>
      <c r="Z711" t="inlineStr">
        <is>
          <t>+</t>
        </is>
      </c>
      <c r="AA711" t="inlineStr">
        <is>
          <t>+</t>
        </is>
      </c>
      <c r="AB711" t="inlineStr">
        <is>
          <t>#БессмертныйПолк
Добрый день, меня зовут Кириенко Марина Николаевна, специалист по охране труда и промышленной безопасности технического управления АО ОЭМК им. А.А. Угарова. Мой дед Сепкин Александр Степанович прошёл всю войну старшим сержантом, награждён орденом Красной звезды и орденом Славы III степени. Я горжусь своим дедом и ежегодно участвую в шествии Бессмертный полк в любом формате.</t>
        </is>
      </c>
      <c r="AC711" t="inlineStr">
        <is>
          <t>https://t.me/metalloinvest_official/208</t>
        </is>
      </c>
      <c r="AD711" t="inlineStr">
        <is>
          <t>https://t.me/metalloinvest_official</t>
        </is>
      </c>
    </row>
    <row r="712">
      <c r="B712" t="inlineStr">
        <is>
          <t>Бессмертный полк онлайн</t>
        </is>
      </c>
      <c r="C712" t="inlineStr">
        <is>
          <t>Металлоинвест</t>
        </is>
      </c>
      <c r="D712" t="n">
        <v>6</v>
      </c>
      <c r="E712" t="n">
        <v>2024</v>
      </c>
      <c r="F712" s="21" t="n">
        <v>45452</v>
      </c>
      <c r="I712" t="inlineStr">
        <is>
          <t>+</t>
        </is>
      </c>
      <c r="V712" t="inlineStr">
        <is>
          <t>+</t>
        </is>
      </c>
      <c r="AB712" t="inlineStr">
        <is>
          <t>Бессмертный полк онлайн!
Пришлите ваше видео или фотографию с портретом вашего родственника-ветерана. Расскажите о его подвиге. Ваши истории будут опубликованы в сообществе Металлоинвеста! 
Никто не забыт, ничто не забыто!</t>
        </is>
      </c>
      <c r="AC712" t="inlineStr">
        <is>
          <t>https://t.me/metalloinvest_official/205</t>
        </is>
      </c>
      <c r="AD712" t="inlineStr">
        <is>
          <t>https://t.me/metalloinvest_official</t>
        </is>
      </c>
    </row>
    <row r="713">
      <c r="B713" t="inlineStr">
        <is>
          <t>Опыт Михайловского ГОКа по развитию промышленного туризма сейчас крайне востребован на других комбинатах Металлоинвеста</t>
        </is>
      </c>
      <c r="C713" t="inlineStr">
        <is>
          <t>Металлоинвест</t>
        </is>
      </c>
      <c r="D713" t="n">
        <v>6</v>
      </c>
      <c r="E713" t="n">
        <v>2024</v>
      </c>
      <c r="F713" s="21" t="n">
        <v>45452</v>
      </c>
      <c r="I713" t="inlineStr">
        <is>
          <t>+</t>
        </is>
      </c>
      <c r="V713" t="inlineStr">
        <is>
          <t>+</t>
        </is>
      </c>
      <c r="AB713" t="inlineStr">
        <is>
          <t>Опыт Михайловского ГОКа по развитию промышленного туризма сейчас крайне востребован на других комбинатах Металлоинвеста. 
На корпоративном семинаре, который прошёл в Железногорске, наши коллеги с Лебединского ГОКа и ОЭМК, смогли узнать о тонкостях развития промтуризма непосредственно от участников проектной команды МГОКа.</t>
        </is>
      </c>
      <c r="AC713" t="inlineStr">
        <is>
          <t>https://t.me/metalloinvest_official/198</t>
        </is>
      </c>
      <c r="AD713" t="inlineStr">
        <is>
          <t>https://t.me/metalloinvest_official</t>
        </is>
      </c>
    </row>
    <row r="714">
      <c r="B714" t="inlineStr">
        <is>
          <t>Есть отличный повод поздравить наших коллег, которые работали над проектом промышленного туризма - Михайловский ГОК стал серебряным призером национальной туристической премии «Маршрут построен – 2022» в номинации «Промышленный маршрут»</t>
        </is>
      </c>
      <c r="C714" t="inlineStr">
        <is>
          <t>Металлоинвест</t>
        </is>
      </c>
      <c r="D714" t="n">
        <v>6</v>
      </c>
      <c r="E714" t="n">
        <v>2024</v>
      </c>
      <c r="F714" s="21" t="n">
        <v>45452</v>
      </c>
      <c r="I714" t="inlineStr">
        <is>
          <t>+</t>
        </is>
      </c>
      <c r="V714" t="inlineStr">
        <is>
          <t>+</t>
        </is>
      </c>
      <c r="AB714" t="inlineStr">
        <is>
          <t>Есть отличный повод поздравить наших коллег, которые работали над проектом промышленного туризма - Михайловский ГОК стал серебряным призером национальной туристической премии «Маршрут построен – 2022» в номинации «Промышленный маршрут». Премия организована ИД «Комсомольская правда» при поддержке Федерального агентства по туризму. 
Для нас это только начало большого пути. Проект промышленного туризма будет развиваться, появятся новые маршруты, ещё больше туристов смогут посетить наши предприятия и увидеть настоящее производство. 
Если вы хотите стать промышленным туристом — просто зайдите на сайт [http://hochunamgok.ru/](http://hochunamgok.ru/) , выберите маршрут и оформите заявку.
Будем ждать вас в гости!</t>
        </is>
      </c>
      <c r="AC714" t="inlineStr">
        <is>
          <t>https://t.me/metalloinvest_official/196</t>
        </is>
      </c>
      <c r="AD714" t="inlineStr">
        <is>
          <t>https://t.me/metalloinvest_official</t>
        </is>
      </c>
    </row>
    <row r="715">
      <c r="B715" t="inlineStr">
        <is>
          <t>В Ташкенте сегодня открылась Международная промышленная выставка «ИННОПРОМ</t>
        </is>
      </c>
      <c r="C715" t="inlineStr">
        <is>
          <t>Металлоинвест</t>
        </is>
      </c>
      <c r="D715" t="n">
        <v>6</v>
      </c>
      <c r="E715" t="n">
        <v>2024</v>
      </c>
      <c r="F715" s="21" t="n">
        <v>45452</v>
      </c>
      <c r="I715" t="inlineStr">
        <is>
          <t>+</t>
        </is>
      </c>
      <c r="V715" t="inlineStr">
        <is>
          <t>+</t>
        </is>
      </c>
      <c r="AB715" t="inlineStr">
        <is>
          <t>В Ташкенте сегодня открылась Международная промышленная выставка «ИННОПРОМ. Центральная Азия».   
На площадке работает наша коллега - Ольга Шалыгина. Ждём от неё летнего настроения и, конечно, новостей о работе делегации Металлоинвеста.</t>
        </is>
      </c>
      <c r="AC715" t="inlineStr">
        <is>
          <t>https://t.me/metalloinvest_official/179</t>
        </is>
      </c>
      <c r="AD715" t="inlineStr">
        <is>
          <t>https://t.me/metalloinvest_official</t>
        </is>
      </c>
    </row>
    <row r="716">
      <c r="B716" t="inlineStr">
        <is>
          <t>В</t>
        </is>
      </c>
      <c r="C716" t="inlineStr">
        <is>
          <t>Металлоинвест</t>
        </is>
      </c>
      <c r="D716" t="n">
        <v>6</v>
      </c>
      <c r="E716" t="n">
        <v>2024</v>
      </c>
      <c r="F716" s="21" t="n">
        <v>45452</v>
      </c>
      <c r="I716" t="inlineStr">
        <is>
          <t>+</t>
        </is>
      </c>
      <c r="V716" t="inlineStr">
        <is>
          <t>+</t>
        </is>
      </c>
      <c r="AB716" t="inlineStr">
        <is>
          <t xml:space="preserve"> 
В карьере Лебединского ГОКа приступил к работе уникальный тягач, изготовленный «Гродненским механическим заводом» на шасси БелАЗ. Специальная конструкция погрузочной платформы позволяет подниматься на неё своим ходом даже тяжелым гусеничным бульдозерам.
Новая машина существенно экономит время и затраты на перемещение спецтранспорта, позволяет оперативно обеспечивать потребности подразделений в специальной технике.</t>
        </is>
      </c>
      <c r="AC716" t="inlineStr">
        <is>
          <t>https://t.me/metalloinvest_official/176</t>
        </is>
      </c>
      <c r="AD716" t="inlineStr">
        <is>
          <t>https://t.me/metalloinvest_official</t>
        </is>
      </c>
    </row>
    <row r="717">
      <c r="B717" t="inlineStr">
        <is>
          <t>Сегодня в нашей жизни много неопределенности</t>
        </is>
      </c>
      <c r="C717" t="inlineStr">
        <is>
          <t>Металлоинвест</t>
        </is>
      </c>
      <c r="D717" t="n">
        <v>6</v>
      </c>
      <c r="E717" t="n">
        <v>2024</v>
      </c>
      <c r="F717" s="21" t="n">
        <v>45452</v>
      </c>
      <c r="I717" t="inlineStr">
        <is>
          <t>+</t>
        </is>
      </c>
      <c r="V717" t="inlineStr">
        <is>
          <t>+</t>
        </is>
      </c>
      <c r="AB717" t="inlineStr">
        <is>
          <t>Сегодня в нашей жизни много неопределенности. Сделать ее проще поможет портал Объясняем.рф – источник проверенной, оперативной информации, которая обновляется в режиме реального времени. 
Как уйти на кредитные каникулы? Изменится ли число бюджетных мест в ВУЗах? Коснутся ли санкции иностранных лекарств? Здесь вы найдете ответы на эти и другие актуальные вопросы. А если потеряетесь в обилии информации – на помощь придет умный чат-бот. 
Подписывайтесь!
@obyasnayemrf</t>
        </is>
      </c>
      <c r="AC717" t="inlineStr">
        <is>
          <t>https://t.me/metalloinvest_official/170</t>
        </is>
      </c>
      <c r="AD717" t="inlineStr">
        <is>
          <t>https://t.me/metalloinvest_official</t>
        </is>
      </c>
    </row>
    <row r="718">
      <c r="B718" t="inlineStr">
        <is>
          <t>Суббота - лучшее время для красивых новостей</t>
        </is>
      </c>
      <c r="C718" t="inlineStr">
        <is>
          <t>Металлоинвест</t>
        </is>
      </c>
      <c r="D718" t="n">
        <v>6</v>
      </c>
      <c r="E718" t="n">
        <v>2024</v>
      </c>
      <c r="F718" s="21" t="n">
        <v>45452</v>
      </c>
      <c r="I718" t="inlineStr">
        <is>
          <t>+</t>
        </is>
      </c>
      <c r="V718" t="inlineStr">
        <is>
          <t>+</t>
        </is>
      </c>
      <c r="AB718" t="inlineStr">
        <is>
          <t>Суббота - лучшее время для красивых новостей. 
Юлия Матвейшина с конкурса для наших девушек на Лебединском ГОКе</t>
        </is>
      </c>
      <c r="AC718" t="inlineStr">
        <is>
          <t>https://t.me/metalloinvest_official/154</t>
        </is>
      </c>
      <c r="AD718" t="inlineStr">
        <is>
          <t>https://t.me/metalloinvest_official</t>
        </is>
      </c>
    </row>
    <row r="719">
      <c r="B719" t="inlineStr">
        <is>
          <t>Если вы решите попробовать себя в роли промышленного туриста, то коллеги из @hochunamgok помогут им стать</t>
        </is>
      </c>
      <c r="C719" t="inlineStr">
        <is>
          <t>Металлоинвест</t>
        </is>
      </c>
      <c r="D719" t="n">
        <v>6</v>
      </c>
      <c r="E719" t="n">
        <v>2024</v>
      </c>
      <c r="F719" s="21" t="n">
        <v>45452</v>
      </c>
      <c r="I719" t="inlineStr">
        <is>
          <t>+</t>
        </is>
      </c>
      <c r="V719" t="inlineStr">
        <is>
          <t>+</t>
        </is>
      </c>
      <c r="AB719" t="inlineStr">
        <is>
          <t>Если вы решите попробовать себя в роли промышленного туриста, то коллеги из @hochunamgok помогут им стать. 
Ещё сомневаетесь - тогда просто посмотрите, какие виды открываются со смотровой площадки, которую посещают наши гости. Уверены, что сомнения пройдут.</t>
        </is>
      </c>
      <c r="AC719" t="inlineStr">
        <is>
          <t>https://t.me/metalloinvest_official/146</t>
        </is>
      </c>
      <c r="AD719" t="inlineStr">
        <is>
          <t>https://t.me/metalloinvest_official</t>
        </is>
      </c>
    </row>
    <row r="720">
      <c r="B720" t="inlineStr">
        <is>
          <t>Стадии реализации крупного проекта: сначала ты не знаешь, как к нему подступиться, потом берёшь себя в руки и начинаешь работать</t>
        </is>
      </c>
      <c r="C720" t="inlineStr">
        <is>
          <t>Металлоинвест</t>
        </is>
      </c>
      <c r="D720" t="n">
        <v>6</v>
      </c>
      <c r="E720" t="n">
        <v>2024</v>
      </c>
      <c r="F720" s="21" t="n">
        <v>45452</v>
      </c>
      <c r="I720" t="inlineStr">
        <is>
          <t>+</t>
        </is>
      </c>
      <c r="V720" t="inlineStr">
        <is>
          <t>+</t>
        </is>
      </c>
      <c r="AB720" t="inlineStr">
        <is>
          <t>Стадии реализации крупного проекта: сначала ты не знаешь, как к нему подступиться, потом берёшь себя в руки и начинаешь работать. Работаешь сутками, часто ошибаешься, борешься с мыслями, что не успеешь, не сможешь. В какой-то момент замечаешь, что твоя работа оживает и сама начинает тебе помогать. Становится легче, хотя впереди предстоит еще много дел. Переживаешь запуск проекта - теперь он живой и самостоятельный. Немного скучаешь и переживаешь - все ли у него будет хорошо.
Можем только гадать - проходили эти стадии наши коллеги, которые работали над проектом промышленного туризма на Михайловский ГОК, или нет. Но мы точно знаем, что сейчас они переживают стадию признания. 
Благодаря их работе комбинат стал победителем всероссийской программы по развитию промышленного туризма в номинации «Драйвер развития территории». В финальной части проекта участвовали 16 лучших региональных стратегий по развитию промышленного туризма и более 150 экскурсионных программ на предприятия. Но победителем стал именно МГОК. 
Поздравляем всех с победой!</t>
        </is>
      </c>
      <c r="AC720" t="inlineStr">
        <is>
          <t>https://t.me/metalloinvest_official/144</t>
        </is>
      </c>
      <c r="AD720" t="inlineStr">
        <is>
          <t>https://t.me/metalloinvest_official</t>
        </is>
      </c>
    </row>
    <row r="721">
      <c r="B721" t="inlineStr">
        <is>
          <t>Ровно год назад в Старом Осколе, Губкине, Железногорске стартовали бесплатные уличные тренировки по трем направлениям: бег, атлетика и ГТО</t>
        </is>
      </c>
      <c r="C721" t="inlineStr">
        <is>
          <t>Металлоинвест</t>
        </is>
      </c>
      <c r="D721" t="n">
        <v>6</v>
      </c>
      <c r="E721" t="n">
        <v>2024</v>
      </c>
      <c r="F721" s="21" t="n">
        <v>45452</v>
      </c>
      <c r="I721" t="inlineStr">
        <is>
          <t>+</t>
        </is>
      </c>
      <c r="V721" t="inlineStr">
        <is>
          <t>+</t>
        </is>
      </c>
      <c r="AB721" t="inlineStr">
        <is>
          <t>Ровно год назад в Старом Осколе, Губкине, Железногорске стартовали бесплатные уличные тренировки по трем направлениям: бег, атлетика и ГТО. 
За это время мы достигли классных результатов - на сайте всенаспорт.рф в разделе «сообщества» зарегистрировались 1744 человека, 110 участников заслужили знаки ГТО, 20 прошли переобучение и получили квалификацию «тренер по общей физической подготовке», активисты в Старом Осколе и Железногорске открыли клубы северной ходьбы. 
А сколько личных рекордов! Кто-то теперь преодолевает полумарафоны, кто-то с лёгкостью делает бёрпи, а кто-то просто научился бороться с ленью. 
Хотите также? Приходите на праздничную тренировку 10 апреля
Губкин - 11:00 Чудо-Юдо-Град
Старый Оскол - 11:00 стадион «Труд»
Железногорск - 10:00 стадион «Горняк»</t>
        </is>
      </c>
      <c r="AC721" t="inlineStr">
        <is>
          <t>https://t.me/metalloinvest_official/142</t>
        </is>
      </c>
      <c r="AD721" t="inlineStr">
        <is>
          <t>https://t.me/metalloinvest_official</t>
        </is>
      </c>
    </row>
    <row r="722">
      <c r="B722" t="inlineStr">
        <is>
          <t>В России почти треть несчастных случаев на производстве связана с падением с высоты</t>
        </is>
      </c>
      <c r="C722" t="inlineStr">
        <is>
          <t>Металлоинвест</t>
        </is>
      </c>
      <c r="D722" t="n">
        <v>6</v>
      </c>
      <c r="E722" t="n">
        <v>2024</v>
      </c>
      <c r="F722" s="21" t="n">
        <v>45452</v>
      </c>
      <c r="I722" t="inlineStr">
        <is>
          <t>+</t>
        </is>
      </c>
      <c r="V722" t="inlineStr">
        <is>
          <t>+</t>
        </is>
      </c>
      <c r="AB722" t="inlineStr">
        <is>
          <t>В России почти треть несчастных случаев на производстве связана с падением с высоты. 
Для борьбы с этой категорией рисков на всех комбинатах Металлоинвеста с начала года были запущены  современные учебно-тренировочные комплексы для обучения сотрудников безопасному выполнению работ на высоте. 
На Лебединском ГОКе тренировки проходят в сооружении высотой семь метров, которое разделено на зоны, имитирующие разные виды высотных работ: в замкнутом пространстве, на вертикальных лестницах, цилиндрической поверхности, деревянных и железобетонных опорах линий электропередачи, скате кровли с наклоном в 25 градусов.
По словам директора по промышленной безопасности, охране труда и окружающей среды Лебединского ГОКа Алексея Ушакова до конца года обучение на новом комплексе пройдут 800 работников комбината.</t>
        </is>
      </c>
      <c r="AC722" t="inlineStr">
        <is>
          <t>https://t.me/metalloinvest_official/128</t>
        </is>
      </c>
      <c r="AD722" t="inlineStr">
        <is>
          <t>https://t.me/metalloinvest_official</t>
        </is>
      </c>
    </row>
    <row r="723">
      <c r="B723" t="inlineStr">
        <is>
          <t>На этой неделе на ОЭМК прошло вручение десятой юбилейной премии имени А</t>
        </is>
      </c>
      <c r="C723" t="inlineStr">
        <is>
          <t>Металлоинвест</t>
        </is>
      </c>
      <c r="D723" t="n">
        <v>6</v>
      </c>
      <c r="E723" t="n">
        <v>2024</v>
      </c>
      <c r="F723" s="21" t="n">
        <v>45452</v>
      </c>
      <c r="I723" t="inlineStr">
        <is>
          <t>+</t>
        </is>
      </c>
      <c r="V723" t="inlineStr">
        <is>
          <t>+</t>
        </is>
      </c>
      <c r="AB723" t="inlineStr">
        <is>
          <t>На этой неделе на ОЭМК прошло вручение десятой юбилейной премии имени А. А. Угарова.
Её лауреатами становятся лучшие сотрудники промышленных предприятий, научные работники и специалисты вузов Белгородчины.
Премия была учреждена в 2012 году в память о бывшем генеральном директоре ОЭМК Алексее Угарове.</t>
        </is>
      </c>
      <c r="AC723" t="inlineStr">
        <is>
          <t>https://t.me/metalloinvest_official/117</t>
        </is>
      </c>
      <c r="AD723" t="inlineStr">
        <is>
          <t>https://t.me/metalloinvest_official</t>
        </is>
      </c>
    </row>
    <row r="724">
      <c r="B724" t="inlineStr">
        <is>
          <t>1 апреля сортопрокатному цеху №1 ОЭМК исполнится 35 лет</t>
        </is>
      </c>
      <c r="C724" t="inlineStr">
        <is>
          <t>Металлоинвест</t>
        </is>
      </c>
      <c r="D724" t="n">
        <v>6</v>
      </c>
      <c r="E724" t="n">
        <v>2024</v>
      </c>
      <c r="F724" s="21" t="n">
        <v>45452</v>
      </c>
      <c r="I724" t="inlineStr">
        <is>
          <t>+</t>
        </is>
      </c>
      <c r="V724" t="inlineStr">
        <is>
          <t>+</t>
        </is>
      </c>
      <c r="AB724" t="inlineStr">
        <is>
          <t>1 апреля сортопрокатному цеху №1 ОЭМК исполнится 35 лет. Заранее писать поздравления не будем. Но в оставшиеся до юбилея дни хотим рассказать вам о людях, которые там работают. 
Первая история о жизни на комбинате от оператора поста управления стана горячей прокатки Олега Канаева.</t>
        </is>
      </c>
      <c r="AC724" t="inlineStr">
        <is>
          <t>https://t.me/metalloinvest_official/101</t>
        </is>
      </c>
      <c r="AD724" t="inlineStr">
        <is>
          <t>https://t.me/metalloinvest_official</t>
        </is>
      </c>
    </row>
    <row r="725">
      <c r="B725" t="inlineStr">
        <is>
          <t>Интервью Владимира Спивакова после концерта в Белгороде</t>
        </is>
      </c>
      <c r="C725" t="inlineStr">
        <is>
          <t>Металлоинвест</t>
        </is>
      </c>
      <c r="D725" t="n">
        <v>6</v>
      </c>
      <c r="E725" t="n">
        <v>2024</v>
      </c>
      <c r="F725" s="21" t="n">
        <v>45452</v>
      </c>
      <c r="I725" t="inlineStr">
        <is>
          <t>+</t>
        </is>
      </c>
      <c r="V725" t="inlineStr">
        <is>
          <t>+</t>
        </is>
      </c>
      <c r="AB725" t="inlineStr">
        <is>
          <t>Интервью Владимира Спивакова после концерта в Белгороде. 
Гастроли Национального филармонического оркестра России на этом не заканчиваются. Завтра концерт состоится в Осколе, а в пятницу - в Губкине.</t>
        </is>
      </c>
      <c r="AC725" t="inlineStr">
        <is>
          <t>https://t.me/metalloinvest_official/97</t>
        </is>
      </c>
      <c r="AD725" t="inlineStr">
        <is>
          <t>https://t.me/metalloinvest_official</t>
        </is>
      </c>
    </row>
    <row r="726">
      <c r="B726" t="inlineStr">
        <is>
          <t>Генеральный директор Металлоинвеста Назим Эфендиев высоко оценил профессионализм и спокойствие коллективов Компании, а также отметил, что качество продукции и надежные партнёры позволяют с уверенностью смотреть в будущее</t>
        </is>
      </c>
      <c r="C726" t="inlineStr">
        <is>
          <t>Металлоинвест</t>
        </is>
      </c>
      <c r="D726" t="n">
        <v>6</v>
      </c>
      <c r="E726" t="n">
        <v>2024</v>
      </c>
      <c r="F726" s="21" t="n">
        <v>45452</v>
      </c>
      <c r="I726" t="inlineStr">
        <is>
          <t>+</t>
        </is>
      </c>
      <c r="V726" t="inlineStr">
        <is>
          <t>+</t>
        </is>
      </c>
      <c r="AB726" t="inlineStr">
        <is>
          <t>Генеральный директор Металлоинвеста Назим Эфендиев высоко оценил профессионализм и спокойствие коллективов Компании, а также отметил, что качество продукции и надежные партнёры позволяют с уверенностью смотреть в будущее.</t>
        </is>
      </c>
      <c r="AC726" t="inlineStr">
        <is>
          <t>https://t.me/metalloinvest_official/95</t>
        </is>
      </c>
      <c r="AD726" t="inlineStr">
        <is>
          <t>https://t.me/metalloinvest_official</t>
        </is>
      </c>
    </row>
    <row r="727">
      <c r="B727" t="inlineStr">
        <is>
          <t>Металлоинвест выделил 400 млн рублей на приобретение четырех тысяч ноутбуков для проекта создания непрерывной системы развития у школьников Белгородской области навыков для цифровой экономики</t>
        </is>
      </c>
      <c r="C727" t="inlineStr">
        <is>
          <t>Металлоинвест</t>
        </is>
      </c>
      <c r="D727" t="n">
        <v>6</v>
      </c>
      <c r="E727" t="n">
        <v>2024</v>
      </c>
      <c r="F727" s="21" t="n">
        <v>45452</v>
      </c>
      <c r="H727" t="inlineStr">
        <is>
          <t>+</t>
        </is>
      </c>
      <c r="I727" t="inlineStr">
        <is>
          <t>+</t>
        </is>
      </c>
      <c r="J727" t="inlineStr">
        <is>
          <t>+</t>
        </is>
      </c>
      <c r="L727" t="inlineStr">
        <is>
          <t>+</t>
        </is>
      </c>
      <c r="O727" t="inlineStr">
        <is>
          <t>+</t>
        </is>
      </c>
      <c r="P727" t="inlineStr">
        <is>
          <t>+</t>
        </is>
      </c>
      <c r="S727" t="inlineStr">
        <is>
          <t>+</t>
        </is>
      </c>
      <c r="U727" t="inlineStr">
        <is>
          <t>+</t>
        </is>
      </c>
      <c r="V727" t="inlineStr">
        <is>
          <t>+</t>
        </is>
      </c>
      <c r="W727" t="inlineStr">
        <is>
          <t>+</t>
        </is>
      </c>
      <c r="Y727" t="inlineStr">
        <is>
          <t>+</t>
        </is>
      </c>
      <c r="Z727" t="inlineStr">
        <is>
          <t>+</t>
        </is>
      </c>
      <c r="AA727" t="inlineStr">
        <is>
          <t>+</t>
        </is>
      </c>
      <c r="AB727" t="inlineStr">
        <is>
          <t>Металлоинвест выделил 400 млн рублей на приобретение четырех тысяч ноутбуков для проекта создания непрерывной системы развития у школьников Белгородской области навыков для цифровой экономики. Компьютеры поступят в 272 общеобразовательных учреждения региона.
«Я благодарен Металлоинвесту за то, что в непростых экономических условиях компания продолжает участие в совместных проектах, особенно в сфере образования, – поделился губернатор Белгородской области Вячеслав Гладков. – Это не просто частно-государственное партнерство, это совместная ответственность за будущее наших детей».
«Цифровые технологии сегодня – основа эффективной работы любого предприятия, – отметил генеральный директор Металлоинвеста Назим Эфендиев. – Мы ощущаем нехватку квалифицированных специалистов, способных решать сложные задачи в рамках цифровой трансформации производства. Программа непрерывного IT-образования дает ученикам навыки и знания для будущей работы в новом цифровом мире».</t>
        </is>
      </c>
      <c r="AC727" t="inlineStr">
        <is>
          <t>https://t.me/metalloinvest_official/83</t>
        </is>
      </c>
      <c r="AD727" t="inlineStr">
        <is>
          <t>https://t.me/metalloinvest_official</t>
        </is>
      </c>
    </row>
    <row r="728">
      <c r="B728" t="inlineStr">
        <is>
          <t>Друзья, наш проект промышленного туризма на Михайловский ГОК им</t>
        </is>
      </c>
      <c r="C728" t="inlineStr">
        <is>
          <t>Металлоинвест</t>
        </is>
      </c>
      <c r="D728" t="n">
        <v>6</v>
      </c>
      <c r="E728" t="n">
        <v>2024</v>
      </c>
      <c r="F728" s="21" t="n">
        <v>45452</v>
      </c>
      <c r="I728" t="inlineStr">
        <is>
          <t>+</t>
        </is>
      </c>
      <c r="V728" t="inlineStr">
        <is>
          <t>+</t>
        </is>
      </c>
      <c r="AB728" t="inlineStr">
        <is>
          <t>Друзья, наш проект промышленного туризма на Михайловский ГОК им. А.В. Варичева участвует в конкурсе Комсомольской Правды «Маршрут построен». Конкуренция очень серьезная, и сейчас мы идём вторыми. Пока что нас опережает пивная компания «Афанасий». 
Сдаваться мы, конечно, не намерены, и верим, что горняки обязательно победят. 
Сейчас очень важно поддержать коллег. Перейдите по ссылке, найдите карточку МГОКа и оставьте свой голос. Это займёт минуту, но позволит нам всем победить. Голосовать можно один раз в день. Конкурс завершится 31 марта.
https://travel.spec.kp.ru/golosovanie-promyshlennyj-marshrut-2022/</t>
        </is>
      </c>
      <c r="AC728" t="inlineStr">
        <is>
          <t>https://t.me/metalloinvest_official/80</t>
        </is>
      </c>
      <c r="AD728" t="inlineStr">
        <is>
          <t>https://t.me/metalloinvest_official</t>
        </is>
      </c>
    </row>
    <row r="729">
      <c r="B729" t="inlineStr">
        <is>
          <t>В 2022 году Металлоинвест повысит доходы сотрудников на 11%, направив на эти цели более 2,3 млрд рублей</t>
        </is>
      </c>
      <c r="C729" t="inlineStr">
        <is>
          <t>Металлоинвест</t>
        </is>
      </c>
      <c r="D729" t="n">
        <v>6</v>
      </c>
      <c r="E729" t="n">
        <v>2024</v>
      </c>
      <c r="F729" s="21" t="n">
        <v>45452</v>
      </c>
      <c r="I729" t="inlineStr">
        <is>
          <t>+</t>
        </is>
      </c>
      <c r="V729" t="inlineStr">
        <is>
          <t>+</t>
        </is>
      </c>
      <c r="AB729" t="inlineStr">
        <is>
          <t>В 2022 году Металлоинвест повысит доходы сотрудников на 11%, направив на эти цели более 2,3 млрд рублей. Повышение пройдет в два этапа: на 5% – в марте-апреле и на 6% – в сентябре-октябре.
«Наша цель – быть лидерами в индустрии по уровню доходов сотрудников. Металлоинвест – единственная компания отрасли, которая 3 года подряд повышает заработную плату дважды в год. Ежегодно доходы сотрудников увеличивается минимум на 10%, опережая темпы инфляции. Это обеспечивает уверенность в завтрашнем дне, возможность строить планы, развиваться и двигаться вперёд», – отметил генеральный директор Металлоинвеста Назим Эфендиев.
В 2021 году доход сотрудников предприятий Металлоинвеста был увеличен дважды, в сумме составив около 12%. За три последних года общий рост среднемесячной заработной платы в Компании составил 35-39% в зависимости от предприятия.
#металлоинвест_люди #металлоинвест_забота</t>
        </is>
      </c>
      <c r="AC729" t="inlineStr">
        <is>
          <t>https://t.me/metalloinvest_official/15</t>
        </is>
      </c>
      <c r="AD729" t="inlineStr">
        <is>
          <t>https://t.me/metalloinvest_official</t>
        </is>
      </c>
    </row>
    <row r="730">
      <c r="B730" t="inlineStr">
        <is>
          <t>Сегодня отмечается Всемирный день окружающей среды, в России известный как День эколога</t>
        </is>
      </c>
      <c r="C730" t="inlineStr">
        <is>
          <t>ММК</t>
        </is>
      </c>
      <c r="D730" t="n">
        <v>6</v>
      </c>
      <c r="E730" t="n">
        <v>2024</v>
      </c>
      <c r="F730" s="21" t="n">
        <v>45452</v>
      </c>
      <c r="I730" t="inlineStr">
        <is>
          <t>+</t>
        </is>
      </c>
      <c r="V730" t="inlineStr">
        <is>
          <t>+</t>
        </is>
      </c>
      <c r="AB730" t="inlineStr">
        <is>
          <t>**Сегодня отмечается Всемирный день окружающей среды, в России известный как День эколога!**
Для ММК это особенный праздник: уже много лет компания системно работает над снижением техногенного воздействия на окружающую среду, осуществляя целый комплекс экологических мероприятий.
С 2017 года компания [вложила](https://mmk.ru/ru/press-center/news/mmk-s-2017-goda-vlozhil-v-snizhenie-vybrosov-v-atmosferu-bolee-52-mlrd-rubley/) в охрану атмосферного воздуха **52,5 млрд рублей**, что позволило снизить выбросы в атмосферу на 16%. Концентрация основных загрязняющих веществ в воздухе Магнитогорска за этот период сократилась в разы: марганца – в 3,9 раза, бенз(а)пирена – в 3,3 раза, оксида углерода – в 3 раза, взвешенных веществ – в 1,7 раза, формальдегида – в 1,3 раза.
Уже сегодня очевидно, что реализация ММК мероприятий в рамках регионального экологического стандарта и федерального проекта «Чистый воздух» позволит Магнитогорску в ближайшие годы получить статус «Чистого города».
@MMK_official 🟦</t>
        </is>
      </c>
      <c r="AC730" t="inlineStr">
        <is>
          <t>https://t.me/MMK_official/1058</t>
        </is>
      </c>
      <c r="AD730" t="inlineStr">
        <is>
          <t>https://t.me/MMK_official</t>
        </is>
      </c>
    </row>
    <row r="731">
      <c r="B731" t="inlineStr">
        <is>
          <t>Сегодня во всем мире отмечают Международный день защиты детей</t>
        </is>
      </c>
      <c r="C731" t="inlineStr">
        <is>
          <t>ММК</t>
        </is>
      </c>
      <c r="D731" t="n">
        <v>6</v>
      </c>
      <c r="E731" t="n">
        <v>2024</v>
      </c>
      <c r="F731" s="21" t="n">
        <v>45452</v>
      </c>
      <c r="I731" t="inlineStr">
        <is>
          <t>+</t>
        </is>
      </c>
      <c r="V731" t="inlineStr">
        <is>
          <t>+</t>
        </is>
      </c>
      <c r="AB731" t="inlineStr">
        <is>
          <t>**Сегодня во всем мире отмечают Международный день защиты детей! **
Именно в этот день 20 лет назад в Магнитогорске при поддержке ММК открылся центр “Материнство”, призванный поддерживать будущих мам. 
Ежемесячно здесь бесплатно наблюдаются около 150 беременных женщин – работниц ПАО «ММК» и других организаций – благотворителей фонда “Металлург”. Они начинают посещать центр с 13-й недели беременности и до ухода в декрет освобождаются от работы с сохранением средней заработной платы. 
Поддержка семей продолжается и после рождения детей: в виде единовременных и ежемесячных денежных выплат на ребенка, помощи при подготовке детей к школе, материальной помощи многодетным родителям, льготных путевок в детские оздоровительно-образовательные центры.
Говорят, что лучший способ вырастить детей хорошими – сделать их счастливыми. ММК делает всё возможное, чтобы дети Магнитки росли в атмосфере заботы и любви!
@MMK_official 🔵</t>
        </is>
      </c>
      <c r="AC731" t="inlineStr">
        <is>
          <t>https://t.me/MMK_official/1052</t>
        </is>
      </c>
      <c r="AD731" t="inlineStr">
        <is>
          <t>https://t.me/MMK_official</t>
        </is>
      </c>
    </row>
    <row r="732">
      <c r="B732" t="inlineStr">
        <is>
          <t>ММК **[**занял**](https://mmk</t>
        </is>
      </c>
      <c r="C732" t="inlineStr">
        <is>
          <t>ММК</t>
        </is>
      </c>
      <c r="D732" t="n">
        <v>6</v>
      </c>
      <c r="E732" t="n">
        <v>2024</v>
      </c>
      <c r="F732" s="21" t="n">
        <v>45452</v>
      </c>
      <c r="I732" t="inlineStr">
        <is>
          <t>+</t>
        </is>
      </c>
      <c r="V732" t="inlineStr">
        <is>
          <t>+</t>
        </is>
      </c>
      <c r="AB732" t="inlineStr">
        <is>
          <t>**ММК **[**занял**](https://mmk.ru/ru/press-center/news/mmk-stal-liderom-novogo-reytinga-promyshlennogo-turizma-v-rossii/)** первое место среди российских предприятий по числу туристов в 2023 году по результатам рейтинга делового портала **[**«Управление производством».**](https://t.me/uprpro)** Компания одержала победу как в общем зачете, так и в отдельных номинациях – «Профориентационный туризм» и «Туры для специалистов».**
Промышленную площадку ПАО «ММК» в прошлом году посетили 13 667 человек, в том числе 8 654 школьника и студента для профориентации, а также 2 320 специалистов для ознакомления с производственным опытом компании.
«Мы видим, что турпоток на предприятие с каждым годом растет. Промышленный туризм сегодня – это уже не просто важный инструмент продвижения бренда компаний и социально-экономического развития территорий их присутствия. Промтуризм сейчас – это новая политика открытости бизнеса, новая философия современных промышленных предприятий, помогающая выстраивать прозрачные, взаимовыгодные отношения с различными аудиториями на региональном, федеральном и международном уровне», – отметила руководитель центра компетенций по развитию промышленного туризма ПАО «ММК» Мария Пушкарская.
Всего с 2018 года, когда комбинат начал принимать туристов, промплощадку посетили более 47 тысяч гостей.
@MMK_official 🟦</t>
        </is>
      </c>
      <c r="AC732" t="inlineStr">
        <is>
          <t>https://t.me/MMK_official/1047</t>
        </is>
      </c>
      <c r="AD732" t="inlineStr">
        <is>
          <t>https://t.me/MMK_official</t>
        </is>
      </c>
    </row>
    <row r="733">
      <c r="B733" t="inlineStr">
        <is>
          <t>ММК вошёл в число победителей Всероссийского конкурса РСПП «Флагманы бизнеса: динамика, ответственность, устойчивость – 2023»</t>
        </is>
      </c>
      <c r="C733" t="inlineStr">
        <is>
          <t>ММК</t>
        </is>
      </c>
      <c r="D733" t="n">
        <v>6</v>
      </c>
      <c r="E733" t="n">
        <v>2024</v>
      </c>
      <c r="F733" s="21" t="n">
        <v>45452</v>
      </c>
      <c r="I733" t="inlineStr">
        <is>
          <t>+</t>
        </is>
      </c>
      <c r="V733" t="inlineStr">
        <is>
          <t>+</t>
        </is>
      </c>
      <c r="AB733" t="inlineStr">
        <is>
          <t>**ММК вошёл в число победителей Всероссийского конкурса РСПП «Флагманы бизнеса: динамика, ответственность, устойчивость – 2023». Компания **[**одержала**](https://mmk.ru/ru/press-center/news/mmk-stal-pobeditelem-konkursa-rossiyskogo-soyuza-promyshlennikov-i-predprinimateley/)** победу в номинации «За развитие кадрового потенциала», а также получила дипломы сразу в нескольких номинациях:**
🔷«За достижения в области охраны труда и здоровья работников»,
🔷«За поддержку работников с семейными обязанностями, семьи, материнства и детства»,
🔷«За экологически ответственный бизнес»,
🔷«За проект по импортозамещению».
«Признание от коллег из Российского союза промышленников и предпринимателей – зримое свидетельство того, что стратегия ММК, в основе которой лежит баланс бизнес-интересов и принципов устойчивого развития, успешно работает и приносит плоды. Ежегодно компания вкладывает миллиарды рублей в социальную поддержку сотрудников и их семей, реализует масштабную экологическую программу. Эта системная работа не только создает условия для развития предприятия и его кадрового потенциала, но и способствует повышению качества жизни в регионах присутствия», – отметил генеральный директор ПАО «ММК» Павел Шиляев.
@MMK_official 🟦</t>
        </is>
      </c>
      <c r="AC733" t="inlineStr">
        <is>
          <t>https://t.me/MMK_official/1046</t>
        </is>
      </c>
      <c r="AD733" t="inlineStr">
        <is>
          <t>https://t.me/MMK_official</t>
        </is>
      </c>
    </row>
    <row r="734">
      <c r="B734" t="inlineStr">
        <is>
          <t>Из всех партнеров Магнитки представители трубной отрасли больше всех нарастили закупки продукции ММК по отношению к 2021 году – более чем на 30%</t>
        </is>
      </c>
      <c r="C734" t="inlineStr">
        <is>
          <t>ММК</t>
        </is>
      </c>
      <c r="D734" t="n">
        <v>6</v>
      </c>
      <c r="E734" t="n">
        <v>2024</v>
      </c>
      <c r="F734" s="21" t="n">
        <v>45452</v>
      </c>
      <c r="I734" t="inlineStr">
        <is>
          <t>+</t>
        </is>
      </c>
      <c r="V734" t="inlineStr">
        <is>
          <t>+</t>
        </is>
      </c>
      <c r="AB734" t="inlineStr">
        <is>
          <t>**Из всех партнеров Магнитки представители трубной отрасли больше всех нарастили закупки продукции ММК по отношению к 2021 году – более чем на 30%.**
Об этом [рассказал](https://mmk.ru/ru/press-center/news/trubnaya-otrasl-pokazala-naibolshuyu-dinamiku-zakupok-metalloproduktsii-mmk/) руководитель группы по работе с предприятиями трубной промышленности ПАО «Магнитогорский металлургический комбинат» Александр Кадошников, выступая на 14-й Общероссийской конференции «Стальные трубы: производство и региональный сбыт» в Новосибирске.
В своём докладе представитель ММК рассказал о ситуации на российском рынке металлопродукции и о работе комбината на рынке листового проката для трубной промышленности. 
В 2023 году специалисты комбината успешно освоили новые виды проката для трубных предприятий. Компания расширяет географию и качество присутствия сети Торгового дома ММК, увеличивает онлайн-продажи, развивает систему логистики. 
Участниками конференции, которая открылась сегодня и продлится два дня, стали около 150 руководителей и специалистов компаний трубной промышленности, металлургических предприятий, металлоторговых компаний, а также представители органов власти и общественных объединений, аналитики и эксперты.
@MMK_official 🟦</t>
        </is>
      </c>
      <c r="AC734" t="inlineStr">
        <is>
          <t>https://t.me/MMK_official/1040</t>
        </is>
      </c>
      <c r="AD734" t="inlineStr">
        <is>
          <t>https://t.me/MMK_official</t>
        </is>
      </c>
    </row>
    <row r="735">
      <c r="B735" t="inlineStr">
        <is>
          <t>Директор по устойчивому развитию и связям с инвесторами ММК **[**Ярослава Врубель**](https://events</t>
        </is>
      </c>
      <c r="C735" t="inlineStr">
        <is>
          <t>ММК</t>
        </is>
      </c>
      <c r="D735" t="n">
        <v>6</v>
      </c>
      <c r="E735" t="n">
        <v>2024</v>
      </c>
      <c r="F735" s="21" t="n">
        <v>45452</v>
      </c>
      <c r="I735" t="inlineStr">
        <is>
          <t>+</t>
        </is>
      </c>
      <c r="V735" t="inlineStr">
        <is>
          <t>+</t>
        </is>
      </c>
      <c r="AB735" t="inlineStr">
        <is>
          <t>**Директор по устойчивому развитию и связям с инвесторами ММК **[**Ярослава Врубель**](https://events.vedomosti.ru/speakers/vrubel-yaroslava-2950)** выступила на VI Форуме по устойчивому развитию, организованном деловым изданием **[**«Ведомости»**](https://t.me/vedomosti)** в среду в Москве.**
Она рассказала о масштабных проектах Магнитки в сфере ESG, в числе которых:
🔷строительство комплекса коксовой батареи № 12, с запуском которой валовые выбросы загрязняющих веществ в атмосферу сократятся на 11,35 тыс. тонн в год;
🔷личный проект председателя совета директоров ПАО «ММК» Виктора Рашникова – строительство в Магнитогорске уникального многофункционального парка 🟢[«Притяжение»](https://t.me/Attraction_place174) площадью 400 га.
Инициативы компании по охране окружающей среды приносят зримый результат, делая атмосферу Магнитогорска с каждым годом все чище. 
__«Жители города видят наши усилия по улучшению экологической обстановки – сейчас снег на улицах белый, а воздух чистый. Это для них главный индикатор в плане экологической повестки», – отметила Ярослава Врубель.____
__@MMK_official 🟦</t>
        </is>
      </c>
      <c r="AC735" t="inlineStr">
        <is>
          <t>https://t.me/MMK_official/1038</t>
        </is>
      </c>
      <c r="AD735" t="inlineStr">
        <is>
          <t>https://t.me/MMK_official</t>
        </is>
      </c>
    </row>
    <row r="736">
      <c r="B736" t="inlineStr">
        <is>
          <t>Экономический эффект от внедрения программных роботов на Магнитогорском металлургическом комбинате с 2018 года составил 660 млн рублей</t>
        </is>
      </c>
      <c r="C736" t="inlineStr">
        <is>
          <t>ММК</t>
        </is>
      </c>
      <c r="D736" t="n">
        <v>6</v>
      </c>
      <c r="E736" t="n">
        <v>2024</v>
      </c>
      <c r="F736" s="21" t="n">
        <v>45452</v>
      </c>
      <c r="H736" t="inlineStr">
        <is>
          <t>+</t>
        </is>
      </c>
      <c r="I736" t="inlineStr">
        <is>
          <t>+</t>
        </is>
      </c>
      <c r="J736" t="inlineStr">
        <is>
          <t>+</t>
        </is>
      </c>
      <c r="L736" t="inlineStr">
        <is>
          <t>+</t>
        </is>
      </c>
      <c r="O736" t="inlineStr">
        <is>
          <t>+</t>
        </is>
      </c>
      <c r="P736" t="inlineStr">
        <is>
          <t>+</t>
        </is>
      </c>
      <c r="S736" t="inlineStr">
        <is>
          <t>+</t>
        </is>
      </c>
      <c r="U736" t="inlineStr">
        <is>
          <t>+</t>
        </is>
      </c>
      <c r="V736" t="inlineStr">
        <is>
          <t>+</t>
        </is>
      </c>
      <c r="W736" t="inlineStr">
        <is>
          <t>+</t>
        </is>
      </c>
      <c r="Y736" t="inlineStr">
        <is>
          <t>+</t>
        </is>
      </c>
      <c r="Z736" t="inlineStr">
        <is>
          <t>+</t>
        </is>
      </c>
      <c r="AA736" t="inlineStr">
        <is>
          <t>+</t>
        </is>
      </c>
      <c r="AB736" t="inlineStr">
        <is>
          <t>**Экономический эффект от внедрения программных роботов на Магнитогорском металлургическом комбинате с 2018 года составил 660 млн рублей.** Из них 283,8 млн рублей приходится на прошлый год. В настоящий момент [роботизировано](https://mmk.ru/ru/press-center/news/ekonomicheskiy-effekt-ot-robotizatsii-proizvodstvennykh-protsessov-na-mmk-dostig-660-mln-rubley/) 310 бизнес-процессов, охватывающих практически все подразделения компании. 
Первый программный робот появился на ММК в коммерческой дирекции и помог автоматизировать закупки лома. Он обрабатывает письма от контрагентов, проверяет статус вагонов в базах РЖД и передает данные сотрудникам. Робот развился до целого Цифрового офиса по сопровождению поставок металлолома.
В компании больше не тратят трудовые ресурсы на ручное формирование отчетов и рапортов, сравнение данных в различных учетных системах, поиск актуальных документов на федеральных порталах, подготовку распоряжений, соглашений и справок, оформление временных переводов и многие другие операции.
Также Магнитка активно внедряет технологии глубинной аналитики Process Mining и Task Mining, позволяющие создать карту любого бизнес-процесса. С помощью Process Mining ММК реализовал комплексный проект для сквозного управления одним из процессов снабжения, что позволило оптимизировать оборотный капитал, сократить цикл закупки и трудозатраты.
@MMK_official 🟦</t>
        </is>
      </c>
      <c r="AC736" t="inlineStr">
        <is>
          <t>https://t.me/MMK_official/1035</t>
        </is>
      </c>
      <c r="AD736" t="inlineStr">
        <is>
          <t>https://t.me/MMK_official</t>
        </is>
      </c>
    </row>
    <row r="737">
      <c r="B737" t="inlineStr">
        <is>
          <t>ММК **[**опубликовал**](https://mmk</t>
        </is>
      </c>
      <c r="C737" t="inlineStr">
        <is>
          <t>ММК</t>
        </is>
      </c>
      <c r="D737" t="n">
        <v>6</v>
      </c>
      <c r="E737" t="n">
        <v>2024</v>
      </c>
      <c r="F737" s="21" t="n">
        <v>45452</v>
      </c>
      <c r="I737" t="inlineStr">
        <is>
          <t>+</t>
        </is>
      </c>
      <c r="V737" t="inlineStr">
        <is>
          <t>+</t>
        </is>
      </c>
      <c r="AB737" t="inlineStr">
        <is>
          <t>**ММК **[**опубликовал**](https://mmk.ru/ru/press-center/news/mmk-opublikoval-otchet-ob-ustoychivom-razvitii-za-2023-god/)** годовой отчет за 2023 год 
**Деятельность ММК в документе рассмотрена через призму ESG-подхода: отдельные блоки посвящены достижениям в сфере охраны окружающей среды, социальной политики и ответственных практик управления. 
__«Принципы устойчивого развития лежат в основе стратегии Магнитогорского металлургического комбината. Вложения в социальную поддержку сотрудников и их семей, в экологию и развитие инфраструктуры территорий присутствия улучшают качество жизни людей, что в свою очередь способствует повышению вовлеченности, мотивированности работников, благотворно отражается на производительности труда. Этот баланс между экономическими, социальными и экологическими аспектами бизнеса создает условия для качественного, гармоничного роста компании и ее бизнеса», – отметил генеральный директор ПАО «ММК» Павел Шиляев.____
__@MMK_official 🟦</t>
        </is>
      </c>
      <c r="AC737" t="inlineStr">
        <is>
          <t>https://t.me/MMK_official/1032</t>
        </is>
      </c>
      <c r="AD737" t="inlineStr">
        <is>
          <t>https://t.me/MMK_official</t>
        </is>
      </c>
    </row>
    <row r="738">
      <c r="B738" t="inlineStr">
        <is>
          <t>В 2024 году Магнитогорск празднует юбилей – крупнейшему центру черной металлургии исполняется 95 лет</t>
        </is>
      </c>
      <c r="C738" t="inlineStr">
        <is>
          <t>ММК</t>
        </is>
      </c>
      <c r="D738" t="n">
        <v>6</v>
      </c>
      <c r="E738" t="n">
        <v>2024</v>
      </c>
      <c r="F738" s="21" t="n">
        <v>45452</v>
      </c>
      <c r="I738" t="inlineStr">
        <is>
          <t>+</t>
        </is>
      </c>
      <c r="V738" t="inlineStr">
        <is>
          <t>+</t>
        </is>
      </c>
      <c r="AB738" t="inlineStr">
        <is>
          <t>В 2024 году Магнитогорск празднует юбилей – крупнейшему центру черной металлургии исполняется 95 лет. Город возник в 1929 году как поселок при строительстве Магнитогорского металлургического комбината. 
Сегодня это крупный культурный и деловой центр Южного Урала, с развитой социальной инфраструктурой, живописными набережными, широкими проспектами и парками. Посмотрите, как выглядит Магнитка с высоты птичьего полета, – [в подборке фотографий блогера Славы Степанова.](https://www.ridus.ru/vse-kraski-magnitki-s-vysoty-70-fotofaktov-o-stolice-chernoj-metallurgii-423938.html) 
@MMK_official 🟦</t>
        </is>
      </c>
      <c r="AC738" t="inlineStr">
        <is>
          <t>https://t.me/MMK_official/1031</t>
        </is>
      </c>
      <c r="AD738" t="inlineStr">
        <is>
          <t>https://t.me/MMK_official</t>
        </is>
      </c>
    </row>
    <row r="739">
      <c r="B739" t="inlineStr">
        <is>
          <t>Первого мая исполнилось 14 лет одному из важнейших подразделений Группы ММК – ММК-Информсервис</t>
        </is>
      </c>
      <c r="C739" t="inlineStr">
        <is>
          <t>ММК</t>
        </is>
      </c>
      <c r="D739" t="n">
        <v>6</v>
      </c>
      <c r="E739" t="n">
        <v>2024</v>
      </c>
      <c r="F739" s="21" t="n">
        <v>45452</v>
      </c>
      <c r="I739" t="inlineStr">
        <is>
          <t>+</t>
        </is>
      </c>
      <c r="V739" t="inlineStr">
        <is>
          <t>+</t>
        </is>
      </c>
      <c r="AB739" t="inlineStr">
        <is>
          <t>**Первого мая исполнилось 14 лет одному из важнейших подразделений Группы ММК – ММК-Информсервис!**
Специалисты ММК-Информсервис занимаются развитием, сопровождением и поддержкой стабильного и безопасного функционирования всех корпоративных информационных систем Группы компаний ПАО «ММК». Автоматизируют производство, разрабатывают и внедряют бизнес-приложения, облегчая работу и обучение персонала.
Один из приоритетов ММК-Информсервис – программа по импортозамещению, сформированная в 2022 году, которая включает в себя проекты по переходу на отечественные решения в 10 ключевых бизнес-областях в течение нескольких лет.
В компании трудятся более 700 специалистов, она является самой крупной IT-компанией в Челябинской области. Поздравляем коллег с праздником и желаем новых достижений в работе!
@MMK_official 🟦</t>
        </is>
      </c>
      <c r="AC739" t="inlineStr">
        <is>
          <t>https://t.me/MMK_official/1029</t>
        </is>
      </c>
      <c r="AD739" t="inlineStr">
        <is>
          <t>https://t.me/MMK_official</t>
        </is>
      </c>
    </row>
    <row r="740">
      <c r="B740" t="inlineStr">
        <is>
          <t>ПАО</t>
        </is>
      </c>
      <c r="C740" t="inlineStr">
        <is>
          <t>ММК</t>
        </is>
      </c>
      <c r="D740" t="n">
        <v>6</v>
      </c>
      <c r="E740" t="n">
        <v>2024</v>
      </c>
      <c r="F740" s="21" t="n">
        <v>45452</v>
      </c>
      <c r="I740" t="inlineStr">
        <is>
          <t>+</t>
        </is>
      </c>
      <c r="V740" t="inlineStr">
        <is>
          <t>+</t>
        </is>
      </c>
      <c r="AB740" t="inlineStr">
        <is>
          <t>**ПАО «ММК» сообщает о решениях Совета директоров, принятых 26 апреля 2024 года:
**
➡️Принимая во внимание финансовые результаты за 2023 год и уверенность в устойчивом положении Группы, Совет директоров рекомендует акционерам утвердить выплату дивидендов за 2023 год в размере 2,752 рубля (с учетом налога) на акцию.
➡️Годовому общему собранию акционеров («ГОСА») рекомендовано установить дату, на которую определяются лица, имеющие право на получение дивидендов по результатам отчетного 2023 года, – 10 июня 2024 года на конец операционного дня.
➡️В рамках повестки среди прочих было принято решение провести ГОСА в заочной форме. Прием бюллетеней для голосования осуществляется до 30 мая 2024 года. Подробности – [по ссылке.](https://mmk.ru/ru/press-center/news/mmk-soobshchaet-o-resheniyakh-soveta-direktorov-042024/)
@MMK_official 🟦</t>
        </is>
      </c>
      <c r="AC740" t="inlineStr">
        <is>
          <t>https://t.me/MMK_official/1027</t>
        </is>
      </c>
      <c r="AD740" t="inlineStr">
        <is>
          <t>https://t.me/MMK_official</t>
        </is>
      </c>
    </row>
    <row r="741">
      <c r="B741" t="inlineStr">
        <is>
          <t>Ярослава Врубель, руководитель по устойчивому развитию и связям с инвесторами ПАО «ММК», **[**выступила**](https://russia</t>
        </is>
      </c>
      <c r="C741" t="inlineStr">
        <is>
          <t>ММК</t>
        </is>
      </c>
      <c r="D741" t="n">
        <v>6</v>
      </c>
      <c r="E741" t="n">
        <v>2024</v>
      </c>
      <c r="F741" s="21" t="n">
        <v>45452</v>
      </c>
      <c r="I741" t="inlineStr">
        <is>
          <t>+</t>
        </is>
      </c>
      <c r="V741" t="inlineStr">
        <is>
          <t>+</t>
        </is>
      </c>
      <c r="AB741" t="inlineStr">
        <is>
          <t>**Ярослава Врубель, руководитель по устойчивому развитию и связям с инвесторами ПАО «ММК», **[**выступила**](https://russia.ru/news/sposobnost-myslit-vdolguiu-na-vystavke-rossiia-obsudili-ustoicivoe-razvitie)** 24 апреля на стартовом заседании Комитета по устойчивому развитию и ESG Ассоциации менеджеров, прошедшем в рамках **[**Международной выставки-форума "Россия".**](https://t.me/gowithRussia)** Ранее она была **[**избрана**](https://t.me/MMK_official/988)** сопредседателем этого комитета. **
В своем выступлении Ярослава отметила, что Магнитогорский металлургический комбинат как градообразующее предприятие придает большое значение ценностям устойчивого развития. Особое место в этой повестке занимают социальные и экологические инициативы.  
«Компания ежегодно направляет значительные ресурсы на поддержку семей, в том числе на путевки в санатории и детские лагеря. У нас все это осталось и сохранилось, а сейчас приумножается. Сейчас в Магнитогорске реализуется уникальный проект по благоустройству городской среды – парк ["Притяжение",](https://t.me/Attraction_place174) инициатором и основным инвестором которого выступает председатель совета директоров ММК Виктор Рашников. Это круглогодичное, многофункциональное парковое пространство, площадь которого составит 400 га. Сегодня уже сооружено двухуровневое озеро с видовым мостом, искусственный холм с трассами для горнолыжников и сноубордистов. В планах – открытие городских терм, детского крытого парка развлечений, академии хоккея и других объектов»,  – рассказала она.
@MMK_official 🟦</t>
        </is>
      </c>
      <c r="AC741" t="inlineStr">
        <is>
          <t>https://t.me/MMK_official/1026</t>
        </is>
      </c>
      <c r="AD741" t="inlineStr">
        <is>
          <t>https://t.me/MMK_official</t>
        </is>
      </c>
    </row>
    <row r="742">
      <c r="B742" t="inlineStr">
        <is>
          <t>ООО «ММК-УГОЛЬ» (входит в Группу ПАО «Магнитогорский металлургический комбинат») **[**заключило соглашение**](https://mmk</t>
        </is>
      </c>
      <c r="C742" t="inlineStr">
        <is>
          <t>ММК</t>
        </is>
      </c>
      <c r="D742" t="n">
        <v>6</v>
      </c>
      <c r="E742" t="n">
        <v>2024</v>
      </c>
      <c r="F742" s="21" t="n">
        <v>45452</v>
      </c>
      <c r="I742" t="inlineStr">
        <is>
          <t>+</t>
        </is>
      </c>
      <c r="V742" t="inlineStr">
        <is>
          <t>+</t>
        </is>
      </c>
      <c r="AB742" t="inlineStr">
        <is>
          <t>**ООО «ММК-УГОЛЬ» (входит в Группу ПАО «Магнитогорский металлургический комбинат») **[**заключило соглашение**](https://mmk.ru/ru/press-center/news/mmk-ugol-zaklyuchil-s-pravitelstvom-kuzbassa-soglashenie-o-sotrudnichestve-/)** о социально-экономическом сотрудничестве с Кемеровской областью. **
В соответствии с принятыми на себя обязательствами ММК-УГОЛЬ продолжит вкладывать средства в развитие региона присутствия:
🔷Как и в предыдущие годы, угольщики примут участие в финансировании муниципальных социальных проектов Беловского и Ленинск-Кузнецкого городских округов, а также Беловского муниципального района. Средства будут вложены в коммунальное хозяйство, детские, социальные, культурные и спортивные учреждения этих территорий.
🔷Часть инвестиций, прописанных в соглашении, будет направлена на поддержку социально значимых проектов Кузбасса. Традиционно угольщики оказывают материальную помощь общественному фонду «Шахтерская память им. В.П. Романова». В этом году ООО «ММК-УГОЛЬ» окажет помощь Кузбасскому клиническому центру охраны здоровья шахтеров им. Святой Великомученицы Варвары в городе Ленинск-Кузнецкий.
Компания ежегодно выполняет в полном объеме обязательства, взятые перед правительством Кузбасса, ориентируясь на высокие стандарты социальной политики материнской компании – Магнитогорского металлургического комбината.
@MMK_official 🟦</t>
        </is>
      </c>
      <c r="AC742" t="inlineStr">
        <is>
          <t>https://t.me/MMK_official/1007</t>
        </is>
      </c>
      <c r="AD742" t="inlineStr">
        <is>
          <t>https://t.me/MMK_official</t>
        </is>
      </c>
    </row>
    <row r="743">
      <c r="B743" t="inlineStr">
        <is>
          <t>Сегодня во всём мире отмечается Международный день культуры</t>
        </is>
      </c>
      <c r="C743" t="inlineStr">
        <is>
          <t>ММК</t>
        </is>
      </c>
      <c r="D743" t="n">
        <v>6</v>
      </c>
      <c r="E743" t="n">
        <v>2024</v>
      </c>
      <c r="F743" s="21" t="n">
        <v>45452</v>
      </c>
      <c r="I743" t="inlineStr">
        <is>
          <t>+</t>
        </is>
      </c>
      <c r="V743" t="inlineStr">
        <is>
          <t>+</t>
        </is>
      </c>
      <c r="AB743" t="inlineStr">
        <is>
          <t>Сегодня во всём мире отмечается Международный день культуры!
Магнитогорский металлургический комбинат придаёт большое значение меценатской помощи культурным учреждениям: 
🔷При финансовой поддержке ММК несколько лет назад был произведён капитальный ремонт Магнитогорского драматического театра имени А.С. Пушкина – старейшего театра города, открытого в 1967 году.
🔷ММК принимает активное участие в организации культурных мероприятий Магнитки. Совместно с учреждениями культуры ежегодно проводится до 1 500 мероприятий.
🔷Ярким событием стало открытие выставки [«ММК глазами художника»](https://mmk.ru/ru/about/industrial-gallery/) в феврале этого года, приуроченное к 92-летию комбината. На ней были представлены работы художников, созданные прямо в производственных цехах.
🔷На постоянной основе действует музей ММК, где можно познакомиться с историей развития предприятия и города.
Ещё один проект, имеющий важное значение для формирования культурного ландшафта Магнитогорска, – уникальный парк [“Притяжение”,](https://t.me/Attraction_place174) инициатором и основным инвестором которого стал председатель совета директоров ММК Виктор Рашников. На сцене возле искусственного озера уже проходят городские праздники, а в ближайшие годы в парке появятся детский развлекательный центр, музей мировой металлургии / галерея искусств и другие объекты.
@MMK_official 🟦</t>
        </is>
      </c>
      <c r="AC743" t="inlineStr">
        <is>
          <t>https://t.me/MMK_official/1005</t>
        </is>
      </c>
      <c r="AD743" t="inlineStr">
        <is>
          <t>https://t.me/MMK_official</t>
        </is>
      </c>
    </row>
    <row r="744">
      <c r="B744" t="inlineStr">
        <is>
          <t>Сегодня в России отмечают День мецената и благотворителя</t>
        </is>
      </c>
      <c r="C744" t="inlineStr">
        <is>
          <t>ММК</t>
        </is>
      </c>
      <c r="D744" t="n">
        <v>6</v>
      </c>
      <c r="E744" t="n">
        <v>2024</v>
      </c>
      <c r="F744" s="21" t="n">
        <v>45452</v>
      </c>
      <c r="I744" t="inlineStr">
        <is>
          <t>+</t>
        </is>
      </c>
      <c r="V744" t="inlineStr">
        <is>
          <t>+</t>
        </is>
      </c>
      <c r="AB744" t="inlineStr">
        <is>
          <t>Сегодня в России отмечают День мецената и благотворителя! 
Для Магнитогорского металлургического комбината благотворительность – важнейшее направление социальных инвестиций. Компания является главным жертвователем [фонда «Металлург»,](https://t.me/MMK_official/980) одной из крупнейших социальных благотворительных организаций Уральского региона. 
Только в 2023 году фонд направил на поддержку жителей Магнитогорска и окрестных районов более миллиарда рублей. Большим событием прошлого года стало открытие по его инициативе [центра](https://mozaika-mgn.ru/) [«Мозаика»,](https://mozaika-mgn.ru/) помогающего детям с ментальными особенностями развития. ММК безвозмездно передал центру одно из своих помещений.
Всего фонд «Металлург» на системной основе реализует более 15 крупных благотворительных программ, но не остается в стороне и во время чрезвычайных ситуаций. Буквально на этой неделе организация совместно с ПАО “ММК” [направила](https://fondmetallurg.ru/gruz-dostavlen/) гуманитарную помощь жителям затопленного Орска. 
@MMK_official 🟦</t>
        </is>
      </c>
      <c r="AC744" t="inlineStr">
        <is>
          <t>https://t.me/MMK_official/1004</t>
        </is>
      </c>
      <c r="AD744" t="inlineStr">
        <is>
          <t>https://t.me/MMK_official</t>
        </is>
      </c>
    </row>
    <row r="745">
      <c r="B745" t="inlineStr">
        <is>
          <t>Кузница инженерных кадров ММК – Магнитогорский государственный технический университет им</t>
        </is>
      </c>
      <c r="C745" t="inlineStr">
        <is>
          <t>ММК</t>
        </is>
      </c>
      <c r="D745" t="n">
        <v>6</v>
      </c>
      <c r="E745" t="n">
        <v>2024</v>
      </c>
      <c r="F745" s="21" t="n">
        <v>45452</v>
      </c>
      <c r="I745" t="inlineStr">
        <is>
          <t>+</t>
        </is>
      </c>
      <c r="V745" t="inlineStr">
        <is>
          <t>+</t>
        </is>
      </c>
      <c r="AB745" t="inlineStr">
        <is>
          <t>Кузница инженерных кадров ММК – Магнитогорский государственный технический университет им. Г.И. Носова – отмечает 90-летие!
Сегодня вуз по праву считается одним из опорных университетов Южного Урала:
🔷14 000 студентов по 134 направлениям подготовки и специальностям
🔷9 институтов и один факультет, многопрофильный колледж, проектная школа и филиал в Белорецке
🔷6 докторских диссертационных советов по 11 научным специальностям, более 100 докторов наук и свыше 470 кандидатов наук
**«Большинство специалистов ММК – от ветеранов до молодежи – родом из ваших аудиторий. И для меня университет не просто высшее учебное заведение, а основа инженерной и управленческой подготовки, единомышленник по профессиональным интересам, надежный партнер по научным изысканиям», – отметил председатель совета директоров ПАО «ММК» Виктор Рашников, поздравляя коллектив университета с юбилеем.**
Магнитогорский металлургический комбинат всегда был и остается стратегическим партнером вуза, который с 1951 года носит имя легендарного директора ММК Григория Ивановича Носова. 
От всей души поздравляем преподавателей, студентов и выпускников университета, желаем ему дальнейшего развития и процветания на благо российской науки и промышленности!
@MMK_official 🔵</t>
        </is>
      </c>
      <c r="AC745" t="inlineStr">
        <is>
          <t>https://t.me/MMK_official/1000</t>
        </is>
      </c>
      <c r="AD745" t="inlineStr">
        <is>
          <t>https://t.me/MMK_official</t>
        </is>
      </c>
    </row>
    <row r="746">
      <c r="B746" t="inlineStr">
        <is>
          <t>Как программные роботы позволяют экономить десятки миллионов рублей в финансовом учете</t>
        </is>
      </c>
      <c r="C746" t="inlineStr">
        <is>
          <t>ММК</t>
        </is>
      </c>
      <c r="D746" t="n">
        <v>6</v>
      </c>
      <c r="E746" t="n">
        <v>2024</v>
      </c>
      <c r="F746" s="21" t="n">
        <v>45452</v>
      </c>
      <c r="I746" t="inlineStr">
        <is>
          <t>+</t>
        </is>
      </c>
      <c r="V746" t="inlineStr">
        <is>
          <t>+</t>
        </is>
      </c>
      <c r="AB746" t="inlineStr">
        <is>
          <t>Как программные роботы позволяют экономить десятки миллионов рублей в финансовом учете? **Представители ММК поделятся опытом** **в ходе бизнес-завтраков в Санкт-Петербурге и Москве! **
🔷**24 апреля 2024 года**, конференц-зал «Брюллов», гостиница Four Seasons Hotel Lion Palace St. Petersburg, Санкт-Петербург, Вознесенский проспект, 1.
🔷**26 апреля 2024 года**, конференц-зал «Колчин», гостиница Hyatt Regency Moscow Petrovsky Park, Москва, Ленинградский проспект, 36 стр. 33. 
🌟 Мероприятия будут полезны всем, кто ищет способы повысить эффективность бизнес-процессов своих подразделений с помощью цифровизации.
**В повестке**:
🔷Как роботы помогают в отчетный период, взаимодействуют с фискальными органами, рассчитывают зарплату и обслуживают контрагентов. 
🔷Как правильно подойти к выбору процессов для роботизации, чтобы получить максимальный эффект, на примере ПАО «ММК». 
🔷Как выбрать процессы для роботизации в бухгалтерии ИТ-холдинга и получить максимальный эффект. 
🔷Как увеличить эффект роботизации с помощью AI. 
**Спикеры: **
🔷Юлия Апет, руководитель проекта роботизации в Общем центре обслуживания ПАО «ММК»
🔷Илья Кочетов, директор по развитию платформы Primo RPA 
🔷Сергей Потехин, руководитель отдела продаж «ЦТР «Некст» 
🔷Антон Азерников, директор проектного офиса ИТ-холдинга Fplus (Санкт-Петербург) 
**Специальный гость: **
🔷Апалькова Наталья Сергеевна, начальник отдела учетного центра ПАО «ММК»
**Организаторы:** «ЦТР «Некст», крупнейший интегратор RPA, и Primo RPA, ведущий производитель RPA-платформ в России. 
**🚀 **Регистрация и подробности: 
https://rpanext.ru/business-lunch/
@MMK_official 🔵</t>
        </is>
      </c>
      <c r="AC746" t="inlineStr">
        <is>
          <t>https://t.me/MMK_official/997</t>
        </is>
      </c>
      <c r="AD746" t="inlineStr">
        <is>
          <t>https://t.me/MMK_official</t>
        </is>
      </c>
    </row>
    <row r="747">
      <c r="B747" t="inlineStr">
        <is>
          <t>Магнитогорский металлургический комбинат одержал победу в номинации «Металлургия» на ежегодной бизнес-премии «Компания и Персона года», проводимой при поддержке Московской торгово-промышленной палаты и ВЦИОМ</t>
        </is>
      </c>
      <c r="C747" t="inlineStr">
        <is>
          <t>ММК</t>
        </is>
      </c>
      <c r="D747" t="n">
        <v>6</v>
      </c>
      <c r="E747" t="n">
        <v>2024</v>
      </c>
      <c r="F747" s="21" t="n">
        <v>45452</v>
      </c>
      <c r="I747" t="inlineStr">
        <is>
          <t>+</t>
        </is>
      </c>
      <c r="V747" t="inlineStr">
        <is>
          <t>+</t>
        </is>
      </c>
      <c r="AB747" t="inlineStr">
        <is>
          <t>**Магнитогорский металлургический комбинат одержал победу в номинации «Металлургия» на ежегодной бизнес-премии «Компания и Персона года», проводимой при поддержке Московской торгово-промышленной палаты и ВЦИОМ. **
Эту [премию](https://mmk.ru/ru/press-center/news/mmk-nazvan-kompaniey-goda-v-sfere-metallurgii-po-itogam-2023-goda/) вручают за значимые результаты деятельности компаний. Церемония награждения состоялась 2 апреля в Москве на площадке Российского союза промышленников и предпринимателей.
«Высокое признание делового сообщества отражает лидирующее положение ММК на российском рынке металлопроката. Компания занимает первое место по реализации металлопродукции и первое место – по продажам премиальных продуктов. На сегодня Магнитка – один из крупнейших поставщиков для трубной промышленности, строительной отрасли, машино- и автомобилестроения. В своей стратегии развития мы поставили цель: быть лучшим поставщиком, сохранять фокус на потребностях клиентов в высококачественной продукции и первоклассном сервисе. Этот ориентир предполагает непрерывное совершенствование по всем направлениям деятельности», – отметил генеральный директор ПАО «ММК» Павел Шиляев.  
@MMK_official 🔵</t>
        </is>
      </c>
      <c r="AC747" t="inlineStr">
        <is>
          <t>https://t.me/MMK_official/990</t>
        </is>
      </c>
      <c r="AD747" t="inlineStr">
        <is>
          <t>https://t.me/MMK_official</t>
        </is>
      </c>
    </row>
    <row r="748">
      <c r="B748" t="inlineStr">
        <is>
          <t>Магнитогорский металлургический комбинат **[**принимает участие**](https://mmk</t>
        </is>
      </c>
      <c r="C748" t="inlineStr">
        <is>
          <t>ММК</t>
        </is>
      </c>
      <c r="D748" t="n">
        <v>6</v>
      </c>
      <c r="E748" t="n">
        <v>2024</v>
      </c>
      <c r="F748" s="21" t="n">
        <v>45452</v>
      </c>
      <c r="I748" t="inlineStr">
        <is>
          <t>+</t>
        </is>
      </c>
      <c r="V748" t="inlineStr">
        <is>
          <t>+</t>
        </is>
      </c>
      <c r="AB748" t="inlineStr">
        <is>
          <t>**Магнитогорский металлургический комбинат **[**принимает участие**](https://mmk.ru/ru/press-center/news/mmk-uchastvuet-v-mezhdunarodnoy-vystavke-po-kommercheskoy-nedvizhimosti-i-riteylu/)** в 20-й Международной выставке по коммерческой недвижимости и ритейлу «NatMallExpo 2024».**
Посетители стенда ММК смогут узнать о перспективных проектах компании, представляющих интерес для инвесторов. Один из них – [Индустриальный парк](https://t.me/MMK_Industrial_Park) в Магнитогорске, резидентам которого доступны промышленные помещения и развитая инфраструктура для быстрого запуска производства. 
Еще один масштабный проект, реализуемый в Магнитке, – строительство уникального [городского курорта «Притяжение».](https://t.me/Attraction_place174) Он открывает широкие возможности для бизнеса в сфере общественного питания и гостеприимства, рекреационных услуг, розничной торговли, проведения деловых и праздничных мероприятий. Инициатором и основным инвестором проекта выступает председатель совета директоров ПАО «ММК» Виктор Рашников.
Выставка коммерческой недвижимости и ритейла «NatMallExpo» проходит со 2 по 4 апреля 2024 года в «Крокус Экспо». Это главное мероприятие для девелоперов коммерческой недвижимости, ритейлеров и арендаторов, а также управляющих, консалтинговых и инвестиционных компаний. 
@MMK_official 🔵</t>
        </is>
      </c>
      <c r="AC748" t="inlineStr">
        <is>
          <t>https://t.me/MMK_official/989</t>
        </is>
      </c>
      <c r="AD748" t="inlineStr">
        <is>
          <t>https://t.me/MMK_official</t>
        </is>
      </c>
    </row>
    <row r="749">
      <c r="B749" t="inlineStr">
        <is>
          <t>Фонд «Металлург» (основной благотворитель – ММК) **[**вошел в топ-10**](https://mmk</t>
        </is>
      </c>
      <c r="C749" t="inlineStr">
        <is>
          <t>ММК</t>
        </is>
      </c>
      <c r="D749" t="n">
        <v>6</v>
      </c>
      <c r="E749" t="n">
        <v>2024</v>
      </c>
      <c r="F749" s="21" t="n">
        <v>45452</v>
      </c>
      <c r="I749" t="inlineStr">
        <is>
          <t>+</t>
        </is>
      </c>
      <c r="V749" t="inlineStr">
        <is>
          <t>+</t>
        </is>
      </c>
      <c r="AB749" t="inlineStr">
        <is>
          <t>**Фонд «Металлург» (основной благотворитель – ММК) **[**вошел в топ-10**](https://mmk.ru/ru/press-center/news/fond-metallurg-voshel-v-top-10-blagotvoritelnykh-organizatsiy-rossii/)** благотворительных некоммерческих организаций России по версии рейтингового агентства RAEX.**
На сегодня «Металлург» – одно из крупнейших социальных благотворительных учреждений в Уральском регионе, которое реализует более 15 масштабных программ поддержки. Фонд помогает пенсионерам, людям с ограниченными возможностями здоровья, детям, матерям-одиночкам и другим категориям населения.
Основным жертвователем фонда выступает ПАО «ММК», по инициативе которого он был основан в 1988 году. Благотворительность – важнейшее направление социальной политики Группы ММК. В прошлом году на эти цели выделено 739 млн рублей.
Деятельность фонда «Металлург» высоко оценивают эксперты – за 36 лет своей истории организация неоднократно становилась лауреатом региональных и федеральных премий и конкурсов.
@MMK_official 🔵</t>
        </is>
      </c>
      <c r="AC749" t="inlineStr">
        <is>
          <t>https://t.me/MMK_official/980</t>
        </is>
      </c>
      <c r="AD749" t="inlineStr">
        <is>
          <t>https://t.me/MMK_official</t>
        </is>
      </c>
    </row>
    <row r="750">
      <c r="B750" t="inlineStr">
        <is>
          <t>ММК</t>
        </is>
      </c>
      <c r="C750" t="inlineStr">
        <is>
          <t>ММК</t>
        </is>
      </c>
      <c r="D750" t="n">
        <v>6</v>
      </c>
      <c r="E750" t="n">
        <v>2024</v>
      </c>
      <c r="F750" s="21" t="n">
        <v>45452</v>
      </c>
      <c r="I750" t="inlineStr">
        <is>
          <t>+</t>
        </is>
      </c>
      <c r="V750" t="inlineStr">
        <is>
          <t>+</t>
        </is>
      </c>
      <c r="AB750" t="inlineStr">
        <is>
          <t>**ММК и парк “Притяжение” участвуют в конкурсе на лучшую достопримечательность страны**
Программа Росмолодёжи «Больше, чем путешествие» запустила всероссийский конкурс «От южных морей до полярного края», который призван определить места притяжения для туристов на территории России. 
Всего для участия в конкурсе предложено 445 значимых мест из всех регионов страны. Оргкомитет выбирал объекты на основе 7 критериев, в числе которых – удобство и безопасность посещения локации, символическое значение для региона и др.
[**Магнитогорский металлургический комбинат**](https://местагордости.рф/attractions/uralskiy-federalnyy-okrug/chelyabinskaya-oblast/magnitogorskiy-metallurgicheskiy-kombinat/) и [**городской курорт «Притяжение»**](https://местагордости.рф/attractions/uralskiy-federalnyy-okrug/chelyabinskaya-oblast/park-prityazhenie/) заявлены среди прочих от Челябинской области. Переходите по этим ссылкам и голосуйте! 
Объекты-победители войдут в туристические маршруты программы «Больше, чем путешествие» в 2025 году.
@MMK_official 🔵</t>
        </is>
      </c>
      <c r="AC750" t="inlineStr">
        <is>
          <t>https://t.me/MMK_official/959</t>
        </is>
      </c>
      <c r="AD750" t="inlineStr">
        <is>
          <t>https://t.me/MMK_official</t>
        </is>
      </c>
    </row>
    <row r="751">
      <c r="B751" t="inlineStr">
        <is>
          <t>Сотрудник</t>
        </is>
      </c>
      <c r="C751" t="inlineStr">
        <is>
          <t>ММК</t>
        </is>
      </c>
      <c r="D751" t="n">
        <v>6</v>
      </c>
      <c r="E751" t="n">
        <v>2024</v>
      </c>
      <c r="F751" s="21" t="n">
        <v>45452</v>
      </c>
      <c r="I751" t="inlineStr">
        <is>
          <t>+</t>
        </is>
      </c>
      <c r="V751" t="inlineStr">
        <is>
          <t>+</t>
        </is>
      </c>
      <c r="AB751" t="inlineStr">
        <is>
          <t>**Сотрудник Магнитки – «Инженер года – 2023»**
Специалист службы качества и инжиниринга ООО «Механоремонтный комплекс» (входит в Группу компаний ММК) Алексей Широков вошёл в число победителей XXIV Всероссийского конкурса «Инженер года – 2023».
🏆Он одержал победу в номинации «Машиностроение (Конструкторское обеспечение)». 
Трудовую деятельность в Механоремонтном комплексе Алексей Широков начал в 2012 году. С 2016-го работает ведущим инженером по испытаниям режущего инструмента. Без отрыва от производства окончил бакалавриат в МГТУ им. Г.И. Носова.
Поздравляем коллегу с заслуженной победой!
👷‍♂️ А кроме того, поздравляем всех инженеров, ученых и изобретателей!
Сегодня отмечается Всемирный день инженерии. Этот праздник был установлен резолюцией Генеральной конференции ЮНЕСКО в ноябре 2019 года.
@MMK_official 🔵</t>
        </is>
      </c>
      <c r="AC751" t="inlineStr">
        <is>
          <t>https://t.me/MMK_official/957</t>
        </is>
      </c>
      <c r="AD751" t="inlineStr">
        <is>
          <t>https://t.me/MMK_official</t>
        </is>
      </c>
    </row>
    <row r="752">
      <c r="B752" t="inlineStr">
        <is>
          <t>Сегодня наш университет посетила команда [**ПАО "ММК"**](https://t</t>
        </is>
      </c>
      <c r="C752" t="inlineStr">
        <is>
          <t>ММК</t>
        </is>
      </c>
      <c r="D752" t="n">
        <v>6</v>
      </c>
      <c r="E752" t="n">
        <v>2024</v>
      </c>
      <c r="F752" s="21" t="n">
        <v>45452</v>
      </c>
      <c r="I752" t="inlineStr">
        <is>
          <t>+</t>
        </is>
      </c>
      <c r="V752" t="inlineStr">
        <is>
          <t>+</t>
        </is>
      </c>
      <c r="AB752" t="inlineStr">
        <is>
          <t>Сегодня наш университет посетила команда [**ПАО "ММК"**](https://t.me/MMK_official) во главе с генеральным директором ПАО "ММК" Павлом Владимировичем Шиляевым. 
Павел Владимирович рассказал о тенденциях развития металлургической отрасли, о новых проектах компании и перспективных планах модернизации производства для выхода предприятия на новый технологический уровень, подчеркнув, что решать современные производственные задачи невозможно без квалифицированных кадров. Наш университет и ПАО "ММК" являются стратегическими партнёрами в области подготовки кадров и реализуют ряд совместных проектов, в том числе [по проекту «](https://vk.com/nmstu_dpo?w=wall-73731891_1758)[**Программа 4+». **](https://vk.com/nmstu_dpo?w=wall-73731891_1758)
Также перед нашими студентами и сотрудниками выступил директор ООО «Территория Притяжения», Руслан Витальевич Новицкий, рассказав о развитии городского курорта "Притяжение" и предложив поучаствовать в конкурсе по тематическому наполнению "Детского центра", который сейчас строится в "Притяжении". Подробности участия появятся уже завтра на [**сайте городского курорта.**](https://attraction-place.ru/)</t>
        </is>
      </c>
      <c r="AC752" t="inlineStr">
        <is>
          <t>https://t.me/MMK_official/952</t>
        </is>
      </c>
      <c r="AD752" t="inlineStr">
        <is>
          <t>https://t.me/MMK_official</t>
        </is>
      </c>
    </row>
    <row r="753">
      <c r="B753" t="inlineStr">
        <is>
          <t>Виктор</t>
        </is>
      </c>
      <c r="C753" t="inlineStr">
        <is>
          <t>ММК</t>
        </is>
      </c>
      <c r="D753" t="n">
        <v>6</v>
      </c>
      <c r="E753" t="n">
        <v>2024</v>
      </c>
      <c r="F753" s="21" t="n">
        <v>45452</v>
      </c>
      <c r="I753" t="inlineStr">
        <is>
          <t>+</t>
        </is>
      </c>
      <c r="V753" t="inlineStr">
        <is>
          <t>+</t>
        </is>
      </c>
      <c r="AB753" t="inlineStr">
        <is>
          <t>**Виктор Рашников проведет заседание СПП Челябинской области**
1 марта президент Союза промышленников и предпринимателей Челябинской области, председатель совета директоров ПАО «ММК» Виктор Рашников [проведет](https://mmk.ru/ru/press-center/news/viktor-rashnikov-provedet-zasedanie-spp-chelyabinskoy-oblasti/) заседание СПП Челябинской области и выступит с докладом, в котором будут подведены итоги работы организации в 2023 году и обозначены задачи на 2024 год. Большой блок вопросов в повестке заседания посвящен кибербезопасности. 
Также в ходе заседания будут подведены итоги стратегической сессии «Модели управления учебно-научным корпусом Межуниверситетского кампуса мирового уровня в Челябинской области» и приняты новые члены в состав СПП.
@MMK_official 🔵</t>
        </is>
      </c>
      <c r="AC753" t="inlineStr">
        <is>
          <t>https://t.me/MMK_official/950</t>
        </is>
      </c>
      <c r="AD753" t="inlineStr">
        <is>
          <t>https://t.me/MMK_official</t>
        </is>
      </c>
    </row>
    <row r="754">
      <c r="B754" t="inlineStr">
        <is>
          <t>🛡**Магнитка — традиционная площадка для всестороннего диалога и формирования межотраслевой экспертизы по вопросам информационной безопасности</t>
        </is>
      </c>
      <c r="C754" t="inlineStr">
        <is>
          <t>ММК</t>
        </is>
      </c>
      <c r="D754" t="n">
        <v>6</v>
      </c>
      <c r="E754" t="n">
        <v>2024</v>
      </c>
      <c r="F754" s="21" t="n">
        <v>45452</v>
      </c>
      <c r="I754" t="inlineStr">
        <is>
          <t>+</t>
        </is>
      </c>
      <c r="V754" t="inlineStr">
        <is>
          <t>+</t>
        </is>
      </c>
      <c r="AB754" t="inlineStr">
        <is>
          <t>🛡**Магнитка — традиционная площадка для всестороннего диалога и формирования межотраслевой экспертизы по вопросам информационной безопасности. **
Сегодня **Вадим Феоктистов**, главный специалист по информационным технологиям ПАО "ММК", директор #ММК_Информсервис, участвует в **форуме «Цифровая устойчивость и информационная безопасность России»**. 
В течение **трех дней** представители органов государственной власти, руководители направлений цифрового развития и информационной безопасности крупнейших предприятий реального сектора экономики и финансовых организаций, российские вендоры и интеграторы систем кибербезопасности обсуждают актуальные вопросы обеспечения безопасного развития цифровизации отраслей российской экономики. 
#экспертиза #инфобез</t>
        </is>
      </c>
      <c r="AC754" t="inlineStr">
        <is>
          <t>https://t.me/MMK_official/948</t>
        </is>
      </c>
      <c r="AD754" t="inlineStr">
        <is>
          <t>https://t.me/MMK_official</t>
        </is>
      </c>
    </row>
    <row r="755">
      <c r="B755" t="inlineStr">
        <is>
          <t>28-29</t>
        </is>
      </c>
      <c r="C755" t="inlineStr">
        <is>
          <t>ММК</t>
        </is>
      </c>
      <c r="D755" t="n">
        <v>6</v>
      </c>
      <c r="E755" t="n">
        <v>2024</v>
      </c>
      <c r="F755" s="21" t="n">
        <v>45452</v>
      </c>
      <c r="I755" t="inlineStr">
        <is>
          <t>+</t>
        </is>
      </c>
      <c r="V755" t="inlineStr">
        <is>
          <t>+</t>
        </is>
      </c>
      <c r="AB755" t="inlineStr">
        <is>
          <t>**28-29 февраля 2024 года в Магнитогорске проходит всероссийский форум по промышленному туризму**
Организаторами [мероприятия](https://mmk.ru/ru/press-center/news/mmk-provodit-vserossiyskiy-forum-po-promyshlennomu-turizmu/) выступают ПАО «ММК» совместно с Агентством стратегических инициатив (АСИ) и правительством Челябинской области. Участниками форума стали около 100 человек из 15 регионов страны. 
В программе форума запланирована практическая сессия «Экскурсия на работу: промтуризм как инструмент профориентации», в рамках которой пройдет обсуждение кейсов компаний – участников Акселератора по развитию промышленного туризма. Своими наработками и опытом профориентационной работы со студентами и школьниками поделятся представители ММК, ЧМК, завода «Красное знамя», Новосибирского завода светодиодной продукции.
Для участников форума предусмотрены экскурсии на производственные площадки ММК, «СИТНО», НПО «Андроидная техника», а также «ММК-МЕТИЗ» . 
Туристические экскурсии на ММК были запущены в 2018 году. В настоящее время действуют [восемь туристических маршрутов,](https://mmk-tour.ru/) рассчитанные как на детей, так и на взрослых. Производственную площадку комбината посетили более 44 тысяч гостей, из них свыше 16,5 тысяч – дети от 6 до 14 лет.
@MMK_official 🔵</t>
        </is>
      </c>
      <c r="AC755" t="inlineStr">
        <is>
          <t>https://t.me/MMK_official/947</t>
        </is>
      </c>
      <c r="AD755" t="inlineStr">
        <is>
          <t>https://t.me/MMK_official</t>
        </is>
      </c>
    </row>
    <row r="756">
      <c r="B756" t="inlineStr">
        <is>
          <t>По итогам 2023 года **[**экономический эффект**](https://mmk</t>
        </is>
      </c>
      <c r="C756" t="inlineStr">
        <is>
          <t>ММК</t>
        </is>
      </c>
      <c r="D756" t="n">
        <v>6</v>
      </c>
      <c r="E756" t="n">
        <v>2024</v>
      </c>
      <c r="F756" s="21" t="n">
        <v>45452</v>
      </c>
      <c r="I756" t="inlineStr">
        <is>
          <t>+</t>
        </is>
      </c>
      <c r="V756" t="inlineStr">
        <is>
          <t>+</t>
        </is>
      </c>
      <c r="AB756" t="inlineStr">
        <is>
          <t>**По итогам 2023 года **[**экономический эффект**](https://mmk.ru/ru/press-center/news/effekt-ot-ratsionalizatorskoy-deyatelnosti-na-mmk-za-god-vyros-vdvoe-i-prevysil-polmilliarda-rubley-/)** от внедренных новаторских предложений на ММК составил 513,4 млн рублей, что почти в два раза превысило аналогичный показатель за 2022 год.**
Это объясняется возросшей активностью рационализаторов: если в 2022 году работники подали 6 927 идей, то в 2023-м на 19% больше – 8 222. Авторы внедренных предложений получили от компании вознаграждения на общую сумму более 30 млн рублей.
Изобретения специалистов Магнитки в 2023 получили:
🏅 две золотые и две серебряные награды XXVI Московского международного салона изобретений и инновационных технологий «Архимед»,
🏅 три золотые награды 10-й Международной выставки изобретений и дизайна «IIDC 2023» в Гонконге.
@MMK_official 🔵</t>
        </is>
      </c>
      <c r="AC756" t="inlineStr">
        <is>
          <t>https://t.me/MMK_official/942</t>
        </is>
      </c>
      <c r="AD756" t="inlineStr">
        <is>
          <t>https://t.me/MMK_official</t>
        </is>
      </c>
    </row>
    <row r="757">
      <c r="B757" t="inlineStr">
        <is>
          <t>На ММК **[**подвели итоги**](https://mmk</t>
        </is>
      </c>
      <c r="C757" t="inlineStr">
        <is>
          <t>ММК</t>
        </is>
      </c>
      <c r="D757" t="n">
        <v>6</v>
      </c>
      <c r="E757" t="n">
        <v>2024</v>
      </c>
      <c r="F757" s="21" t="n">
        <v>45452</v>
      </c>
      <c r="I757" t="inlineStr">
        <is>
          <t>+</t>
        </is>
      </c>
      <c r="V757" t="inlineStr">
        <is>
          <t>+</t>
        </is>
      </c>
      <c r="AB757" t="inlineStr">
        <is>
          <t>**На ММК **[**подвели итоги**](https://mmk.ru/ru/press-center/news/vnedrennye-v-2023-godu-tekhnicheskie-innovatsii-sekonomyat-mmk-bolee-1-5-mlrd-rubley/)** внедрения передового научно-технического, производственного и экономического опыта. За год взято в работу 429 технических новшеств с ожидаемым экономическим эффектом свыше 1,5 млрд рублей.**
Деятельность по изучению и внедрению лучших практик проводится на ММК в рамках ежегодного общественного смотра, который длится весь год и по итогам которого награждают наиболее результативные подразделения.
В ходе смотра в каждом производственном подразделении назначаются сотрудники, ответственные за изучение источников новейшей технической информации: это может быть опыт коллег, научная литература, публикации по итогам конференций и личные наблюдения от командировок на другие предприятия.
Лидеры по результативности:
🏆 Управление логистики.
Внедрено более 100 инноваций с ожидаемым эффектом в 854 млн рублей.
🏆 Группа доменного цеха.
Внедрено в производство 7 мероприятий с ожидаемым эффектом более 84 млн рублей.
Сотрудники этих и других отличившихся подразделений премированы.
@MMK_official 🔵</t>
        </is>
      </c>
      <c r="AC757" t="inlineStr">
        <is>
          <t>https://t.me/MMK_official/940</t>
        </is>
      </c>
      <c r="AD757" t="inlineStr">
        <is>
          <t>https://t.me/MMK_official</t>
        </is>
      </c>
    </row>
    <row r="758">
      <c r="B758" t="inlineStr">
        <is>
          <t>Магнитогорский металлургический комбинат вошел в пул российских индустриальных компаний, лидирующих в области развития территорий присутствия</t>
        </is>
      </c>
      <c r="C758" t="inlineStr">
        <is>
          <t>ММК</t>
        </is>
      </c>
      <c r="D758" t="n">
        <v>6</v>
      </c>
      <c r="E758" t="n">
        <v>2024</v>
      </c>
      <c r="F758" s="21" t="n">
        <v>45452</v>
      </c>
      <c r="I758" t="inlineStr">
        <is>
          <t>+</t>
        </is>
      </c>
      <c r="V758" t="inlineStr">
        <is>
          <t>+</t>
        </is>
      </c>
      <c r="AB758" t="inlineStr">
        <is>
          <t>**Магнитогорский металлургический комбинат вошел в пул российских индустриальных компаний, лидирующих в области развития территорий присутствия. **
Этот статус присвоен компании по итогам исследования «Карта городов ускоренной трансформации», которое подготовил Центр социального проектирования «Платформа» совместно с Центром стратегических разработок.
Магнитка отмечена за «территориальный проект-драйвер, меняющий общее восприятие территории». Речь идет о проекте создания в Магнитогорске городского курорта «Притяжение», инициатором и основным инвестором которого выступает председатель совета директоров ПАО «ММК» Виктор Рашников. 
Первая очередь парка открылась в 2022 году. С тех пор он стал настоящей достопримечательностью Магнитогорска, популярным местом отдыха тысяч горожан и гостей Магнитки. Посмотрите, как выглядит один из самых современных парков страны, [в нашей фотогалерее!](https://telegra.ph/Kurort-Prityazhenie-v-Magnitogorske-02-13-2)
@MMK_official 🔵</t>
        </is>
      </c>
      <c r="AC758" t="inlineStr">
        <is>
          <t>https://t.me/MMK_official/935</t>
        </is>
      </c>
      <c r="AD758" t="inlineStr">
        <is>
          <t>https://t.me/MMK_official</t>
        </is>
      </c>
    </row>
    <row r="759">
      <c r="B759" t="inlineStr">
        <is>
          <t>ММК – один из лидеров цифровизации в металлургической отрасли</t>
        </is>
      </c>
      <c r="C759" t="inlineStr">
        <is>
          <t>ММК</t>
        </is>
      </c>
      <c r="D759" t="n">
        <v>6</v>
      </c>
      <c r="E759" t="n">
        <v>2024</v>
      </c>
      <c r="F759" s="21" t="n">
        <v>45452</v>
      </c>
      <c r="I759" t="inlineStr">
        <is>
          <t>+</t>
        </is>
      </c>
      <c r="V759" t="inlineStr">
        <is>
          <t>+</t>
        </is>
      </c>
      <c r="AB759" t="inlineStr">
        <is>
          <t>ММК – один из лидеров цифровизации в металлургической отрасли. Компания активно внедряет RPA-технологии, позволяющие роботизировать производственные процессы.
**21 февраля в ходе бизнес-завтрака «RPA в действии», организованного крупнейшими российскими центрами роботизации «Некст» и Primo RPA, эксперты ММК расскажут о том, как повысить эффективность бизнес-процессов с помощью цифровизации.**
Темы для обсуждения:
🔷Как делегировать отчётность программному роботу.
🔷Как экономисту получить максимальный эффект от роботизации не экономических процессов.
🔷Как выявить процессы для роботизации и посчитать её эффекты.
🔷Как упростить применение RPA и сделать эти технологии дешевле.
🔷Как увеличить эффект роботизации с помощью AI.
Спикеры:
▪️Ирина Гаврилова, начальник планово-экономического отдела ООО «МРК» (Группа ПАО «ММК»)
▪️Игорь Саверченко, начальник управления экономики и финансов ОАО «ММК-МЕТИЗ» (Группа ПАО «ММК»)
▪️Денис Романов, заместитель директора по продажам ООО «ЦТР «Некст»
▪️Елена Никольская, ведущий консультант компании-разработчика Primo RPA
Деловой завтрак начнётся **в 10:00 утра в отеле «Арарат Парк Хаятт Москва», зал «Щепкин». 
**Регистрация: https://rpanext.ru/business-lunch/
@MMK_official ❄️</t>
        </is>
      </c>
      <c r="AC759" t="inlineStr">
        <is>
          <t>https://t.me/MMK_official/926</t>
        </is>
      </c>
      <c r="AD759" t="inlineStr">
        <is>
          <t>https://t.me/MMK_official</t>
        </is>
      </c>
    </row>
    <row r="760">
      <c r="B760" t="inlineStr">
        <is>
          <t>Индустриальный</t>
        </is>
      </c>
      <c r="C760" t="inlineStr">
        <is>
          <t>ММК</t>
        </is>
      </c>
      <c r="D760" t="n">
        <v>6</v>
      </c>
      <c r="E760" t="n">
        <v>2024</v>
      </c>
      <c r="F760" s="21" t="n">
        <v>45452</v>
      </c>
      <c r="I760" t="inlineStr">
        <is>
          <t>+</t>
        </is>
      </c>
      <c r="V760" t="inlineStr">
        <is>
          <t>+</t>
        </is>
      </c>
      <c r="AB760" t="inlineStr">
        <is>
          <t>**Индустриальный парк ММК подвёл итоги работы в 2023 году:**
🔷 За год в развитие парка [инвестировано](https://mmk.ru/ru/press-center/news/industrialnyy-park-mmk-v-2023-godu-investiroval-v-razvitie-100-mln-rubley/) 100 млн рублей, направленных на обновление энергетической и транспортной инфраструктуры, ремонт зданий и помещений для резидентов.
🔷 Проложено 1 400 метров коммуникаций водоснабжения. 
🔷 Заменено асфальтовое покрытие на площади 20 тыс. кв. м. Дороги обновлены на 60%.
🔷 Ликвидировано 4 ветхих и аварийных постройки, благодаря чему освободилась территория площадью 36 тыс. кв. м.
С момента создания Индустриального парка в 2016 году его резиденты произвели продукцию на сумму более 18 миллиардов рублей, общий объём налогов только за последние четыре года превысил 1,5 миллиарда рублей. Создано свыше одной тысячи рабочих мест.
@MMK_official ❄️</t>
        </is>
      </c>
      <c r="AC760" t="inlineStr">
        <is>
          <t>https://t.me/MMK_official/923</t>
        </is>
      </c>
      <c r="AD760" t="inlineStr">
        <is>
          <t>https://t.me/MMK_official</t>
        </is>
      </c>
    </row>
    <row r="761">
      <c r="B761" t="inlineStr">
        <is>
          <t>Выставка живописи и графики «ММК глазами художника» откроется 1 февраля 2024 года в Магнитогорской картинной галерее</t>
        </is>
      </c>
      <c r="C761" t="inlineStr">
        <is>
          <t>ММК</t>
        </is>
      </c>
      <c r="D761" t="n">
        <v>6</v>
      </c>
      <c r="E761" t="n">
        <v>2024</v>
      </c>
      <c r="F761" s="21" t="n">
        <v>45452</v>
      </c>
      <c r="I761" t="inlineStr">
        <is>
          <t>+</t>
        </is>
      </c>
      <c r="V761" t="inlineStr">
        <is>
          <t>+</t>
        </is>
      </c>
      <c r="AB761" t="inlineStr">
        <is>
          <t>**Выставка живописи и графики «ММК глазами художника» откроется 1 февраля 2024 года в Магнитогорской картинной галерее.**
На выставке будут [представлены](https://mmk.ru/ru/press-center/news/v-magnitke-otkroetsya-vystavka-zhivopisi-i-grafiki-mmk-glazami-khudozhnika/) результаты уникального творческого проекта, в рамках которого в июле прошлого года на промышленной площадке ММК на пленэре побывали художники, запечатлевшие процесс производства металлопродукции.
Они работали в трёх локациях Магнитогорского металлургического комбината – в доменном цехе, в четвертом и одиннадцатом листопрокатных цехах. Результат – серия ярких и самобытных полотен, ознакомиться с которыми можно уже сейчас на нашем [официальном сайте.](https://mmk.ru/ru/about/industrial-gallery/)
Проект реализован по инициативе Управления информации, общественных связей и рекламы ПАО «ММК», при содействии кафедры архитектуры и изобразительного искусства [МГТУ им. Г.И. Носова,](https://t.me/nmstu_live) а также магнитогорского отделения [Союза художников России.](https://t.me/tcxp_ru)
@MMK_official ❄️</t>
        </is>
      </c>
      <c r="AC761" t="inlineStr">
        <is>
          <t>https://t.me/MMK_official/922</t>
        </is>
      </c>
      <c r="AD761" t="inlineStr">
        <is>
          <t>https://t.me/MMK_official</t>
        </is>
      </c>
    </row>
    <row r="762">
      <c r="B762" t="inlineStr">
        <is>
          <t>Трудовая династия Титовых из Магнитки приняла участие во всероссийском семейном форуме «Родные – Любимые» на международной выставке «Россия» в Москве</t>
        </is>
      </c>
      <c r="C762" t="inlineStr">
        <is>
          <t>ММК</t>
        </is>
      </c>
      <c r="D762" t="n">
        <v>6</v>
      </c>
      <c r="E762" t="n">
        <v>2024</v>
      </c>
      <c r="F762" s="21" t="n">
        <v>45452</v>
      </c>
      <c r="I762" t="inlineStr">
        <is>
          <t>+</t>
        </is>
      </c>
      <c r="V762" t="inlineStr">
        <is>
          <t>+</t>
        </is>
      </c>
      <c r="AB762" t="inlineStr">
        <is>
          <t>**Трудовая династия Титовых из Магнитки приняла участие во всероссийском семейном форуме «Родные – Любимые» на международной выставке «Россия» в Москве.**
Общий стаж работы Титовых на Магнитогорском металлургическом комбинате превышает 120 лет. Глава династии Александр Васильевич Титов прошел трудовой путь от слесаря по ремонту металлургического оборудования до главного прокатчика комбината, а сейчас возглавляет Совет ветеранов ММК.
На форуме состоялся интеллектуальный турнир Знание.Игра «Связь поколений». Представители Магнитки вошли в число его призеров, заняв третье место. Всего в турнире соревновались между собой более 70 династий из 58 регионов России.
Форум «Родные – Любимые» [проходил](https://mmk.ru/ru/press-center/news/trudovaya-dinastiya-iz-magnitki-prinyala-uchastie-vo-vserossiyskom-semeynom-forume-rodnye-lyubimye/) 19–23 января и объединил свыше 1000 человек со всей страны: многодетные семьи, приёмные семьи, профессиональные династии, семьи из новых регионов и национальных республик. 
@MMK_official ❄️</t>
        </is>
      </c>
      <c r="AC762" t="inlineStr">
        <is>
          <t>https://t.me/MMK_official/920</t>
        </is>
      </c>
      <c r="AD762" t="inlineStr">
        <is>
          <t>https://t.me/MMK_official</t>
        </is>
      </c>
    </row>
    <row r="763">
      <c r="B763" t="inlineStr">
        <is>
          <t>ММК</t>
        </is>
      </c>
      <c r="C763" t="inlineStr">
        <is>
          <t>ММК</t>
        </is>
      </c>
      <c r="D763" t="n">
        <v>6</v>
      </c>
      <c r="E763" t="n">
        <v>2024</v>
      </c>
      <c r="F763" s="21" t="n">
        <v>45452</v>
      </c>
      <c r="I763" t="inlineStr">
        <is>
          <t>+</t>
        </is>
      </c>
      <c r="V763" t="inlineStr">
        <is>
          <t>+</t>
        </is>
      </c>
      <c r="AB763" t="inlineStr">
        <is>
          <t>**ММК стал первой сталелитейной компанией России, запустившей автоматизированную систему расчёта выбросов парниковых газов (АСРВ)**
Методика расчёта [прошла](https://mmk.ru/ru/press-center/news/mmk-pervym-v-otrasli-zapustil-avtomatizirovannuyu-sistemu-rascheta-vybrosov-parnikovykh-gazov-poluch/) валидацию, выполненную международной компанией «ТЮФ АУСТРИЯ Стандарты и Соответствие», которая специализируется на оценке, сертификации и верификации в области защиты окружающей среды и климата.
АСРВ консолидирует данные различных подразделений, которые позволяют оценивать выбросы парниковых газов, рассчитывать углеродный след продукции, а также моделировать динамику этих показателей при изменении исходных вводных.
Систему можно адаптировать под нужды комбината и в перспективе масштабировать на дочерние общества компании.
«ММК – признанный лидер перехода на новейшие, экологичные технологии, помогающие последовательно снижать техногенную нагрузку на окружающую среду. Важным звеном этого процесса является повышение прозрачности и автоматизация экологической отчётности. Новая информационная система увеличит точность и эффективность контроля выбросов парниковых газов. Это серьёзная веха на пути устойчивого развития предприятия, подчёркивающая важность для Магнитки системной работы по минимизации воздействия на климат», – отметил генеральный директор Павел Шиляев.
Разработка АСРВ осуществлялась совместными усилиями аудиторско-консалтинговой компании Kept, экологов комбината и ММК-Информсервис.
@MMK_official ❄️</t>
        </is>
      </c>
      <c r="AC763" t="inlineStr">
        <is>
          <t>https://t.me/MMK_official/919</t>
        </is>
      </c>
      <c r="AD763" t="inlineStr">
        <is>
          <t>https://t.me/MMK_official</t>
        </is>
      </c>
    </row>
    <row r="764">
      <c r="B764" t="inlineStr">
        <is>
          <t>На Магнитогорском металлургическом комбинате принят новый коллективный договор</t>
        </is>
      </c>
      <c r="C764" t="inlineStr">
        <is>
          <t>ММК</t>
        </is>
      </c>
      <c r="D764" t="n">
        <v>6</v>
      </c>
      <c r="E764" t="n">
        <v>2024</v>
      </c>
      <c r="F764" s="21" t="n">
        <v>45452</v>
      </c>
      <c r="I764" t="inlineStr">
        <is>
          <t>+</t>
        </is>
      </c>
      <c r="V764" t="inlineStr">
        <is>
          <t>+</t>
        </is>
      </c>
      <c r="AB764" t="inlineStr">
        <is>
          <t>**На Магнитогорском металлургическом комбинате принят новый коллективный договор. Срок его действия охватывает 2024–2026 годы. **
🔹Изменения внесены во все разделы – по оплате труда, социальному развитию коллектива, работе с молодёжью, раздел по охране труда.
🔹Руководство компании подтвердило приверженность регулярному повышению реальной заработной платы. С 1 января тарифные ставки и оклады работников проиндексированы на 10%.
🔹Регулярно индексируются выплаты по рождению ребёнка и по уходу за детьми, повышается размер поощрений за сдачу норм ГТО. 
🔹Изменения коснулись программы улучшения жилищных условий для молодых сотрудников – победителей конкурсов профмастерства. Для них размер субсидии на приобретение жилья увеличен с 250 тысяч до 500 тысяч рублей.
Поддержка усилена и по тем направлениям, которые не вошли в текст договора. В частности, с начала этого года запущена «Льготная ипотека», в рамках которой компания компенсирует работникам до 50% уплаченных процентов по ипотеке.
@MMK_official ❄️</t>
        </is>
      </c>
      <c r="AC764" t="inlineStr">
        <is>
          <t>https://t.me/MMK_official/914</t>
        </is>
      </c>
      <c r="AD764" t="inlineStr">
        <is>
          <t>https://t.me/MMK_official</t>
        </is>
      </c>
    </row>
    <row r="765">
      <c r="B765" t="inlineStr">
        <is>
          <t>Если вы любите рисовать и путешествовать – этот пост для вас</t>
        </is>
      </c>
      <c r="C765" t="inlineStr">
        <is>
          <t>ММК</t>
        </is>
      </c>
      <c r="D765" t="n">
        <v>6</v>
      </c>
      <c r="E765" t="n">
        <v>2024</v>
      </c>
      <c r="F765" s="21" t="n">
        <v>45452</v>
      </c>
      <c r="I765" t="inlineStr">
        <is>
          <t>+</t>
        </is>
      </c>
      <c r="V765" t="inlineStr">
        <is>
          <t>+</t>
        </is>
      </c>
      <c r="AB765" t="inlineStr">
        <is>
          <t>**Если вы любите рисовать и путешествовать – этот пост для вас!**
Минпромторг России @minpromtorg_ru объявил конкурс на лучшего персонажа, который стал бы талисманом российской промышленности. Приз – трехдневное индустриальное путешествие по Челябинской области с посещением промышленной площадки Магнитогорского металлургического комбината!
Условия конкурса – [по ссылке.](https://t.me/minpromtorg_ru/3089)</t>
        </is>
      </c>
      <c r="AC765" t="inlineStr">
        <is>
          <t>https://t.me/MMK_official/899</t>
        </is>
      </c>
      <c r="AD765" t="inlineStr">
        <is>
          <t>https://t.me/MMK_official</t>
        </is>
      </c>
    </row>
    <row r="766">
      <c r="B766" t="inlineStr">
        <is>
          <t>На ММК побывала съемочная группа нового тревел-шоу «ЛОКАЦИЯ», которое на **[**платформе Дзен **](https://dzen</t>
        </is>
      </c>
      <c r="C766" t="inlineStr">
        <is>
          <t>ММК</t>
        </is>
      </c>
      <c r="D766" t="n">
        <v>6</v>
      </c>
      <c r="E766" t="n">
        <v>2024</v>
      </c>
      <c r="F766" s="21" t="n">
        <v>45452</v>
      </c>
      <c r="I766" t="inlineStr">
        <is>
          <t>+</t>
        </is>
      </c>
      <c r="V766" t="inlineStr">
        <is>
          <t>+</t>
        </is>
      </c>
      <c r="AB766" t="inlineStr">
        <is>
          <t>**На ММК побывала съемочная группа нового тревел-шоу «ЛОКАЦИЯ», которое на **[**платформе Дзен **](https://dzen.ru/b/ZYGGxWB0yVX3PXdw?share_to=link)**запустил российский блогер **[**Руслан Усачев**](https://t.me/usachevruslan/1192)
Первый выпуск посвящен знаковым индустриальным проектам страны. Блогер посетил производственные цеха комбината, посмотрел на процесс изготовления стали, рассказал об истории и достижениях Магнитки.
Посмотрите ролик и оцените масштабы производства на ММК сами!
@MMK_official ❄️</t>
        </is>
      </c>
      <c r="AC766" t="inlineStr">
        <is>
          <t>https://t.me/MMK_official/898</t>
        </is>
      </c>
      <c r="AD766" t="inlineStr">
        <is>
          <t>https://t.me/MMK_official</t>
        </is>
      </c>
    </row>
    <row r="767">
      <c r="B767" t="inlineStr">
        <is>
          <t>В Москве состоялась церемония награждения лауреатов и победителей ежегодных конкурсов, проводимых Российским союзом поставщиков металлопродукции (РСПМ)</t>
        </is>
      </c>
      <c r="C767" t="inlineStr">
        <is>
          <t>ММК</t>
        </is>
      </c>
      <c r="D767" t="n">
        <v>6</v>
      </c>
      <c r="E767" t="n">
        <v>2024</v>
      </c>
      <c r="F767" s="21" t="n">
        <v>45452</v>
      </c>
      <c r="I767" t="inlineStr">
        <is>
          <t>+</t>
        </is>
      </c>
      <c r="V767" t="inlineStr">
        <is>
          <t>+</t>
        </is>
      </c>
      <c r="AB767" t="inlineStr">
        <is>
          <t>**В Москве состоялась церемония награждения лауреатов и победителей ежегодных конкурсов, проводимых Российским союзом поставщиков металлопродукции (РСПМ).** [Группа ММК](https://mmk.ru/ru/press-center/news/torgovyy-dom-mmk-vnov-otmechen-nagradami-rossiyskogo-soyuza-postavshchikov-metalloproduktsii/) удостоилась сразу нескольких наград:
🏅Звание «Лучший сервисный металлоцентр России» получило подразделение Торгового дома ММК в Магнитогорске. 
🏅В конкурсе на звание «Лучшая металлобаза России’2023» подразделение Торговый дом ММК – Нижний Новгород было отмечено как лучшая металлобаза Поволжья. 
🏅Торговый дом ММК вошёл в число лучших федеральных сбытовых сетей металлургических компаний.
@MMK_official ❄️</t>
        </is>
      </c>
      <c r="AC767" t="inlineStr">
        <is>
          <t>https://t.me/MMK_official/895</t>
        </is>
      </c>
      <c r="AD767" t="inlineStr">
        <is>
          <t>https://t.me/MMK_official</t>
        </is>
      </c>
    </row>
    <row r="768">
      <c r="B768" t="inlineStr">
        <is>
          <t>Прокатчики</t>
        </is>
      </c>
      <c r="C768" t="inlineStr">
        <is>
          <t>ММК</t>
        </is>
      </c>
      <c r="D768" t="n">
        <v>6</v>
      </c>
      <c r="E768" t="n">
        <v>2024</v>
      </c>
      <c r="F768" s="21" t="n">
        <v>45452</v>
      </c>
      <c r="I768" t="inlineStr">
        <is>
          <t>+</t>
        </is>
      </c>
      <c r="V768" t="inlineStr">
        <is>
          <t>+</t>
        </is>
      </c>
      <c r="AB768" t="inlineStr">
        <is>
          <t>**Прокатчики страны обмениваются опытом в Магнитке
**
На базе ММК [проходит первый этап межзаводской школы](https://mmk.ru/ru/press-center/news/prokatchiki-strany-obmenyayutsya-opytom-v-magnitke/) по обмену опытом руководителей и специалистов по производству горячекатаного листа. Традиционное ежеквартальное мероприятие проводится уже в 126-й раз.
Около сорока специалистов, представляющих различные металлургические предприятия России, принимают участие в работе школы. 
В программе:
🔷ознакомление с прокатными подразделениями Магнитогорского металлургического комбината, специализирующимися на выпуске горячекатаного листа, посещение производственных участков листопрокатных цехов № 4 и 10, и производства толстолистового проката;
🔷посещение научно-технического музея ПАО «ММК», а также экскурсия по городскому курорту «Притяжение»🟢
По завершении магнитогорского этапа межзаводская школа специалистов производства горячекатаного листа продолжит свою работу в Череповце и Липецке.
@MMK_official 🔵</t>
        </is>
      </c>
      <c r="AC768" t="inlineStr">
        <is>
          <t>https://t.me/MMK_official/893</t>
        </is>
      </c>
      <c r="AD768" t="inlineStr">
        <is>
          <t>https://t.me/MMK_official</t>
        </is>
      </c>
    </row>
    <row r="769">
      <c r="B769" t="inlineStr">
        <is>
          <t>Возле Арены «Металлург» в Магнитогорске открылась новая ледовая площадка</t>
        </is>
      </c>
      <c r="C769" t="inlineStr">
        <is>
          <t>ММК</t>
        </is>
      </c>
      <c r="D769" t="n">
        <v>6</v>
      </c>
      <c r="E769" t="n">
        <v>2024</v>
      </c>
      <c r="F769" s="21" t="n">
        <v>45452</v>
      </c>
      <c r="I769" t="inlineStr">
        <is>
          <t>+</t>
        </is>
      </c>
      <c r="V769" t="inlineStr">
        <is>
          <t>+</t>
        </is>
      </c>
      <c r="AB769" t="inlineStr">
        <is>
          <t>**Возле Арены «Металлург» в Магнитогорске открылась новая ледовая площадка.** Проект реализован при поддержке ПАО «ММК» и хоккейного клуба «Металлург» @metallurgmgn🦊. 
В церемонии открытия приняла участие двукратная чемпионка мира и Европы по фигурному катанию Евгения Медведева @jmedvedevaj_official!
Это уже третья площадка, запущенная ММК в рамках проекта по развитию дворового хоккея и других ледовых видов спорта. Все они оборудованы теплыми раздевалками. Для посетителей действует бесплатный прокат коньков.
После церемонии открытия катка спортсменка провела мастер-класс для воспитанниц магнитогорской школы фигурного катания.
@MMK_official ❄️</t>
        </is>
      </c>
      <c r="AC769" t="inlineStr">
        <is>
          <t>https://t.me/MMK_official/885</t>
        </is>
      </c>
      <c r="AD769" t="inlineStr">
        <is>
          <t>https://t.me/MMK_official</t>
        </is>
      </c>
    </row>
    <row r="770">
      <c r="B770" t="inlineStr">
        <is>
          <t>Горнолыжные курорты ММК стали призерами престижных премий в области туризма</t>
        </is>
      </c>
      <c r="C770" t="inlineStr">
        <is>
          <t>ММК</t>
        </is>
      </c>
      <c r="D770" t="n">
        <v>6</v>
      </c>
      <c r="E770" t="n">
        <v>2024</v>
      </c>
      <c r="F770" s="21" t="n">
        <v>45452</v>
      </c>
      <c r="I770" t="inlineStr">
        <is>
          <t>+</t>
        </is>
      </c>
      <c r="V770" t="inlineStr">
        <is>
          <t>+</t>
        </is>
      </c>
      <c r="AB770" t="inlineStr">
        <is>
          <t>**Горнолыжные курорты ММК стали призерами престижных премий в области туризма!**
В Нижнем Новгороде на этой неделе состоялся финал премии в сфере событийного туризма Russian Event Awards. В номинации «Лучший объект спортивной инфраструктуры для проведения турсобытия» победили сразу два наших курорта: «Банное»🥇 и «Абзаково»🥈
А в Москве чествовали победителей национальной премии «Горы России». По результатам народного голосования курорт ММК «Банное» признан лучшим горнолыжным курортом в своем федеральном округе.
Специально для вас сделали подборку видеокадров из «[Банного](https://bannoye.com/glc/)» и «[Абзаково](https://t.me/abzakovocom)». Приезжайте и лично оцените красоту наших курортов!🌲🌊
@MMK_official 🔵</t>
        </is>
      </c>
      <c r="AC770" t="inlineStr">
        <is>
          <t>https://t.me/MMK_official/882</t>
        </is>
      </c>
      <c r="AD770" t="inlineStr">
        <is>
          <t>https://t.me/MMK_official</t>
        </is>
      </c>
    </row>
    <row r="771">
      <c r="B771" t="inlineStr">
        <is>
          <t>ММК вошел в шорт-лист премии «Компания будущего», организатором которой выступает деловой журнал «Компания»</t>
        </is>
      </c>
      <c r="C771" t="inlineStr">
        <is>
          <t>ММК</t>
        </is>
      </c>
      <c r="D771" t="n">
        <v>6</v>
      </c>
      <c r="E771" t="n">
        <v>2024</v>
      </c>
      <c r="F771" s="21" t="n">
        <v>45452</v>
      </c>
      <c r="I771" t="inlineStr">
        <is>
          <t>+</t>
        </is>
      </c>
      <c r="V771" t="inlineStr">
        <is>
          <t>+</t>
        </is>
      </c>
      <c r="AB771" t="inlineStr">
        <is>
          <t>**ММК вошел в шорт-лист премии «Компания будущего», организатором которой выступает деловой журнал «Компания».**
Магнитка принимает участие в номинации «Устойчивое развитие» с масштабным проектом по строительству комплекса коксовой батареи №12. 
До 6 декабря на сайте открыто голосование https://special.ko.ru/company2023#rec672915778, поддержать нас можно, подвинув бегунок напротив ММК на значение 10 и нажав красную кнопку «ПРОГОЛОСОВАТЬ».</t>
        </is>
      </c>
      <c r="AC771" t="inlineStr">
        <is>
          <t>https://t.me/MMK_official/880</t>
        </is>
      </c>
      <c r="AD771" t="inlineStr">
        <is>
          <t>https://t.me/MMK_official</t>
        </is>
      </c>
    </row>
    <row r="772">
      <c r="B772" t="inlineStr">
        <is>
          <t>Магнитогорский металлургический комбинат запустил мобильное приложение «ММК Маркет»</t>
        </is>
      </c>
      <c r="C772" t="inlineStr">
        <is>
          <t>ММК</t>
        </is>
      </c>
      <c r="D772" t="n">
        <v>6</v>
      </c>
      <c r="E772" t="n">
        <v>2024</v>
      </c>
      <c r="F772" s="21" t="n">
        <v>45452</v>
      </c>
      <c r="I772" t="inlineStr">
        <is>
          <t>+</t>
        </is>
      </c>
      <c r="V772" t="inlineStr">
        <is>
          <t>+</t>
        </is>
      </c>
      <c r="AB772" t="inlineStr">
        <is>
          <t>**Магнитогорский металлургический комбинат запустил мобильное приложение «ММК Маркет»!**
В нем есть удобный поиск, позволяющий просто и быстро находить самый широкий сортамент металлопродукции в регулярно обновляемом каталоге.
Попробуйте сами:
 [🔷RuStore](https://apps.rustore.ru/app/com.mmk.marketplace)
 [🔷App Store](https://apps.apple.com/us/app/%D0%BC%D0%B0%D1%80%D0%BA%D0%B5%D1%82%D0%BF%D0%BB%D0%B5%D0%B9%D1%81-%D0%BC%D0%BC%D0%BA/id6469602513)
А также ссылка на [сайт для работы с ПК](https://market.mmk.ru/) – для тех, кому удобнее работать в браузере компьютера. 
Уверены, что приложение станет постоянным и удобным помощником для быстрого оформления заказа металлопродукции и дополнительных услуг.
🔸🔸🔸🔸🔸🔸🔸🔸🔸🔸</t>
        </is>
      </c>
      <c r="AC772" t="inlineStr">
        <is>
          <t>https://t.me/MMK_official/879</t>
        </is>
      </c>
      <c r="AD772" t="inlineStr">
        <is>
          <t>https://t.me/MMK_official</t>
        </is>
      </c>
    </row>
    <row r="773">
      <c r="B773" t="inlineStr">
        <is>
          <t>Магнитогорский металлургический комбинат назван в числе компаний – лидеров в области развития территорий</t>
        </is>
      </c>
      <c r="C773" t="inlineStr">
        <is>
          <t>ММК</t>
        </is>
      </c>
      <c r="D773" t="n">
        <v>6</v>
      </c>
      <c r="E773" t="n">
        <v>2024</v>
      </c>
      <c r="F773" s="21" t="n">
        <v>45452</v>
      </c>
      <c r="I773" t="inlineStr">
        <is>
          <t>+</t>
        </is>
      </c>
      <c r="V773" t="inlineStr">
        <is>
          <t>+</t>
        </is>
      </c>
      <c r="AB773" t="inlineStr">
        <is>
          <t>**Магнитогорский металлургический комбинат назван в числе компаний – лидеров в области развития территорий. Этот статус присвоен компании по итогам экспертного опроса на цифровой платформе BrainsChains, являющейся разработкой Центра социального проектирования «Платформа».
**
Магнитка отмечена за «создание территориального проекта-драйвера, меняющего общее восприятие территории». Председатель совета директоров ММК Виктор Рашников является инициатором и основным инвестором одного из самых масштабных в России проектов по преобразованию городской среды – строительства парка «Притяжение» в Магнитогорске. 
🟢Территория «Притяжение» представляет собой круглогодичное мультифункциональное парковое пространство площадью 400 га. На сегодняшний день уже открыто [две очереди городского курорта,](https://mmk.ru/ru/press-center/news/viktor-rashnikov-otkryl-vtoruyu-ochered-proekta-prityazhenie/) в том числе озеро с пляжем и искусственным мостом, видовой холм, трассы с всесезонным покрытием для начинающих сноубордистов и горнолыжников. В планах – строительство городских терм, [детского крытого парка развлечений,](https://mmk.ru/ru/press-center/news/na-territorii-kurorta-prityazhenie-v-magnitogorske-nachalos-stroitelstvo-detskogo-krytogo-parka-razv/) океанариума, уникального двухуровневого фонтана и других объектов.
@MMK_official 🔵</t>
        </is>
      </c>
      <c r="AC773" t="inlineStr">
        <is>
          <t>https://t.me/MMK_official/876</t>
        </is>
      </c>
      <c r="AD773" t="inlineStr">
        <is>
          <t>https://t.me/MMK_official</t>
        </is>
      </c>
    </row>
    <row r="774">
      <c r="B774" t="inlineStr">
        <is>
          <t>Отметили на президентском уровне: Владимир Путин распорядился вручить государственные награды 14 жителям Челябинской области</t>
        </is>
      </c>
      <c r="C774" t="inlineStr">
        <is>
          <t>ММК</t>
        </is>
      </c>
      <c r="D774" t="n">
        <v>6</v>
      </c>
      <c r="E774" t="n">
        <v>2024</v>
      </c>
      <c r="F774" s="21" t="n">
        <v>45452</v>
      </c>
      <c r="I774" t="inlineStr">
        <is>
          <t>+</t>
        </is>
      </c>
      <c r="V774" t="inlineStr">
        <is>
          <t>+</t>
        </is>
      </c>
      <c r="AB774" t="inlineStr">
        <is>
          <t>**Отметили на президентском уровне: Владимир Путин распорядился вручить государственные награды 14 жителям Челябинской области. Среди них двое магнитогорцев.**
🏆Звание "Заслуженный работник транспорта РФ" присвоено машинисту электровоза ПАО "Магнитогорский металлургический комбинат" Виталию Авдюшеву.
🏆Звания "Заслуженный энергетик РФ" удостоился главный инженер управления главного энергетика ММК Игорь Андрюшин.</t>
        </is>
      </c>
      <c r="AC774" t="inlineStr">
        <is>
          <t>https://t.me/MMK_official/873</t>
        </is>
      </c>
      <c r="AD774" t="inlineStr">
        <is>
          <t>https://t.me/MMK_official</t>
        </is>
      </c>
    </row>
    <row r="775">
      <c r="B775" t="inlineStr">
        <is>
          <t>Делегация Магнитки – на всероссийской научной конференции по «цифре»</t>
        </is>
      </c>
      <c r="C775" t="inlineStr">
        <is>
          <t>ММК</t>
        </is>
      </c>
      <c r="D775" t="n">
        <v>6</v>
      </c>
      <c r="E775" t="n">
        <v>2024</v>
      </c>
      <c r="F775" s="21" t="n">
        <v>45452</v>
      </c>
      <c r="I775" t="inlineStr">
        <is>
          <t>+</t>
        </is>
      </c>
      <c r="V775" t="inlineStr">
        <is>
          <t>+</t>
        </is>
      </c>
      <c r="AB775" t="inlineStr">
        <is>
          <t>**Делегация Магнитки – на всероссийской научной конференции по «цифре»!**
Главный специалист по информационным технологиям ПАО «ММК» Вадим Феоктистов [рассказал участникам научной конференции в Челябинске](https://mmk.ru/ru/press-center/news/mmk-podelilsya-opytom-realizatsii-strategii-tsifrovizatsii/) о реализуемой комбинатом Стратегии цифровизации.
«ММК использует различные цифровые технологии для достижения нового качества продукции, оптимизации технологических процессов и повышения эффективности производства. Магнитка готова делиться своим опытом и открыта для реализации совместных проектов с ведущими учеными с целью дальнейшего развития технологий в индустрии», – отметил Феоктистов.
ММК – один из лидеров перехода на новые информационные технологии. За три года компания внедрила более 100 цифровых решений и продолжает активно развивать это направление.
@MMK_official 🔵</t>
        </is>
      </c>
      <c r="AC775" t="inlineStr">
        <is>
          <t>https://t.me/MMK_official/872</t>
        </is>
      </c>
      <c r="AD775" t="inlineStr">
        <is>
          <t>https://t.me/MMK_official</t>
        </is>
      </c>
    </row>
    <row r="776">
      <c r="B776" t="inlineStr">
        <is>
          <t>ММК победил во всероссийском конкурсе лучших природоохранных практик</t>
        </is>
      </c>
      <c r="C776" t="inlineStr">
        <is>
          <t>ММК</t>
        </is>
      </c>
      <c r="D776" t="n">
        <v>6</v>
      </c>
      <c r="E776" t="n">
        <v>2024</v>
      </c>
      <c r="F776" s="21" t="n">
        <v>45452</v>
      </c>
      <c r="I776" t="inlineStr">
        <is>
          <t>+</t>
        </is>
      </c>
      <c r="V776" t="inlineStr">
        <is>
          <t>+</t>
        </is>
      </c>
      <c r="AB776" t="inlineStr">
        <is>
          <t>**ММК победил во всероссийском конкурсе лучших природоохранных практик!**
Компания стала лидером в номинации за [лучший проект по снижению выбросов вредных веществ](https://mmk.ru/ru/press-center/news/mmk-stal-pobeditelem-vserossiyskogo-konkursa-luchshikh-prirodookhrannykh-praktik/) в атмосферный воздух.
«ММК – признанный лидер по внедрению наилучших доступных технологий, позволяющих минимизировать нагрузку на окружающую среду. Результатом природоохранной деятельности комбината стало кратное улучшение качества атмосферного воздуха в Магнитогорске за последние пять лет. Только в прошлом году расходы на эти цели составили более 23 млрд рублей. Обеспечение экологической безопасности на всех стадиях цикла металлопроизводства является нашим безусловным приоритетом», – отметил генеральный директор ПАО «ММК» Павел Шиляев.
Компания представила на конкурс сразу несколько масштабных инициатив по снижению техногенного воздействия на атмосферу, в том числе:
🔷Строительство и реконструкция газоочистных установок на сталелитейном производстве.
🔷Запуск систем пылеподавления и аспирации в доменном цехе.
@MMK_official 🔵</t>
        </is>
      </c>
      <c r="AC776" t="inlineStr">
        <is>
          <t>https://t.me/MMK_official/857</t>
        </is>
      </c>
      <c r="AD776" t="inlineStr">
        <is>
          <t>https://t.me/MMK_official</t>
        </is>
      </c>
    </row>
    <row r="777">
      <c r="B777" t="inlineStr">
        <is>
          <t>Металлургическое производство – настоящее искусство</t>
        </is>
      </c>
      <c r="C777" t="inlineStr">
        <is>
          <t>ММК</t>
        </is>
      </c>
      <c r="D777" t="n">
        <v>6</v>
      </c>
      <c r="E777" t="n">
        <v>2024</v>
      </c>
      <c r="F777" s="21" t="n">
        <v>45452</v>
      </c>
      <c r="I777" t="inlineStr">
        <is>
          <t>+</t>
        </is>
      </c>
      <c r="V777" t="inlineStr">
        <is>
          <t>+</t>
        </is>
      </c>
      <c r="AB777" t="inlineStr">
        <is>
          <t>**Металлургическое производство – настоящее искусство! **В этом можно убедиться, посмотрев [видеоролик ММК-МЕТИЗ](https://youtu.be/lVo76AZmab0), который победил на 18-м конкурсе лучшей видеопродукции Metal-Vision’2023.
«Метизная симфония» – сплав великой музыки Эдварда Грига и производственного шума в цехах Магнитки.
Проект реализован в содружестве с Магнитогорским театром оперы и балета и при участии телекомпании [ТВ-ИН](https://youtu.be/lVo76AZmab0).
@MMK_official 🔵</t>
        </is>
      </c>
      <c r="AC777" t="inlineStr">
        <is>
          <t>https://t.me/MMK_official/853</t>
        </is>
      </c>
      <c r="AD777" t="inlineStr">
        <is>
          <t>https://t.me/MMK_official</t>
        </is>
      </c>
    </row>
    <row r="778">
      <c r="B778" t="inlineStr">
        <is>
          <t>Сегодня третий день выставки «Металл-Экспо’2023» в Москве</t>
        </is>
      </c>
      <c r="C778" t="inlineStr">
        <is>
          <t>ММК</t>
        </is>
      </c>
      <c r="D778" t="n">
        <v>6</v>
      </c>
      <c r="E778" t="n">
        <v>2024</v>
      </c>
      <c r="F778" s="21" t="n">
        <v>45452</v>
      </c>
      <c r="I778" t="inlineStr">
        <is>
          <t>+</t>
        </is>
      </c>
      <c r="V778" t="inlineStr">
        <is>
          <t>+</t>
        </is>
      </c>
      <c r="AB778" t="inlineStr">
        <is>
          <t>**Сегодня третий день выставки «Металл-Экспо’2023» в Москве.** Один из самых зрелищных стендов – у ММК-МЕТИЗ! Здесь можно ознакомиться с продукцией как «вживую», так и надев очки виртуальной реальности.
Компания представила на выставке сразу две новинки:
🔷ультравысокопрочную проволоку с цинк-алюминиевым покрытием, обладающую барьерной защитой от коррозии;
🔷стальной канат для тяжелых мостовых кранов.
Подробнее – [в сюжете ТВ-ИН](https://youtu.be/w2YCNI5Ap9g).
@MMK_official 🔵</t>
        </is>
      </c>
      <c r="AC778" t="inlineStr">
        <is>
          <t>https://t.me/MMK_official/851</t>
        </is>
      </c>
      <c r="AD778" t="inlineStr">
        <is>
          <t>https://t.me/MMK_official</t>
        </is>
      </c>
    </row>
    <row r="779">
      <c r="B779" t="inlineStr">
        <is>
          <t>ММК</t>
        </is>
      </c>
      <c r="C779" t="inlineStr">
        <is>
          <t>ММК</t>
        </is>
      </c>
      <c r="D779" t="n">
        <v>6</v>
      </c>
      <c r="E779" t="n">
        <v>2024</v>
      </c>
      <c r="F779" s="21" t="n">
        <v>45452</v>
      </c>
      <c r="I779" t="inlineStr">
        <is>
          <t>+</t>
        </is>
      </c>
      <c r="V779" t="inlineStr">
        <is>
          <t>+</t>
        </is>
      </c>
      <c r="AB779" t="inlineStr">
        <is>
          <t>**ММК присвоен «золотой» статус в рейтинге лучших работодателей России по версии Forbes**
Журнал оценил компании по основным элементам ESG-повестки: экология, сотрудники и общество, корпоративное управление. [Магнитка заняла лидирующие позиции](https://mmk.ru/ru/press-center/news/mmk-voshel-v-chislo-luchshikh-rabotodateley-rossii-po-versii-forbes/) по всем параметрам, а за корпоративное управление удостоилась высшей оценки – «платины».
__Высокие позиции в рейтинге работодателей свидетельствуют о том, что политика компании в сфере устойчивого развития приносит реальные результаты. Предприятие последовательно развивает кадровый потенциал, повышает социальное благополучие своих сотрудников и жителей региона, улучшает экологическую ситуацию. Сегодня работа на ММК – это не только стабильная зарплата и привлекательный соцпакет, но и возможность быть частью амбициозной команды, выступающей проводником позитивных изменений в Магнитогорске и регионе,__ 
– __отметил генеральный директор ПАО «ММК» Павел Шиляев.__
Полная версия рейтинга – по [ссылке.](https://www.forbes.ru/ratings/best-employers)
@MMK_official 🔵</t>
        </is>
      </c>
      <c r="AC779" t="inlineStr">
        <is>
          <t>https://t.me/MMK_official/850</t>
        </is>
      </c>
      <c r="AD779" t="inlineStr">
        <is>
          <t>https://t.me/MMK_official</t>
        </is>
      </c>
    </row>
    <row r="780">
      <c r="B780" t="inlineStr">
        <is>
          <t>Цифровой</t>
        </is>
      </c>
      <c r="C780" t="inlineStr">
        <is>
          <t>ММК</t>
        </is>
      </c>
      <c r="D780" t="n">
        <v>6</v>
      </c>
      <c r="E780" t="n">
        <v>2024</v>
      </c>
      <c r="F780" s="21" t="n">
        <v>45452</v>
      </c>
      <c r="I780" t="inlineStr">
        <is>
          <t>+</t>
        </is>
      </c>
      <c r="V780" t="inlineStr">
        <is>
          <t>+</t>
        </is>
      </c>
      <c r="AB780" t="inlineStr">
        <is>
          <t>**Цифровой проект ММК стал лауреатом конкурса «Трансформация»**
Конкурс прошел в рамках Недели инноваций и производительности IN'HUB в Татарстане. Одним из победителей признан проект ММК «Операционная эффективность договорной деятельности». Он реализован на основе платформы [АТАЧ](https://t.me/MMK_official/743) – инновационной системы по управлению бизнес-процессами электронного документооборота, разработанной специалистами ММК-Информсервис.
В ходе реализации проекта проведена комплексная оптимизация и цифровизация процесса согласования договорных документов. Как результат:
🔷Скорость согласования документов выросла на 78%
🔷Значительно снизились трудозатраты в подразделениях ПАО «ММК»
🔷Полностью исключены потери бумажных документов
🔷Удалось устранить технические замечания в работе юристов
Среднегодовой экономический эффект от реализации проекта оценивается в 45 млн рублей.
Подробнее – по [ссылке.](https://mmk.ru/ru/press-center/news/tsifrovoy-proekt-mmk-voshyel-v-chislo-pobediteley-konkursa-transformatsiya/)
@MMK_official 🔵</t>
        </is>
      </c>
      <c r="AC780" t="inlineStr">
        <is>
          <t>https://t.me/MMK_official/838</t>
        </is>
      </c>
      <c r="AD780" t="inlineStr">
        <is>
          <t>https://t.me/MMK_official</t>
        </is>
      </c>
    </row>
    <row r="781">
      <c r="B781" t="inlineStr">
        <is>
          <t>ММК награжден премией Правительства России в области качества</t>
        </is>
      </c>
      <c r="C781" t="inlineStr">
        <is>
          <t>ММК</t>
        </is>
      </c>
      <c r="D781" t="n">
        <v>6</v>
      </c>
      <c r="E781" t="n">
        <v>2024</v>
      </c>
      <c r="F781" s="21" t="n">
        <v>45452</v>
      </c>
      <c r="I781" t="inlineStr">
        <is>
          <t>+</t>
        </is>
      </c>
      <c r="V781" t="inlineStr">
        <is>
          <t>+</t>
        </is>
      </c>
      <c r="AB781" t="inlineStr">
        <is>
          <t>**ММК награжден премией Правительства России в области качества!
**
В Москве состоялась церемония награждения лауреатов премии Правительства Российской Федерации в области качества за 2022 год. В число победителей вошел Магнитогорский металлургический комбинат. Почетную награду из рук вице-премьера Дениса Мантурова принял генеральный директор ММК Павел Шиляев.
__«Звание лауреата правительственной премии в области качества имеет для нас огромное значение. Максимальное удовлетворение потребностей наших клиентов – ключевой приоритет деятельности ММК. В компании разработан портфель стратегических инициатив, в котором мы зафиксировали стремление стать поставщиком № 1 для самых требовательных покупателей. Сегодняшняя награда – подтверждение того, что нам удалось сделать уже многое в этом направлении», – отметил Павел Шиляев.__
Премия Правительства в области качества является одной из наиболее престижных государственных наград, вручаемых предприятиям за производственные достижения и внедрение лучших практик управления. Заявки на участие в конкурсе в этом году подали 433 организации, из которых победителями признаны 12, включая Магнитку.
Подробнее – в [пресс-релизе](https://mmk.ru/ru/press-center/news/mmk-nagrazhden-premiey-pravitelstva-rossii-v-oblasti-kachestva/).
@MMK_official 🔵</t>
        </is>
      </c>
      <c r="AC781" t="inlineStr">
        <is>
          <t>https://t.me/MMK_official/835</t>
        </is>
      </c>
      <c r="AD781" t="inlineStr">
        <is>
          <t>https://t.me/MMK_official</t>
        </is>
      </c>
    </row>
    <row r="782">
      <c r="B782" t="inlineStr">
        <is>
          <t>[​​](https://telegra</t>
        </is>
      </c>
      <c r="C782" t="inlineStr">
        <is>
          <t>ММК</t>
        </is>
      </c>
      <c r="D782" t="n">
        <v>6</v>
      </c>
      <c r="E782" t="n">
        <v>2024</v>
      </c>
      <c r="F782" s="21" t="n">
        <v>45452</v>
      </c>
      <c r="I782" t="inlineStr">
        <is>
          <t>+</t>
        </is>
      </c>
      <c r="V782" t="inlineStr">
        <is>
          <t>+</t>
        </is>
      </c>
      <c r="AB782" t="inlineStr">
        <is>
          <t>[​​](https://telegra.ph/file/79e2445de1964b93d7e4a.mp4)**Магнитка на всероссийском конкурсе по отбору лучших региональных природоохранных практик «Надёжный партнёр — Экология»!**
Народное голосование идет до 22 октября, будем очень благодарны за ваши голоса.
Вам всего лишь нужно перейти [по этой ссылке](https://topecopro.ru/project/publichnoe-akczionernoe-obshhestvo-magnitogorskij-metallurgicheskij-kombinat-pao-mmk-2/), авторизоваться через удобную соцсеть и нажать кнопку «Отдать свой голос❤️»
Спасибо!</t>
        </is>
      </c>
      <c r="AC782" t="inlineStr">
        <is>
          <t>https://t.me/MMK_official/831</t>
        </is>
      </c>
      <c r="AD782" t="inlineStr">
        <is>
          <t>https://t.me/MMK_official</t>
        </is>
      </c>
    </row>
    <row r="783">
      <c r="B783" t="inlineStr">
        <is>
          <t>ММК присвоен высший рейтинг отчетности в области устойчивого развития</t>
        </is>
      </c>
      <c r="C783" t="inlineStr">
        <is>
          <t>ММК</t>
        </is>
      </c>
      <c r="D783" t="n">
        <v>6</v>
      </c>
      <c r="E783" t="n">
        <v>2024</v>
      </c>
      <c r="F783" s="21" t="n">
        <v>45452</v>
      </c>
      <c r="I783" t="inlineStr">
        <is>
          <t>+</t>
        </is>
      </c>
      <c r="V783" t="inlineStr">
        <is>
          <t>+</t>
        </is>
      </c>
      <c r="AB783" t="inlineStr">
        <is>
          <t>**ММК присвоен высший рейтинг отчетности в области устойчивого развития!**
Магнитогорский металлургический комбинат получил от агентства AK&amp;M рейтинг нефинансовой отчетности RESG 1, что свидетельствует о высшем уровне раскрытия информации об устойчивом развитии.
Отчетность компании за 2022 год оценена на 100,8 балла при максимальных 106,6. По мнению экспертов AK&amp;M, широта представленных комбинатом данных – одна из лучших на рынке.
__«Современный бизнес немыслим без внимания к экологическим и социальным вопросам, а также неуклонного повышения стандартов корпоративного управления. За последние годы Магнитка достигла по этим параметрам устойчивого развития впечатляющих результатов. Мы планомерно повышаем прозрачность нашей отчетности, осознавая стратегическую значимость ESG‑повестки для гармоничного развития экономики и общества», – заявил генеральный директор ПАО «ММК» Павел Шиляев.__
Подробнее о ESG-рейтинге AK&amp;M читайте на нашем [сайте](https://mmk.ru/ru/press-center/news/agentstvo-ak-m-prisvoilo-mmk-vysshiy-reyting-otchetnosti-v-oblasti-ustoychivogo-razvitiya/).
@MMK_official 🔵</t>
        </is>
      </c>
      <c r="AC783" t="inlineStr">
        <is>
          <t>https://t.me/MMK_official/830</t>
        </is>
      </c>
      <c r="AD783" t="inlineStr">
        <is>
          <t>https://t.me/MMK_official</t>
        </is>
      </c>
    </row>
    <row r="784">
      <c r="B784" t="inlineStr">
        <is>
          <t>Поздравление</t>
        </is>
      </c>
      <c r="C784" t="inlineStr">
        <is>
          <t>ММК</t>
        </is>
      </c>
      <c r="D784" t="n">
        <v>6</v>
      </c>
      <c r="E784" t="n">
        <v>2024</v>
      </c>
      <c r="F784" s="21" t="n">
        <v>45452</v>
      </c>
      <c r="I784" t="inlineStr">
        <is>
          <t>+</t>
        </is>
      </c>
      <c r="V784" t="inlineStr">
        <is>
          <t>+</t>
        </is>
      </c>
      <c r="AB784" t="inlineStr">
        <is>
          <t>**Поздравление Виктору Филипповичу Рашникову по случаю юбилея передал президент ассоциации «Русская сталь», председатель совета директоров «Северстали» Алексей Мордашов:**
__"Уважаемый Виктор Филиппович! Сердечно поздравляю Вас с юбилеем. Вы, безусловно, входите в число наиболее видных лидеров российской промышленности, усилиями которых отечественная металлургия за короткий срок пережила масштабную трансформацию и сегодня является одной из самых эффективных и высокотехнологичных в мире.
Благодаря Вашему профессионализму, трудолюбию и преданности делу Магнитогорский комбинат стал примером для всей отрасли, в том числе с точки зрения экологичности производства. Важно подчеркнуть трепетное отношение к родному Магнитогорску, который благодаря Вашим усилиям преображается, становится привлекательнее и комфортнее для горожан. При активном участии таких людей, как Вы, развивается экономика нашей страны, повышается уровень жизни. Желаю Вам не сбавлять темпов! Крепкого здоровья, новых успехов, благополучия Вам и Вашим близким!"__</t>
        </is>
      </c>
      <c r="AC784" t="inlineStr">
        <is>
          <t>https://t.me/MMK_official/829</t>
        </is>
      </c>
      <c r="AD784" t="inlineStr">
        <is>
          <t>https://t.me/MMK_official</t>
        </is>
      </c>
    </row>
    <row r="785">
      <c r="B785" t="inlineStr">
        <is>
          <t>Сегодня 75-летие отмечает председатель совета директоров ММК Виктор Филиппович Рашников</t>
        </is>
      </c>
      <c r="C785" t="inlineStr">
        <is>
          <t>ММК</t>
        </is>
      </c>
      <c r="D785" t="n">
        <v>6</v>
      </c>
      <c r="E785" t="n">
        <v>2024</v>
      </c>
      <c r="F785" s="21" t="n">
        <v>45452</v>
      </c>
      <c r="H785" t="inlineStr">
        <is>
          <t>+</t>
        </is>
      </c>
      <c r="I785" t="inlineStr">
        <is>
          <t>+</t>
        </is>
      </c>
      <c r="J785" t="inlineStr">
        <is>
          <t>+</t>
        </is>
      </c>
      <c r="L785" t="inlineStr">
        <is>
          <t>+</t>
        </is>
      </c>
      <c r="O785" t="inlineStr">
        <is>
          <t>+</t>
        </is>
      </c>
      <c r="P785" t="inlineStr">
        <is>
          <t>+</t>
        </is>
      </c>
      <c r="S785" t="inlineStr">
        <is>
          <t>+</t>
        </is>
      </c>
      <c r="U785" t="inlineStr">
        <is>
          <t>+</t>
        </is>
      </c>
      <c r="V785" t="inlineStr">
        <is>
          <t>+</t>
        </is>
      </c>
      <c r="W785" t="inlineStr">
        <is>
          <t>+</t>
        </is>
      </c>
      <c r="Y785" t="inlineStr">
        <is>
          <t>+</t>
        </is>
      </c>
      <c r="Z785" t="inlineStr">
        <is>
          <t>+</t>
        </is>
      </c>
      <c r="AA785" t="inlineStr">
        <is>
          <t>+</t>
        </is>
      </c>
      <c r="AB785" t="inlineStr">
        <is>
          <t>**Сегодня 75-летие отмечает председатель совета директоров ММК Виктор Филиппович Рашников!**
С днем рождения его [поздравил ](https://www.kommersant.ru/amp/6267136) вице-премьер, министр промышленности и торговли России Денис Мантуров:
__"Уважаемый Виктор Филиппович! Примите самые искренние поздравления с юбилеем! Невозможно переоценить Ваш уникальный профессиональный опыт, насчитывающий десятилетия карьерного роста — от слесаря до руководителя и акционера компании легендарной «Магнитки», ставшей одним из самых успешных металлургических комплексов мира. Сегодня ММК упрочил свои позиции по важнейшим направлениям, реализуя масштабные проекты и помогая отечественной металлургии перейти на новую ступень технологического развития. Ваш личный вклад в развитие металлургической промышленности России заслуженно отмечен государственными и общественными наградами. Уверен, что ответственный подход к любому вопросу, незаурядные организаторские способности и выдающиеся личные качества позволят достичь всех намеченных Вами целей. Желаю Вам неизменных успехов, неиссякаемой энергии, благополучия и новых достижений!"__
**Присоединяемся к этим поздравлениям! От всего коллектива Магнитки желаем крепкого здоровья и новых впечатляющих производственных достижений!**
@MMK_official 🔵</t>
        </is>
      </c>
      <c r="AC785" t="inlineStr">
        <is>
          <t>https://t.me/MMK_official/828</t>
        </is>
      </c>
      <c r="AD785" t="inlineStr">
        <is>
          <t>https://t.me/MMK_official</t>
        </is>
      </c>
    </row>
    <row r="786">
      <c r="B786" t="inlineStr">
        <is>
          <t>ММК стал лидером рейтинга ESG-прозрачности российских компаний</t>
        </is>
      </c>
      <c r="C786" t="inlineStr">
        <is>
          <t>ММК</t>
        </is>
      </c>
      <c r="D786" t="n">
        <v>6</v>
      </c>
      <c r="E786" t="n">
        <v>2024</v>
      </c>
      <c r="F786" s="21" t="n">
        <v>45452</v>
      </c>
      <c r="I786" t="inlineStr">
        <is>
          <t>+</t>
        </is>
      </c>
      <c r="V786" t="inlineStr">
        <is>
          <t>+</t>
        </is>
      </c>
      <c r="AB786" t="inlineStr">
        <is>
          <t>**ММК стал лидером рейтинга ESG-прозрачности российских компаний!**
Рейтинговое агентство «Эксперт РА» [наградило](https://mmk.ru/ru/press-center/news/mmk-vozglavil-reyting-esg-prozrachnosti-rossiyskikh-kompaniy-po-versii-ekspert-ra/) Магнитогорский металлургический комбинат за «Высший уровень ESG-прозрачности» и «За лидерство в ESG-прозрачности в категории “черная металлургия”».
__«Высокие позиции в рейтинге – результат последовательной работы ММК по улучшению качества ESG-отчетности, которая на сегодняшний день отражает лучшие практики в сфере раскрытия нефинансовой отчетности. Комбинат наращивает усилия по развитию региона присутствия, повышению социального благополучия жителей и сохранению окружающей среды. ESG-подход встроен во все аспекты бизнеса ММК, влияет на приятие всех экономических решений. Рад, что мы показали наилучший результат как в общем зачете, так и в сегменте черной металлургии», – отметил генеральный директор ПАО «ММК» Павел Шиляев.__
Работа по совершенствованию ESG-отчетности на комбинате носит системный характер. На регулярной основе публикуются не только [отчеты,](https://t.me/MMK_official/734) но и [полная база](https://mmk.ru/ru/sustainability/) данных по работе компании в области устойчивого развития – ESG Data Pack.
@MMK_official 🔵</t>
        </is>
      </c>
      <c r="AC786" t="inlineStr">
        <is>
          <t>https://t.me/MMK_official/826</t>
        </is>
      </c>
      <c r="AD786" t="inlineStr">
        <is>
          <t>https://t.me/MMK_official</t>
        </is>
      </c>
    </row>
    <row r="787">
      <c r="B787" t="inlineStr">
        <is>
          <t>ММК</t>
        </is>
      </c>
      <c r="C787" t="inlineStr">
        <is>
          <t>ММК</t>
        </is>
      </c>
      <c r="D787" t="n">
        <v>6</v>
      </c>
      <c r="E787" t="n">
        <v>2024</v>
      </c>
      <c r="F787" s="21" t="n">
        <v>45452</v>
      </c>
      <c r="I787" t="inlineStr">
        <is>
          <t>+</t>
        </is>
      </c>
      <c r="V787" t="inlineStr">
        <is>
          <t>+</t>
        </is>
      </c>
      <c r="AB787" t="inlineStr">
        <is>
          <t>**ММК представил лучшие практики в сфере промтуризма**
В Кемерове прошел Международный туристический форум по промышленному туризму «[ПРОМПРИЁМ](https://mmk.ru/ru/press-center/news/mmk-predstavil-luchshie-praktiki-v-sfere-promyshlennogo-turizma/)». Представители Магнитки в ходе мероприятия поделились опытом, накопленным компанией в этой сфере:
🔷 С тех пор, как комбинат открыл двери для туристов в 2018 году, промышленную площадку ММК в Магнитогорске посетили свыше 40 тыс. человек.
🔷 В их числе 16,5 тыс. детей, для которых разработаны сразу два маршрута: «[У папы на работе](https://mmk-tour.ru/routes/route3.html)» и «[В гости к металлургам](https://mmk-tour.ru/routes/route4.html)».
🔷 Особое внимание – людям с ограниченными возможностями: для них разработан маршрут «[Открытая металлургия](https://vk.com/wall-193990420_456)». Передвижение по территории предприятия осуществляется на специальном транспорте, а в цехе маршрут проложен по принципу безбарьерной среды.
Подробнее – по [ссылке](https://mmk.ru/ru/press-center/news/mmk-predstavil-luchshie-praktiki-v-sfere-promyshlennogo-turizma/).
@MMK_official 🔵</t>
        </is>
      </c>
      <c r="AC787" t="inlineStr">
        <is>
          <t>https://t.me/MMK_official/825</t>
        </is>
      </c>
      <c r="AD787" t="inlineStr">
        <is>
          <t>https://t.me/MMK_official</t>
        </is>
      </c>
    </row>
    <row r="788">
      <c r="B788" t="inlineStr">
        <is>
          <t>ММК – на VII Международном Байкальском риск-форуме</t>
        </is>
      </c>
      <c r="C788" t="inlineStr">
        <is>
          <t>ММК</t>
        </is>
      </c>
      <c r="D788" t="n">
        <v>6</v>
      </c>
      <c r="E788" t="n">
        <v>2024</v>
      </c>
      <c r="F788" s="21" t="n">
        <v>45452</v>
      </c>
      <c r="I788" t="inlineStr">
        <is>
          <t>+</t>
        </is>
      </c>
      <c r="V788" t="inlineStr">
        <is>
          <t>+</t>
        </is>
      </c>
      <c r="AB788" t="inlineStr">
        <is>
          <t>**ММК – на VII Международном Байкальском риск-форуме!**
Руководитель по устойчивому развитию и связям с инвесторами ПАО «ММК» Ярослава Врубель [выступила](https://t.me/baikalriskforum/579) с докладом «Предприятие и город – единое целое». Она рассказала о системной работе компании по развитию региона присутствия, позволившей радикально улучшить экологическую ситуацию и создать новые точки экономического и социального роста.
Благодаря реализации природоохранных проектов ММК воздух в Магнитогорске с 2017 года стал чище в 2,66 раза, что приближает его к получению статуса «Чистого города».
Важным направлением социальных инвестиций, связанных с компанией, является строительство уникального городского курорта «Притяжение», инициатором и основным инвестором которого является председатель совета директоров ММК Виктор Рашников.
При поддержке компании Магнитогорск также стал важным центром развития зимних видов спорта: 
🔷 построена современная ледовая арена «Металлург», 
🔷 реконструирован ледовый дворец спорта им. И.Х. Ромазана, 
🔷 возведены два горнолыжных центра в Абзаково🌊 и на озере Банное🌲
Подробнее в [пресс-релизе](https://mmk.ru/ru/press-center/news/mmk-podelilsya-opytom-v-sfere-ustoychivogo-razvitiya-na-forume-v-irkutske/). 
@MMK_official 🔵</t>
        </is>
      </c>
      <c r="AC788" t="inlineStr">
        <is>
          <t>https://t.me/MMK_official/824</t>
        </is>
      </c>
      <c r="AD788" t="inlineStr">
        <is>
          <t>https://t.me/MMK_official</t>
        </is>
      </c>
    </row>
    <row r="789">
      <c r="B789" t="inlineStr">
        <is>
          <t>Всемирный день туризма</t>
        </is>
      </c>
      <c r="C789" t="inlineStr">
        <is>
          <t>ММК</t>
        </is>
      </c>
      <c r="D789" t="n">
        <v>6</v>
      </c>
      <c r="E789" t="n">
        <v>2024</v>
      </c>
      <c r="F789" s="21" t="n">
        <v>45452</v>
      </c>
      <c r="I789" t="inlineStr">
        <is>
          <t>+</t>
        </is>
      </c>
      <c r="V789" t="inlineStr">
        <is>
          <t>+</t>
        </is>
      </c>
      <c r="AB789" t="inlineStr">
        <is>
          <t>**Всемирный день туризма! **
Магнитка – один из признанных центров развития промышленного туризма в России. Если хотите своими глазами увидеть процесс изготовления стали, записывайтесь на экскурсии на промплощадку компании в Магнитогорске – https://mmk-tour.ru/ 
Только в прошлом году на комбинате побывало свыше 11 тыс. туристов, в полтора раза больше допандемийного 2019 года. Вклад компании в развитие промышленного туризма в нашей стране неоднократно отмечался экспертами: так, в прошлом году компания вошла в национальный рейтинг «Промышленный туризм: лидеры России» сразу в шести номинациях, включая первое место среди металлургических компаний.
Помимо промышленного туризма, при участии ММК на Урале развивается и спортивно-оздоровительный туризм – на горнолыжные курорты «[Банное](https://bannoye.com/)»🌊 и «[Абзаково](https://abzakovo.com/)»🌲 ежегодно приезжают тысячи любителей зимних видов спорта со всей страны.
@MMK_official 🔵</t>
        </is>
      </c>
      <c r="AC789" t="inlineStr">
        <is>
          <t>https://t.me/MMK_official/822</t>
        </is>
      </c>
      <c r="AD789" t="inlineStr">
        <is>
          <t>https://t.me/MMK_official</t>
        </is>
      </c>
    </row>
    <row r="790">
      <c r="B790" t="inlineStr">
        <is>
          <t>Виктор Рашников вновь **[**избран**](https://mmk</t>
        </is>
      </c>
      <c r="C790" t="inlineStr">
        <is>
          <t>ММК</t>
        </is>
      </c>
      <c r="D790" t="n">
        <v>6</v>
      </c>
      <c r="E790" t="n">
        <v>2024</v>
      </c>
      <c r="F790" s="21" t="n">
        <v>45452</v>
      </c>
      <c r="I790" t="inlineStr">
        <is>
          <t>+</t>
        </is>
      </c>
      <c r="V790" t="inlineStr">
        <is>
          <t>+</t>
        </is>
      </c>
      <c r="AB790" t="inlineStr">
        <is>
          <t>**Виктор Рашников вновь **[**избран**](https://mmk.ru/ru/press-center/news/viktor-rashnikov-vnov-izbran-prezidentom-yuzhnouralskogo-spp/)** президентом южноуральского СПП**
Сегодня в Челябинске состоялось объединенное общее собрание челябинской региональной общественной организации и конференции областной ассоциации работодателей «Союз промышленников и предпринимателей».
На общем собрании @rsppnews были подведены итоги работы общественной организации и ассоциации работодателей за четыре года. Также члены СПП утвердили отчёт ревизионной комиссии, внесли дополнения и изменения в уставы организаций. Кроме того, были выбраны руководящие органы обеих структур на период до 2028 года. 
Президентом челябинской региональной общественной организации и областной ассоциации работодателей «Союз промышленников и предпринимателей» вновь избран председатель совета директоров ПАО «ММК» Виктор Рашников.
@MMK_official 🔵</t>
        </is>
      </c>
      <c r="AC790" t="inlineStr">
        <is>
          <t>https://t.me/MMK_official/819</t>
        </is>
      </c>
      <c r="AD790" t="inlineStr">
        <is>
          <t>https://t.me/MMK_official</t>
        </is>
      </c>
    </row>
    <row r="791">
      <c r="B791" t="inlineStr">
        <is>
          <t>Специалисты центра компетенций математического моделирования и продвинутой аналитики ММК-Информсервис заняли первое место в лиге «Новички» на Всероссийском хакатоне по искусственному интеллекту ****@hackathons_ai****</t>
        </is>
      </c>
      <c r="C791" t="inlineStr">
        <is>
          <t>ММК</t>
        </is>
      </c>
      <c r="D791" t="n">
        <v>6</v>
      </c>
      <c r="E791" t="n">
        <v>2024</v>
      </c>
      <c r="F791" s="21" t="n">
        <v>45452</v>
      </c>
      <c r="I791" t="inlineStr">
        <is>
          <t>+</t>
        </is>
      </c>
      <c r="V791" t="inlineStr">
        <is>
          <t>+</t>
        </is>
      </c>
      <c r="AB791" t="inlineStr">
        <is>
          <t>**Специалисты центра компетенций математического моделирования и продвинутой аналитики ММК-Информсервис заняли первое место в лиге «Новички» на Всероссийском хакатоне по искусственному интеллекту ****@hackathons_ai****!**
Наша команда за 48 часов разработала модель, определяющую склонность клиента к приобретению машиноместа в паркинге.
«Среди предложенных на хакатоне кейсов не было задач по производственным системам, но инструменты и методики, которые мы используем в своей ежедневной работе на ПАО «ММК», оказались применимы и в сфере строительного ритейла. Это позволило нам создать модель, точность расчета которой составила 80%. По этому показателю мы вошли в пятерку лучших. Мы получили неоценимый опыт, узнали и переняли новые методы и решения, которые сейчас применимы в IT-отрасли», – рассказал капитан команды Денис Титлов.
Подробности – [здесь.](https://mmk.ru/ru/press-center/news/komanda-mmk-informservis-v-chisle-pobediteley-vserossiyskogo-khakatona-po-iskusstvennomu-intellektu/)
@MMK_official 🔵</t>
        </is>
      </c>
      <c r="AC791" t="inlineStr">
        <is>
          <t>https://t.me/MMK_official/818</t>
        </is>
      </c>
      <c r="AD791" t="inlineStr">
        <is>
          <t>https://t.me/MMK_official</t>
        </is>
      </c>
    </row>
    <row r="792">
      <c r="B792" t="inlineStr">
        <is>
          <t>🟢 **Парк «Притяжение» и ММК отмечены премией «Твердые знаки», присуждаемой издательским домом «Коммерсантъ»</t>
        </is>
      </c>
      <c r="C792" t="inlineStr">
        <is>
          <t>ММК</t>
        </is>
      </c>
      <c r="D792" t="n">
        <v>6</v>
      </c>
      <c r="E792" t="n">
        <v>2024</v>
      </c>
      <c r="F792" s="21" t="n">
        <v>45452</v>
      </c>
      <c r="I792" t="inlineStr">
        <is>
          <t>+</t>
        </is>
      </c>
      <c r="V792" t="inlineStr">
        <is>
          <t>+</t>
        </is>
      </c>
      <c r="AB792" t="inlineStr">
        <is>
          <t>🟢 **Парк «Притяжение» и ММК отмечены премией «Твердые знаки», присуждаемой издательским домом «Коммерсантъ»!**👏
Цель премии – выявление и поощрение организаций, которые реализовали наиболее эффективные бизнес-проекты и проявили лидерство в своих отраслях. 
Комбинат удостоился [престижной награды](https://mmk.ru/ru/press-center/news/mmk-i-prityazhenie-stali-laureatami-premii-tverdye-znaki/) за реализацию инновационных решений в сфере кадровой политики. А парк «Притяжение» одержал победу в номинации «Знаковый объект», которая призвана отмечать новые пространства, здания и сооружения, создаваемые благодаря частному капиталу.
«Притяжение», инициатором и основным инвестором которого является председатель совета директоров ПАО «ММК» Виктор Рашников, предоставляет жителям Магнитогорска уникальную возможность – наслаждаться полноценным курортным отдыхом, не покидая города.
@MMK_official 🔵</t>
        </is>
      </c>
      <c r="AC792" t="inlineStr">
        <is>
          <t>https://t.me/MMK_official/817</t>
        </is>
      </c>
      <c r="AD792" t="inlineStr">
        <is>
          <t>https://t.me/MMK_official</t>
        </is>
      </c>
    </row>
    <row r="793">
      <c r="B793" t="inlineStr">
        <is>
          <t>`Поздравляем всех разработчиков страны и, конечно же, программистов Магнитки</t>
        </is>
      </c>
      <c r="C793" t="inlineStr">
        <is>
          <t>ММК</t>
        </is>
      </c>
      <c r="D793" t="n">
        <v>6</v>
      </c>
      <c r="E793" t="n">
        <v>2024</v>
      </c>
      <c r="F793" s="21" t="n">
        <v>45452</v>
      </c>
      <c r="I793" t="inlineStr">
        <is>
          <t>+</t>
        </is>
      </c>
      <c r="V793" t="inlineStr">
        <is>
          <t>+</t>
        </is>
      </c>
      <c r="AB793" t="inlineStr">
        <is>
          <t>`Поздравляем всех разработчиков страны и, конечно же, программистов Магнитки! С 256-м днём года – Днем программиста!  `
Важность этой профессии сложно переоценить – в том числе и на металлургическом производстве. Цифровизация  охватывает буквально все бизнес-процессы ММК. Собрали для вас несколько свежих IT-новостей, опубликованных в нашем телеграм-канале @MMK_official:
💻[ММК-Информсервис возглавил рейтинг IT-компаний Челябинской области
](https://t.me/MMK_official/767)💻 [IT-проект ММК «Цифровой двойник и моделирование процесса закупок на основе технологии Process Mining» стал победителем конкурса «Проект года»
](https://t.me/MMK_official/675)💻[ММК модернизировал систему производственно-экономического планирования 
](https://t.me/MMK_official/766)💻 [ММК представил опыт внедрения RPA и методику оценки полученных эффектов
](https://t.me/MMK_official/750)💻[ ](https://web.telegram.org/a/data-entity-type=%22MessageEntityUrl%22)[Информационная система «Оптимальный чугун» была отмечена дипломом «За проект в сфере цифровизации» на Всероссийском конкурсе РСПП](https://t.me/MMK_official/748)
@MMK_official 🔵</t>
        </is>
      </c>
      <c r="AC793" t="inlineStr">
        <is>
          <t>https://t.me/MMK_official/815</t>
        </is>
      </c>
      <c r="AD793" t="inlineStr">
        <is>
          <t>https://t.me/MMK_official</t>
        </is>
      </c>
    </row>
    <row r="794">
      <c r="B794" t="inlineStr">
        <is>
          <t>13 сентября благотворительному фонду **[**«Металлург»,**](https://fondmetallurg</t>
        </is>
      </c>
      <c r="C794" t="inlineStr">
        <is>
          <t>ММК</t>
        </is>
      </c>
      <c r="D794" t="n">
        <v>6</v>
      </c>
      <c r="E794" t="n">
        <v>2024</v>
      </c>
      <c r="F794" s="21" t="n">
        <v>45452</v>
      </c>
      <c r="I794" t="inlineStr">
        <is>
          <t>+</t>
        </is>
      </c>
      <c r="V794" t="inlineStr">
        <is>
          <t>+</t>
        </is>
      </c>
      <c r="AB794" t="inlineStr">
        <is>
          <t>**13 сентября благотворительному фонду **[**«Металлург»,**](https://fondmetallurg.ru/)** основным жертвователем которого является ММК, исполняется 35 лет! **🟡
История фонда началась в 1988 году, когда [легендарный директор Магнитогорского металлургического комбината Иван Ромазан подписал приказ](https://ru.wikipedia.org/wiki/%D0%A0%D0%BE%D0%BC%D0%B0%D0%B7%D0%B0%D0%BD,_%D0%98%D0%B2%D0%B0%D0%BD_%D0%A5%D0%B0%D1%80%D0%B8%D1%82%D0%BE%D0%BD%D0%BE%D0%B2%D0%B8%D1%87) об организации в составе компании отделения социальной помощи.
Сегодня фонд «Металлург» входит в топ-10 крупнейших частных благотворительных организаций страны по версии рейтингового агентства RAEX и реализует масштабные программы поддержки ветеранов производства, одаренных детей, материнства и детства. Только в прошлом году помощь получили свыше 35 тыс. человек.
ММК все эти годы активно поддерживает работу фонда и помогает ему расширять поддержку граждан. Так, в 2022 году компания безвозмездно передала БФ «Металлург» здание, где в будущем откроется центр воспитания детей с особенностями развития.
Подробнее о прошлом и настоящем фонда – по [ссылке.](https://magmetall.ru/news/mmk/35-let-na-sluzhbe-dobra-i-miloserdiya/)
@MMK_official 🔵</t>
        </is>
      </c>
      <c r="AC794" t="inlineStr">
        <is>
          <t>https://t.me/MMK_official/814</t>
        </is>
      </c>
      <c r="AD794" t="inlineStr">
        <is>
          <t>https://t.me/MMK_official</t>
        </is>
      </c>
    </row>
    <row r="795">
      <c r="B795" t="inlineStr">
        <is>
          <t>Сегодня в России отмечают День знаний</t>
        </is>
      </c>
      <c r="C795" t="inlineStr">
        <is>
          <t>ММК</t>
        </is>
      </c>
      <c r="D795" t="n">
        <v>6</v>
      </c>
      <c r="E795" t="n">
        <v>2024</v>
      </c>
      <c r="F795" s="21" t="n">
        <v>45452</v>
      </c>
      <c r="I795" t="inlineStr">
        <is>
          <t>+</t>
        </is>
      </c>
      <c r="V795" t="inlineStr">
        <is>
          <t>+</t>
        </is>
      </c>
      <c r="AB795" t="inlineStr">
        <is>
          <t>**Сегодня в России отмечают День знаний! **🔔
По всей стране прошли торжественные линейки, около 2 млн первоклассников впервые переступили школьный порог.
Для ММК поддержка образовательной сферы имеет важнейшее значение. Компания ежегодно выделяет средства на подготовку школ Магнитогорска к 1 сентября. По инициативе председателя совета директоров ММК Виктора Рашникова реализуется благотворительная стипендиальная программа «Одаренные дети Магнитки».
[**Поздравляем**](https://dzen.ru/media/mmk_official/udachnogo-starta-uvajaemye-pedagogi-i-roditeli-shkolniki-i-studenty-64f1bc07eabe18676ac4f55a) всех учащихся – и юных, и взрослых – с новым учебным годом! Пусть каждый день приносит вам новые возможности для развития и раскрытия вашего творческого и интеллектуального потенциала!
@MMK_official 🔵</t>
        </is>
      </c>
      <c r="AC795" t="inlineStr">
        <is>
          <t>https://t.me/MMK_official/811</t>
        </is>
      </c>
      <c r="AD795" t="inlineStr">
        <is>
          <t>https://t.me/MMK_official</t>
        </is>
      </c>
    </row>
    <row r="796">
      <c r="B796" t="inlineStr">
        <is>
          <t>Команда ХК "Металлург" перед стартом нового сезона КХЛ🏒 традиционно посетила производственную площадку ММК в Магнитогорске</t>
        </is>
      </c>
      <c r="C796" t="inlineStr">
        <is>
          <t>ММК</t>
        </is>
      </c>
      <c r="D796" t="n">
        <v>6</v>
      </c>
      <c r="E796" t="n">
        <v>2024</v>
      </c>
      <c r="F796" s="21" t="n">
        <v>45452</v>
      </c>
      <c r="I796" t="inlineStr">
        <is>
          <t>+</t>
        </is>
      </c>
      <c r="V796" t="inlineStr">
        <is>
          <t>+</t>
        </is>
      </c>
      <c r="AB796" t="inlineStr">
        <is>
          <t>Команда ХК "Металлург" перед стартом нового сезона КХЛ🏒 традиционно посетила производственную площадку ММК в Магнитогорске. 
Подробности в [видеорепортаже](https://t.me/metallurgmgn/11448)🦊</t>
        </is>
      </c>
      <c r="AC796" t="inlineStr">
        <is>
          <t>https://t.me/MMK_official/808</t>
        </is>
      </c>
      <c r="AD796" t="inlineStr">
        <is>
          <t>https://t.me/MMK_official</t>
        </is>
      </c>
    </row>
    <row r="797">
      <c r="B797" t="inlineStr">
        <is>
          <t>Проект «Притяжение» в Магнитке отметили в числе двух уникальных общественных пространств в России</t>
        </is>
      </c>
      <c r="C797" t="inlineStr">
        <is>
          <t>ММК</t>
        </is>
      </c>
      <c r="D797" t="n">
        <v>6</v>
      </c>
      <c r="E797" t="n">
        <v>2024</v>
      </c>
      <c r="F797" s="21" t="n">
        <v>45452</v>
      </c>
      <c r="I797" t="inlineStr">
        <is>
          <t>+</t>
        </is>
      </c>
      <c r="V797" t="inlineStr">
        <is>
          <t>+</t>
        </is>
      </c>
      <c r="AB797" t="inlineStr">
        <is>
          <t>**Проект «Притяжение» в Магнитке отметили в числе двух уникальных общественных пространств в России!**
На портале Комплекса градостроительной политики и строительства Москвы @stroi_mos_ru [вышла](https://stroi.mos.ru/articles/parki-maghnity) статья о российских парках, в которых представлены самые современные тенденции в области архитектуры и ландшафтного дизайна, – московском «Зарядье» и магнитогорском проекте «Притяжение».
Городской курорт «Притяжение» развивается с 2019 года, инициатор и основной инвестор проекта – председатель совета директоров ММК Виктор Рашников. [По словам](https://t.me/MMK_official/787) вице-премьера России Марата Хуснуллина, это «беспрецедентный в стране случай вложения частного капитала в благоустройство».
__«Множество локаций и огромное количество функций делает ____@Attraction_place174____ уникальным не только для Магнитогорска и Урала, но и для всей страны», – подчеркивает Рустам Черкесов, гендиректор проектного Института «Мосинжпроект», являющегося генеральным проектировщиком курорта.__
Уже сегодня на территории «Притяжения» создан холм со смотровой площадкой, двухуровневое озеро и мост длиной 400 метров, открытый спортивный комплекс, трассы для сноубордистов и горнолыжников. Основной этап развития проекта запланирован до 2025 года.
@MMK_official 🔵</t>
        </is>
      </c>
      <c r="AC797" t="inlineStr">
        <is>
          <t>https://t.me/MMK_official/805</t>
        </is>
      </c>
      <c r="AD797" t="inlineStr">
        <is>
          <t>https://t.me/MMK_official</t>
        </is>
      </c>
    </row>
    <row r="798">
      <c r="B798" t="inlineStr">
        <is>
          <t>Проект «Притяжение» в Магнитогорске – лауреат бизнес-премии «Герои городов 2023»</t>
        </is>
      </c>
      <c r="C798" t="inlineStr">
        <is>
          <t>ММК</t>
        </is>
      </c>
      <c r="D798" t="n">
        <v>6</v>
      </c>
      <c r="E798" t="n">
        <v>2024</v>
      </c>
      <c r="F798" s="21" t="n">
        <v>45452</v>
      </c>
      <c r="I798" t="inlineStr">
        <is>
          <t>+</t>
        </is>
      </c>
      <c r="V798" t="inlineStr">
        <is>
          <t>+</t>
        </is>
      </c>
      <c r="AB798" t="inlineStr">
        <is>
          <t>**Проект «Притяжение» в Магнитогорске – лауреат бизнес-премии «Герои городов 2023»!**
Городской курорт «Притяжение» в Магнитогорске стал одним из победителей бизнес-премии «Герои городов 2023», вручение которой прошло на ХII Московском урбанистическом форуме. Инициатором и основным инвестором проекта создания парка является председатель совета директоров ПАО «ММК» Виктор Рашников.
**«Притяжение» получило **[**диплом за первое место**](https://mmk.ru/ru/press-center/news/proekt-prityazhenie-v-magnitogorske-voshel-v-chislo-pobediteley-biznes-premii-geroi-gorodov-2023/)** в номинации «Культура и отдых: досуг».**
Беспрецедентный в масштабах Магнитки и региона проект преобразования городской среды реализуется с 2019 года. Он предполагает комплексное освоение территории площадью около 400 гектаров, которое завершится созданием круглогодичного мультифункционального паркового пространства, концептуально поделенного на кластеры со всесезонными формами досуга. 
__«У нас получается большой, очень масштабный проект городского курорта, который мы стремимся сделать еще более насыщенным и привлекательным для жителей всех возрастов и интересов, чтобы он стал настоящей точкой притяжения для магнитогорцев и гостей города», – отметил председатель совета директоров ПАО «ММК» Виктор Рашников.
__
Премия «Герои городов» организована госкорпорацией ВЭБ.РФ @vebrf и Московским урбанистическим форумом @moscowurbanforum при поддержке Минэкономразвития РФ @minec_russia. Она призвана выделить лучшие проекты, которые повышают качество жизни людей в городах России.
@MMK_official 🔵</t>
        </is>
      </c>
      <c r="AC798" t="inlineStr">
        <is>
          <t>https://t.me/MMK_official/803</t>
        </is>
      </c>
      <c r="AD798" t="inlineStr">
        <is>
          <t>https://t.me/MMK_official</t>
        </is>
      </c>
    </row>
    <row r="799">
      <c r="B799" t="inlineStr">
        <is>
          <t>[**Присоединяйтесь к**](https://t</t>
        </is>
      </c>
      <c r="C799" t="inlineStr">
        <is>
          <t>ММК</t>
        </is>
      </c>
      <c r="D799" t="n">
        <v>6</v>
      </c>
      <c r="E799" t="n">
        <v>2024</v>
      </c>
      <c r="F799" s="21" t="n">
        <v>45452</v>
      </c>
      <c r="I799" t="inlineStr">
        <is>
          <t>+</t>
        </is>
      </c>
      <c r="V799" t="inlineStr">
        <is>
          <t>+</t>
        </is>
      </c>
      <c r="AB799" t="inlineStr">
        <is>
          <t>[**Присоединяйтесь к**](https://t.me/gpb_investments?livestream)** прямому эфиру о ситуации в металлургической отрасли и главных рыночных трендах!**
Сегодня директор департамента по связям с инвесторами и устойчивому развитию ММК Ярослава Врубель и менеджер по взаимодействию с инвесторами ММК Илья Нечаев примут участие в прямом эфире на площадке телеграм-канала @gpb_investments🎙
Среди заявленных тем – текущее состояние отрасли, «разворот» российских металлургов на восток, основные вызовы и возможности для ММК в настоящий момент. Подключайтесь к эфиру, чтобы узнать, какие факторы будут определять ситуацию на металлургическом рынке в ближайшие годы.
Трансляция (в формате аудио) начнется в 18:00 по московскому времени по ссылке: https://t.me/gpb_investments?livestream 
@MMK_official 🔵</t>
        </is>
      </c>
      <c r="AC799" t="inlineStr">
        <is>
          <t>https://t.me/MMK_official/802</t>
        </is>
      </c>
      <c r="AD799" t="inlineStr">
        <is>
          <t>https://t.me/MMK_official</t>
        </is>
      </c>
    </row>
    <row r="800">
      <c r="B800" t="inlineStr">
        <is>
          <t>ММК наращивает **[**онлайн-продажи**](https://mmk</t>
        </is>
      </c>
      <c r="C800" t="inlineStr">
        <is>
          <t>ММК</t>
        </is>
      </c>
      <c r="D800" t="n">
        <v>6</v>
      </c>
      <c r="E800" t="n">
        <v>2024</v>
      </c>
      <c r="F800" s="21" t="n">
        <v>45452</v>
      </c>
      <c r="I800" t="inlineStr">
        <is>
          <t>+</t>
        </is>
      </c>
      <c r="V800" t="inlineStr">
        <is>
          <t>+</t>
        </is>
      </c>
      <c r="AB800" t="inlineStr">
        <is>
          <t>**ММК наращивает **[**онлайн-продажи**](https://mmk.ru/ru/press-center/news/mmk-narashchivaet-onlayn-prodazhi-metalloproduktsii/)** металлопродукции**
По сравнению с семью месяцами прошлого года реализация через маркетплейс выросла на 87%. Продажи в январе – июле 2023 года составили около 40 тысяч тонн, превысив аналогичный показатель за весь 2022 год, когда было реализовано чуть более 30 тысяч тонн.
Свою собственную [электронную торговую площадку ММК](https://market.mmk.ru/) запустил в апреле 2021 года.
   🔹Ежемесячные продажи на площадке достигли 5,7 тыс. тонн. 
   🔹Выручка с НДС от онлайн-продаж с начала года превысила 3 млрд рублей. 
   🔹За всё время работы площадки объемы продаж составили порядка 87 тысяч тонн.
   🔹В настоящее время на корпоративном маркетплейсе ММК зарегистрировано около 9 тысяч клиентов.
В планах дальнейшего развития электронной площадки ММК:
   🔹создание личного кабинета кооператора,
   🔹применение и поддержка финансовых инструментов, 
   🔹внедрение новых способов оплаты, автоматизация расчета стоимости доставки и организация сервиса для претензионной работы.
**Подключайтесь и попробуйте **[**маркетплейс ММК**](https://market.mmk.ru/)** сами!**
@MMK_official 🔸🔸🔸🔸🔸🔸🔸🔸🔸🔸</t>
        </is>
      </c>
      <c r="AC800" t="inlineStr">
        <is>
          <t>https://t.me/MMK_official/799</t>
        </is>
      </c>
      <c r="AD800" t="inlineStr">
        <is>
          <t>https://t.me/MMK_official</t>
        </is>
      </c>
    </row>
    <row r="801">
      <c r="B801" t="inlineStr">
        <is>
          <t>ПРО</t>
        </is>
      </c>
      <c r="C801" t="inlineStr">
        <is>
          <t>ММК</t>
        </is>
      </c>
      <c r="D801" t="n">
        <v>6</v>
      </c>
      <c r="E801" t="n">
        <v>2024</v>
      </c>
      <c r="F801" s="21" t="n">
        <v>45452</v>
      </c>
      <c r="I801" t="inlineStr">
        <is>
          <t>+</t>
        </is>
      </c>
      <c r="V801" t="inlineStr">
        <is>
          <t>+</t>
        </is>
      </c>
      <c r="AB801" t="inlineStr">
        <is>
          <t>**ПРО «зелёные» проекты ММК
**
Несмотря на то, что «зелёная» повестка в Европе сейчас отходит на второй, а то и третий план, в России экологическое законодательство активно развивается и совершенствуется. Так, Магнитогорский металлургический комбинат стал первым предприятием чёрной металлургии России, получившим от Росприроднадзора комплексные экологические разрешения (КЭР) по всем объектам негативного воздействия на окружающую среду.
Что даёт это комплексное экологическое разрешение? — [читайте в материале ПРОметалл. 
](https://www.prometall.info/corp/mmk/magnitogorsk_zadal_novuyu_planku_po_ekologii_dlya_industrialnykh_gorodov)
#экология</t>
        </is>
      </c>
      <c r="AC801" t="inlineStr">
        <is>
          <t>https://t.me/MMK_official/798</t>
        </is>
      </c>
      <c r="AD801" t="inlineStr">
        <is>
          <t>https://t.me/MMK_official</t>
        </is>
      </c>
    </row>
    <row r="802">
      <c r="B802" t="inlineStr">
        <is>
          <t>ММК получил премию Правительства Российской Федерации в области качества</t>
        </is>
      </c>
      <c r="C802" t="inlineStr">
        <is>
          <t>ММК</t>
        </is>
      </c>
      <c r="D802" t="n">
        <v>6</v>
      </c>
      <c r="E802" t="n">
        <v>2024</v>
      </c>
      <c r="F802" s="21" t="n">
        <v>45452</v>
      </c>
      <c r="I802" t="inlineStr">
        <is>
          <t>+</t>
        </is>
      </c>
      <c r="V802" t="inlineStr">
        <is>
          <t>+</t>
        </is>
      </c>
      <c r="AB802" t="inlineStr">
        <is>
          <t>**ММК получил премию Правительства Российской Федерации в области качества!**🇷🇺
Магнитогорский металлургический комбинат [отмечен премией](https://mmk.ru/ru/press-center/news/mmk-stal-laureatom-premii-pravitelstva-rf-v-oblasti-kachestva/) Правительства в области качества – самой престижной российской наградой в этой сфере. Соответствующее распоряжение подписал премьер-министр России Михаил Мишустин.
В рамках оценки предприятия производственную площадку ММК посетили эксперты Роскачества, которые провели диагностику компании по девяти ключевым критериям премии. Ведущий эксперт конкурса – начальник отдела эффективности бизнес-процессов Российской системы качества Игорь Горюнов – высоко оценил успехи Магнитки в сфере внедрения лучших практик управления.
__«Мы видим, что ММК уже не первый раз участвует в конкурсе, и отмечаем значительные улучшения. Надеемся, что предприятие будет и дальше так же развиваться, показывать серьёзные результаты, несмотря на текущую непростую ситуацию», – отметил он.__
Группа ММК традиционно уделяет большое внимание работе в области качества – это ключевое направление в рамках достижения цели развития «Укрепление позиций на приоритетных рынках». Компания делает акцент на выпуске премиальной продукции высокого качества, являясь ведущим поставщиком на многих отраслевых рынках.
@MMK_official 🔵</t>
        </is>
      </c>
      <c r="AC802" t="inlineStr">
        <is>
          <t>https://t.me/MMK_official/792</t>
        </is>
      </c>
      <c r="AD802" t="inlineStr">
        <is>
          <t>https://t.me/MMK_official</t>
        </is>
      </c>
    </row>
    <row r="803">
      <c r="B803" t="inlineStr">
        <is>
          <t>В I полугодии 2023 года суммарный **[**экономический эффект**](https://mmk</t>
        </is>
      </c>
      <c r="C803" t="inlineStr">
        <is>
          <t>ММК</t>
        </is>
      </c>
      <c r="D803" t="n">
        <v>6</v>
      </c>
      <c r="E803" t="n">
        <v>2024</v>
      </c>
      <c r="F803" s="21" t="n">
        <v>45452</v>
      </c>
      <c r="I803" t="inlineStr">
        <is>
          <t>+</t>
        </is>
      </c>
      <c r="V803" t="inlineStr">
        <is>
          <t>+</t>
        </is>
      </c>
      <c r="AB803" t="inlineStr">
        <is>
          <t>**В I полугодии 2023 года суммарный **[**экономический эффект**](https://mmk.ru/ru/press-center/news/mmk-pochti-udvoil-ekonomicheskiy-effekt-ot-ratspredlozheniy/)** от внедренных рационализаторских предложений на ММК вырос на 84% и составил 264,2 млн рублей**
Работа по развитию рационализаторской деятельности носит на комбинате [системный](https://t.me/MMK_official/699) характер:
- Ежеквартально в структурных подразделениях проходит конкурс на «Лучшую идею по решению проблемных тем». 
- Ежегодно проводятся конкурсы «Лучший молодой рационализатор и изобретатель ПАО «ММК» и «Лучшее рационализаторское предложение ПАО «ММК». Активности новаторов способствует проведение ежегодной промоакции «Свежая идея», приуроченной ко Дню изобретателя и рационализатора.
Как результат, активность рационализаторов в I полугодии продолжила расти: число рассмотренных идей увеличилось на 21% к аналогичному периоду прошлого года, одобренных идей – на 22%. Доля одобренных идей выросла и составила более трех четвертей от поданных рацпредложений, что говорит о росте их качества и проработки.
Растет и вовлеченность персонала в рационализаторскую деятельность. По итогам I полугодия 2023 года она составила 9,7% (8,1% за аналогичный период 2022 года). С начала года на комбинате число сотрудников, принимающих участие в рационализаторской деятельности, составило 1665 (1380 человек за аналогичный период 2022 года).
@MMK_official 🔵</t>
        </is>
      </c>
      <c r="AC803" t="inlineStr">
        <is>
          <t>https://t.me/MMK_official/791</t>
        </is>
      </c>
      <c r="AD803" t="inlineStr">
        <is>
          <t>https://t.me/MMK_official</t>
        </is>
      </c>
    </row>
    <row r="804">
      <c r="B804" t="inlineStr">
        <is>
          <t>Достижения</t>
        </is>
      </c>
      <c r="C804" t="inlineStr">
        <is>
          <t>ММК</t>
        </is>
      </c>
      <c r="D804" t="n">
        <v>6</v>
      </c>
      <c r="E804" t="n">
        <v>2024</v>
      </c>
      <c r="F804" s="21" t="n">
        <v>45452</v>
      </c>
      <c r="I804" t="inlineStr">
        <is>
          <t>+</t>
        </is>
      </c>
      <c r="V804" t="inlineStr">
        <is>
          <t>+</t>
        </is>
      </c>
      <c r="AB804" t="inlineStr">
        <is>
          <t>**Достижения ММК в сфере экологии отмечены национальной премией «ЭКОТЕХ-ЛИДЕР 2023»**
Экспертное [жюри высоко оценило деятельность Магнитки](https://mmk.ru/ru/press-center/news/mmk-stal-laureatom-natsionalnoy-premii-v-oblasti-ekologii-ekotekh-lider/) по внедрению наилучших доступных технологий, позволяющих радикально снижать воздействие на окружающую среду.
Компания представила на конкурс сразу несколько важных экологических проектов, завершенных в 2022 году: запуск системы пылеподавления в доменном цехе и цехе подготовки аглошихты, ввод в строй газоочистных установок кислородно-конвертерного и электросталеплавильного цехов и строительство системы аспирации подбункерных помещений доменной печи № 9. В совокупности эти мероприятия позволили снизить выбросы пыли в атмосферу более чем на 1000 тонн в год.
По словам директора по охране труда, промышленной безопасности и экологии ПАО «ММК» Олег Парфилова, в основе стратегии развития ММК – формирование комфортной и благоприятной окружающей среды в местах размещения активов компании.
__«Только в прошлом году инвестиции комбината в природоохранную деятельность и реализацию экологической программы составили около 30 млрд рублей. Наша цель – кардинальное улучшение качества атмосферного воздуха в Магнитогорске, что позволит ему уже в 2025 году получить статус “Чистого города”», – отметил он.
__@MMK_official__ __🔵</t>
        </is>
      </c>
      <c r="AC804" t="inlineStr">
        <is>
          <t>https://t.me/MMK_official/785</t>
        </is>
      </c>
      <c r="AD804" t="inlineStr">
        <is>
          <t>https://t.me/MMK_official</t>
        </is>
      </c>
    </row>
    <row r="805">
      <c r="B805" t="inlineStr">
        <is>
          <t>ММК-МЕТИЗ [победил](https://mmk</t>
        </is>
      </c>
      <c r="C805" t="inlineStr">
        <is>
          <t>ММК</t>
        </is>
      </c>
      <c r="D805" t="n">
        <v>6</v>
      </c>
      <c r="E805" t="n">
        <v>2024</v>
      </c>
      <c r="F805" s="21" t="n">
        <v>45452</v>
      </c>
      <c r="I805" t="inlineStr">
        <is>
          <t>+</t>
        </is>
      </c>
      <c r="V805" t="inlineStr">
        <is>
          <t>+</t>
        </is>
      </c>
      <c r="AB805" t="inlineStr">
        <is>
          <t>ММК-МЕТИЗ [победил](https://mmk.ru/ru/press-center/news/mmk-metiz-otmetili-za-rabotu-po-okhrane-truda-na-otraslevom-konkurse/) в XX Всероссийском отраслевом конкурсе «Предприятие горно-металлургического комплекса высокой социальной эффективности» в номинации «Охрана здоровья и безопасные условия труда».
В 2022 году медицинское обследование прошли около 3 тысяч работников компании. В санаториях было оздоровлено 959 сотрудников и членов их семей; в загородных оздоровительных лагерях отдохнули 485 детей работников завода.
По вопросам обеспечения безопасности труда ОАО «ММК-МЕТИЗ» – одно из самых передовых предприятий. Коэффициент частоты несчастных случаев на производстве неуклонно снижается: с 1,7 в 2021 году до 1 в 2022 году (на 1000 сотрудников).
«Забота о сотрудниках и безопасное производство – важнейший приоритет как Группы ММК в целом, так и ММК-МЕТИЗ в частности. В 2022 году на эти цели компания направила свыше 100 миллионов рублей. Затраты на добровольное медицинское страхование сотрудников и членов их семей выросли за год на четверть. Мы последовательно усиливаем поддержку наших работников, заботу об их здоровье и безопасности», – отметил директор ОАО «ММК-МЕТИЗ» Сергей Дубовский.
@MMK_official 🔵</t>
        </is>
      </c>
      <c r="AC805" t="inlineStr">
        <is>
          <t>https://t.me/MMK_official/775</t>
        </is>
      </c>
      <c r="AD805" t="inlineStr">
        <is>
          <t>https://t.me/MMK_official</t>
        </is>
      </c>
    </row>
    <row r="806">
      <c r="B806" t="inlineStr">
        <is>
          <t>Генеральный директор ММК [**Павел Шиляев награжден**](https://mmk</t>
        </is>
      </c>
      <c r="C806" t="inlineStr">
        <is>
          <t>ММК</t>
        </is>
      </c>
      <c r="D806" t="n">
        <v>6</v>
      </c>
      <c r="E806" t="n">
        <v>2024</v>
      </c>
      <c r="F806" s="21" t="n">
        <v>45452</v>
      </c>
      <c r="I806" t="inlineStr">
        <is>
          <t>+</t>
        </is>
      </c>
      <c r="V806" t="inlineStr">
        <is>
          <t>+</t>
        </is>
      </c>
      <c r="AB806" t="inlineStr">
        <is>
          <t>Генеральный директор ММК [**Павел Шиляев награжден**](https://mmk.ru/ru/press-center/news/generalnyy-direktor-mmk-pavel-shilyaev-udostoen-vysokoy-gosudarstvennoy-nagrady/) медалью ордена «За заслуги перед Отечеством» II степени за вклад в развитие металлургической промышленности и многолетнюю добросовестную работу.
Соответствующий Указ подписал Президент Российской Федерации Владимир Путин.
Трудовая деятельность Павла Шиляева на ММК началась в 1993 году с должности инженера. Генеральным директором избран в 2014 году. Под его руководством Магнитка существенно расширила марочный сортамент, укрепила позиции в поставке металла для трубной промышленности и автопрома, улучшила качество выпускаемой продукции.
Павел Шиляев совмещает работу генерального директора ПАО «ММК» с деятельностью в качестве депутата Законодательного собрания Челябинской области и вице-президента челябинского Союза промышленников и предпринимателей.
@MMK_official 🔵</t>
        </is>
      </c>
      <c r="AC806" t="inlineStr">
        <is>
          <t>https://t.me/MMK_official/773</t>
        </is>
      </c>
      <c r="AD806" t="inlineStr">
        <is>
          <t>https://t.me/MMK_official</t>
        </is>
      </c>
    </row>
    <row r="807">
      <c r="B807" t="inlineStr">
        <is>
          <t>Сделали для вас дайджест главных новостей ММК за июнь</t>
        </is>
      </c>
      <c r="C807" t="inlineStr">
        <is>
          <t>ММК</t>
        </is>
      </c>
      <c r="D807" t="n">
        <v>6</v>
      </c>
      <c r="E807" t="n">
        <v>2024</v>
      </c>
      <c r="F807" s="21" t="n">
        <v>45452</v>
      </c>
      <c r="I807" t="inlineStr">
        <is>
          <t>+</t>
        </is>
      </c>
      <c r="V807" t="inlineStr">
        <is>
          <t>+</t>
        </is>
      </c>
      <c r="AB807" t="inlineStr">
        <is>
          <t>Сделали для вас дайджест главных новостей ММК за июнь. Переходите по ссылкам, смотрите публикации, фото и видео о жизни компании. И конечно, подписывайтесь на нас в других социальных сетях!
📌 [Повысили](https://t.me/MMK_official/752) заработную плату сотрудникам
📌 [Стали фаворитами](https://www.tinkoff.ru/invest/social/profile/MMK_Group/4d5e82a2-f546-4bdc-833b-1002db8e5d0c/) III квартала на рынке акций. Кстати, все важное про инвестиции мы начинаем публиковать в нашем [**новом блоге**](https://bcs-express.ru/profit/profile/3ba63c91-4de2-4113-8428-22e58496770a) в социальной сети «Профит» от БКС @bcs_world_of_investments.
📌 Открыли [первую](https://vk.com/wall-157255689_11565) очередь парка отдыха «Лукоморье».
📌 [Презентовали](https://vk.com/wall-157255689_11599) линейку высокопрочных и износостойких сталей MAGSTRONG на двух выставках.
📌 [Рассказали](https://dzen.ru/a/ZIrGswPltUbjgPB5?integration=site_desktop&amp;place=layout) о том, что делаем для восстановления Магнитогорского водохранилища.
📌 Показали, [как производят трубы](https://dzen.ru/video/watch/64818b98cdc3c01bccdaf828?share_to=link&amp;integration=site_desktop&amp;place=layout) из горячекатаного металла.
📌 Подвели [итоги](https://t.me/MMK_official/756) традиционных конкурсов «Лучшее рационализаторское предложение» и «Лучший молодой рационализатор и изобретатель» и наградили победителей.
📌 [Представили](https://mmk.ru/ru/press-center/news/mmk-predstavil-reshenie-po-tsifrovizatsii-biznes-protsessov-i-dokumentooborota-na-konferentsii-tsipr/) на конференции «Цифровая индустрия промышленной России» современную цифровую платформу по управлению бизнес-процессами и документами АТАЧ.
📌 [Поделились](https://t.me/MMK_official/758) опытом развития корпоративного маркетплейса.
📌 [Рассказали](https://vk.com/wall-157255689_11612) про внедрение цифровых технологий в прокатное производство, а [ММК-Индустриальный парк](https://t.me/MMK_official/763) подтвердил лидирующие позиции в рейтинге лучших инвестиционных площадок страны.
📌 [Модернизировали](https://www.tinkoff.ru/invest/social/profile/MMK_Group/1e0d8e25-a204-4420-afc6-ea10cf515460/) систему планирования продаж и производства.
📌 [Вышли в финал](https://mmk.ru/ru/press-center/news/komanda-mmk-informservis-stala-finalistom-khakatona-lidery-tsifrovoy-transformatsii/) хакатона «Лидеры цифровой трансформации», [одержали победу](https://www.tinkoff.ru/invest/social/profile/MMK_Group/5a399830-82cf-4f41-99b3-22938a54a4be/) в первой федеральной премии в области корпоративных инноваций GIA – 2023 и заняли первое место в [рейтинге IT-компаний Челябинской области.](https://www.tinkoff.ru/invest/social/profile/MMK_Group/6f005876-9e3c-426e-94a4-8ddc244fdfd5/)
📌 Отметили [День изобретателя и рационализатора](https://dzen.ru/a/ZJmnhCw2HBwEEsUE?integration=site_desktop&amp;place=layout) и [День рождения](https://vk.com/wall-157255689_11741) Магнитогорска.
📌 Запустили [чат-бот](https://t.me/MMK_official/769) в помощь поставщикам и сотрудникам.
📌 Получили статус [«Партнера национальных проектов».](https://mmk.ru/ru/press-center/news/mmk-stal-partnerom-natsionalnykh-proektov/)
@MMK_official 🔵</t>
        </is>
      </c>
      <c r="AC807" t="inlineStr">
        <is>
          <t>https://t.me/MMK_official/771</t>
        </is>
      </c>
      <c r="AD807" t="inlineStr">
        <is>
          <t>https://t.me/MMK_official</t>
        </is>
      </c>
    </row>
    <row r="808">
      <c r="B808" t="inlineStr">
        <is>
          <t>ММК</t>
        </is>
      </c>
      <c r="C808" t="inlineStr">
        <is>
          <t>ММК</t>
        </is>
      </c>
      <c r="D808" t="n">
        <v>6</v>
      </c>
      <c r="E808" t="n">
        <v>2024</v>
      </c>
      <c r="F808" s="21" t="n">
        <v>45452</v>
      </c>
      <c r="I808" t="inlineStr">
        <is>
          <t>+</t>
        </is>
      </c>
      <c r="V808" t="inlineStr">
        <is>
          <t>+</t>
        </is>
      </c>
      <c r="AB808" t="inlineStr">
        <is>
          <t>**ММК получил статус «Партнер национальных проектов»**
[Статус присвоен предприятию](https://mmk.ru/ru/press-center/news/mmk-stal-partnerom-natsionalnykh-proektov/) по итогам национальной премии «Наш вклад 2022» – за реализацию программ, вносящих вклад в достижение национальных целей развития. Соответствующий сертификат подписан заместителем Председателя Правительства России Татьяной Голиковой.
ММК подавал на конкурс четыре проекта, и все они вышли в финал премии.
🔹**«Чистый воздух».
**Стратегический природоохранный проект Магнитки, цель которого – снизить нагрузку на атмосферный воздух в Магнитогорске. Общий экологический эффект от участия ММК в этом проекте с 2017 по 2022 год выразился в сокращении вало­вых выбросов в атмосферу на 42,2 тыс. тонн, а также в снижении концентрации бенз(а)пирена в 2,8 раза и пыли в 1,5 раза.
🔹**«Охрана материнства и детства».
**Проект, ориентированный на социальную и материальную поддержку семей, пропаганду здорового образа жизни, консультативную помощь по вопросам планирования семьи и репродуктивного здоровья.
🔹**«Дружная семья».
**Проект направлен на социальную и материальную поддержку многодетных семей работников Группы ММК. Затраты на реализацию программы в 2022 году составили 86,9 млн рублей.
🔹**«Лидеры здоровья».
**Уникальный корпоративный проект, направленный на приобщение работников Группы ММК к регулярным занятиям спортом.
@MMK_official 🔵</t>
        </is>
      </c>
      <c r="AC808" t="inlineStr">
        <is>
          <t>https://t.me/MMK_official/770</t>
        </is>
      </c>
      <c r="AD808" t="inlineStr">
        <is>
          <t>https://t.me/MMK_official</t>
        </is>
      </c>
    </row>
    <row r="809">
      <c r="B809" t="inlineStr">
        <is>
          <t>Представитель</t>
        </is>
      </c>
      <c r="C809" t="inlineStr">
        <is>
          <t>ММК</t>
        </is>
      </c>
      <c r="D809" t="n">
        <v>6</v>
      </c>
      <c r="E809" t="n">
        <v>2024</v>
      </c>
      <c r="F809" s="21" t="n">
        <v>45452</v>
      </c>
      <c r="I809" t="inlineStr">
        <is>
          <t>+</t>
        </is>
      </c>
      <c r="V809" t="inlineStr">
        <is>
          <t>+</t>
        </is>
      </c>
      <c r="AB809" t="inlineStr">
        <is>
          <t>**Представитель ММК Ярослава Врубель рассказала о вкладе компании в развитие Магнитогорска
**
Магнитогорский металлургический комбинат выступает инициатором позитивных изменений в регионе присутствия, активно реализуя проекты социальной и экологической направленности. Об этом рассказала руководитель по устойчивому развитию и связям с инвесторами ММК Ярослава Врубель в ходе конференции «Вызовы 2030. Устойчивое развитие регионов», организованной Ассоциацией менеджеров России.
По ее словам, в последние годы благодаря целенаправленным усилиям компании Магнитогорск стремительно превращается из индустриального центра в город для комфортной жизни. 
Подробности – по [ссылке.](https://telegra.ph/Vklad-MMK-v-razvitie-Magnitogorska-07-06) 
@MMK_official 🔵</t>
        </is>
      </c>
      <c r="AC809" t="inlineStr">
        <is>
          <t>https://t.me/MMK_official/769</t>
        </is>
      </c>
      <c r="AD809" t="inlineStr">
        <is>
          <t>https://t.me/MMK_official</t>
        </is>
      </c>
    </row>
    <row r="810">
      <c r="B810" t="inlineStr">
        <is>
          <t>ММК</t>
        </is>
      </c>
      <c r="C810" t="inlineStr">
        <is>
          <t>ММК</t>
        </is>
      </c>
      <c r="D810" t="n">
        <v>6</v>
      </c>
      <c r="E810" t="n">
        <v>2024</v>
      </c>
      <c r="F810" s="21" t="n">
        <v>45452</v>
      </c>
      <c r="I810" t="inlineStr">
        <is>
          <t>+</t>
        </is>
      </c>
      <c r="V810" t="inlineStr">
        <is>
          <t>+</t>
        </is>
      </c>
      <c r="AB810" t="inlineStr">
        <is>
          <t>**ММК получил престижную премию в области корпоративных инноваций**
Церемония награждения победителей первой федеральной премии в области корпоративных инноваций GIA – 2023 состоялась в Москве. [ММК победил](https://mmk.ru/ru/press-center/news/mmk-stal-obladatelem-prestizhnoy-premii-v-oblasti-korporativnykh-innovatsiy-gia/) в номинации «Коллаборация года»: за проект автоматизированной системы оперативно-календарного планирования производства (АС ОКПП), разработанной совместно с ООО «ИТЦ «Аусферр».
Инновационное цифровое решение охватывает все производственные подразделения ММК, обеспечивая новое качество планирования бизнес-процессов и реализацию стратегической инициативы «Продажи. Точно в срок». Внедрение системы позволило исключить риски поставок с нарушением графика и сократить издержки за счет снижения переменных затрат и складского обслуживания.
«АС ОКПП – единый цифровой контур, в котором видны все финансовые, коммерческие, производственные, логистические и технологические процессы металлургического производства. Решение обеспечивает полную прозрачность предприятия с точки зрения текущей стадии и прогноза исполнения каждого коммерческого заказа в режиме онлайн», – отметил генеральный директор ПАО «ММК» Павел Шиляев.
@MMK_official 🔵</t>
        </is>
      </c>
      <c r="AC810" t="inlineStr">
        <is>
          <t>https://t.me/MMK_official/768</t>
        </is>
      </c>
      <c r="AD810" t="inlineStr">
        <is>
          <t>https://t.me/MMK_official</t>
        </is>
      </c>
    </row>
    <row r="811">
      <c r="B811" t="inlineStr">
        <is>
          <t>ММК-Индустриальный</t>
        </is>
      </c>
      <c r="C811" t="inlineStr">
        <is>
          <t>ММК</t>
        </is>
      </c>
      <c r="D811" t="n">
        <v>6</v>
      </c>
      <c r="E811" t="n">
        <v>2024</v>
      </c>
      <c r="F811" s="21" t="n">
        <v>45452</v>
      </c>
      <c r="I811" t="inlineStr">
        <is>
          <t>+</t>
        </is>
      </c>
      <c r="V811" t="inlineStr">
        <is>
          <t>+</t>
        </is>
      </c>
      <c r="AB811" t="inlineStr">
        <is>
          <t>**ММК-Индустриальный парк – в числе лучших инвестиционных площадок России**
В свежем рейтинге от агентства «ЭКСПЕРТ-УРАЛ» [ММК-Индустриальный парк занял второе место среди инвестиционных площадок,](https://mmk.ru/ru/press-center/news/mmk-industrialnyy-park-podtverdil-lidiruyushchie-pozitsii-v-reytinge-luchshikh-investitsionnykh-ploshch/) расположенных в радиусе до 250 км от центра экономического роста. Рейтинг оценивает инвестиционную привлекательность индустриальных парков и особых экономических зон.
ММК-Индустриальный парк основан в 2016 году. На сегодня здесь работает 45 предприятий, 19 из которых занимаются промышленным производством. Уровень заполняемости площадки составляет 83%. В 2022 году объем отгруженной резидентами парка продукции увеличился на 38% и составил более 5 млрд рублей. На площадке создано более 1000 рабочих мест. Занятость ежегодно увеличивается за счет как привлечения новых компаний, так и за счет расширения производства у существующих резидентов.
«В нашем понимании Индустриальный парк – это эффективный инструмент поддержки и развития среднего и малого бизнеса в Южно-Уральском регионе. Особенно это важно сейчас, так как это еще и один из инструментов для импортозамещения и обеспечения технологического суверенитета страны», – отметил генеральный директор ММК Павел Шиляев.
@MMK_official 🔵</t>
        </is>
      </c>
      <c r="AC811" t="inlineStr">
        <is>
          <t>https://t.me/MMK_official/763</t>
        </is>
      </c>
      <c r="AD811" t="inlineStr">
        <is>
          <t>https://t.me/MMK_official</t>
        </is>
      </c>
    </row>
    <row r="812">
      <c r="B812" t="inlineStr">
        <is>
          <t>ММК</t>
        </is>
      </c>
      <c r="C812" t="inlineStr">
        <is>
          <t>ММК</t>
        </is>
      </c>
      <c r="D812" t="n">
        <v>6</v>
      </c>
      <c r="E812" t="n">
        <v>2024</v>
      </c>
      <c r="F812" s="21" t="n">
        <v>45452</v>
      </c>
      <c r="I812" t="inlineStr">
        <is>
          <t>+</t>
        </is>
      </c>
      <c r="V812" t="inlineStr">
        <is>
          <t>+</t>
        </is>
      </c>
      <c r="AB812" t="inlineStr">
        <is>
          <t>**ММК представил проект цифровизации бизнес-процессов и документооборота на конференции ЦИПР‑2023**
Главной темой прошедшей в Нижнем Новгороде VIII ежегодной конференции «Цифровая индустрия промышленной России» стала цифровая независимость страны. В качестве участника мероприятия [ММК презентовал](https://mmk.ru/ru/press-center/news/mmk-predstavil-reshenie-po-tsifrovizatsii-biznes-protsessov-i-dokumentooborota-na-konferentsii-tsipr/) на своем стенде и позволил протестировать всем желающим современную цифровую платформу по управлению бизнес-процессами и документами АТАЧ.
«Мы создали оригинальный продукт в области электронного документооборота, который полностью соответствует стандартам, предъявляемым к российскому программному обеспечению. АТАЧ включен в Единый реестр отечественного ПО в рамках программы импортозамещения», – пояснила директор по развитию и продажам АТАЧ ООО «ММК-Информсервис» Дина Бахарева.
[@MMK_official](https://t.me/MMK_official) 🔵</t>
        </is>
      </c>
      <c r="AC812" t="inlineStr">
        <is>
          <t>https://t.me/MMK_official/757</t>
        </is>
      </c>
      <c r="AD812" t="inlineStr">
        <is>
          <t>https://t.me/MMK_official</t>
        </is>
      </c>
    </row>
    <row r="813">
      <c r="B813" t="inlineStr">
        <is>
          <t>ММК</t>
        </is>
      </c>
      <c r="C813" t="inlineStr">
        <is>
          <t>ММК</t>
        </is>
      </c>
      <c r="D813" t="n">
        <v>6</v>
      </c>
      <c r="E813" t="n">
        <v>2024</v>
      </c>
      <c r="F813" s="21" t="n">
        <v>45452</v>
      </c>
      <c r="I813" t="inlineStr">
        <is>
          <t>+</t>
        </is>
      </c>
      <c r="V813" t="inlineStr">
        <is>
          <t>+</t>
        </is>
      </c>
      <c r="AB813" t="inlineStr">
        <is>
          <t>**ММК наградил рационализаторов**
В ПАО «ММК» [подвели итоги традиционных конкурсов](https://mmk.ru/ru/press-center/news/mmk-opredelil-luchshikh-ratsionalizatorov/) «Лучшее рационализаторское предложение» и «Лучший молодой рационализатор и изобретатель».
В 2022 г. сотрудники ММК подали на рассмотрение экспертных комиссий 6927 идей, это на 22,5% больше, чем в предыдущем году. Экономический эффект от реализованных рационализаторских предложений составил 276 млн рублей.
В конкурсе «Лучшее рационализаторское предложение» выиграл коллектив авторов с заявкой «Экономия инструмента для вскрытия чугунной летки». В конкурсе «Лучший молодой рационализатор и изобретатель» отмечены 9 специалистов компании. Всех победителей наградили специальными знаками отличия и денежными премиями.
@MMK_official 🔵</t>
        </is>
      </c>
      <c r="AC813" t="inlineStr">
        <is>
          <t>https://t.me/MMK_official/756</t>
        </is>
      </c>
      <c r="AD813" t="inlineStr">
        <is>
          <t>https://t.me/MMK_official</t>
        </is>
      </c>
    </row>
    <row r="814">
      <c r="B814" t="inlineStr">
        <is>
          <t>ММК</t>
        </is>
      </c>
      <c r="C814" t="inlineStr">
        <is>
          <t>ММК</t>
        </is>
      </c>
      <c r="D814" t="n">
        <v>6</v>
      </c>
      <c r="E814" t="n">
        <v>2024</v>
      </c>
      <c r="F814" s="21" t="n">
        <v>45452</v>
      </c>
      <c r="I814" t="inlineStr">
        <is>
          <t>+</t>
        </is>
      </c>
      <c r="V814" t="inlineStr">
        <is>
          <t>+</t>
        </is>
      </c>
      <c r="AB814" t="inlineStr">
        <is>
          <t>**ММК — в числе победителей областного конкурса «Меняющие мир»**
В Законодательном Собрании Челябинской области прошла торжественная церемония награждения победителей областного конкурса социальных достижений «Меняющие мир». ПАО «Магнитогорский металлургический комбинат» стал победителем в номинации «Лучший работодатель», «ММК-МЕТИЗ» вошел в число победителей в номинации «Почетный благотворитель», а благотворительный фонд «Металлург» получил диплом победителя в номинации «Благотворительная и добровольческая деятельность некоммерческих организаций».
[Победа ММК](https://mmk.ru/ru/press-center/news/mmk-v-chisle-pobediteley-oblastnogo-konkursa-menyayushchie-mir/) — закономерный результат системной и долгосрочной работы компании в области устойчивого развития. Ежегодные затраты Группы ММК на благотворительность и реализацию социальных программ составляют около 3 млрд рублей.
Конкурс, ежегодно организуемый Законодательным Собранием Челябинской области, проводится в 6 номинациях. В нем участвуют как организации и индивидуальные предприниматели, так и южноуральцы, занимающиеся благотворительностью и волонтерством. В этом году дипломы победителей получили представители 45 организаций и 15 добровольцев.
@MMK_official 🔵</t>
        </is>
      </c>
      <c r="AC814" t="inlineStr">
        <is>
          <t>https://t.me/MMK_official/751</t>
        </is>
      </c>
      <c r="AD814" t="inlineStr">
        <is>
          <t>https://t.me/MMK_official</t>
        </is>
      </c>
    </row>
    <row r="815">
      <c r="B815" t="inlineStr">
        <is>
          <t>ММК</t>
        </is>
      </c>
      <c r="C815" t="inlineStr">
        <is>
          <t>ММК</t>
        </is>
      </c>
      <c r="D815" t="n">
        <v>6</v>
      </c>
      <c r="E815" t="n">
        <v>2024</v>
      </c>
      <c r="F815" s="21" t="n">
        <v>45452</v>
      </c>
      <c r="H815" t="inlineStr">
        <is>
          <t>+</t>
        </is>
      </c>
      <c r="I815" t="inlineStr">
        <is>
          <t>+</t>
        </is>
      </c>
      <c r="J815" t="inlineStr">
        <is>
          <t>+</t>
        </is>
      </c>
      <c r="L815" t="inlineStr">
        <is>
          <t>+</t>
        </is>
      </c>
      <c r="O815" t="inlineStr">
        <is>
          <t>+</t>
        </is>
      </c>
      <c r="P815" t="inlineStr">
        <is>
          <t>+</t>
        </is>
      </c>
      <c r="S815" t="inlineStr">
        <is>
          <t>+</t>
        </is>
      </c>
      <c r="U815" t="inlineStr">
        <is>
          <t>+</t>
        </is>
      </c>
      <c r="V815" t="inlineStr">
        <is>
          <t>+</t>
        </is>
      </c>
      <c r="W815" t="inlineStr">
        <is>
          <t>+</t>
        </is>
      </c>
      <c r="Y815" t="inlineStr">
        <is>
          <t>+</t>
        </is>
      </c>
      <c r="Z815" t="inlineStr">
        <is>
          <t>+</t>
        </is>
      </c>
      <c r="AA815" t="inlineStr">
        <is>
          <t>+</t>
        </is>
      </c>
      <c r="AB815" t="inlineStr">
        <is>
          <t>**ММК представил опыт внедрения RPA и методику оценки полученных эффектов**
Руководители и специалисты ММК приняли [участие в IV конференции «RPA Connect: Формула эффекта»,](https://mmk.ru/ru/press-center/news/mmk-predstavil-opyt-vnedreniya-rpa-i-metodiku-otsenki-poluchennykh-effektov/) посвященной практике применения программной роботизации RPA и ее результатам. За пять лет специалисты «Центра технологий роботизации «Некст» реализовали на комбинате крупные проекты во всех основных функциональных и структурных направлениях – экономика и финансы, налоги, закупки, логистика, учетная служба и др.
Как отметил директор по экономике ММК Андрей Еремин, внедрение RPA-решений повысило качество управления и обеспечило значительный накопленный экономический эффект, который с 2018 года составил 377 млн руб. Этот расчет основывается на первой в России методике, которую разработали «Центр технологий роботизации «Некст» совместно со специалистами Магнитки и экспертами компании «Деловые решения и технологии». В основе его методики лежит матрица эффектов от внедрения RPA-решений, которую формируют около десятка параметров. «Методика может быть применима в любой отрасли, независимо от платформы роботизации в конкретной компании. Ее можно использовать для расчета эффективности в самых разных функциональных направлениях, а разработанный подход подразумевает использование наименее трудоемких методов», – рассказал Андрей Еремин.
«Программная роботизация является существенной частью стратегии цифровизации нашей компании. Мы накопили богатый опыт в этом направлении, подтвержденный большим количеством успешно выполненных проектов. Больше 250 программных роботов освободили сотрудников от различных рутинных, часто повторяющихся задач и усовершенствовали бизнес-процессы компании», – рассказал Вадим Феоктистов, главный специалист по информационным технологиям ММК.
@MMK_official 🔵</t>
        </is>
      </c>
      <c r="AC815" t="inlineStr">
        <is>
          <t>https://t.me/MMK_official/750</t>
        </is>
      </c>
      <c r="AD815" t="inlineStr">
        <is>
          <t>https://t.me/MMK_official</t>
        </is>
      </c>
    </row>
    <row r="816">
      <c r="B816" t="inlineStr">
        <is>
          <t>Виктор</t>
        </is>
      </c>
      <c r="C816" t="inlineStr">
        <is>
          <t>ММК</t>
        </is>
      </c>
      <c r="D816" t="n">
        <v>6</v>
      </c>
      <c r="E816" t="n">
        <v>2024</v>
      </c>
      <c r="F816" s="21" t="n">
        <v>45452</v>
      </c>
      <c r="I816" t="inlineStr">
        <is>
          <t>+</t>
        </is>
      </c>
      <c r="V816" t="inlineStr">
        <is>
          <t>+</t>
        </is>
      </c>
      <c r="AB816" t="inlineStr">
        <is>
          <t>**Виктор Рашников провел торжественное заседание челябинского СПП**
В столице Южного Урала состоялось торжественное [заседание Союза промышленников и предпринимателей](https://mmk.ru/ru/press-center/news/viktor-rashnikov-provel-torzhestvennoe-zasedanie-chelyabinskogo-spp/) Челябинской области, приуроченное к 30-летию объединения. В мероприятии приняли участие полномочный представитель Президента Российской Федерации в УФО Владимир Якушев, губернатор Челябинской области Алексей Текслер, действующие члены СПП и предприниматели, стоявшие у истоков создания союза.
Собрание провёл Президент СПП Челябинской области, председатель совета директоров ММК Виктор Рашников, который отметил улучшение за прошедшие годы предпринимательского климата, повышение качества законодательства и в целом новый уровень бизнеса, представители которого активно работают на международных рынках, проявляют инвестиционную активность, успешно внедряют новые технологии и повышают производительность труда.
Губернатор Челябинской области Алексей Текслер подчеркнул большую заслугу во всех достижениях СПП его президента Виктора Рашникова, который возглавляет организацию уже более четверти века, и вручил ему медаль «За вклад в развитие Челябинской области». Как отмечается в постановлении губернатора о награждении, председатель совета директоров ММК удостоен награды «за заслуги в экономической и общественной деятельности, получившей широкую общественную известность».
@MMK_official 🔵</t>
        </is>
      </c>
      <c r="AC816" t="inlineStr">
        <is>
          <t>https://t.me/MMK_official/749</t>
        </is>
      </c>
      <c r="AD816" t="inlineStr">
        <is>
          <t>https://t.me/MMK_official</t>
        </is>
      </c>
    </row>
    <row r="817">
      <c r="B817" t="inlineStr">
        <is>
          <t>ММК</t>
        </is>
      </c>
      <c r="C817" t="inlineStr">
        <is>
          <t>ММК</t>
        </is>
      </c>
      <c r="D817" t="n">
        <v>6</v>
      </c>
      <c r="E817" t="n">
        <v>2024</v>
      </c>
      <c r="F817" s="21" t="n">
        <v>45452</v>
      </c>
      <c r="I817" t="inlineStr">
        <is>
          <t>+</t>
        </is>
      </c>
      <c r="V817" t="inlineStr">
        <is>
          <t>+</t>
        </is>
      </c>
      <c r="AB817" t="inlineStr">
        <is>
          <t>**ММК стал победителем конкурса РСПП 🏆**
Магнитогорский металлургический комбинат [получил](https://mmk.ru/ru/press-center/news/mmk-stal-pobeditelem-konkursa-rspp-/) награду в номинациях «За экологически ответственный бизнес» и «За поддержку работников с семейными обязанностями, материнства и детства» на Всероссийском конкурсе РСПП «Лидеры российского бизнеса: динамика, ответственность, устойчивость – 2022». Кроме того, дипломом «За проект в сфере цифровизации» была отмечена автоматизированная информационная система «Оптимальный чугун» – созданное при участии специалистов ММК комплексное решение для повышения эффективности первого передела комбината.
__«Прошлый год выдался непростым для всей российской промышленности и для нашего комбината, в частности. Тем не менее, Магнитка осталась верна принятой в последнее время стратегии, направленной на заботу о людях и об окружающей среде. Мы реализовали несколько значимых проектов и продолжаем активную работу в сфере устойчивого развития, которая носит для нас системный и долгосрочный характер. На этом фоне для нас важно признание коллег из РСПП, и мы надеемся, что наш опыт будет востребован в индустрии», – отметил генеральный директор ММК Павел Шиляев.__
@MMK_official 🔵</t>
        </is>
      </c>
      <c r="AC817" t="inlineStr">
        <is>
          <t>https://t.me/MMK_official/748</t>
        </is>
      </c>
      <c r="AD817" t="inlineStr">
        <is>
          <t>https://t.me/MMK_official</t>
        </is>
      </c>
    </row>
    <row r="818">
      <c r="B818" t="inlineStr">
        <is>
          <t>Виктор</t>
        </is>
      </c>
      <c r="C818" t="inlineStr">
        <is>
          <t>ММК</t>
        </is>
      </c>
      <c r="D818" t="n">
        <v>6</v>
      </c>
      <c r="E818" t="n">
        <v>2024</v>
      </c>
      <c r="F818" s="21" t="n">
        <v>45452</v>
      </c>
      <c r="I818" t="inlineStr">
        <is>
          <t>+</t>
        </is>
      </c>
      <c r="V818" t="inlineStr">
        <is>
          <t>+</t>
        </is>
      </c>
      <c r="AB818" t="inlineStr">
        <is>
          <t>**Виктор Рашников награждён почётной медалью Челябинской области**
Губернатор Челябинской области Алексей Текслер подписал постановление о награждении председателя совета директоров ПАО «ММК» медалью «За вклад в развитие Челябинской области». 
Как отмечается в тексте документа, этой награды Виктор Рашников удостоен «за заслуги в экономической и общественной деятельности, получившей широкую общественную известность». Под его руководством комбинат упрочил позиции в числе лидеров металлургической отрасли России по таким важнейшим направлениям, как модернизация производства, уменьшение негативного воздействия на окружающую среду и развитие социальной сферы. 
Сегодня ММК обладает мощной материально-технической базой для производства высококонкурентной продукции. Приоритетным направлением деятельности компании, согласно стратегии до 2025 года, остается комплексное снижение вредного воздействия на окружающую среду, на что, в том числе, направлен крупнейший инвестиционный проект настоящего времени – строительство новой коксовой батареи.
По инициативе Виктора Рашникова в Магнитогорске реализуется масштабный проект по преобразованию городской среды – строительство городского курорта «Притяжение». Открытие второй очереди планируется в июле текущего года ко Дню металлурга.
@MMK_official 🔵</t>
        </is>
      </c>
      <c r="AC818" t="inlineStr">
        <is>
          <t>https://t.me/MMK_official/746</t>
        </is>
      </c>
      <c r="AD818" t="inlineStr">
        <is>
          <t>https://t.me/MMK_official</t>
        </is>
      </c>
    </row>
    <row r="819">
      <c r="B819" t="inlineStr">
        <is>
          <t>ММК</t>
        </is>
      </c>
      <c r="C819" t="inlineStr">
        <is>
          <t>ММК</t>
        </is>
      </c>
      <c r="D819" t="n">
        <v>6</v>
      </c>
      <c r="E819" t="n">
        <v>2024</v>
      </c>
      <c r="F819" s="21" t="n">
        <v>45452</v>
      </c>
      <c r="I819" t="inlineStr">
        <is>
          <t>+</t>
        </is>
      </c>
      <c r="V819" t="inlineStr">
        <is>
          <t>+</t>
        </is>
      </c>
      <c r="AB819" t="inlineStr">
        <is>
          <t>**ММК подвел итоги 23-й научно-технической конференции молодых специалистов **
Традиционно [мероприятие](https://mmk.ru/ru/press-center/news/na-mmk-zavershilas-nauchno-tekhnicheskaya-konferentsiya-molodykh-spetsialistov/) проходило в три этапа: отборочный в структурных подразделениях Магнитки, на уровне всего комбината и открытый с участием специалистов других компаний. На всех этапах в конференции приняли участие более 300 человек.
В финале 152 молодых специалиста в возрасте до 35 лет представили экспертной комиссии свои проекты и разработки, направленные на совершенствование металлургического производства, решение различных технических и организационных задач и выпуск конкурентоспособной продукции высокого качества с наименьшими затратами. Среди участников третьего этапа были специалисты из Санкт-Петербурга, Нижнего Тагила, Екатеринбурга, Новокузнецка, а также из Алмалыка (Узбекистан) и Жлобина (Беларусь).
Наградами отметили победителей и призёров в номинациях «Лучшая исследовательская работа», «Оригинальность разработки», «Экономический эффект» и других.
@MMK_official 🔵</t>
        </is>
      </c>
      <c r="AC819" t="inlineStr">
        <is>
          <t>https://t.me/MMK_official/745</t>
        </is>
      </c>
      <c r="AD819" t="inlineStr">
        <is>
          <t>https://t.me/MMK_official</t>
        </is>
      </c>
    </row>
    <row r="820">
      <c r="B820" t="inlineStr">
        <is>
          <t>ММК</t>
        </is>
      </c>
      <c r="C820" t="inlineStr">
        <is>
          <t>ММК</t>
        </is>
      </c>
      <c r="D820" t="n">
        <v>6</v>
      </c>
      <c r="E820" t="n">
        <v>2024</v>
      </c>
      <c r="F820" s="21" t="n">
        <v>45452</v>
      </c>
      <c r="H820" t="inlineStr">
        <is>
          <t>+</t>
        </is>
      </c>
      <c r="I820" t="inlineStr">
        <is>
          <t>+</t>
        </is>
      </c>
      <c r="J820" t="inlineStr">
        <is>
          <t>+</t>
        </is>
      </c>
      <c r="L820" t="inlineStr">
        <is>
          <t>+</t>
        </is>
      </c>
      <c r="O820" t="inlineStr">
        <is>
          <t>+</t>
        </is>
      </c>
      <c r="P820" t="inlineStr">
        <is>
          <t>+</t>
        </is>
      </c>
      <c r="S820" t="inlineStr">
        <is>
          <t>+</t>
        </is>
      </c>
      <c r="U820" t="inlineStr">
        <is>
          <t>+</t>
        </is>
      </c>
      <c r="V820" t="inlineStr">
        <is>
          <t>+</t>
        </is>
      </c>
      <c r="W820" t="inlineStr">
        <is>
          <t>+</t>
        </is>
      </c>
      <c r="Y820" t="inlineStr">
        <is>
          <t>+</t>
        </is>
      </c>
      <c r="Z820" t="inlineStr">
        <is>
          <t>+</t>
        </is>
      </c>
      <c r="AA820" t="inlineStr">
        <is>
          <t>+</t>
        </is>
      </c>
      <c r="AB820" t="inlineStr">
        <is>
          <t>**ММК представил цифровую платформу по управлению бизнес-процессами и документами АТАЧ **
Презентация ИТ-продукта, разработанного специалистами ММК-Информсервис для удобного и быстрого управления документооборотом, прошла на демодне индустриального центра компетенций «Металлургия» в университете Сколтех 17 мая. 
Система АТАЧ позволяет автоматизировать задачи по работе с любыми видами документов и следить за их исполнением с любых устройств без установки приложения и приобретения дополнительных лицензий. Она помогает организовать единое информационное пространство и экономить рабочее время сотрудников. К примеру, оборот документов на ММК благодаря внедрению этой системы ускорился в 10 раз. Преимущество платформы – возможность интеграции в ИТ-ландшафт любого предприятия и возможность адаптации под бизнес-процессы компании с помощью гибкого конфигурирования.
В настоящее время АТАЧ используется и показывает высокую эффективность в 49 обществах Группы ММК, а также на предприятиях «Бобровский кварцит», «Красцветмет», Институт ядерной физики СО РАН и др.
#ММКIT
@MMK_official 🔵</t>
        </is>
      </c>
      <c r="AC820" t="inlineStr">
        <is>
          <t>https://t.me/MMK_official/743</t>
        </is>
      </c>
      <c r="AD820" t="inlineStr">
        <is>
          <t>https://t.me/MMK_official</t>
        </is>
      </c>
    </row>
    <row r="821">
      <c r="B821" t="inlineStr">
        <is>
          <t>Команда</t>
        </is>
      </c>
      <c r="C821" t="inlineStr">
        <is>
          <t>ММК</t>
        </is>
      </c>
      <c r="D821" t="n">
        <v>6</v>
      </c>
      <c r="E821" t="n">
        <v>2024</v>
      </c>
      <c r="F821" s="21" t="n">
        <v>45452</v>
      </c>
      <c r="I821" t="inlineStr">
        <is>
          <t>+</t>
        </is>
      </c>
      <c r="V821" t="inlineStr">
        <is>
          <t>+</t>
        </is>
      </c>
      <c r="AB821" t="inlineStr">
        <is>
          <t>**Команда ММК – чемпион фестиваля ГТО среди трудовых коллективов 🏆**
Спортсмены ПАО «ММК» завоевали звание самого спортивного коллектива России на V Всероссийском Фестивале среди трудовых коллективов, государственных гражданских и муниципальных служащих России. Представитель Минспорта России Артём Цуранов вручил команде Магнитки главный трофей соревнований – переходящий кубок фестиваля.
В соревнованиях в Ижевске принимали участие 50 команд из 45 регионов страны – 400 человек в возрасте от 25 до 59 лет. В составе каждой команды было по восемь участников, а обязательным условием допуска к соревнованиям – опыт работы на предприятии не менее шести месяцев.
@MMK_official 🔵</t>
        </is>
      </c>
      <c r="AC821" t="inlineStr">
        <is>
          <t>https://t.me/MMK_official/741</t>
        </is>
      </c>
      <c r="AD821" t="inlineStr">
        <is>
          <t>https://t.me/MMK_official</t>
        </is>
      </c>
    </row>
    <row r="822">
      <c r="B822" t="inlineStr">
        <is>
          <t>Сегодня в университете Сколтех в Москве проходит демодень индустриального центра компетенций «Металлургия»</t>
        </is>
      </c>
      <c r="C822" t="inlineStr">
        <is>
          <t>ММК</t>
        </is>
      </c>
      <c r="D822" t="n">
        <v>6</v>
      </c>
      <c r="E822" t="n">
        <v>2024</v>
      </c>
      <c r="F822" s="21" t="n">
        <v>45452</v>
      </c>
      <c r="I822" t="inlineStr">
        <is>
          <t>+</t>
        </is>
      </c>
      <c r="V822" t="inlineStr">
        <is>
          <t>+</t>
        </is>
      </c>
      <c r="AB822" t="inlineStr">
        <is>
          <t>**Сегодня в университете Сколтех в Москве проходит демодень индустриального центра компетенций «Металлургия».** Специалисты Магнитки вместе с другими экспертами из металлургических компаний обсудят условия и принципы формирования ИТ-ландшафта, востребованного металлургической отраслью РФ. А в рамках демонстрации готовых проектов Группа ММК представит платформу по управлению бизнес-процессами и документооборотом АТАЧ. 
Программа мероприятия доступна [здесь,](https://serv.severstal.com/f/useful_files/4/1684239139/programma_demo_dnya_itsk_17052023.pdf) подключиться к трансляции можно по ссылке https://events.webinar.ru/57191319/503175149  
#ММКIT @MMK_official 🔵</t>
        </is>
      </c>
      <c r="AC822" t="inlineStr">
        <is>
          <t>https://t.me/MMK_official/740</t>
        </is>
      </c>
      <c r="AD822" t="inlineStr">
        <is>
          <t>https://t.me/MMK_official</t>
        </is>
      </c>
    </row>
    <row r="823">
      <c r="B823" t="inlineStr">
        <is>
          <t>Магнитогорск</t>
        </is>
      </c>
      <c r="C823" t="inlineStr">
        <is>
          <t>ММК</t>
        </is>
      </c>
      <c r="D823" t="n">
        <v>6</v>
      </c>
      <c r="E823" t="n">
        <v>2024</v>
      </c>
      <c r="F823" s="21" t="n">
        <v>45452</v>
      </c>
      <c r="I823" t="inlineStr">
        <is>
          <t>+</t>
        </is>
      </c>
      <c r="V823" t="inlineStr">
        <is>
          <t>+</t>
        </is>
      </c>
      <c r="AB823" t="inlineStr">
        <is>
          <t>**Магнитогорск примет конференцию «RPA Connect: Формула эффекта»**
25-26 мая состоится четвертая конференция «RPA Connect: Формула эффекта», посвященная практике применения программной роботизации и организованная ЦТР «Некст» и Магнитогорским металлургическим комбинатом.
Ключевая тема в 2023 году – «Как правильно рассчитать эффект от внедрения роботов RPA?». Разработанную в компании методику представит директор по экономике ПАО «ММК» Андрей Еремин. Руководители и специалисты комбината расскажут о применении технологии RPA на крупнейшем металлургическом предприятии России, приведут данные об эффективности этих программ и поделятся практическими кейсами внедрения роботизации. Эксперты также поделятся информацией об успешных проектах с технологией Process Mining, предназначенной для поиска и контроля узких мест в бизнес-процессах, и Task Mining – для углубленного анализа данных о ручных действиях сотрудников, которые не находят отражение в цифровых логах систем. 
Конференция будет иметь практическую пользу для руководителей компаний и представителей бизнеса, желающих повысить эффективность своих бизнес-процессов. Среди участников – ММК, «ММК-Информсервис», ЦТР «Некст», Primo RPA, РАМАКС Интернейшнл, «Деловые решения и технологии», Уральский центр систем безопасности и другие ведущие российские предприятия.
Участие в конференции бесплатное. Зарегистрироваться и узнать подробности можно на сайте https://rpanext.ru/conference/.
@MMK_official 🔵</t>
        </is>
      </c>
      <c r="AC823" t="inlineStr">
        <is>
          <t>https://t.me/MMK_official/738</t>
        </is>
      </c>
      <c r="AD823" t="inlineStr">
        <is>
          <t>https://t.me/MMK_official</t>
        </is>
      </c>
    </row>
    <row r="824">
      <c r="B824" t="inlineStr">
        <is>
          <t>Приглашаем к участию в конференции «RPA Connect: Формула эффекта»</t>
        </is>
      </c>
      <c r="C824" t="inlineStr">
        <is>
          <t>ММК</t>
        </is>
      </c>
      <c r="D824" t="n">
        <v>6</v>
      </c>
      <c r="E824" t="n">
        <v>2024</v>
      </c>
      <c r="F824" s="21" t="n">
        <v>45452</v>
      </c>
      <c r="I824" t="inlineStr">
        <is>
          <t>+</t>
        </is>
      </c>
      <c r="V824" t="inlineStr">
        <is>
          <t>+</t>
        </is>
      </c>
      <c r="AB824" t="inlineStr">
        <is>
          <t>Приглашаем к участию в конференции «RPA Connect: Формула эффекта». Специалисты ММК поделятся опытом применения программной роботизации и методиками рассчета эффекта от внедрения роботов RPA.</t>
        </is>
      </c>
      <c r="AC824" t="inlineStr">
        <is>
          <t>https://t.me/MMK_official/737</t>
        </is>
      </c>
      <c r="AD824" t="inlineStr">
        <is>
          <t>https://t.me/MMK_official</t>
        </is>
      </c>
    </row>
    <row r="825">
      <c r="B825" t="inlineStr">
        <is>
          <t>С Днём Победы</t>
        </is>
      </c>
      <c r="C825" t="inlineStr">
        <is>
          <t>ММК</t>
        </is>
      </c>
      <c r="D825" t="n">
        <v>6</v>
      </c>
      <c r="E825" t="n">
        <v>2024</v>
      </c>
      <c r="F825" s="21" t="n">
        <v>45452</v>
      </c>
      <c r="I825" t="inlineStr">
        <is>
          <t>+</t>
        </is>
      </c>
      <c r="V825" t="inlineStr">
        <is>
          <t>+</t>
        </is>
      </c>
      <c r="AB825" t="inlineStr">
        <is>
          <t>С Днём Победы!</t>
        </is>
      </c>
      <c r="AC825" t="inlineStr">
        <is>
          <t>https://t.me/MMK_official/736</t>
        </is>
      </c>
      <c r="AD825" t="inlineStr">
        <is>
          <t>https://t.me/MMK_official</t>
        </is>
      </c>
    </row>
    <row r="826">
      <c r="B826" t="inlineStr">
        <is>
          <t>ММК</t>
        </is>
      </c>
      <c r="C826" t="inlineStr">
        <is>
          <t>ММК</t>
        </is>
      </c>
      <c r="D826" t="n">
        <v>6</v>
      </c>
      <c r="E826" t="n">
        <v>2024</v>
      </c>
      <c r="F826" s="21" t="n">
        <v>45452</v>
      </c>
      <c r="I826" t="inlineStr">
        <is>
          <t>+</t>
        </is>
      </c>
      <c r="V826" t="inlineStr">
        <is>
          <t>+</t>
        </is>
      </c>
      <c r="AB826" t="inlineStr">
        <is>
          <t>**ММК опубликовал Отчет об устойчивом развитии за 2022 год**
Документ раскрывает [актуальную информацию о деятельности ММК](https://mmk.ru/ru/press-center/news/mmk-soobshchaet-o-resheniyakh-soveta-direktorov2022/) в области устойчивого развития с точки зрения нескольких наиболее значимых аспектов, включая экологическую ответственность, социальную работу, корпоративное управление и работу с персоналом, а также экономические результаты соответствующей деятельности. В Отчете представлены достижения компании по этим и другим направлениям, в том числе вклад ММК в достижение Целей устойчивого развития ООН, а также приводится описание взаимосвязи бизнес- и ESG-стратегий компании и наиболее важных и масштабных проектов и мероприятий, реализованных в отчетный период.
Полная версия Отчета доступна на [странице.](https://mmk.ru/ru/sustainability/)
@MMK_official 🔵</t>
        </is>
      </c>
      <c r="AC826" t="inlineStr">
        <is>
          <t>https://t.me/MMK_official/734</t>
        </is>
      </c>
      <c r="AD826" t="inlineStr">
        <is>
          <t>https://t.me/MMK_official</t>
        </is>
      </c>
    </row>
    <row r="827">
      <c r="B827" t="inlineStr">
        <is>
          <t>ММК</t>
        </is>
      </c>
      <c r="C827" t="inlineStr">
        <is>
          <t>ММК</t>
        </is>
      </c>
      <c r="D827" t="n">
        <v>6</v>
      </c>
      <c r="E827" t="n">
        <v>2024</v>
      </c>
      <c r="F827" s="21" t="n">
        <v>45452</v>
      </c>
      <c r="I827" t="inlineStr">
        <is>
          <t>+</t>
        </is>
      </c>
      <c r="V827" t="inlineStr">
        <is>
          <t>+</t>
        </is>
      </c>
      <c r="AB827" t="inlineStr">
        <is>
          <t>**ММК участвует в форуме «ИННОПРОМ-2023» в Ташкенте**
[Мероприятие на площадке «Узэкспоцентр»,](https://mmk.ru/ru/press-center/news/mmk-prinimaet-uchastie-v-forume-innoprom-2023-v-tashkente/) стартующее 24 апреля, посвящено торгово-промышленному сотрудничеству в Центральной Азии. В 2022 году поставки Магнитки в регион, в том числе на узбекский рынок, составили почти 80% от общего объема продаж металлопродукции компании в страны СНГ, продукция востребована во многих отраслях промышленности.
В этом году международная промышленная выставка объединяет около 240 экспонентов, а среди ее участников – руководители органов власти, бизнеса и ассоциаций из всех стран Центрально-Азиатского региона. Российская промышленность представлена на форуме национальной экспозицией «Made in Russia», организатором которой является Российский экспортный центр.
@MMK_official 🔵</t>
        </is>
      </c>
      <c r="AC827" t="inlineStr">
        <is>
          <t>https://t.me/MMK_official/727</t>
        </is>
      </c>
      <c r="AD827" t="inlineStr">
        <is>
          <t>https://t.me/MMK_official</t>
        </is>
      </c>
    </row>
    <row r="828">
      <c r="B828" t="inlineStr">
        <is>
          <t>Вклад</t>
        </is>
      </c>
      <c r="C828" t="inlineStr">
        <is>
          <t>ММК</t>
        </is>
      </c>
      <c r="D828" t="n">
        <v>6</v>
      </c>
      <c r="E828" t="n">
        <v>2024</v>
      </c>
      <c r="F828" s="21" t="n">
        <v>45452</v>
      </c>
      <c r="I828" t="inlineStr">
        <is>
          <t>+</t>
        </is>
      </c>
      <c r="V828" t="inlineStr">
        <is>
          <t>+</t>
        </is>
      </c>
      <c r="AB828" t="inlineStr">
        <is>
          <t>**Вклад ММК в развитие промтуризма в регионе высоко оценили на федеральном уровне**
ММК принял участие в финале [Всероссийского акселератора по промышленному туризму Агентства стратегических инициатив,](https://mmk.ru/ru/press-center/news/vklad-mmk-v-razvitie-promturizma-otmechen-na-federalnom-urovne/) который состоялся в Москве 20-21 апреля. Челябинская область вошла в число регионов-лидеров по промышленному туризму: награду за наставничество и организацию межрегиональных проектов вручили губернатору Алексею Текслеру, а руководителя центра компетенций по развитию промышленного туризма ММК Марию Пушкарскую отметили в номинации «ПРОМпрактик» – «за тиражирование опыта развития промышленного туризма на предприятиях Российской Федерации».
Полученные награды – результат запуска в 2022 году на базе ПАО «ММК» совместно с АСИ и правительством Челябинской области первого в России центра компетенций по развитию промышленного туризма, а также активной работы Магнитки в этом направлении. В октябре компания отметит пятилетие промтуризма на ММК.
@MMK_official 🔵</t>
        </is>
      </c>
      <c r="AC828" t="inlineStr">
        <is>
          <t>https://t.me/MMK_official/724</t>
        </is>
      </c>
      <c r="AD828" t="inlineStr">
        <is>
          <t>https://t.me/MMK_official</t>
        </is>
      </c>
    </row>
    <row r="829">
      <c r="B829" t="inlineStr">
        <is>
          <t>Совместный</t>
        </is>
      </c>
      <c r="C829" t="inlineStr">
        <is>
          <t>ММК</t>
        </is>
      </c>
      <c r="D829" t="n">
        <v>6</v>
      </c>
      <c r="E829" t="n">
        <v>2024</v>
      </c>
      <c r="F829" s="21" t="n">
        <v>45452</v>
      </c>
      <c r="I829" t="inlineStr">
        <is>
          <t>+</t>
        </is>
      </c>
      <c r="V829" t="inlineStr">
        <is>
          <t>+</t>
        </is>
      </c>
      <c r="AB829" t="inlineStr">
        <is>
          <t>**Совместный проект ММК и TrueConf получил награду на международной выставке «Связь-2023»**
Магнитогорский металлургический комбинат и компания TrueConf заняли 3 место в номинации «Лучшие проекты в промышленности» за [проект по импортозамещению системы видеоконференцсвязи](https://mmk.ru/ru/press-center/news/sovmestnyy-proekt-mmk-i-trueconf-poluchil-nagradu-na-mezhdunarodnoy-vystavke-svyaz-2023-/) и запуск защищенного «облака» для корпоративной связи на конкурсе «Связь-2023», который в этом году впервые проходил в рамках одноименной выставки. 
Частное облако ВКС на базе системы TrueConf Enterprise было запущено на ММК для бесперебойных корпоративных коммуникаций и видеоконференцсвязи. С помощью отечественного решения, которое заменило продукты Zoom и Skype for Business, руководители и специалисты компании проводят рабочие совещания и собрания, вебинары, презентации, видеовстречи и онлайн-мероприятия.
@MMK_official 🔵</t>
        </is>
      </c>
      <c r="AC829" t="inlineStr">
        <is>
          <t>https://t.me/MMK_official/723</t>
        </is>
      </c>
      <c r="AD829" t="inlineStr">
        <is>
          <t>https://t.me/MMK_official</t>
        </is>
      </c>
    </row>
    <row r="830">
      <c r="B830" t="inlineStr">
        <is>
          <t>Магнитогорск</t>
        </is>
      </c>
      <c r="C830" t="inlineStr">
        <is>
          <t>ММК</t>
        </is>
      </c>
      <c r="D830" t="n">
        <v>6</v>
      </c>
      <c r="E830" t="n">
        <v>2024</v>
      </c>
      <c r="F830" s="21" t="n">
        <v>45452</v>
      </c>
      <c r="I830" t="inlineStr">
        <is>
          <t>+</t>
        </is>
      </c>
      <c r="V830" t="inlineStr">
        <is>
          <t>+</t>
        </is>
      </c>
      <c r="AB830" t="inlineStr">
        <is>
          <t>**Магнитогорск примет конференцию «RPA Connect: Формула эффекта»**
25-26 мая состоится четвертая конференция «RPA Connect: Формула эффекта», посвященная практике применения программной роботизации и организованная ЦТР «Некст» и Магнитогорским металлургическим комбинатом.
Ключевая тема в 2023 году – «Как правильно рассчитать эффект от внедрения роботов RPA?». Разработанную в компании методику представит директор по экономике ПАО «ММК» Андрей Еремин. Руководители и специалисты комбината расскажут о применении технологии RPA на крупнейшем металлургическом предприятии России, приведут данные об эффективности этих программ и поделятся практическими кейсами внедрения роботизации. Эксперты также поделятся информацией об успешных проектах с технологией Process Mining, предназначенной для поиска и контроля узких мест в бизнес-процессах, и Task Mining – для углубленного анализа данных о ручных действиях сотрудников, которые не находят отражение в цифровых логах систем. 
Конференция будет иметь практическую пользу для руководителей компаний и представителей бизнеса, желающих повысить эффективность своих бизнес-процессов. Среди участников – ММК, «ММК-Информсервис», ЦТР «Некст», Primo RPA, РАМАКС Интернейшнл, «Деловые решения и технологии», Уральский центр систем безопасности и другие ведущие российские предприятия.
Участие в конференции бесплатное. Зарегистрироваться и узнать подробности можно на сайте https://rpanext.ru/conference/.
@MMK_official 🔵</t>
        </is>
      </c>
      <c r="AC830" t="inlineStr">
        <is>
          <t>https://t.me/MMK_official/719</t>
        </is>
      </c>
      <c r="AD830" t="inlineStr">
        <is>
          <t>https://t.me/MMK_official</t>
        </is>
      </c>
    </row>
    <row r="831">
      <c r="B831" t="inlineStr">
        <is>
          <t>Курорт</t>
        </is>
      </c>
      <c r="C831" t="inlineStr">
        <is>
          <t>ММК</t>
        </is>
      </c>
      <c r="D831" t="n">
        <v>6</v>
      </c>
      <c r="E831" t="n">
        <v>2024</v>
      </c>
      <c r="F831" s="21" t="n">
        <v>45452</v>
      </c>
      <c r="I831" t="inlineStr">
        <is>
          <t>+</t>
        </is>
      </c>
      <c r="V831" t="inlineStr">
        <is>
          <t>+</t>
        </is>
      </c>
      <c r="AB831" t="inlineStr">
        <is>
          <t>**Курорт «Абзаково» **🌊 **вошел в пятерку самых популярных горнолыжных курортов России 🔝**
Курорт Магнитогорского металлургического комбината [«Абзаково» занял четвертое место в списке самых популярных направлений](https://magmetall.ru/news/social/abzakovo-v-top-5-rossii/?sphrase_id=267604) для любителей горных лыж по итогам нынешнего сезона и показал наибольший прирост гостей – на 20% по сравнению с прошлым годом. Такие данные приводит исследование компании 🥚 [МТС,](https://t.me/vishka_mts) которая проанализировала турпоток на крупнейших горнолыжных курортах страны. 
Курорт «Абзаково», построенный ММК, расположен в 60 километрах от Магнитогорска. Любителей зимнего отдыха здесь ждут 13 хорошо подготовленных трасс общей протяженностью 16 километров при перепаде высот до 320 метров. Склоны обслуживают шесть современных бугельных подъемников и две канатно-кресельные дороги. К услугам гостей богатый выбор развлечений и широкие возможности активного отдыха, включая посещение зоопарка и аквапарка, различные оздоровительные и косметические услуги.
@MMK_official 🔵</t>
        </is>
      </c>
      <c r="AC831" t="inlineStr">
        <is>
          <t>https://t.me/MMK_official/718</t>
        </is>
      </c>
      <c r="AD831" t="inlineStr">
        <is>
          <t>https://t.me/MMK_official</t>
        </is>
      </c>
    </row>
    <row r="832">
      <c r="B832" t="inlineStr">
        <is>
          <t>«Механоремонтный</t>
        </is>
      </c>
      <c r="C832" t="inlineStr">
        <is>
          <t>ММК</t>
        </is>
      </c>
      <c r="D832" t="n">
        <v>6</v>
      </c>
      <c r="E832" t="n">
        <v>2024</v>
      </c>
      <c r="F832" s="21" t="n">
        <v>45452</v>
      </c>
      <c r="I832" t="inlineStr">
        <is>
          <t>+</t>
        </is>
      </c>
      <c r="V832" t="inlineStr">
        <is>
          <t>+</t>
        </is>
      </c>
      <c r="AB832" t="inlineStr">
        <is>
          <t>**«Механоремонтный комплекс» (входит в Группу ПАО «ММК») получил награду за участие в национальном проекте «Производительность труда» **🏆
[Пилотный проект](https://chelyabinsk-news.net/incident/2023/04/14/437421.html) в цехе металлоконструкций предприятия стартовал 30 августа 2022 года и продолжался шесть месяцев. По его итогам специалисты выявили более двухсот потенциальных направлений для оптимизации и улучшили ряд производственных показателей: незавершенное производство сократилось на 44,2% (с 717 до 400 тонн), скорость выпуска металлоконструкций увеличилась на 10,5%, выработка – на 13,3%.
Программа участия «МРК» в нацпроекте, направленном на внедрение бережливого производства, совершенствование управления и логистических цепочек, рассчитана на три года, в течение которых полученный опыт будет поэтапно распространен на все подразделения предприятия.
@MMK_official 🔵</t>
        </is>
      </c>
      <c r="AC832" t="inlineStr">
        <is>
          <t>https://t.me/MMK_official/717</t>
        </is>
      </c>
      <c r="AD832" t="inlineStr">
        <is>
          <t>https://t.me/MMK_official</t>
        </is>
      </c>
    </row>
    <row r="833">
      <c r="B833" t="inlineStr">
        <is>
          <t>Опыт</t>
        </is>
      </c>
      <c r="C833" t="inlineStr">
        <is>
          <t>ММК</t>
        </is>
      </c>
      <c r="D833" t="n">
        <v>6</v>
      </c>
      <c r="E833" t="n">
        <v>2024</v>
      </c>
      <c r="F833" s="21" t="n">
        <v>45452</v>
      </c>
      <c r="I833" t="inlineStr">
        <is>
          <t>+</t>
        </is>
      </c>
      <c r="V833" t="inlineStr">
        <is>
          <t>+</t>
        </is>
      </c>
      <c r="AB833" t="inlineStr">
        <is>
          <t>**Опыт ММК: как развивать промышленный туризм
**ММК — признанный авторитет в области организации практик промышленного гостеприимства. Накопленным компанией опытом в этой сфере поделилась специалист дирекции по стратегии и развитию ММК Марина Корнева на [межрегиональном форуме «Арктическая неделя туризма»](https://mmk.ru/ru/press-center/news/mmk-podelilsya-dostizheniyami-v-sfere-promyshlennogo-turizma-na-forume-v-norilske-/) в Норильске.
Так, в 2022 году ММК посетило рекордное число промышленных туристов – 11 320 человек. Это в полтора раза больше, чем до пандемии. Во время же карантинных ограничений компания стала выпускать виртуальные экскурсии, которые доступны всем желающим.
Всего ММК предлагает семь туристических маршрутов, рассчитанных на взрослых и детей, а также приспособленных для людей с ограниченными возможностями здоровья. Среди них экскурсионный маршрут «Легенды и были стальной реки», который позволяет увидеть легендарную Магнитку и во время прогулки на катере по реке Урал.
@MMK_official 🔵</t>
        </is>
      </c>
      <c r="AC833" t="inlineStr">
        <is>
          <t>https://t.me/MMK_official/716</t>
        </is>
      </c>
      <c r="AD833" t="inlineStr">
        <is>
          <t>https://t.me/MMK_official</t>
        </is>
      </c>
    </row>
    <row r="834">
      <c r="B834" t="inlineStr">
        <is>
          <t>В</t>
        </is>
      </c>
      <c r="C834" t="inlineStr">
        <is>
          <t>ММК</t>
        </is>
      </c>
      <c r="D834" t="n">
        <v>6</v>
      </c>
      <c r="E834" t="n">
        <v>2024</v>
      </c>
      <c r="F834" s="21" t="n">
        <v>45452</v>
      </c>
      <c r="I834" t="inlineStr">
        <is>
          <t>+</t>
        </is>
      </c>
      <c r="V834" t="inlineStr">
        <is>
          <t>+</t>
        </is>
      </c>
      <c r="AB834" t="inlineStr">
        <is>
          <t>**В этот день 62 года назад на орбиту Земли впервые вывели космический корабль с человеком на борту** 🚀
ММК тесно связан с освоением космоса и всей космической промышленностью: металл Магнитки использовался при строительстве стартовых площадок Байконура, а специалисты компании участвовали в проекте «Энергия-Буран», занимались разработкой криогенных ёмкостей для хранения ракетного топлива и развивали другие направления космической индустрии. 
В День космонавтики желаем всем покорения новых высот и самых больших достижений! 
P. S. На фото — Магнитогорск с борта Международной космической станции 🛰️Сфотографировал в 2017 году космонавт Сергей Рыжиков.</t>
        </is>
      </c>
      <c r="AC834" t="inlineStr">
        <is>
          <t>https://t.me/MMK_official/715</t>
        </is>
      </c>
      <c r="AD834" t="inlineStr">
        <is>
          <t>https://t.me/MMK_official</t>
        </is>
      </c>
    </row>
    <row r="835">
      <c r="B835" t="inlineStr">
        <is>
          <t>ММК</t>
        </is>
      </c>
      <c r="C835" t="inlineStr">
        <is>
          <t>ММК</t>
        </is>
      </c>
      <c r="D835" t="n">
        <v>6</v>
      </c>
      <c r="E835" t="n">
        <v>2024</v>
      </c>
      <c r="F835" s="21" t="n">
        <v>45452</v>
      </c>
      <c r="I835" t="inlineStr">
        <is>
          <t>+</t>
        </is>
      </c>
      <c r="V835" t="inlineStr">
        <is>
          <t>+</t>
        </is>
      </c>
      <c r="AB835" t="inlineStr">
        <is>
          <t>**ММК принимает участие в Международной выставке NatMallExpo 2023
**На [стенде компании можно ознакомиться](https://mmk.ru/ru/press-center/news/magnitogorskiy-metallurgicheskiy-kombinat-prinimaet-uchastie-v-mezhdunarodnoy-vystavke-po-kommerches/) с различными проектами и объектами недвижимости, представляющими интерес для инвестиций, в том числе выставленными на продажу непрофильными активами Группы ММК. Ведущая выставка коммерческой недвижимости и ритейла NatMallExpo проходит 11-13 апреля в  «Крокус Экспо» в Москве.
Компания приглашает потенциальных инвесторов стать резидентами Индустриального парка ММК, чтобы развивать собственное производство с мерами государственной поддержки и налоговыми льготами, в том числе нулевыми ставками налога на имущество и транспортного налога, а также пониженной региональной составляющей ставки налога на прибыль.
На стенде представлена и территория «Притяжение» – проект, реализуемый по инициативе председателя совета директоров ПАО «ММК» Виктора Рашникова. В этом круглогодичном мультифункциональном пространстве площадью 400 Га и с комплексом зданий общей площадью около 100 тыс. кв. м открываются широкие возможности для развития бизнеса в сфере общественного питания и гостеприимства, рекреационных услуг, розничной торговли, проведения деловых и праздничных мероприятий и другие.
@MMK_official 🔵</t>
        </is>
      </c>
      <c r="AC835" t="inlineStr">
        <is>
          <t>https://t.me/MMK_official/714</t>
        </is>
      </c>
      <c r="AD835" t="inlineStr">
        <is>
          <t>https://t.me/MMK_official</t>
        </is>
      </c>
    </row>
    <row r="836">
      <c r="B836" t="inlineStr">
        <is>
          <t>Вложения ММК в социальные программы и благотворительность увеличились в 2022 году на 20% по сравнению с предыдущим годом и превысили три миллиарда рублей</t>
        </is>
      </c>
      <c r="C836" t="inlineStr">
        <is>
          <t>ММК</t>
        </is>
      </c>
      <c r="D836" t="n">
        <v>6</v>
      </c>
      <c r="E836" t="n">
        <v>2024</v>
      </c>
      <c r="F836" s="21" t="n">
        <v>45452</v>
      </c>
      <c r="I836" t="inlineStr">
        <is>
          <t>+</t>
        </is>
      </c>
      <c r="V836" t="inlineStr">
        <is>
          <t>+</t>
        </is>
      </c>
      <c r="AB836" t="inlineStr">
        <is>
          <t>**Вложения ММК в социальные программы и благотворительность увеличились в 2022 году на 20% по сравнению с предыдущим годом и превысили три миллиарда рублей.**
Об этом на заседании Общественной палаты Магнитогорска рассказал ведущий специалист группы социальных программ ПАО «ММК» Дмитрий Чалков. Он также отметил, что все социальные обязательства компании в прошедшем году были выполнены в полном объеме. 
1,4 миллиарда из общего объема были направлены на предоставление льгот и гарантий работникам комбината. Значительные средства были также направлены на различные проекты, связанные с развитием территорий, в том числе загородных санаториев и домов отдыха, и поддержкой массового спорта.
@MMK_official 🔵</t>
        </is>
      </c>
      <c r="AC836" t="inlineStr">
        <is>
          <t>https://t.me/MMK_official/713</t>
        </is>
      </c>
      <c r="AD836" t="inlineStr">
        <is>
          <t>https://t.me/MMK_official</t>
        </is>
      </c>
    </row>
    <row r="837">
      <c r="B837" t="inlineStr">
        <is>
          <t>Свой профессиональный праздник **2 апреля** отмечают специалисты геологической отрасли</t>
        </is>
      </c>
      <c r="C837" t="inlineStr">
        <is>
          <t>ММК</t>
        </is>
      </c>
      <c r="D837" t="n">
        <v>6</v>
      </c>
      <c r="E837" t="n">
        <v>2024</v>
      </c>
      <c r="F837" s="21" t="n">
        <v>45452</v>
      </c>
      <c r="I837" t="inlineStr">
        <is>
          <t>+</t>
        </is>
      </c>
      <c r="V837" t="inlineStr">
        <is>
          <t>+</t>
        </is>
      </c>
      <c r="AB837" t="inlineStr">
        <is>
          <t>Свой профессиональный праздник **2 апреля** отмечают специалисты геологической отрасли. Представители этой профессии играют важную роль в работе горно-обогатительного производства ПАО «ММК». Каждый день они совершают новые открытия, потому что, как они шутят, любят копнуть поглубже.
В этот день хотим поделиться с вами [телесюжетом о геологах Магнитки,](https://www.youtube.com/watch?v=jr7odgKu570) которые трудятся на Агаповском месторождении известняков, и поздравить всех причастных с профессиональным праздником! Желаем дальнейшего прироста запасов, новых поисков и успехов в работе! 
@MMK_official 🔵</t>
        </is>
      </c>
      <c r="AC837" t="inlineStr">
        <is>
          <t>https://t.me/MMK_official/708</t>
        </is>
      </c>
      <c r="AD837" t="inlineStr">
        <is>
          <t>https://t.me/MMK_official</t>
        </is>
      </c>
    </row>
    <row r="838">
      <c r="B838" t="inlineStr">
        <is>
          <t>Видеоэкскурсия</t>
        </is>
      </c>
      <c r="C838" t="inlineStr">
        <is>
          <t>ММК</t>
        </is>
      </c>
      <c r="D838" t="n">
        <v>6</v>
      </c>
      <c r="E838" t="n">
        <v>2024</v>
      </c>
      <c r="F838" s="21" t="n">
        <v>45452</v>
      </c>
      <c r="I838" t="inlineStr">
        <is>
          <t>+</t>
        </is>
      </c>
      <c r="V838" t="inlineStr">
        <is>
          <t>+</t>
        </is>
      </c>
      <c r="AB838" t="inlineStr">
        <is>
          <t>**Видеоэкскурсия ММК получила награду конкурса «Лучшее корпоративное видео»**
Видеоролик о толстолистовом стане 4500 Магнитогорского металлургического комбината, созданный в рамках проекта «ММК-Тур. Виртуальные экскурсии по ММК», выиграл главный приз конкурса «Лучшее корпоративное видео-2023» в номинации «Видео корпоративных музеев, виртуальные туры и промышленный туризм». 
Ролик «Стан 4500» рассказывает об одном из самых легендарных объектов комбината, который, несмотря на «почтенный возраст» и богатую историю, и сегодня продолжает производить востребованную на рынке продукцию.
Как и другие виртуальные экскурсии Магнитки, это видео дает уникальную возможность увидеть объекты и производственные участки ММК, куда нельзя попасть в рамках традиционных экскурсий. На сегодняшний день зрителям доступны семь видеотуров по комбинату и его подразделениям, создание новых экскурсий продолжается.
@MMK_official 🔵</t>
        </is>
      </c>
      <c r="AC838" t="inlineStr">
        <is>
          <t>https://t.me/MMK_official/706</t>
        </is>
      </c>
      <c r="AD838" t="inlineStr">
        <is>
          <t>https://t.me/MMK_official</t>
        </is>
      </c>
    </row>
    <row r="839">
      <c r="B839" t="inlineStr">
        <is>
          <t>Социальные</t>
        </is>
      </c>
      <c r="C839" t="inlineStr">
        <is>
          <t>ММК</t>
        </is>
      </c>
      <c r="D839" t="n">
        <v>6</v>
      </c>
      <c r="E839" t="n">
        <v>2024</v>
      </c>
      <c r="F839" s="21" t="n">
        <v>45452</v>
      </c>
      <c r="I839" t="inlineStr">
        <is>
          <t>+</t>
        </is>
      </c>
      <c r="V839" t="inlineStr">
        <is>
          <t>+</t>
        </is>
      </c>
      <c r="AB839" t="inlineStr">
        <is>
          <t>**Социальные инвестиции ММК достигли нового рекорда**
В 2022 году вложения Группы ПАО «ММК» в благотворительность и реализацию социальных программ превысили 3,3 млрд рублей, почти 2,2 млрд из которых были направлены из бюджета ММК. Несмотря на непростую экономическую ситуацию, социальная составляющая деятельности компании не претерпела изменений, а все программы были выполнены в полном объеме.
Традиционно крупнейшим направлением социальных инвестиций Группы ПАО «ММК» является [благотворительность,](https://mmk.ru/ru/press-center/news/sotsialnye-investitsii-mmk-dostigli-novogo-rekorda/) на которую в 2022 году было выделено более 1 млрд рублей. На охрану здоровья и реализацию медицинских программ для сотрудников, а также содержание и поддержку лечебной инфраструктуры комбината и Магнитогорска было направлено 564,7 млн рублей, на компенсацию работникам стоимости санаторно-курортного лечения – 566,1 млн, а детского загородного отдыха – 68 млн. При этом продолжила развиваться инфраструктура санаториев и домов отдыха, а также детских оздоровительных центров ПАО «ММК».
В числе других направлений социальных инвестиций – развитие здорового образа жизни, популяризация спорта и физкультуры и содержание спортивных объектов; стимулирование рождаемости, поддержка материнства и многодетных семей; организация культурно-массовых мероприятий; обеспечение работников комбината горячим питанием; жилищные, молодежные, образовательные программы и др.
@MMK_official 🔵</t>
        </is>
      </c>
      <c r="AC839" t="inlineStr">
        <is>
          <t>https://t.me/MMK_official/704</t>
        </is>
      </c>
      <c r="AD839" t="inlineStr">
        <is>
          <t>https://t.me/MMK_official</t>
        </is>
      </c>
    </row>
    <row r="840">
      <c r="B840" t="inlineStr">
        <is>
          <t>Работники</t>
        </is>
      </c>
      <c r="C840" t="inlineStr">
        <is>
          <t>ММК</t>
        </is>
      </c>
      <c r="D840" t="n">
        <v>6</v>
      </c>
      <c r="E840" t="n">
        <v>2024</v>
      </c>
      <c r="F840" s="21" t="n">
        <v>45452</v>
      </c>
      <c r="I840" t="inlineStr">
        <is>
          <t>+</t>
        </is>
      </c>
      <c r="V840" t="inlineStr">
        <is>
          <t>+</t>
        </is>
      </c>
      <c r="AB840" t="inlineStr">
        <is>
          <t>**Работники ММК увеличивают число рационализаторских предложений**
ММК рассматривает рационализаторскую деятельность в качестве одного из приоритетных направлений стратегии компании. В 2022 работники комбината подали на рассмотрение экспертных комиссий 6927 идей, три четверти из которых – 5204 – были одобрены и приняты к внедрению. Это на 22,5% больше, чем в 2021 году (одобрено 4332 идеи).
Экономический эффект от уже реализованных рационализаторских предложений составил 276 млн руб., и компания выплатила их авторам около 23,2 млн руб.
Выдвигаемые рационализаторами и изобретателями Магнитки идеи развивают существующие технологии для их более эффективного использования в условиях современного производства, поэтому [реализации творческого потенциала и мотивации сотрудников к проявлению инициативы](https://mmk.ru/ru/press-center/news/ratsionalizatory-magnitki-predlagayut-vse-bolshe-idey/) к улучшениям направлено особое внимание. Для работников проводятся профессиональные конкурсы, семинары, выставки и другие мероприятия.
@MMK_official 🔵
#ММКинновации</t>
        </is>
      </c>
      <c r="AC840" t="inlineStr">
        <is>
          <t>https://t.me/MMK_official/699</t>
        </is>
      </c>
      <c r="AD840" t="inlineStr">
        <is>
          <t>https://t.me/MMK_official</t>
        </is>
      </c>
    </row>
    <row r="841">
      <c r="B841" t="inlineStr">
        <is>
          <t>Проект</t>
        </is>
      </c>
      <c r="C841" t="inlineStr">
        <is>
          <t>ММК</t>
        </is>
      </c>
      <c r="D841" t="n">
        <v>6</v>
      </c>
      <c r="E841" t="n">
        <v>2024</v>
      </c>
      <c r="F841" s="21" t="n">
        <v>45452</v>
      </c>
      <c r="I841" t="inlineStr">
        <is>
          <t>+</t>
        </is>
      </c>
      <c r="V841" t="inlineStr">
        <is>
          <t>+</t>
        </is>
      </c>
      <c r="AB841" t="inlineStr">
        <is>
          <t>**Проект ММК отмечен на премии «Серебряный лучник»**
Коммуникационная кампания к 90-летию Магнитогорского металлургического комбината получила диплом Национальной премии в области развития общественных связей «Серебряный Лучник» в номинации «Корпоративные коммуникации». 
Юбилей Магнитки стал сквозной темой и лейтмотивом всех внешних и внутренних коммуникаций ММК в 2022 году, а сама кампания объединила коммуникации через собственные и сторонние каналы, мероприятия, в том числе для работников и жителей города, а также специальные проекты и брендинг.
Отмечая круглую дату с момента основания предприятия, Управление информации, общественных связей и рекламы ПАО «ММК» продемонстрировало преемственность и последние достижения комбината в производственном потенциале, социальной и экологической работе, а также укрепило имидж Магнитки в качестве лидера российской и мировой черной металлургии.
@MMK_official 🔵</t>
        </is>
      </c>
      <c r="AC841" t="inlineStr">
        <is>
          <t>https://t.me/MMK_official/695</t>
        </is>
      </c>
      <c r="AD841" t="inlineStr">
        <is>
          <t>https://t.me/MMK_official</t>
        </is>
      </c>
    </row>
    <row r="842">
      <c r="B842" t="inlineStr">
        <is>
          <t>Проект</t>
        </is>
      </c>
      <c r="C842" t="inlineStr">
        <is>
          <t>ММК</t>
        </is>
      </c>
      <c r="D842" t="n">
        <v>6</v>
      </c>
      <c r="E842" t="n">
        <v>2024</v>
      </c>
      <c r="F842" s="21" t="n">
        <v>45452</v>
      </c>
      <c r="I842" t="inlineStr">
        <is>
          <t>+</t>
        </is>
      </c>
      <c r="V842" t="inlineStr">
        <is>
          <t>+</t>
        </is>
      </c>
      <c r="AB842" t="inlineStr">
        <is>
          <t>**Проект «Металлурги зажигают» выиграл премию Digital Communications Awards**
Этой премией с 2013 года награждают самые яркие кампании и проекты в сфере цифровых коммуникаций. В этом году экспертное [жюри признало](https://mmk.ru/ru/press-center/news/metallurgi-zazhigayut-stali-laureatom-kommunikatsionnogo-konkursa/) организованный к 90-летию ММК творческий конкурс «Металлурги зажигают» лучшим в номинации «Digital-проект и стратегии. Работодатель и бренд».
Конкурс «Металлурги зажигают» стал одним из ярких этапов празднования юбилея Магнитки. 42 команды представили свои креативные видеопоздравления комбинату. Ролики опубликовали на официальной странице ММК во «ВКонтакте», и за первый месяц с момента публикации они собрали более полумиллиона просмотров.
Жюри конкурса высоко оценило концепцию проекта ММК и отметило его ценность для внешней аудитории: ролики рассказывают о людях Магнитки, помогают лучше узнать об истории и достижениях комбината, о его структуре и отдельных цехах.
@MMK_official 🔵</t>
        </is>
      </c>
      <c r="AC842" t="inlineStr">
        <is>
          <t>https://t.me/MMK_official/688</t>
        </is>
      </c>
      <c r="AD842" t="inlineStr">
        <is>
          <t>https://t.me/MMK_official</t>
        </is>
      </c>
    </row>
    <row r="843">
      <c r="B843" t="inlineStr">
        <is>
          <t>ММК</t>
        </is>
      </c>
      <c r="C843" t="inlineStr">
        <is>
          <t>ММК</t>
        </is>
      </c>
      <c r="D843" t="n">
        <v>6</v>
      </c>
      <c r="E843" t="n">
        <v>2024</v>
      </c>
      <c r="F843" s="21" t="n">
        <v>45452</v>
      </c>
      <c r="I843" t="inlineStr">
        <is>
          <t>+</t>
        </is>
      </c>
      <c r="V843" t="inlineStr">
        <is>
          <t>+</t>
        </is>
      </c>
      <c r="AB843" t="inlineStr">
        <is>
          <t>**ММК продолжает техническое перевооружение коксохимического производства **
Главная цель [модернизации](https://mmk.ru/ru/press-center/news/v-tekushchem-godu-v-ramkakh-masshtabnogo-proekta-kompleksnoy-rekonstruktsii-v-stroy-voydut-dva-pervy/) — кардинальное снижение техногенной нагрузки на окружающую среду и выполнение экологических задач в рамках Федерального проекта «Чистый воздух». 
В текущем году ММК планирует ввести в строй два первых блока новой коксовой батареи №12. В них уже начался монтаж оборудования, смонтированы постоянный и временный газопроводы, в марте начнется разогрев огнеупорной кладки с последующей загрузкой сырьем. 
Параллельно ведутся работы и на других объектах комплекса коксовой батареи №12 – блоках углеподготовки и коксосортировке. Также в завершающей фазе находятся реконструкция цеха улавливания и переработки химических продуктов и строительство новой биохимической установки. В работах в совокупности ежесуточно принимают участие около полутора тысяч человек. 
@MMK_official 🔵
#МодернизацияММК</t>
        </is>
      </c>
      <c r="AC843" t="inlineStr">
        <is>
          <t>https://t.me/MMK_official/685</t>
        </is>
      </c>
      <c r="AD843" t="inlineStr">
        <is>
          <t>https://t.me/MMK_official</t>
        </is>
      </c>
    </row>
    <row r="844">
      <c r="B844" t="inlineStr">
        <is>
          <t>Министерство</t>
        </is>
      </c>
      <c r="C844" t="inlineStr">
        <is>
          <t>ММК</t>
        </is>
      </c>
      <c r="D844" t="n">
        <v>6</v>
      </c>
      <c r="E844" t="n">
        <v>2024</v>
      </c>
      <c r="F844" s="21" t="n">
        <v>45452</v>
      </c>
      <c r="I844" t="inlineStr">
        <is>
          <t>+</t>
        </is>
      </c>
      <c r="V844" t="inlineStr">
        <is>
          <t>+</t>
        </is>
      </c>
      <c r="AB844" t="inlineStr">
        <is>
          <t>**Министерство образования наградило Магнитогорский металлургический комбинат за профориентационную программу для детей 10-17 лет 
**Если раньше профориентация ассоциировалась со старшеклассниками и студентами, то в наши дни она охватывает и более юных ребят. Помимо двух детских туристических маршрутов по комбинату, у ММК существует программа на базе Детского оздоровительно-образовательного комплекса. Она проходит в детских лагерях Магнитки «Уральские зори» и «Горное ущелье» во время летних каникул и позволяет участникам узнавать в деталях о современных и самых востребованных профессиях. 
Эта программа ММК по детской профориентации («Выездные интерактивные мастер-классы «Моя судьба — Магнитка: профессия металлург» для детей 10-17 лет, отдыхающих в детских оздоровительных лагерях») получила дипломом 1 степени всероссийского конкурса Минобрнауки РФ в номинации «Инновационные формы и инструменты профориентационной работы с детьми».
@MMK_official 🔵</t>
        </is>
      </c>
      <c r="AC844" t="inlineStr">
        <is>
          <t>https://t.me/MMK_official/679</t>
        </is>
      </c>
      <c r="AD844" t="inlineStr">
        <is>
          <t>https://t.me/MMK_official</t>
        </is>
      </c>
    </row>
    <row r="845">
      <c r="B845" t="inlineStr">
        <is>
          <t>8 февраля — День российской науки, и мы поздравляем всех причастных</t>
        </is>
      </c>
      <c r="C845" t="inlineStr">
        <is>
          <t>ММК</t>
        </is>
      </c>
      <c r="D845" t="n">
        <v>6</v>
      </c>
      <c r="E845" t="n">
        <v>2024</v>
      </c>
      <c r="F845" s="21" t="n">
        <v>45452</v>
      </c>
      <c r="I845" t="inlineStr">
        <is>
          <t>+</t>
        </is>
      </c>
      <c r="V845" t="inlineStr">
        <is>
          <t>+</t>
        </is>
      </c>
      <c r="AB845" t="inlineStr">
        <is>
          <t>**8 февраля — День российской науки, и мы поздравляем всех причастных!🔬
**Магнитка активно участвует в научной деятельности и помогает развитию науки в нашей стране. 
🔹Специалисты ММК и научно-технического центра компании участвуют в научно-технических конференциях. Ежегодно компания проводит под руководством начальника НТЦ ММК Андрея Картунова конференцию молодых специалистов. В 2022 году участники выступали с докладами в 11 секциях — аглодоменной, коксохимической, металлургической, прокатной, энергетической, транспорта и логистики, аналитической и др. 
🔹Магнитка сотрудничает с ЦНИИчермет им. И.П. Бардина, МГТУ им. Носова и другими научными и исследовательскими организациями в рамках совместной разработки новых металлургических материалов и сплавов, а также модернизации производственных мощностей.
🔹В прошлом декабре коллектив ученых и специалистов под руководством гендиректора ММК Павла Шиляева получил премию Правительства РФ в области науки и техники за разработку, цифровизацию и внедрение комплексных научно-технических решений по производству стального проката нового поколения. 
@MMK_official 🔵 @nmstu_live @chermet_official</t>
        </is>
      </c>
      <c r="AC845" t="inlineStr">
        <is>
          <t>https://t.me/MMK_official/678</t>
        </is>
      </c>
      <c r="AD845" t="inlineStr">
        <is>
          <t>https://t.me/MMK_official</t>
        </is>
      </c>
    </row>
    <row r="846">
      <c r="B846" t="inlineStr">
        <is>
          <t>Индустриальный</t>
        </is>
      </c>
      <c r="C846" t="inlineStr">
        <is>
          <t>ММК</t>
        </is>
      </c>
      <c r="D846" t="n">
        <v>6</v>
      </c>
      <c r="E846" t="n">
        <v>2024</v>
      </c>
      <c r="F846" s="21" t="n">
        <v>45452</v>
      </c>
      <c r="I846" t="inlineStr">
        <is>
          <t>+</t>
        </is>
      </c>
      <c r="V846" t="inlineStr">
        <is>
          <t>+</t>
        </is>
      </c>
      <c r="AB846" t="inlineStr">
        <is>
          <t>**Индустриальный парк ММК: итоги 2022 года
**Предыдущий год ознаменовался ростом операционных показателей [Индустриального парка ММК](https://t.me/MMK_Industrial_Park) и его резидентов, производящих продукцию для системообразующих предприятий из разных отраслей промышленности. Объем отгрузок прибавил за год 38% и составил более 5 млрд руб., инвестиции резидентов выросли более чем в 2,5 раза и достигли 667 млн руб.
За шесть лет работы парка совокупный объем инвестиций резидентов в собственное развитие превысил 1,5 млрд руб. В парке работают уже 42 компании, которые создали более 1000 рабочих мест. Площадка, предлагающая развитую промышленную инфраструктуру и привлекательную систему налоговых льгот, заполнена на 83%. 
В национальном отраслевом рейтинге Индустриальный парк ММК — лидер в Уральском федеральном округе и обладатель «серебра» в своей категории по всей России.
@MMK_official 🔵
#ИндустриальныйпаркММК</t>
        </is>
      </c>
      <c r="AC846" t="inlineStr">
        <is>
          <t>https://t.me/MMK_official/677</t>
        </is>
      </c>
      <c r="AD846" t="inlineStr">
        <is>
          <t>https://t.me/MMK_official</t>
        </is>
      </c>
    </row>
    <row r="847">
      <c r="B847" t="inlineStr">
        <is>
          <t>2022</t>
        </is>
      </c>
      <c r="C847" t="inlineStr">
        <is>
          <t>ММК</t>
        </is>
      </c>
      <c r="D847" t="n">
        <v>6</v>
      </c>
      <c r="E847" t="n">
        <v>2024</v>
      </c>
      <c r="F847" s="21" t="n">
        <v>45452</v>
      </c>
      <c r="I847" t="inlineStr">
        <is>
          <t>+</t>
        </is>
      </c>
      <c r="V847" t="inlineStr">
        <is>
          <t>+</t>
        </is>
      </c>
      <c r="AB847" t="inlineStr">
        <is>
          <t>**2022 год стал рекордным для ММК по числу посетителей: производственную площадку комбината посетили 11 320 человек — в полтора раза больше, чем в допандемийном 2019 году
**Росту турпотока способствовало снятие противоэпидемических ограничений и значительное расширение маршрутов: сегодня гостям доступны семь вариантов — два детских и пять взрослых, включая маршрут, адаптированный для людей с ограниченными возможностями.
Кроме того, в прошлом году совместно с Агентством стратегических инициатив и правительством Челябинской области Магнитка запустила в работу первый в России центр компетенций по развитию промышленного туризма для подготовки специализированных гидов-экскурсоводов и обмена опытом в сфере промтуризма.
Выбрать интересный маршрут и узнать всё о том, как своими глазами увидеть работу металлургического гиганта, можно на сайте [mmk-tour.ru](https://mmk-tour.ru/).
@MMK_official 🔵 @ASI_RU
#ММКТур</t>
        </is>
      </c>
      <c r="AC847" t="inlineStr">
        <is>
          <t>https://t.me/MMK_official/676</t>
        </is>
      </c>
      <c r="AD847" t="inlineStr">
        <is>
          <t>https://t.me/MMK_official</t>
        </is>
      </c>
    </row>
    <row r="848">
      <c r="B848" t="inlineStr">
        <is>
          <t>IT-проект</t>
        </is>
      </c>
      <c r="C848" t="inlineStr">
        <is>
          <t>ММК</t>
        </is>
      </c>
      <c r="D848" t="n">
        <v>6</v>
      </c>
      <c r="E848" t="n">
        <v>2024</v>
      </c>
      <c r="F848" s="21" t="n">
        <v>45452</v>
      </c>
      <c r="I848" t="inlineStr">
        <is>
          <t>+</t>
        </is>
      </c>
      <c r="V848" t="inlineStr">
        <is>
          <t>+</t>
        </is>
      </c>
      <c r="AB848" t="inlineStr">
        <is>
          <t>IT-проект «Цифровой двойник и моделирование процесса закупок на основе технологии Process Mining», реализованный на ММК в 2022 году, **стал победителем конкурса «Проект года» **профессионального сообщества Global CIO в номинации «**Лучший проект моделирования бизнес-процессов в промышленности с применением отечественных технологий**»🥇👏
__Это первое в металлургической отрасли России комплексное решение для сквозного управления, мониторинга и оптимизации процесса снабжения на базе технологической платформы Process Mining, использующее имитационное моделирование и NLP-анализ. Его цель – оптимизация использования складских запасов, снижение продолжительности цикла снабжения и сокращение трудозатрат на обеспечение заявок. Цифровая модель на основе реальных данных дает возможность наблюдать за процессом, находить в нем «узкие места», вносить изменения и тут же контролировать результат.__
[Проект](https://mmk.ru/ru/press-center/news/it-proekt-mmk-pobedil-v-konkurse-global-cio/) был создан при участии ЦТР «Некст» (дочерняя структура ММК) и стал очередным примером успешного импортозамещения на комбинате🔵
@MMK_Official #MMKIT</t>
        </is>
      </c>
      <c r="AC848" t="inlineStr">
        <is>
          <t>https://t.me/MMK_official/675</t>
        </is>
      </c>
      <c r="AD848" t="inlineStr">
        <is>
          <t>https://t.me/MMK_official</t>
        </is>
      </c>
    </row>
    <row r="849">
      <c r="B849" t="inlineStr">
        <is>
          <t>Как</t>
        </is>
      </c>
      <c r="C849" t="inlineStr">
        <is>
          <t>ММК</t>
        </is>
      </c>
      <c r="D849" t="n">
        <v>6</v>
      </c>
      <c r="E849" t="n">
        <v>2024</v>
      </c>
      <c r="F849" s="21" t="n">
        <v>45452</v>
      </c>
      <c r="I849" t="inlineStr">
        <is>
          <t>+</t>
        </is>
      </c>
      <c r="V849" t="inlineStr">
        <is>
          <t>+</t>
        </is>
      </c>
      <c r="AB849" t="inlineStr">
        <is>
          <t>**Как продвигается работа над новыми объектами парка «Притяжение» 
**Председатель совета директоров ПАО «ММК», инициатор проекта Виктор Рашников посетил площадку и высоко оценил ход строительных работ. Вторая очередь парка «Притяжение» — это 90 Га новой территории. Ее откроют в Магнитогорске уже в июле ко Дню металлурга; в числе самых интересных объектов — видовой холм и Большое озеро.
Видовой холм поднялся на высоту 36 м над уровнем парка. Сейчас специалисты укрепляют его и укладывают многофункциональное покрытие для занятий спортом. Отчетливые очертания приобретает и Большое озеро: отстраивается набережная, заложены основания видового моста и сцены, которая будет принимать ключевые мероприятия между главным бульваром и водной гладью. Также продолжается строительство экотропы.
Параллельно готовят объекты третьей очереди «Притяжения»: стройка начнется с детского крытого центра развлечений, океанариума с оранжереей и северной входной группы с каскадным фонтаном.
Тем временем жители города и гости Магнитогорска уже наслаждаются в «Притяжении» всевозможными развлечениями, включая открытый каток, ледяной городок, горки и детские площадки. Работает прокат спортивного инвентаря и фудмолл, проходят разнообразные мероприятия — от мастер-классов и живых выступлений артистов до детских праздников.
@MMK_official 🔵
#Притяжение</t>
        </is>
      </c>
      <c r="AC849" t="inlineStr">
        <is>
          <t>https://t.me/MMK_official/674</t>
        </is>
      </c>
      <c r="AD849" t="inlineStr">
        <is>
          <t>https://t.me/MMK_official</t>
        </is>
      </c>
    </row>
    <row r="850">
      <c r="B850" t="inlineStr">
        <is>
          <t>Маркетплейс</t>
        </is>
      </c>
      <c r="C850" t="inlineStr">
        <is>
          <t>ММК</t>
        </is>
      </c>
      <c r="D850" t="n">
        <v>6</v>
      </c>
      <c r="E850" t="n">
        <v>2024</v>
      </c>
      <c r="F850" s="21" t="n">
        <v>45452</v>
      </c>
      <c r="I850" t="inlineStr">
        <is>
          <t>+</t>
        </is>
      </c>
      <c r="V850" t="inlineStr">
        <is>
          <t>+</t>
        </is>
      </c>
      <c r="AB850" t="inlineStr">
        <is>
          <t>**Маркетплейс ММК — лауреат престижного IT-конкурса Global CIO 
**[Онлайн-магазин Магнитки](https://market.mmk.ru/) стал победителем конкурса «Проект года», который уже в 11-й раз проводит сообщество лидеров цифровой трансформации Global CIO. Наш маркетплейс выиграл в номинации «Лучшее отраслевое решение» в категории «Металлургия/непрерывное производство/горная промышленность». Среди прочего эксперты отметили несколько достоинств площадки:
🔹 структура каталога дает полное представление о каждом товаре за счет удобной иерархии номенклатуры;
🔹 поисковая строка сопровождается динамической подсказкой и числом запросов по той или иной позиции;
🔹 пользовательский путь упрощен за счет геозависимых характеристик контента и проработанных сценариев покупки;
🔹 при регистрации на площадке пользователи могут выбрать статус физ- или юрлица, причем во втором случае доступ в личный кабинет может быть оформлен сразу для нескольких человек. 
📈 Развитие маркетплейса позволило Магнитке сократить цепочку между производителем и конечным потребителем,  тем самым сделав покупки более выгодными. Покупатели могут воспользоваться несколькими сценариями быстрого заказа, выбрать варианты доставки в зависимости от склада и типа продукции с автоматическим расчетом стоимости. Все это обеспечило двукратный рост продаж в 2022 году по сравнению с предыдущим годом. 
🏆 Ранее MMK Market [выиграл](https://t.me/MMK_official/458) в конкурсе «Лучший интернет-проект среди металлургических и металлоторговых компаний России и стран СНГ» журнала «Металлоснабжение и сбыт» в номинациях «Мобильность» и «E-commerce».
@MMK_official
#маркетплейсММК #MMKIT</t>
        </is>
      </c>
      <c r="AC850" t="inlineStr">
        <is>
          <t>https://t.me/MMK_official/671</t>
        </is>
      </c>
      <c r="AD850" t="inlineStr">
        <is>
          <t>https://t.me/MMK_official</t>
        </is>
      </c>
    </row>
    <row r="851">
      <c r="B851" t="inlineStr">
        <is>
          <t>Горнолыжные</t>
        </is>
      </c>
      <c r="C851" t="inlineStr">
        <is>
          <t>ММК</t>
        </is>
      </c>
      <c r="D851" t="n">
        <v>6</v>
      </c>
      <c r="E851" t="n">
        <v>2024</v>
      </c>
      <c r="F851" s="21" t="n">
        <v>45452</v>
      </c>
      <c r="I851" t="inlineStr">
        <is>
          <t>+</t>
        </is>
      </c>
      <c r="V851" t="inlineStr">
        <is>
          <t>+</t>
        </is>
      </c>
      <c r="AB851" t="inlineStr">
        <is>
          <t>**Горнолыжные центры ММК «Абзаково» и «Банное» выиграли совместную награду в конкурсе «Лидеры туриндустрии Башкортостана 2022»** 🌲🌊
В конкурсе участвовали региональные туроператоры, представители гостиничного бизнеса, глэмпингов и санаториев, а также гиды и экскурсоводы. Объекты ПАО «ММК» победили в номинации «Лучший горнолыжный центр в Республике Башкортостан». 
Горнолыжные центры Магнитки регулярно принимают престижные соревнования — от этапов Кубка мира до национальных и региональных стартов. «Абзаково» и «Банное» — популярные места отдыха и занятий спортом, где собираются не только жители близлежащих регионов, но и любители горнолыжного спорта со всей страны ⛷🏂
@MMK_official</t>
        </is>
      </c>
      <c r="AC851" t="inlineStr">
        <is>
          <t>https://t.me/MMK_official/670</t>
        </is>
      </c>
      <c r="AD851" t="inlineStr">
        <is>
          <t>https://t.me/MMK_official</t>
        </is>
      </c>
    </row>
    <row r="852">
      <c r="B852" t="inlineStr">
        <is>
          <t>Компания выполнила все заявленные обязательства и поддержала детские, социальные, культурные и спортивные учреждения и проекты, развитие коммунального сектора, а также оказала материальную помощь общественному фонду «Шахтерская память им</t>
        </is>
      </c>
      <c r="C852" t="inlineStr">
        <is>
          <t>ММК</t>
        </is>
      </c>
      <c r="D852" t="n">
        <v>6</v>
      </c>
      <c r="E852" t="n">
        <v>2024</v>
      </c>
      <c r="F852" s="21" t="n">
        <v>45452</v>
      </c>
      <c r="I852" t="inlineStr">
        <is>
          <t>+</t>
        </is>
      </c>
      <c r="V852" t="inlineStr">
        <is>
          <t>+</t>
        </is>
      </c>
      <c r="AB852" t="inlineStr">
        <is>
          <t>Компания выполнила все заявленные обязательства и поддержала детские, социальные, культурные и спортивные учреждения и проекты, развитие коммунального сектора, а также оказала материальную помощь общественному фонду «Шахтерская память им. В.П. Романова». 
Общий объем социальных инвестиций «ММК-УГОЛЬ» в рамках соглашения с правительством Кузбасса в развитие территорий Кемеровской области в 2022 году составил 43 млн рублей. Еще 60 млн рублей компания вложила в развитие Беловского городского округа.
«__ММК-УГОЛЬ» показывает постоянный рост и развитие, что тоже очень важно для нашего округа__, — сказал глава Беловского городского округа Алексей Курносов. — __При этом компания увеличивает из года в год объем социальных инвестиций в благоустройство, поддержку социальных сфер города__». Объекты для благоустройства выбираются во время встреч с горожанами. Компания также уделяет большое внимание созданию комфортных условий для своих работников.
@MMK_official 🔵</t>
        </is>
      </c>
      <c r="AC852" t="inlineStr">
        <is>
          <t>https://t.me/MMK_official/668</t>
        </is>
      </c>
      <c r="AD852" t="inlineStr">
        <is>
          <t>https://t.me/MMK_official</t>
        </is>
      </c>
    </row>
    <row r="853">
      <c r="B853" t="inlineStr">
        <is>
          <t>ММК</t>
        </is>
      </c>
      <c r="C853" t="inlineStr">
        <is>
          <t>ММК</t>
        </is>
      </c>
      <c r="D853" t="n">
        <v>6</v>
      </c>
      <c r="E853" t="n">
        <v>2024</v>
      </c>
      <c r="F853" s="21" t="n">
        <v>45452</v>
      </c>
      <c r="I853" t="inlineStr">
        <is>
          <t>+</t>
        </is>
      </c>
      <c r="V853" t="inlineStr">
        <is>
          <t>+</t>
        </is>
      </c>
      <c r="AB853" t="inlineStr">
        <is>
          <t>**ММК успешно заменил Zoom и Skype российской системой видеоконференцсвязи TrueConf Enterprise
**Более 7 тысяч сотрудников Группы ПАО «ММК» используют видеоконференцсвязь для эффективной работы. Они проводят более 1500 онлайн-встреч в месяц для решения экономических, производственных, логистических и других задач. Это рабочие совещания и собрания, вебинары, презентации, онлайн-переговоры с госструктурами и заказчиками, официальные онлайн-мероприятия как внутри предприятия, так и публичные конференции с приглашенными гостями.
Отечественное ВКС-решение объединило сотрудников в 60 обществах компании на территории России и за рубежом. Система предоставляет защищенное облако видеоконференцсвязи, которое работает в периметре предприятия и полностью контролируется специалистами Магнитки. Для оповещения о запланированных видеоконференциях и других важных мероприятиях ММК интегрирует систему с корпоративной почтовой службой, а также подключит телефонию, что позволит принимать участие в конференциях и совершать звонки непосредственно с мобильных и стационарных телефонов.
@MMK_official 🔵 @true_trueconf
#MMKIT #ММКтехнологии</t>
        </is>
      </c>
      <c r="AC853" t="inlineStr">
        <is>
          <t>https://t.me/MMK_official/665</t>
        </is>
      </c>
      <c r="AD853" t="inlineStr">
        <is>
          <t>https://t.me/MMK_official</t>
        </is>
      </c>
    </row>
    <row r="854">
      <c r="B854" t="inlineStr">
        <is>
          <t>Руководство Магнитки подвело итоги цифрового развития комбината и отметило наградами лучшие проекты и ключевых участников Стратегии цифровизации компании на II конференции «ММК на пути цифровизации»</t>
        </is>
      </c>
      <c r="C854" t="inlineStr">
        <is>
          <t>ММК</t>
        </is>
      </c>
      <c r="D854" t="n">
        <v>6</v>
      </c>
      <c r="E854" t="n">
        <v>2024</v>
      </c>
      <c r="F854" s="21" t="n">
        <v>45452</v>
      </c>
      <c r="I854" t="inlineStr">
        <is>
          <t>+</t>
        </is>
      </c>
      <c r="V854" t="inlineStr">
        <is>
          <t>+</t>
        </is>
      </c>
      <c r="AB854" t="inlineStr">
        <is>
          <t>**Руководство Магнитки подвело итоги цифрового развития комбината и отметило наградами лучшие проекты и ключевых участников Стратегии цифровизации компании на II конференции «ММК на пути цифровизации». 
**С 2020 года специалисты [реализовали](https://mmk.ru/ru/press-center/news/mmk-opredelil-pobediteley-tsifrovogo-olimpa/) 70 цифровых проектов в различных подразделениях, еще 197 в разработке. Они обеспечивают улучшение качества продукции, рост производительности труда и повышение безопасности работников, позволяют решать задачи по моделированию и прогнозированию технологических и бизнес-процессов. Например, в 2022 году благодаря автоматизированной системе оперативно-календарного планирования производства показатель OTIF (своевременности и полноты исполнения поставки) достиг на ММК 85% — максимального уровня среди металлургических предприятий России.
Победители первой корпоративной премии «Цифровой Олимп 2022»:
• «Цифровой проект года» — «Система оптимизации обрези на стане 2000 горячей прокатки листопрокатного цеха №10»; 
• «Цифровая идея года» — «Система слежения за шлаковыми чашами в доменном цехе»; 
• «Цифровая инициатива года» — «Система динамического управления технологическими рисками».
Также были названы победители в шести персональных номинациях, а Магнитогорский государственный технический университет имени Г.И. Носова получил награду за активное участие и плодотворное сотрудничество в реализации Стратегии цифровизации ММК.
@MMK_official 🔵 @nmstu_live
#ММКтехнологии #ММКкачество #ММКIT</t>
        </is>
      </c>
      <c r="AC854" t="inlineStr">
        <is>
          <t>https://t.me/MMK_official/663</t>
        </is>
      </c>
      <c r="AD854" t="inlineStr">
        <is>
          <t>https://t.me/MMK_official</t>
        </is>
      </c>
    </row>
    <row r="855">
      <c r="B855" t="inlineStr">
        <is>
          <t>ММК</t>
        </is>
      </c>
      <c r="C855" t="inlineStr">
        <is>
          <t>ММК</t>
        </is>
      </c>
      <c r="D855" t="n">
        <v>6</v>
      </c>
      <c r="E855" t="n">
        <v>2024</v>
      </c>
      <c r="F855" s="21" t="n">
        <v>45452</v>
      </c>
      <c r="H855" t="inlineStr">
        <is>
          <t>+</t>
        </is>
      </c>
      <c r="I855" t="inlineStr">
        <is>
          <t>+</t>
        </is>
      </c>
      <c r="J855" t="inlineStr">
        <is>
          <t>+</t>
        </is>
      </c>
      <c r="L855" t="inlineStr">
        <is>
          <t>+</t>
        </is>
      </c>
      <c r="O855" t="inlineStr">
        <is>
          <t>+</t>
        </is>
      </c>
      <c r="P855" t="inlineStr">
        <is>
          <t>+</t>
        </is>
      </c>
      <c r="S855" t="inlineStr">
        <is>
          <t>+</t>
        </is>
      </c>
      <c r="U855" t="inlineStr">
        <is>
          <t>+</t>
        </is>
      </c>
      <c r="V855" t="inlineStr">
        <is>
          <t>+</t>
        </is>
      </c>
      <c r="W855" t="inlineStr">
        <is>
          <t>+</t>
        </is>
      </c>
      <c r="Y855" t="inlineStr">
        <is>
          <t>+</t>
        </is>
      </c>
      <c r="Z855" t="inlineStr">
        <is>
          <t>+</t>
        </is>
      </c>
      <c r="AA855" t="inlineStr">
        <is>
          <t>+</t>
        </is>
      </c>
      <c r="AB855" t="inlineStr">
        <is>
          <t>**ММК запустил корпоративный аналитический портал
**Новая информационная система с удобной навигацией объединяет более 200 различных показателей (от запасов сырья на складах до социальных проектов, экологического мониторинга и коммерческого блока) и предоставляет пользователям наглядные инструменты анализа как оперативных, так и более долгосрочных данных для планирования и управления бизнес-процессами Группы ПАО «ММК». 
Портал обновляется в режиме 24/7 на основе материалов из корпоративного хранилища данных, собирающего сведения из всех информационных систем компании. В создании портала, пользоваться которым можно с любых устройств, участвовали бизнес-аналитики из структурных подразделений Магнитки и команда IT-экспертов «ММК-Информсервис». 
@MMK_official 🔵
#ММКIT</t>
        </is>
      </c>
      <c r="AC855" t="inlineStr">
        <is>
          <t>https://t.me/MMK_official/658</t>
        </is>
      </c>
      <c r="AD855" t="inlineStr">
        <is>
          <t>https://t.me/MMK_official</t>
        </is>
      </c>
    </row>
    <row r="856">
      <c r="B856" t="inlineStr">
        <is>
          <t>ММК</t>
        </is>
      </c>
      <c r="C856" t="inlineStr">
        <is>
          <t>ММК</t>
        </is>
      </c>
      <c r="D856" t="n">
        <v>6</v>
      </c>
      <c r="E856" t="n">
        <v>2024</v>
      </c>
      <c r="F856" s="21" t="n">
        <v>45452</v>
      </c>
      <c r="I856" t="inlineStr">
        <is>
          <t>+</t>
        </is>
      </c>
      <c r="V856" t="inlineStr">
        <is>
          <t>+</t>
        </is>
      </c>
      <c r="AB856" t="inlineStr">
        <is>
          <t>**ММК занял шестое место в рейтинге WWF** 🌱
ММК улучшил позиции в разделах «Экологический менеджмент» и «Воздействие на окружающую среду» открытости экологической информации горнодобывающих и металлургических компаний, составленном Всемирным фондом дикой природы при участии Программы ООН по окружающей среде и АКРА РМ.
В этому году в общем рейтинге участвовали 39 компаний. Магнитка набрала 1,616 баллов, почти в двое превысив средний результат. Независимая оценка экспертов и профессионального рейтингового агентства подтверждает значительные усилия компании по снижению негативного воздействия на окружающую среду и восстановлению природы на территориях своего присутствия.
@MMK_official 
#ММКэкология</t>
        </is>
      </c>
      <c r="AC856" t="inlineStr">
        <is>
          <t>https://t.me/MMK_official/657</t>
        </is>
      </c>
      <c r="AD856" t="inlineStr">
        <is>
          <t>https://t.me/MMK_official</t>
        </is>
      </c>
    </row>
    <row r="857">
      <c r="B857" t="inlineStr">
        <is>
          <t>ММК</t>
        </is>
      </c>
      <c r="C857" t="inlineStr">
        <is>
          <t>ММК</t>
        </is>
      </c>
      <c r="D857" t="n">
        <v>6</v>
      </c>
      <c r="E857" t="n">
        <v>2024</v>
      </c>
      <c r="F857" s="21" t="n">
        <v>45452</v>
      </c>
      <c r="I857" t="inlineStr">
        <is>
          <t>+</t>
        </is>
      </c>
      <c r="V857" t="inlineStr">
        <is>
          <t>+</t>
        </is>
      </c>
      <c r="AB857" t="inlineStr">
        <is>
          <t>**ММК улучшает позиции в ESG-рэнкинге российских компаний
**Магнитка поднялась сразу на 13 позиций в рэнкинге устойчивого развития журнала «Эксперт» за 2022 год и вошла в десятку лучших российских компаний, заняв 8 место. Кроме того, ММК стал лидером в блоке «социальная политика и персонал», набрав максимальный балл среди всех участников рейтинга. 
«__Оставаясь градообразующим предприятием, ММК создает максимальные возможности для развития собственных сотрудников и активно поддерживает корпоративными проектами и совместными программами самые разные группы жителей Магнитогорска. Мы стремимся постоянно развивать инфраструктуру города, сокращать наше воздействие на окружающую среду и улучшать качество жизни магнитогорцев. Это важная часть нашей работы, которая, как нам кажется, находит закономерное отражение в экспертном признании__», — сказал генеральный директор ПАО «ММК Павел Шиляев, комментируя результаты рэнкинга.
@MMK_official</t>
        </is>
      </c>
      <c r="AC857" t="inlineStr">
        <is>
          <t>https://t.me/MMK_official/655</t>
        </is>
      </c>
      <c r="AD857" t="inlineStr">
        <is>
          <t>https://t.me/MMK_official</t>
        </is>
      </c>
    </row>
    <row r="858">
      <c r="B858" t="inlineStr">
        <is>
          <t>У Магнитки появятся VR-тренажеры для отработки действий в случае возникновения ЧС 🤖 Их разработал МГТУ им</t>
        </is>
      </c>
      <c r="C858" t="inlineStr">
        <is>
          <t>ММК</t>
        </is>
      </c>
      <c r="D858" t="n">
        <v>6</v>
      </c>
      <c r="E858" t="n">
        <v>2024</v>
      </c>
      <c r="F858" s="21" t="n">
        <v>45452</v>
      </c>
      <c r="I858" t="inlineStr">
        <is>
          <t>+</t>
        </is>
      </c>
      <c r="V858" t="inlineStr">
        <is>
          <t>+</t>
        </is>
      </c>
      <c r="AB858" t="inlineStr">
        <is>
          <t>**У Магнитки появятся VR-тренажеры для отработки действий в случае возникновения ЧС 🤖 Их разработал МГТУ им. Г.И. Носова 
**VR-тренажеры созданы для четырех объектов комбината: центральной электростанции, электросталеплавильного цеха, кислородно-конверторного цеха и коксового цеха. Трехмерная виртуальная среда, построенная с помощью высокоточного лазерного сканирования реальных объектов, полностью дублирует помещения цехов, включая звуковую среду.
Тренажеры работают в двух режимах — обучения и экзамена. В первом случае процесс сопровождается подсказками, а в режиме экзамена обучающийся действует самостоятельно. Все события в виртуальной среде соответствуют физическим планам по локализации и ликвидации последствий ЧС. Тренажером можно управлять через приложение на обычном компьютере с помощью мыши и клавиатуры или с помощью VR-шлема и контроллеров с погружением в виртуальную реальность. 
@MMK_official @nmstu_live
#ММКтехнологии</t>
        </is>
      </c>
      <c r="AC858" t="inlineStr">
        <is>
          <t>https://t.me/MMK_official/653</t>
        </is>
      </c>
      <c r="AD858" t="inlineStr">
        <is>
          <t>https://t.me/MMK_official</t>
        </is>
      </c>
    </row>
    <row r="859">
      <c r="B859" t="inlineStr">
        <is>
          <t>ММК</t>
        </is>
      </c>
      <c r="C859" t="inlineStr">
        <is>
          <t>ММК</t>
        </is>
      </c>
      <c r="D859" t="n">
        <v>6</v>
      </c>
      <c r="E859" t="n">
        <v>2024</v>
      </c>
      <c r="F859" s="21" t="n">
        <v>45452</v>
      </c>
      <c r="I859" t="inlineStr">
        <is>
          <t>+</t>
        </is>
      </c>
      <c r="V859" t="inlineStr">
        <is>
          <t>+</t>
        </is>
      </c>
      <c r="AB859" t="inlineStr">
        <is>
          <t>**ММК — в финале премии «Компания будущего» в номинации «Экология» 🌱 
**Экспертное жюри сделало выбор, теперь решаете вы! Открытое голосование доступно на сайте премии до 14 декабря включительно. Поддержать Магнитку и проголосовать можно по ссылке: https://company-future.ko.ru/ecology
Ранее ММК победил в номинации «ESG-практики» национальной премии «Приоритет-2022» за реализацию экопрограммы и управление климатическими рисками. 
@MMK_official 🔵
#ММКэкология</t>
        </is>
      </c>
      <c r="AC859" t="inlineStr">
        <is>
          <t>https://t.me/MMK_official/650</t>
        </is>
      </c>
      <c r="AD859" t="inlineStr">
        <is>
          <t>https://t.me/MMK_official</t>
        </is>
      </c>
    </row>
    <row r="860">
      <c r="B860" t="inlineStr">
        <is>
          <t>ММК</t>
        </is>
      </c>
      <c r="C860" t="inlineStr">
        <is>
          <t>ММК</t>
        </is>
      </c>
      <c r="D860" t="n">
        <v>6</v>
      </c>
      <c r="E860" t="n">
        <v>2024</v>
      </c>
      <c r="F860" s="21" t="n">
        <v>45452</v>
      </c>
      <c r="I860" t="inlineStr">
        <is>
          <t>+</t>
        </is>
      </c>
      <c r="V860" t="inlineStr">
        <is>
          <t>+</t>
        </is>
      </c>
      <c r="AB860" t="inlineStr">
        <is>
          <t>**ММК испытывает самый мощный в России железнодорожный кран **🏗
Современную большегрузную технику разработали отечественные специалисты. Она поступила в управление подготовки производства комбината в рамках программы импортозамещения.
«__Новый кран ФМ-150У назван в честь двух Фёдоров Михайловичей — писателя Достоевского в связи с его 200-летием и почётного железнодорожника, создателя этой машины Фёдора Корытко__», — рассказал машинист крана УПП ПАО «ММК» Сергей Аксёнов. «__Когда пришёл первый кран, мы, поработав, составили список необходимых дополнений и изменений, изготовители учли наши пожелания и собрали кран, заточенный именно под работу на ММК__», — добавил Аксёнов.
Преимущество новой отечественной техники — схема, объединяющая гидравлику и электронику. Она обеспечивает защиту от чрезмерных нагрузок, за счёт чего увеличивается срок службы. У машины также есть телескопическая стрела овоидного сечения — более прочная и надёжная, чем традиционная.
Фактическая грузоподъёмность крана — 200 тонн, что делает его самой мощной в России стреловой железнодорожной моделью. Перевод крана из транспортного положения в рабочее требует около получаса, тогда как у немецких моделей на это уходит вдвое больше времени.
@MMK_official 🔵
#ММКтехнологии</t>
        </is>
      </c>
      <c r="AC860" t="inlineStr">
        <is>
          <t>https://t.me/MMK_official/649</t>
        </is>
      </c>
      <c r="AD860" t="inlineStr">
        <is>
          <t>https://t.me/MMK_official</t>
        </is>
      </c>
    </row>
    <row r="861">
      <c r="B861" t="inlineStr">
        <is>
          <t>Коксохимики</t>
        </is>
      </c>
      <c r="C861" t="inlineStr">
        <is>
          <t>ММК</t>
        </is>
      </c>
      <c r="D861" t="n">
        <v>6</v>
      </c>
      <c r="E861" t="n">
        <v>2024</v>
      </c>
      <c r="F861" s="21" t="n">
        <v>45452</v>
      </c>
      <c r="I861" t="inlineStr">
        <is>
          <t>+</t>
        </is>
      </c>
      <c r="V861" t="inlineStr">
        <is>
          <t>+</t>
        </is>
      </c>
      <c r="AB861" t="inlineStr">
        <is>
          <t>**Коксохимики обменяются опытом в Магнитке**🤝
6 декабря на ММК [начинает](https://mmk.ru/ru/press-center/news/koksokhimiki-obmenyayutsya-opytom-v-magnitke/) работу первый этап межзаводской школы по обмену опытом в коксохимическом производстве. Ее участниками стали около 60 человек, представляющих как коксохимические подразделения крупнейших металлургических холдингов страны, так и специализированные коксохимические предприятия, а также сервисные компании, занимающихся обслуживанием коксовых батарей и других агрегатов КХП. Всего в Магнитке ждут представителей более 25 компаний, включая [Мечел](https://t.me/paomechel), [НЛМК](https://t.me/nlmk_official), [Северсталь](https://t.me/severstal), [ЕВРАЗ](https://t.me/evrazcom), «Губахинский кокс», «Московский коксогазовый завод» и другие🏭
Первый день школы будет посвящен обсуждению актуальных вопросов, связанных с эксплуатацией коксовых батарей, их ремонтом, а также с огнеупорными материалами для коксовых агрегатов. На второй день запланировано знакомство участников с производственными цехами коксохимического производства ПАО «ММК» – крупнейшего в металлургической отрасли России. 
@MMK_official 🔵 
#ММКкомпетенции</t>
        </is>
      </c>
      <c r="AC861" t="inlineStr">
        <is>
          <t>https://t.me/MMK_official/648</t>
        </is>
      </c>
      <c r="AD861" t="inlineStr">
        <is>
          <t>https://t.me/MMK_official</t>
        </is>
      </c>
    </row>
    <row r="862">
      <c r="B862" t="inlineStr">
        <is>
          <t>⛷🏂Построенный ММК горнолыжный курорт «[Абзаково](https://t</t>
        </is>
      </c>
      <c r="C862" t="inlineStr">
        <is>
          <t>ММК</t>
        </is>
      </c>
      <c r="D862" t="n">
        <v>6</v>
      </c>
      <c r="E862" t="n">
        <v>2024</v>
      </c>
      <c r="F862" s="21" t="n">
        <v>45452</v>
      </c>
      <c r="I862" t="inlineStr">
        <is>
          <t>+</t>
        </is>
      </c>
      <c r="V862" t="inlineStr">
        <is>
          <t>+</t>
        </is>
      </c>
      <c r="AB862" t="inlineStr">
        <is>
          <t>⛷🏂Построенный ММК горнолыжный курорт «[Абзаково](https://t.me/abzakovocom)» стал лауреатом первой национальной премии «Горы России-2022» в номинации лучший горнолыжный курорт Уральского федерального округа. 
«Абзаково» предлагает гостям 13 хорошо подготовленных трасс, которые обслуживают шесть бугельных подъемников суммарной пропускной способностью свыше 5000 человек и две подвесные канатно-кресельные дороги. Кроме горных лыж гостям курорта доступны различные развлечения, включая аквапарк и спортивные площадки, оздоровительные и косметические услуги, есть даже свой зоопарк. 
Узнать больше о курорте можно на официальном сайте: [https://abzakovo.com](https://abzakovo.com/) 🏔
@MMK_official</t>
        </is>
      </c>
      <c r="AC862" t="inlineStr">
        <is>
          <t>https://t.me/MMK_official/645</t>
        </is>
      </c>
      <c r="AD862" t="inlineStr">
        <is>
          <t>https://t.me/MMK_official</t>
        </is>
      </c>
    </row>
    <row r="863">
      <c r="B863" t="inlineStr">
        <is>
          <t>Экологическая</t>
        </is>
      </c>
      <c r="C863" t="inlineStr">
        <is>
          <t>ММК</t>
        </is>
      </c>
      <c r="D863" t="n">
        <v>6</v>
      </c>
      <c r="E863" t="n">
        <v>2024</v>
      </c>
      <c r="F863" s="21" t="n">
        <v>45452</v>
      </c>
      <c r="I863" t="inlineStr">
        <is>
          <t>+</t>
        </is>
      </c>
      <c r="V863" t="inlineStr">
        <is>
          <t>+</t>
        </is>
      </c>
      <c r="AB863" t="inlineStr">
        <is>
          <t>**Экологическая программа ММК отмечена национальной премией «Приоритет-2022»
**ПАО «ММК» стал победителем VIII Национальной премии в области промышленных и цифровых передовых технологий «Приоритет-2022» в номинации «ESG-практики» за реализацию экологической программы и управление климатическими рисками. Экспертный и индустриальный советы премии отметили проекты Магнитки по вводу в эксплуатацию новых систем газоочистки кислородно-конвертерного и электросталеплавильного производств, а также комплекс мероприятий по сокращению выбросов загрязняющих веществ, включая систему мониторинга выбросов с применением метода машинного зрения.
@MMK_official
#ММКэкология</t>
        </is>
      </c>
      <c r="AC863" t="inlineStr">
        <is>
          <t>https://t.me/MMK_official/644</t>
        </is>
      </c>
      <c r="AD863" t="inlineStr">
        <is>
          <t>https://t.me/MMK_official</t>
        </is>
      </c>
    </row>
    <row r="864">
      <c r="B864" t="inlineStr">
        <is>
          <t>Виктору</t>
        </is>
      </c>
      <c r="C864" t="inlineStr">
        <is>
          <t>ММК</t>
        </is>
      </c>
      <c r="D864" t="n">
        <v>6</v>
      </c>
      <c r="E864" t="n">
        <v>2024</v>
      </c>
      <c r="F864" s="21" t="n">
        <v>45452</v>
      </c>
      <c r="I864" t="inlineStr">
        <is>
          <t>+</t>
        </is>
      </c>
      <c r="V864" t="inlineStr">
        <is>
          <t>+</t>
        </is>
      </c>
      <c r="AB864" t="inlineStr">
        <is>
          <t>**Виктору Рашникову присвоено звание Героя Труда
**Президент России Владимир Путин подписал указ о присвоении звания Героя Труда Российской Федерации председателю совета директоров ПАО «ММК» Виктору Филипповичу Рашникову. Информация об этом опубликована на официальном портале правовой информации 14 ноября. 
Высшее звание и государственная награда РФ присвоено Виктору Рашникову за особые трудовые заслуги перед государством и народом, отмечается в указе Президента Российской Федерации.
@MMK_official</t>
        </is>
      </c>
      <c r="AC864" t="inlineStr">
        <is>
          <t>https://t.me/MMK_official/635</t>
        </is>
      </c>
      <c r="AD864" t="inlineStr">
        <is>
          <t>https://t.me/MMK_official</t>
        </is>
      </c>
    </row>
    <row r="865">
      <c r="B865" t="inlineStr">
        <is>
          <t>ММК</t>
        </is>
      </c>
      <c r="C865" t="inlineStr">
        <is>
          <t>ММК</t>
        </is>
      </c>
      <c r="D865" t="n">
        <v>6</v>
      </c>
      <c r="E865" t="n">
        <v>2024</v>
      </c>
      <c r="F865" s="21" t="n">
        <v>45452</v>
      </c>
      <c r="I865" t="inlineStr">
        <is>
          <t>+</t>
        </is>
      </c>
      <c r="V865" t="inlineStr">
        <is>
          <t>+</t>
        </is>
      </c>
      <c r="AB865" t="inlineStr">
        <is>
          <t>**ММК вошел в лидеры рейтинга работодателей** 👷🏼‍♂️👷🏼‍♀️
ПАО «Магнитогорский металлургический комбинат» разделило четвертое место в списке лучших работодателей России по версии «РБК Исследования рынков». Магнитка набрала 64,7 баллов, став одним из 13 участников рейтинга с наивысшим баллом. Среди сильных сторон ММК аналитики отметили условия труда для сотрудников, включая высокий уровень зарплаты и вложений в обучение персонала, качественный соцпакет, а также большие инвестиции в развитие бизнеса. Лидеры рейтинга отличаются высоким уровнем надежности бизнеса и хорошей деловой репутацией, отмечают авторы рейтинга. 
«__ПАО «ММК» традиционно уделяет самое большое внимание заботе о своих сотрудниках, стремится обеспечивать не только достойный уровень зарплат и социальных гарантий, но и комфортные условия труда, возможности для развития и реализации всеми работниками своего потенциала. Высокая оценка нашей работы независимыми аналитиками подтверждает правильность нашей работы и, надеюсь, позволит Магнитке стать еще более желанным работодателем как для молодых специалистов, так и уже для опытных профессионалов__», — прокомментировал итоги рейтинга генеральный директор ПАО «ММК» Павел Шиляев. 
Всего в рейтинге представлено более 80 крупнейших компаний и некоммерческих организаций страны из различных отраслей экономики, включая IT и интернет-торговлю, добычу полезных ископаемых, производство, финансы и страхование.
@MMK_official</t>
        </is>
      </c>
      <c r="AC865" t="inlineStr">
        <is>
          <t>https://t.me/MMK_official/633</t>
        </is>
      </c>
      <c r="AD865" t="inlineStr">
        <is>
          <t>https://t.me/MMK_official</t>
        </is>
      </c>
    </row>
    <row r="866">
      <c r="B866" t="inlineStr">
        <is>
          <t>ММК и ЦНИИчермет им</t>
        </is>
      </c>
      <c r="C866" t="inlineStr">
        <is>
          <t>ММК</t>
        </is>
      </c>
      <c r="D866" t="n">
        <v>6</v>
      </c>
      <c r="E866" t="n">
        <v>2024</v>
      </c>
      <c r="F866" s="21" t="n">
        <v>45452</v>
      </c>
      <c r="I866" t="inlineStr">
        <is>
          <t>+</t>
        </is>
      </c>
      <c r="V866" t="inlineStr">
        <is>
          <t>+</t>
        </is>
      </c>
      <c r="AB866" t="inlineStr">
        <is>
          <t>**ММК и ЦНИИчермет им. И.П. Бардина заключили договор о разработке новых сплавов
**Соглашение о совместной разработке новых металлургических материалов и сплавов подписали на Международной промышленной выставке «Металл-Экспо» генеральный директор ПАО «ММК» Павел Шиляев и генеральный директор ЦНИИчермет им. И.П. Бардина Виктор Семенов. В церемонии подписания также принял участие статс-секретарь – заместитель Министра промышленности и торговли России Виктор Евтухов. 
ММК и Государственный научный центр «ЦНИИчермет им. И.П. Бардина» уже имеют большой опыт совместной работы и успешных разработок, которые были неоднократно отмечены наградами оргкомитета выставки. Подписание договора стало продолжением стратегического сотрудничества Магнитки с ведущим отраслевым научно-исследовательским центром черной металлургии России.
@MMK_official @chermet_official</t>
        </is>
      </c>
      <c r="AC866" t="inlineStr">
        <is>
          <t>https://t.me/MMK_official/630</t>
        </is>
      </c>
      <c r="AD866" t="inlineStr">
        <is>
          <t>https://t.me/MMK_official</t>
        </is>
      </c>
    </row>
    <row r="867">
      <c r="B867" t="inlineStr">
        <is>
          <t>В рамках Недели металлов в Москве прошла церемония награждения победителей конкурсов Российского союза поставщиков металлопродукции среди металлосбытовых компаний</t>
        </is>
      </c>
      <c r="C867" t="inlineStr">
        <is>
          <t>ММК</t>
        </is>
      </c>
      <c r="D867" t="n">
        <v>6</v>
      </c>
      <c r="E867" t="n">
        <v>2024</v>
      </c>
      <c r="F867" s="21" t="n">
        <v>45452</v>
      </c>
      <c r="I867" t="inlineStr">
        <is>
          <t>+</t>
        </is>
      </c>
      <c r="V867" t="inlineStr">
        <is>
          <t>+</t>
        </is>
      </c>
      <c r="AB867" t="inlineStr">
        <is>
          <t>**В рамках Недели металлов в Москве прошла церемония награждения победителей конкурсов Российского союза поставщиков металлопродукции среди металлосбытовых компаний. 
**Торговый дом ММК в конкурсе «Лучшая сбытовая сеть России-2022» вошел в число лучших федеральных сбытовых сетей металлургических компаний, а подразделения в Магнитогорске и Щёлково получили дипломы лауреатов конкурса «Лучший сервисный металлоцентр России-2022». Несколькими наградами отмечены подразделения ТД ММК на конкурсе «Лучшая металлобаза России-2022»: дипломом лауреата — подразделение компании в Уфе, подразделение в Магнитогорске признано лучшим по качеству сервиса, а в Москве — лучшим по производительности. 
По словам директора Торгового дома ММК Григория Щурова, сохранить высокие показатели работы в непростой период помогла диверсификация сортамента, который расширяется за счет новой продукции ПАО «ММК», увеличение производственных мощностей для переработки металлопроката и изготовления продукции на собственных площадках, развитие онлайн-продаж и розничной складской сети (в настоящее время работает 4 склада, в ближайшей перспективе запланировано открытие ещё 14), а также оптимизация логистических цепочек.
@MMK_official</t>
        </is>
      </c>
      <c r="AC867" t="inlineStr">
        <is>
          <t>https://t.me/MMK_official/629</t>
        </is>
      </c>
      <c r="AD867" t="inlineStr">
        <is>
          <t>https://t.me/MMK_official</t>
        </is>
      </c>
    </row>
    <row r="868">
      <c r="B868" t="inlineStr">
        <is>
          <t>Индустриальный</t>
        </is>
      </c>
      <c r="C868" t="inlineStr">
        <is>
          <t>ММК</t>
        </is>
      </c>
      <c r="D868" t="n">
        <v>6</v>
      </c>
      <c r="E868" t="n">
        <v>2024</v>
      </c>
      <c r="F868" s="21" t="n">
        <v>45452</v>
      </c>
      <c r="H868" t="inlineStr">
        <is>
          <t>+</t>
        </is>
      </c>
      <c r="I868" t="inlineStr">
        <is>
          <t>+</t>
        </is>
      </c>
      <c r="J868" t="inlineStr">
        <is>
          <t>+</t>
        </is>
      </c>
      <c r="L868" t="inlineStr">
        <is>
          <t>+</t>
        </is>
      </c>
      <c r="O868" t="inlineStr">
        <is>
          <t>+</t>
        </is>
      </c>
      <c r="P868" t="inlineStr">
        <is>
          <t>+</t>
        </is>
      </c>
      <c r="S868" t="inlineStr">
        <is>
          <t>+</t>
        </is>
      </c>
      <c r="U868" t="inlineStr">
        <is>
          <t>+</t>
        </is>
      </c>
      <c r="V868" t="inlineStr">
        <is>
          <t>+</t>
        </is>
      </c>
      <c r="W868" t="inlineStr">
        <is>
          <t>+</t>
        </is>
      </c>
      <c r="Y868" t="inlineStr">
        <is>
          <t>+</t>
        </is>
      </c>
      <c r="Z868" t="inlineStr">
        <is>
          <t>+</t>
        </is>
      </c>
      <c r="AA868" t="inlineStr">
        <is>
          <t>+</t>
        </is>
      </c>
      <c r="AB868" t="inlineStr">
        <is>
          <t>**Индустриальный парк ММК прошел федеральную аккредитацию: резиденты продолжат пользоваться системой налоговых льгот
**ООО «ММК-Индустриальный парк» (дочернее предприятие ПАО «ММК» и ОАО «ММК-МЕТИЗ») подтвердило соответствие парка и управляющей компании требованиям федерального законодательства. Это дает возможность парку и его резидентам продолжать пользоваться системой налоговых льгот в течение еще как минимум пяти лет.
Сегодня в парке работает 41 резидент. С 2016 года они вложили в собственное производство более 1,5 млрд руб., создали около 1 тыс. рабочих мест и ежегодно выпускают продукцию более чем на 3 млрд руб. Индустриальный парк ММК — это комплекс площадью 65 гектаров со всей инженерной инфраструктурой и развитой транспортной сетью, предлагающий все условия для быстрого старта практически любого производства.
По итогам 2021 года парк в своей категории занял вторую позицию в ежегодном национальном отраслевом рейтинге ИА «Эксперт». С момента открытия управляющая компания инвестировала в развитие индустриального парка — в том числе в реконструкцию зданий, железных и автомобильных дорог, энергетических трубопроводов, газовых сетей — 327 млн руб.
@MMK_official</t>
        </is>
      </c>
      <c r="AC868" t="inlineStr">
        <is>
          <t>https://t.me/MMK_official/624</t>
        </is>
      </c>
      <c r="AD868" t="inlineStr">
        <is>
          <t>https://t.me/MMK_official</t>
        </is>
      </c>
    </row>
    <row r="869">
      <c r="B869" t="inlineStr">
        <is>
          <t>ММК проведет конференцию по цифровизации и конкурс цифровых продуктов «Цифровой Олимп»**</t>
        </is>
      </c>
      <c r="C869" t="inlineStr">
        <is>
          <t>ММК</t>
        </is>
      </c>
      <c r="D869" t="n">
        <v>6</v>
      </c>
      <c r="E869" t="n">
        <v>2024</v>
      </c>
      <c r="F869" s="21" t="n">
        <v>45452</v>
      </c>
      <c r="I869" t="inlineStr">
        <is>
          <t>+</t>
        </is>
      </c>
      <c r="V869" t="inlineStr">
        <is>
          <t>+</t>
        </is>
      </c>
      <c r="AB869" t="inlineStr">
        <is>
          <t>**ММК проведет конференцию по цифровизации и конкурс цифровых продуктов «Цифровой Олимп»**.
На второй корпоративной конференции «ММК на пути цифровизации» в этом декабре топ-менеджмент Группы ПАО «ММК», руководители структурных подразделений и представители подразделений-заказчиков цифровых разработок подведут итоги года информационной трансформации предприятия и обозначат векторы дальнейшего развития цифровизации Магнитки. 
В рамках первого корпоративного конкурса «Цифровой Олимп» отметят лучшие проекты и ключевых участников Стратегии цифровизации ММК, которые наиболее активно и эффективно продвигают цифровизацию на предприятии. Исходя из таких критериев, как инновационность, актуальность решаемой проблемы, масштаб и экономический эффект, а также удовлетворенность заказчика, экспертный совет оценит идеи, инициативы и проекты, разработанные и реализованные компанией в 2022 году. Победители будут выбраны в восьми номинациях, включая «Цифровой проект года», «Лидер перемен» и «Капитан цифрового будущего».
@MMK_official
#ММКкомпетенции
#ММКIT</t>
        </is>
      </c>
      <c r="AC869" t="inlineStr">
        <is>
          <t>https://t.me/MMK_official/622</t>
        </is>
      </c>
      <c r="AD869" t="inlineStr">
        <is>
          <t>https://t.me/MMK_official</t>
        </is>
      </c>
    </row>
    <row r="870">
      <c r="B870" t="inlineStr">
        <is>
          <t>ММК вошел в национальный рейтинг «Промышленный туризм: лидеры России – 2022» сразу в шести номинациях, включая первое место среди металлургических компаний и третье место в общем списке по посещаемости среди принявших участие в рейтинге российских промпредприятий</t>
        </is>
      </c>
      <c r="C870" t="inlineStr">
        <is>
          <t>ММК</t>
        </is>
      </c>
      <c r="D870" t="n">
        <v>6</v>
      </c>
      <c r="E870" t="n">
        <v>2024</v>
      </c>
      <c r="F870" s="21" t="n">
        <v>45452</v>
      </c>
      <c r="I870" t="inlineStr">
        <is>
          <t>+</t>
        </is>
      </c>
      <c r="V870" t="inlineStr">
        <is>
          <t>+</t>
        </is>
      </c>
      <c r="AB870" t="inlineStr">
        <is>
          <t>ММК вошел в национальный рейтинг «Промышленный туризм: лидеры России – 2022» сразу в шести номинациях, включая первое место среди металлургических компаний и третье место в общем списке по посещаемости среди принявших участие в рейтинге российских промпредприятий. Кроме того, корпоративный музей ММК занял третье место по посещаемости, а Челябинская область благодаря комбинату вошла в топ-7 регионов страны по объему потока промышленных туристов.
Сегодня Магнитка предлагает своим гостям семь маршрутов, включая три для детей, а также несколько видеоэкскурсий. Параллельно с этим развивается Центр компетенций по промышленному туризму на базе ММК — площадка для сбора лучших практик промтуризма, обмена опытом и обучения новых профессионалов. Подробная информация обо всех экскурсиях — на сайте [mmk-tour.ru](https://mmk-tour.ru/).
@MMK_official
#ММКтур</t>
        </is>
      </c>
      <c r="AC870" t="inlineStr">
        <is>
          <t>https://t.me/MMK_official/621</t>
        </is>
      </c>
      <c r="AD870" t="inlineStr">
        <is>
          <t>https://t.me/MMK_official</t>
        </is>
      </c>
    </row>
    <row r="871">
      <c r="B871" t="inlineStr">
        <is>
          <t>«Корпоративные игры-2022», организованные ММК и приуроченные к 90-летию Магнитки, стали победителем в номинации «Лучший проект с новыми event-решениями для внутренних и внешних коммуникаций» конкурса «Лучшая event-команда, сертифицированная АКМР»</t>
        </is>
      </c>
      <c r="C871" t="inlineStr">
        <is>
          <t>ММК</t>
        </is>
      </c>
      <c r="D871" t="n">
        <v>6</v>
      </c>
      <c r="E871" t="n">
        <v>2024</v>
      </c>
      <c r="F871" s="21" t="n">
        <v>45452</v>
      </c>
      <c r="I871" t="inlineStr">
        <is>
          <t>+</t>
        </is>
      </c>
      <c r="V871" t="inlineStr">
        <is>
          <t>+</t>
        </is>
      </c>
      <c r="AB871" t="inlineStr">
        <is>
          <t>**«Корпоративные игры-2022», организованные ММК и приуроченные к 90-летию Магнитки, стали победителем в номинации «Лучший проект с новыми event-решениями для внутренних и внешних коммуникаций» конкурса «Лучшая event-команда, сертифицированная АКМР».
**Идея провести «металлургическую олимпиаду» родилась у сотрудников комбината в рамках подготовки к празднованию юбилея ММК. На приглашение к участию откликнулись коллеги из НЛМК, ЕВРАЗ НТМК, ЧТПЗ, «Уральская Сталь» и «Автомобильный завод «Урал», которые смогли не только обменяться непередаваемыми эмоциями во время спортивных соревнований, но и познакомиться с производственной площадкой комбината и его социальными объектами. 
Экспертное жюри конкурса отметило масштаб, концепцию и формат «Корпоративных игр-2022», которые стали гармоничным отражением масштабной работы ПАО «ММК» по развитию физической культуры, спорта и здорового образа жизни, а также реализации в регионе присутствия благотворительных и социальных проектов, направленных на поддержку работников компании и всех жителей Магнитогорска. Соревнования стали ярким, заряженным эмоциями и запоминающимся праздником, подчеркнувшим ценности ММК и образ социально ответственной компании, предлагающей уникальные возможности для самореализации всех сотрудников.
Посмотреть, как проходили игры, можно [здесь](https://rutube.ru/plst/223222/).
@MMK_official @nlmk_official @evrazcom @tmk_group</t>
        </is>
      </c>
      <c r="AC871" t="inlineStr">
        <is>
          <t>https://t.me/MMK_official/619</t>
        </is>
      </c>
      <c r="AD871" t="inlineStr">
        <is>
          <t>https://t.me/MMK_official</t>
        </is>
      </c>
    </row>
    <row r="872">
      <c r="B872" t="inlineStr">
        <is>
          <t>Магнитогорский металлургический комбинат стал финалистом престижной премии Investors in People Awards 2022</t>
        </is>
      </c>
      <c r="C872" t="inlineStr">
        <is>
          <t>ММК</t>
        </is>
      </c>
      <c r="D872" t="n">
        <v>6</v>
      </c>
      <c r="E872" t="n">
        <v>2024</v>
      </c>
      <c r="F872" s="21" t="n">
        <v>45452</v>
      </c>
      <c r="I872" t="inlineStr">
        <is>
          <t>+</t>
        </is>
      </c>
      <c r="V872" t="inlineStr">
        <is>
          <t>+</t>
        </is>
      </c>
      <c r="AB872" t="inlineStr">
        <is>
          <t>**Магнитогорский металлургический комбинат стал финалистом престижной премии Investors in People Awards 2022. «Магнитка» представлена в высшей «золотой» категории наряду с другими международными компаниями.
**Организатор премии — британская некоммерческая компания Investors in People Community Interest Company, основным направлением работы которой является разработка и внедрение современного международного стандарта работы с персоналом, который, в свою очередь, оценивает эффективность кадровой политики по девяти критериям, в том числе «лидерство и вдохновение», «управление производительностью», «структурирование работы» и «обеспечение непрерывного роста».
В прошлом году ММК получил аккредитацию Investors in People в «золотой» категории, подтвердив высочайшее качество своей кадровой работы и став единственной на тот момент крупной отечественной компанией, удостоенной этой аккредитации. Заявка комбината и исследование экспертов Investors in People позволили ПАО «ММК» получить 704 балла из 900 возможных, превысив средний результат для производственных компаний (688 баллов).
@MMK_official
#ММКкадры</t>
        </is>
      </c>
      <c r="AC872" t="inlineStr">
        <is>
          <t>https://t.me/MMK_official/606</t>
        </is>
      </c>
      <c r="AD872" t="inlineStr">
        <is>
          <t>https://t.me/MMK_official</t>
        </is>
      </c>
    </row>
    <row r="873">
      <c r="B873" t="inlineStr">
        <is>
          <t>ММК развивает антикоррупционные практики</t>
        </is>
      </c>
      <c r="C873" t="inlineStr">
        <is>
          <t>ММК</t>
        </is>
      </c>
      <c r="D873" t="n">
        <v>6</v>
      </c>
      <c r="E873" t="n">
        <v>2024</v>
      </c>
      <c r="F873" s="21" t="n">
        <v>45452</v>
      </c>
      <c r="I873" t="inlineStr">
        <is>
          <t>+</t>
        </is>
      </c>
      <c r="V873" t="inlineStr">
        <is>
          <t>+</t>
        </is>
      </c>
      <c r="AB873" t="inlineStr">
        <is>
          <t>**ММК развивает антикоррупционные практики.
**Группа ПАО «ММК» внедряет антикоррупционный комплаенс — практику, направленную на предупреждение рисков несоблюдения требований законодательства, нормативных документов, правил и стандартов. Новый элемент системы корпоративного управления и контроля — это система менеджмента по противодействию коррупции в соответствии с международным стандартом ISO 37001:2016 и методическими рекомендациями Минтруда России. 
Совет директоров ММК еще в 2013 году принял корпоративную Антикоррупционную политику, а в 2021 году компания присоединилась к Антикоррупционной хартии российского бизнеса. Внедрение системы комплаенса, которая охватит все предприятия Группы ПАО «ММК», потребовало от компании корректировки ряда внутренних нормативных документов, были также определены должностные лица, ответственные за профилактику коррупционных и иных правонарушений. 
Подробности на нашем [сайте](https://mmk.ru/ru/press-center/news/mmk-vnedryaet-antikorruptsionnyy-komplaens/).</t>
        </is>
      </c>
      <c r="AC873" t="inlineStr">
        <is>
          <t>https://t.me/MMK_official/600</t>
        </is>
      </c>
      <c r="AD873" t="inlineStr">
        <is>
          <t>https://t.me/MMK_official</t>
        </is>
      </c>
    </row>
    <row r="874">
      <c r="B874" t="inlineStr">
        <is>
          <t>[Росгидромет](https://t</t>
        </is>
      </c>
      <c r="C874" t="inlineStr">
        <is>
          <t>ММК</t>
        </is>
      </c>
      <c r="D874" t="n">
        <v>6</v>
      </c>
      <c r="E874" t="n">
        <v>2024</v>
      </c>
      <c r="F874" s="21" t="n">
        <v>45452</v>
      </c>
      <c r="H874" t="inlineStr">
        <is>
          <t>+</t>
        </is>
      </c>
      <c r="I874" t="inlineStr">
        <is>
          <t>+</t>
        </is>
      </c>
      <c r="J874" t="inlineStr">
        <is>
          <t>+</t>
        </is>
      </c>
      <c r="L874" t="inlineStr">
        <is>
          <t>+</t>
        </is>
      </c>
      <c r="O874" t="inlineStr">
        <is>
          <t>+</t>
        </is>
      </c>
      <c r="P874" t="inlineStr">
        <is>
          <t>+</t>
        </is>
      </c>
      <c r="S874" t="inlineStr">
        <is>
          <t>+</t>
        </is>
      </c>
      <c r="U874" t="inlineStr">
        <is>
          <t>+</t>
        </is>
      </c>
      <c r="V874" t="inlineStr">
        <is>
          <t>+</t>
        </is>
      </c>
      <c r="W874" t="inlineStr">
        <is>
          <t>+</t>
        </is>
      </c>
      <c r="Y874" t="inlineStr">
        <is>
          <t>+</t>
        </is>
      </c>
      <c r="Z874" t="inlineStr">
        <is>
          <t>+</t>
        </is>
      </c>
      <c r="AA874" t="inlineStr">
        <is>
          <t>+</t>
        </is>
      </c>
      <c r="AB874" t="inlineStr">
        <is>
          <t>[Росгидромет](https://t.me/roshydromet)** представил данные мониторинга атмосферного воздуха за 2021 год. Магнитогорск улучшил экологические показатели в рамках программы «Чистый воздух».
**ММК не только активно занимается улучшением экологической обстановки в городе, но и внимательно следит за показателями: в начале лета комбинат ввел в строй один передвижной и два стационарных новых экологических поста, позволяющих вести мониторинг атмосферного воздуха в режиме 24/7 и передавать полученные данные специалистам лаборатории. Каждый высокотехнологичный пост оборудован системой газоанализаторов на определение оксида углерода, оксидов азота, аммиака, диоксида серы, сероводорода, формальдегида и органических соединений. А автоматическая система ведет отбор проб воздуха для определения содержания бензапирена и тяжелых металлов, а также взвешенных частиц.
Кроме того, продолжают работу экологические посты на базе специально оборудованных автомобилей, которые ведут контроль воздуха в 20 точках по границе санитарно-защитной зоны ММК и в жилых районах Магнитогорска. Все данные, полученные с помощью передвижных и стационарных экопостов, поступают в лабораторию экологического контроля в режиме онлайн, а информация о превышении показателей вредных веществ оперативно передается руководству ММК для оперативного устранения любых нарушений.
@MMK_official
#ММКэкология</t>
        </is>
      </c>
      <c r="AC874" t="inlineStr">
        <is>
          <t>https://t.me/MMK_official/598</t>
        </is>
      </c>
      <c r="AD874" t="inlineStr">
        <is>
          <t>https://t.me/MMK_official</t>
        </is>
      </c>
    </row>
    <row r="875">
      <c r="B875" t="inlineStr">
        <is>
          <t>Руководитель по устойчивому развитию ММК Ярослава Врубель рассказала на Байкальском риск-форуме об инвестициях комбината в развитие Магнитогорска и о том, как компания улучшает качество жизни горожан</t>
        </is>
      </c>
      <c r="C875" t="inlineStr">
        <is>
          <t>ММК</t>
        </is>
      </c>
      <c r="D875" t="n">
        <v>6</v>
      </c>
      <c r="E875" t="n">
        <v>2024</v>
      </c>
      <c r="F875" s="21" t="n">
        <v>45452</v>
      </c>
      <c r="H875" t="inlineStr">
        <is>
          <t>+</t>
        </is>
      </c>
      <c r="I875" t="inlineStr">
        <is>
          <t>+</t>
        </is>
      </c>
      <c r="J875" t="inlineStr">
        <is>
          <t>+</t>
        </is>
      </c>
      <c r="L875" t="inlineStr">
        <is>
          <t>+</t>
        </is>
      </c>
      <c r="O875" t="inlineStr">
        <is>
          <t>+</t>
        </is>
      </c>
      <c r="P875" t="inlineStr">
        <is>
          <t>+</t>
        </is>
      </c>
      <c r="Q875" t="inlineStr">
        <is>
          <t>+</t>
        </is>
      </c>
      <c r="S875" t="inlineStr">
        <is>
          <t>+</t>
        </is>
      </c>
      <c r="U875" t="inlineStr">
        <is>
          <t>+</t>
        </is>
      </c>
      <c r="V875" t="inlineStr">
        <is>
          <t>+</t>
        </is>
      </c>
      <c r="W875" t="inlineStr">
        <is>
          <t>+</t>
        </is>
      </c>
      <c r="Y875" t="inlineStr">
        <is>
          <t>+</t>
        </is>
      </c>
      <c r="Z875" t="inlineStr">
        <is>
          <t>+</t>
        </is>
      </c>
      <c r="AA875" t="inlineStr">
        <is>
          <t>+</t>
        </is>
      </c>
      <c r="AB875" t="inlineStr">
        <is>
          <t>**Руководитель по устойчивому развитию ММК Ярослава Врубель рассказала на Байкальском риск-форуме об инвестициях комбината в развитие Магнитогорска и о том, как компания улучшает качество жизни горожан. 
**Развитие Магнитогорска — одно из ключевых направлений работы ММК: в 2022 году компания продолжила реализацию своей социальной политики и всего на реализацию социальных программ за первое полугодие направила около 1,5 млрд руб., тогда как в 2021 году на реализацию благотворительных программ и поддержку социальных объектов на территории города было направлено 1,2 млрд руб. 
Комбинат вкладывает средства в создание современной, качественной и удобной инфраструктуры и оказывает прямую материальную поддержку жителям, отметила Ярослава Врубель. Новое направление работы компании связано с просвещением и повышением осведомленности ее сотрудников и остальных горожан об устойчивом развитии, его целях и о том, как любой человек может внести в него свой вклад.
@MMK_official</t>
        </is>
      </c>
      <c r="AC875" t="inlineStr">
        <is>
          <t>https://t.me/MMK_official/596</t>
        </is>
      </c>
      <c r="AD875" t="inlineStr">
        <is>
          <t>https://t.me/MMK_official</t>
        </is>
      </c>
    </row>
    <row r="876">
      <c r="B876" t="inlineStr">
        <is>
          <t>ММК внедряет автоматизированную цифровую систему для контроля качества оцинкованных холоднокатаных рулонов**</t>
        </is>
      </c>
      <c r="C876" t="inlineStr">
        <is>
          <t>ММК</t>
        </is>
      </c>
      <c r="D876" t="n">
        <v>6</v>
      </c>
      <c r="E876" t="n">
        <v>2024</v>
      </c>
      <c r="F876" s="21" t="n">
        <v>45452</v>
      </c>
      <c r="I876" t="inlineStr">
        <is>
          <t>+</t>
        </is>
      </c>
      <c r="V876" t="inlineStr">
        <is>
          <t>+</t>
        </is>
      </c>
      <c r="AB876" t="inlineStr">
        <is>
          <t>**ММК внедряет автоматизированную цифровую систему для контроля качества оцинкованных холоднокатаных рулонов**.
В листопрокатном цехе №11 ММК проходят опытно-промышленные испытания автоматизированной системы-советчика для внутренней аттестации готовой продукции — рулонов, производимых на агрегате непрерывного горячего цинкования. Цифровое решение, в основе которого лежат методы машинного обучения и предиктивной аналитики, направлено на повышение качества металлопродукции и предупреждение возможных претензий от потребителей. 
Система при помощи специального сканера и программного обеспечения анализирует движущуюся ленту, обнаруживая и классифицируя возможные дефекты, а затем, используя информацию с дефектоскопа и математическую модель, обученную на исторических данных, определяет годность металла к отгрузке заказчику. В период тестирования новое решение показало эффективность на уровне 91%.
@MMK_official
#ММКкачество</t>
        </is>
      </c>
      <c r="AC876" t="inlineStr">
        <is>
          <t>https://t.me/MMK_official/595</t>
        </is>
      </c>
      <c r="AD876" t="inlineStr">
        <is>
          <t>https://t.me/MMK_official</t>
        </is>
      </c>
    </row>
    <row r="877">
      <c r="B877" t="inlineStr">
        <is>
          <t>Повседневная жизнь магнитогорцев кипит так же бурно, как работа в цехах ММК</t>
        </is>
      </c>
      <c r="C877" t="inlineStr">
        <is>
          <t>ММК</t>
        </is>
      </c>
      <c r="D877" t="n">
        <v>6</v>
      </c>
      <c r="E877" t="n">
        <v>2024</v>
      </c>
      <c r="F877" s="21" t="n">
        <v>45452</v>
      </c>
      <c r="I877" t="inlineStr">
        <is>
          <t>+</t>
        </is>
      </c>
      <c r="V877" t="inlineStr">
        <is>
          <t>+</t>
        </is>
      </c>
      <c r="AB877" t="inlineStr">
        <is>
          <t>Повседневная жизнь магнитогорцев кипит так же бурно, как работа в цехах ММК. В городе регулярно появляется новая инфраструктура, открываются разнообразные секции для детей, проходят праздники и другие мероприятия. 
Подписывайтесь на канал «[Магнитогорский металл](https://t.me/magmetall74)», чтобы быть в курсе всех событий и узнавать о новых возможностях✔️
@MMK_official</t>
        </is>
      </c>
      <c r="AC877" t="inlineStr">
        <is>
          <t>https://t.me/MMK_official/591</t>
        </is>
      </c>
      <c r="AD877" t="inlineStr">
        <is>
          <t>https://t.me/MMK_official</t>
        </is>
      </c>
    </row>
    <row r="878">
      <c r="B878" t="inlineStr">
        <is>
          <t>ММК участвует в выставке «Минералы, металлы, металлургия и материалы» в Нью-Дели**</t>
        </is>
      </c>
      <c r="C878" t="inlineStr">
        <is>
          <t>ММК</t>
        </is>
      </c>
      <c r="D878" t="n">
        <v>6</v>
      </c>
      <c r="E878" t="n">
        <v>2024</v>
      </c>
      <c r="F878" s="21" t="n">
        <v>45452</v>
      </c>
      <c r="I878" t="inlineStr">
        <is>
          <t>+</t>
        </is>
      </c>
      <c r="V878" t="inlineStr">
        <is>
          <t>+</t>
        </is>
      </c>
      <c r="AB878" t="inlineStr">
        <is>
          <t>**ММК участвует в выставке «Минералы, металлы, металлургия и материалы» в Нью-Дели**.
13-я международная промышленная выставка «Минералы, металлы, металлургия и материалы» проходит 25-27 августа в выставочном центре «Прагати Майдан» в Нью-Дели (Индия). Мероприятие проводится раз в два года. В нем участвуют ведущие компании горнодобывающей, металлургической и сырьевой промышленности; ключевые темы — продвижение металлопродукции и развитие металлургической и смежных отраслей.
Специалисты ММК проводят встречи с представителями ведущих компаний по производству подъемно-транспортного и технологического оборудования для прокатных и металлургических переделов, а также участвуют в обширной деловой и культурной программе крупнейшего отраслевого форума. ПАО «ММК» развивает международные контакты с машиностроительными и другими предприятиями для выстраивания стабильных деловых отношений и коммерческих связей.
@MMK_official</t>
        </is>
      </c>
      <c r="AC878" t="inlineStr">
        <is>
          <t>https://t.me/MMK_official/583</t>
        </is>
      </c>
      <c r="AD878" t="inlineStr">
        <is>
          <t>https://t.me/MMK_official</t>
        </is>
      </c>
    </row>
    <row r="879">
      <c r="B879" t="inlineStr">
        <is>
          <t>Тур по Магнитогорскому металлургическому комбинату вошел в список «Россия: 85 приключений», собранный **[Russia Beyond](https://t</t>
        </is>
      </c>
      <c r="C879" t="inlineStr">
        <is>
          <t>ММК</t>
        </is>
      </c>
      <c r="D879" t="n">
        <v>6</v>
      </c>
      <c r="E879" t="n">
        <v>2024</v>
      </c>
      <c r="F879" s="21" t="n">
        <v>45452</v>
      </c>
      <c r="H879" t="inlineStr">
        <is>
          <t>+</t>
        </is>
      </c>
      <c r="I879" t="inlineStr">
        <is>
          <t>+</t>
        </is>
      </c>
      <c r="J879" t="inlineStr">
        <is>
          <t>+</t>
        </is>
      </c>
      <c r="L879" t="inlineStr">
        <is>
          <t>+</t>
        </is>
      </c>
      <c r="O879" t="inlineStr">
        <is>
          <t>+</t>
        </is>
      </c>
      <c r="P879" t="inlineStr">
        <is>
          <t>+</t>
        </is>
      </c>
      <c r="S879" t="inlineStr">
        <is>
          <t>+</t>
        </is>
      </c>
      <c r="U879" t="inlineStr">
        <is>
          <t>+</t>
        </is>
      </c>
      <c r="V879" t="inlineStr">
        <is>
          <t>+</t>
        </is>
      </c>
      <c r="W879" t="inlineStr">
        <is>
          <t>+</t>
        </is>
      </c>
      <c r="Y879" t="inlineStr">
        <is>
          <t>+</t>
        </is>
      </c>
      <c r="Z879" t="inlineStr">
        <is>
          <t>+</t>
        </is>
      </c>
      <c r="AA879" t="inlineStr">
        <is>
          <t>+</t>
        </is>
      </c>
      <c r="AB879" t="inlineStr">
        <is>
          <t>**Тур по Магнитогорскому металлургическому комбинату вошел в список «Россия: 85 приключений», собранный **[Russia Beyond](https://t.me/rusbeyond)** и представляющий лучшие приключения, которые можно пережить в каждом из восьмидесяти пяти регионов нашей страны. 
**Издание [отметило](https://mmk.ru/ru/press-center/news/ekskursii-na-mmk-v-federalnom-proekte-rossiya-85-priklyucheniy/), что ММК отличается размахом производства — площадь завода сопоставима с европейскими мегаполисами! — и богатой историей: в годы Великой Отечественной войны именно здесь отливали броню каждого второго танка. На ММК можно увидеть действующие доменные печи, знаменитый прокатный стан «5000» и узнать о тонкостях металлургического производства.
Ранее ММК вошел в онлайн-путеводитель по промышленному туризму, составленный АСИ при поддержке [Минпромторга РФ](https://t.me/minpromtorg_ru). 
Всего «Магнитка» предлагает семь экскурсий для взрослых и детей. Заказать любую из них можно на нашем [сайте](https://mmk-tour.ru/). Ждем вас в гости!
@MMK_official
#промышленныйтуризм #туризм</t>
        </is>
      </c>
      <c r="AC879" t="inlineStr">
        <is>
          <t>https://t.me/MMK_official/569</t>
        </is>
      </c>
      <c r="AD879" t="inlineStr">
        <is>
          <t>https://t.me/MMK_official</t>
        </is>
      </c>
    </row>
    <row r="880">
      <c r="B880" t="inlineStr">
        <is>
          <t>ММК</t>
        </is>
      </c>
      <c r="C880" t="inlineStr">
        <is>
          <t>ММК</t>
        </is>
      </c>
      <c r="D880" t="n">
        <v>6</v>
      </c>
      <c r="E880" t="n">
        <v>2024</v>
      </c>
      <c r="F880" s="21" t="n">
        <v>45452</v>
      </c>
      <c r="I880" t="inlineStr">
        <is>
          <t>+</t>
        </is>
      </c>
      <c r="V880" t="inlineStr">
        <is>
          <t>+</t>
        </is>
      </c>
      <c r="AB880" t="inlineStr">
        <is>
          <t>**ММК вошел в национальный онлайн-путеводитель по промышленному туризму
**Агентство стратегических инициатив при поддержке Минпромторга РФ составило онлайн-путеводитель по экскурсиям на российские предприятия «Все — на завод!». В каталог вошла экскурсия ММК «Укрощение огня». Ее участники совершают настоящее путешествие по комбинату, чтобы своими глазами увидеть потоки раскаленного металла и познакомиться с крупнейшим в стране доменным цехом и уникальным комплексом стана «5000».
В прошлом году National Geographic назвал ММК самым интересным местом в России для промышленного туризма. Всего комбинат предлагает семь экскурсий на действующее производство для взрослых и детей. Подробности — на нашем [сайте](https://mmk-tour.ru/).</t>
        </is>
      </c>
      <c r="AC880" t="inlineStr">
        <is>
          <t>https://t.me/MMK_official/567</t>
        </is>
      </c>
      <c r="AD880" t="inlineStr">
        <is>
          <t>https://t.me/MMK_official</t>
        </is>
      </c>
    </row>
    <row r="881">
      <c r="B881" t="inlineStr">
        <is>
          <t>Валентина</t>
        </is>
      </c>
      <c r="C881" t="inlineStr">
        <is>
          <t>ММК</t>
        </is>
      </c>
      <c r="D881" t="n">
        <v>6</v>
      </c>
      <c r="E881" t="n">
        <v>2024</v>
      </c>
      <c r="F881" s="21" t="n">
        <v>45452</v>
      </c>
      <c r="I881" t="inlineStr">
        <is>
          <t>+</t>
        </is>
      </c>
      <c r="V881" t="inlineStr">
        <is>
          <t>+</t>
        </is>
      </c>
      <c r="AB881" t="inlineStr">
        <is>
          <t>**Валентина Матвиенко: Магнитогорский металлургический комбинат — настоящее «стальное сердце» России, которое 90 лет бьётся в ритме нашей большой страны, помогает ей двигаться вперёд, побеждать и добиваться успехов
**Легендарной «Магнитке» 90 лет! Магнитогорский металлургический комбинат — удивительный феномен в отечественной истории, но зарождался он как великий эксперимент. Комбинат строила вся страна.
За практически вековую историю «Магнитка» совершила большое количество трудовых подвигов. ММК прошёл испытание Великой Отечественной войной, внеся огромный вклад в Победу советских войск, в середине XX века стал одним из ведущих предприятий СССР в области тяжёлой промышленности, а в «лихие» 90-е быстро встал на «рельсы» рыночной экономики. Уже в новом тысячелетии «Магнитка» ставит перед всё новые амбициозные задачи.
ММК не просто флагман отечественной металлургии, а без преувеличения, предприятие-легенда, объединившее вокруг себя тысячи талантливых и трудолюбивых людей со всех уголков страны и ставшее живым символом отечественной промышленности, считает Валентина Матвиенко. На праздничном мероприятии, посвящённом 90-летию ММК спикер СФ поздравила жителей Магнитогорска, работников и ветеранов «Магнитки» сразу с тремя праздниками – с Днём города, с наступающим Днём металлурга и с 90-летием Магнитогорского металлургического комбината!
Об истории знаменитого предприятия, о роли в жизни не только Магнитогорска, но и всей Челябинской области и России, рассказываем в наших совместных карточках с ПАО «ММК».
@sovfedofficial  @MMK_official</t>
        </is>
      </c>
      <c r="AC881" t="inlineStr">
        <is>
          <t>https://t.me/MMK_official/553</t>
        </is>
      </c>
      <c r="AD881" t="inlineStr">
        <is>
          <t>https://t.me/MMK_official</t>
        </is>
      </c>
    </row>
    <row r="882">
      <c r="B882" t="inlineStr">
        <is>
          <t>В Магнитогорске [состоялось открытие объектов первой очереди парка «Притяжение](https://youtu</t>
        </is>
      </c>
      <c r="C882" t="inlineStr">
        <is>
          <t>ММК</t>
        </is>
      </c>
      <c r="D882" t="n">
        <v>6</v>
      </c>
      <c r="E882" t="n">
        <v>2024</v>
      </c>
      <c r="F882" s="21" t="n">
        <v>45452</v>
      </c>
      <c r="I882" t="inlineStr">
        <is>
          <t>+</t>
        </is>
      </c>
      <c r="V882" t="inlineStr">
        <is>
          <t>+</t>
        </is>
      </c>
      <c r="AB882" t="inlineStr">
        <is>
          <t>В Магнитогорске [состоялось открытие объектов первой очереди парка «Притяжение](https://youtu.be/wsObqTCmrW4)», масштабного проекта по преобразованию городской среды, инициатором и инвестором которого является председатель совета директоров ПАО «ММК» Виктор Рашников. Вместе с ним в торжественной церемонии приняли участие председатель Совета Федерации Валентина Матвиенко и губернатор Челябинской области Алексей Текслер. 
Беспрецедентный в масштабах города и всего региона проект «Притяжения» предполагает комплексное освоение территории площадью около 400 гектаров, которое завершится созданием круглогодичного мультифункционального паркового пространства с комплексом зданий общей площадью около 100 тыс. м2. На одной территории расположатся образовательные, музейные, общественно-деловые, спортивно-событийные, гостиничные, парково-рекреационные объекты🏞
Первая очередь «Притяжения» охватывает площадь в 27 гектаров с информационным центром, фудмоллом, роллер-парком, центральной детской площадкой, пешеходным бульваром с центральной входной группой и светомузыкальным фонтаном, а также обширной парковой территорией.
@sovfedofficial @alexeytexlerofficial @mgn74admin @MMK_official</t>
        </is>
      </c>
      <c r="AC882" t="inlineStr">
        <is>
          <t>https://t.me/MMK_official/552</t>
        </is>
      </c>
      <c r="AD882" t="inlineStr">
        <is>
          <t>https://t.me/MMK_official</t>
        </is>
      </c>
    </row>
    <row r="883">
      <c r="B883" t="inlineStr">
        <is>
          <t>✈️ В преддверии Дня металлурга Председатель Совета Федерации Валентина Матвиенко с рабочим визитом приехала в [Магнитогорск</t>
        </is>
      </c>
      <c r="C883" t="inlineStr">
        <is>
          <t>ММК</t>
        </is>
      </c>
      <c r="D883" t="n">
        <v>6</v>
      </c>
      <c r="E883" t="n">
        <v>2024</v>
      </c>
      <c r="F883" s="21" t="n">
        <v>45452</v>
      </c>
      <c r="I883" t="inlineStr">
        <is>
          <t>+</t>
        </is>
      </c>
      <c r="V883" t="inlineStr">
        <is>
          <t>+</t>
        </is>
      </c>
      <c r="AB883" t="inlineStr">
        <is>
          <t>✈️ В преддверии Дня металлурга Председатель Совета Федерации Валентина Матвиенко с рабочим визитом приехала в [Магнитогорск.](https://t.me/mgn74admin) В программе визита – осмотр социальных объектов и посещение легендарной [«Магнитки»](https://t.me/MMK_official).
Делегацию Совета Федерации встретили губернатор Челябинской области Алексей Текслер, полпред Президента в УрФО Владимир Якушев, председатель совета директоров ПАО «ММК» Виктор Рашников, мэр Магнитогорска Сергей Бердников.
@sovfedofficial @alexeytexlerofficial</t>
        </is>
      </c>
      <c r="AC883" t="inlineStr">
        <is>
          <t>https://t.me/MMK_official/546</t>
        </is>
      </c>
      <c r="AD883" t="inlineStr">
        <is>
          <t>https://t.me/MMK_official</t>
        </is>
      </c>
    </row>
    <row r="884">
      <c r="B884" t="inlineStr">
        <is>
          <t>29 июня президент **[**Российского союза промышленников и предпринимателей**](https://t</t>
        </is>
      </c>
      <c r="C884" t="inlineStr">
        <is>
          <t>ММК</t>
        </is>
      </c>
      <c r="D884" t="n">
        <v>6</v>
      </c>
      <c r="E884" t="n">
        <v>2024</v>
      </c>
      <c r="F884" s="21" t="n">
        <v>45452</v>
      </c>
      <c r="I884" t="inlineStr">
        <is>
          <t>+</t>
        </is>
      </c>
      <c r="V884" t="inlineStr">
        <is>
          <t>+</t>
        </is>
      </c>
      <c r="AB884" t="inlineStr">
        <is>
          <t>**29 июня президент **[**Российского союза промышленников и предпринимателей**](https://t.me/rsppnews)** Александр Шохин наградил в Москве победителей Всероссийского конкурса «Лидеры российского бизнеса: динамика, ответственность, устойчивость – 2021». **
Магнитка победила сразу в четырех номинациях: «За динамичное развитие бизнеса», «За высокое качество отчетности в области устойчивого развития/ESG», «За развитие кадрового потенциала» и «За активное внедрение принципов социального партнерства». 
Таким образом, жюри и организаторы конкурса отметили высокое качество кадровой политики и работы с персоналом ММК, производственные показатели компании, активную вовлеченность ММК в ESG-повестку и инициативы комбината в области устойчивого развития, а также социальную ответственность и проекты ПАО «ММК» по поддержке работников и жителей Магнитогорска.
@MMK_official</t>
        </is>
      </c>
      <c r="AC884" t="inlineStr">
        <is>
          <t>https://t.me/MMK_official/543</t>
        </is>
      </c>
      <c r="AD884" t="inlineStr">
        <is>
          <t>https://t.me/MMK_official</t>
        </is>
      </c>
    </row>
    <row r="885">
      <c r="B885" t="inlineStr">
        <is>
          <t>ММК проводит крупнейшую конференцию в сфере программной роботизации</t>
        </is>
      </c>
      <c r="C885" t="inlineStr">
        <is>
          <t>ММК</t>
        </is>
      </c>
      <c r="D885" t="n">
        <v>6</v>
      </c>
      <c r="E885" t="n">
        <v>2024</v>
      </c>
      <c r="F885" s="21" t="n">
        <v>45452</v>
      </c>
      <c r="I885" t="inlineStr">
        <is>
          <t>+</t>
        </is>
      </c>
      <c r="V885" t="inlineStr">
        <is>
          <t>+</t>
        </is>
      </c>
      <c r="AB885" t="inlineStr">
        <is>
          <t>**ММК проводит крупнейшую конференцию в сфере программной роботизации.**
23-24 июня в экоотеле Sunrise на озере Банное проходит третья конференция «[RPA Connect: Перезагрузка](https://rpanext.ru/conference/)», посвященная практике применения технологии роботизированной автоматизации процессов (RPA). Основные темы мероприятия: импортозамещение в RPA и особенности миграции на отечественные решения, изменение технологий в информационной безопасности в условиях растущих угроз, поддержка отечественных ИТ-компаний государством. Участники также делятся успешными практическими кейсами.
Конференция организована ММК совместно с Центром технологий роботизации «Некст» и «ММК-Информсервис». ММК – один из лидеров российской индустрии в сфере программной роботизации, это направление развивается на комбинате с 2018 года и охватывает все основные функциональные направления.
@MMK_official</t>
        </is>
      </c>
      <c r="AC885" t="inlineStr">
        <is>
          <t>https://t.me/MMK_official/541</t>
        </is>
      </c>
      <c r="AD885" t="inlineStr">
        <is>
          <t>https://t.me/MMK_official</t>
        </is>
      </c>
    </row>
    <row r="886">
      <c r="B886" t="inlineStr">
        <is>
          <t>ММК-Индустриальный парк **[занял](https://mmk</t>
        </is>
      </c>
      <c r="C886" t="inlineStr">
        <is>
          <t>ММК</t>
        </is>
      </c>
      <c r="D886" t="n">
        <v>6</v>
      </c>
      <c r="E886" t="n">
        <v>2024</v>
      </c>
      <c r="F886" s="21" t="n">
        <v>45452</v>
      </c>
      <c r="I886" t="inlineStr">
        <is>
          <t>+</t>
        </is>
      </c>
      <c r="V886" t="inlineStr">
        <is>
          <t>+</t>
        </is>
      </c>
      <c r="AB886" t="inlineStr">
        <is>
          <t>**ММК-Индустриальный парк **[занял](https://mmk.ru/ru/press-center/news/mmk-industrialnyy-park-v-liderakh-reytinga-investitsionnykh-ploshchadok-strany/)** II место в категории «Площадки, расположенные в зоне до 250 км от центров экономического роста» в ежегодном рейтинге инвестиционной привлекательности индустриальных парков и особых экономических зон**, составленном агентством «ЭКСПЕРТ-УРАЛ».
За шесть лет своего существования ООО «ММК-Индустриальный парк» удалось достичь максимальных для России показателей по уровню клиентоориентированности👏
На сегодняшний день на площадке работает 37 резидентов, 20 из которых занимаются промышленным производством. Парк прошёл аккредитацию в Министерстве промышленности и торговли РФ, что дает возможность инвесторам пользоваться системой налоговых льгот, включая обнуление ставки налога на имущество и транспортного налога, а также снижение на 3,5% региональной составляющей ставки налога на прибыль.
@MMK_official</t>
        </is>
      </c>
      <c r="AC886" t="inlineStr">
        <is>
          <t>https://t.me/MMK_official/539</t>
        </is>
      </c>
      <c r="AD886" t="inlineStr">
        <is>
          <t>https://t.me/MMK_official</t>
        </is>
      </c>
    </row>
    <row r="887">
      <c r="B887" t="inlineStr">
        <is>
          <t>ММК</t>
        </is>
      </c>
      <c r="C887" t="inlineStr">
        <is>
          <t>ММК</t>
        </is>
      </c>
      <c r="D887" t="n">
        <v>6</v>
      </c>
      <c r="E887" t="n">
        <v>2024</v>
      </c>
      <c r="F887" s="21" t="n">
        <v>45452</v>
      </c>
      <c r="I887" t="inlineStr">
        <is>
          <t>+</t>
        </is>
      </c>
      <c r="V887" t="inlineStr">
        <is>
          <t>+</t>
        </is>
      </c>
      <c r="AB887" t="inlineStr">
        <is>
          <t>**ММК отмечает Всемирный день окружающей среды**🌿
Забота об охране окружающей среды и обеспечение экологической безопасности – в числе [приоритетных направлений](https://mmk.ru/ru/sustainability/ecology/) деятельности ПАО «ММК». 
Ежегодно комбинат реализует экологические инициативы, приуроченные **к Всемирному дню окружающей среды и Дню эколога в России**, и в этом году  присоединился к акции, инициированной Комитетом Государственной думы РФ по экологии и Министерством природных ресурсов и экологии РФ. 
Так, Магнитка проводит мероприятия, которые позволят снизить выбросы загрязняющих веществ в атмосферу за счёт изменения режимов и приостановки работы ряда технологических агрегатов.
Помимо этого, работники ММК совместно с активистами общественной организации «Союз молодых металлургов» очистили от бытового мусора территорию разделительной дамбы, отделяющую акваторию Магнитогорского водохранилища от резервуара охладителя оборотной системы водоснабжения ММК. Сама дамба была построена в 2018 году в рамках проекта по исключению сброса промышленных сточных вод в Магнитогорское водохранилище.
Запущены в работу два стационарных поста мониторинга атмосферного воздуха с современным газоаналитическим оборудованием. На территории, прилегающей к постам, выполнено благоустройство, высажены саженцы деревьев и кустарников.  
__Поддерживая Всемирный день окружающей среды, ММК демонстрирует уверенность, что наша прекрасная планета сохранит свою уникальную окружающую среду и останется комфортным домом для человечества.__</t>
        </is>
      </c>
      <c r="AC887" t="inlineStr">
        <is>
          <t>https://t.me/MMK_official/534</t>
        </is>
      </c>
      <c r="AD887" t="inlineStr">
        <is>
          <t>https://t.me/MMK_official</t>
        </is>
      </c>
    </row>
    <row r="888">
      <c r="B888" t="inlineStr">
        <is>
          <t>Магнитогорский металлургический комбинат приглашает новых резидентов в свой индустриальный парк</t>
        </is>
      </c>
      <c r="C888" t="inlineStr">
        <is>
          <t>ММК</t>
        </is>
      </c>
      <c r="D888" t="n">
        <v>6</v>
      </c>
      <c r="E888" t="n">
        <v>2024</v>
      </c>
      <c r="F888" s="21" t="n">
        <v>45452</v>
      </c>
      <c r="I888" t="inlineStr">
        <is>
          <t>+</t>
        </is>
      </c>
      <c r="V888" t="inlineStr">
        <is>
          <t>+</t>
        </is>
      </c>
      <c r="AB888" t="inlineStr">
        <is>
          <t>**Магнитогорский металлургический комбинат приглашает новых резидентов в свой индустриальный парк.   **
ММК приглашает производителей материалов, запасных частей и оборудования стать резидентами ММК-ИНДУСТРИАЛЬНЫЙ ПАРК и открыть на площадке собственное производство. 
Читайте [подробнее](https://telegra.ph/Magnitogorskij-metallurgicheskij-kombinat-priglashaet-novyh-rezidentov-v-svoj-industrialnyj-park-03-28) ✔</t>
        </is>
      </c>
      <c r="AC888" t="inlineStr">
        <is>
          <t>https://t.me/MMK_official/519</t>
        </is>
      </c>
      <c r="AD888" t="inlineStr">
        <is>
          <t>https://t.me/MMK_official</t>
        </is>
      </c>
    </row>
    <row r="889">
      <c r="B889" t="inlineStr">
        <is>
          <t>Сегодня начальник управления финансовых ресурсов, член правления ПАО "ММК" Мария Никулина приняла участие в [MOEX Home Talks](https://youtu</t>
        </is>
      </c>
      <c r="C889" t="inlineStr">
        <is>
          <t>ММК</t>
        </is>
      </c>
      <c r="D889" t="n">
        <v>6</v>
      </c>
      <c r="E889" t="n">
        <v>2024</v>
      </c>
      <c r="F889" s="21" t="n">
        <v>45452</v>
      </c>
      <c r="I889" t="inlineStr">
        <is>
          <t>+</t>
        </is>
      </c>
      <c r="V889" t="inlineStr">
        <is>
          <t>+</t>
        </is>
      </c>
      <c r="AB889" t="inlineStr">
        <is>
          <t>Сегодня начальник управления финансовых ресурсов, член правления ПАО "ММК" Мария Никулина приняла участие в [MOEX Home Talks](https://youtu.be/jFCyS7DsrR0) 📈 Встречу провела Наталья Логинова, директор департамента по работе с эмитентами Московской биржи.
В рамках онлайн-встречи участники поговорили о секрете успеха комбината с 90-летней историей, проанализировали ликвидность акций, торгующихся уже почти 16 лет на Московской бирже, обсудили дивидендную политику ММК, а также проекты в сфере ESG развития🌱</t>
        </is>
      </c>
      <c r="AC889" t="inlineStr">
        <is>
          <t>https://t.me/MMK_official/516</t>
        </is>
      </c>
      <c r="AD889" t="inlineStr">
        <is>
          <t>https://t.me/MMK_official</t>
        </is>
      </c>
    </row>
    <row r="890">
      <c r="B890" t="inlineStr">
        <is>
          <t>Проект ММК назван лучшим RPA-решением в металлургии</t>
        </is>
      </c>
      <c r="C890" t="inlineStr">
        <is>
          <t>ММК</t>
        </is>
      </c>
      <c r="D890" t="n">
        <v>6</v>
      </c>
      <c r="E890" t="n">
        <v>2024</v>
      </c>
      <c r="F890" s="21" t="n">
        <v>45452</v>
      </c>
      <c r="H890" t="inlineStr">
        <is>
          <t>+</t>
        </is>
      </c>
      <c r="I890" t="inlineStr">
        <is>
          <t>+</t>
        </is>
      </c>
      <c r="J890" t="inlineStr">
        <is>
          <t>+</t>
        </is>
      </c>
      <c r="L890" t="inlineStr">
        <is>
          <t>+</t>
        </is>
      </c>
      <c r="O890" t="inlineStr">
        <is>
          <t>+</t>
        </is>
      </c>
      <c r="P890" t="inlineStr">
        <is>
          <t>+</t>
        </is>
      </c>
      <c r="S890" t="inlineStr">
        <is>
          <t>+</t>
        </is>
      </c>
      <c r="U890" t="inlineStr">
        <is>
          <t>+</t>
        </is>
      </c>
      <c r="V890" t="inlineStr">
        <is>
          <t>+</t>
        </is>
      </c>
      <c r="W890" t="inlineStr">
        <is>
          <t>+</t>
        </is>
      </c>
      <c r="Y890" t="inlineStr">
        <is>
          <t>+</t>
        </is>
      </c>
      <c r="Z890" t="inlineStr">
        <is>
          <t>+</t>
        </is>
      </c>
      <c r="AA890" t="inlineStr">
        <is>
          <t>+</t>
        </is>
      </c>
      <c r="AB890" t="inlineStr">
        <is>
          <t>**Проект ММК назван лучшим RPA-решением в металлургии.  **
ММК выиграл в конкурсе «Проект года» профессионального сообщества GlobalCIO | DigitalExperts!  🏆 
Эксперты отдали победу проекту «Цифровой офис сопровождения поставок металлолома на ПАО «ММК» в номинации «Лучшее RPA-решение в металлургии».    
🤖 «Цифровой офис» ММК состоит из 25 роботов RPA, которые проверяют отправку вагонов через систему РЖД, рассчитывают стоимость груза, определяют нормативный срок вагонов в пути, подготавливают и отправляют в банк документы для предоплаты и постоплаты и многое другое. 
«__В рамках реализации инициативы Индустрия 4.0, комбинат наработал весьма богатый опыт успешного внедрения программных роботов. Сегодня эта экспертиза позволяет нам быстро и эффективно выполнять проекты любой сложности__», – отметил Вадим Феоктистов, главный специалист по ИТ ПАО «ММК».</t>
        </is>
      </c>
      <c r="AC890" t="inlineStr">
        <is>
          <t>https://t.me/MMK_official/512</t>
        </is>
      </c>
      <c r="AD890" t="inlineStr">
        <is>
          <t>https://t.me/MMK_official</t>
        </is>
      </c>
    </row>
    <row r="891">
      <c r="B891" t="inlineStr">
        <is>
          <t>ММК – в числе лучших сталелитейных компаний мира с точки зрения устойчивого развития</t>
        </is>
      </c>
      <c r="C891" t="inlineStr">
        <is>
          <t>ММК</t>
        </is>
      </c>
      <c r="D891" t="n">
        <v>6</v>
      </c>
      <c r="E891" t="n">
        <v>2024</v>
      </c>
      <c r="F891" s="21" t="n">
        <v>45452</v>
      </c>
      <c r="I891" t="inlineStr">
        <is>
          <t>+</t>
        </is>
      </c>
      <c r="V891" t="inlineStr">
        <is>
          <t>+</t>
        </is>
      </c>
      <c r="AB891" t="inlineStr">
        <is>
          <t>**ММК – в числе лучших сталелитейных компаний мира с точки зрения устойчивого развития! **🌱
Магнитогорский металлургический комбинат вошёл в Sustainability Yearbook 2022 – международный рейтинг компаний, добившихся выдающихся результатов в обеспечении устойчивого развития. 
При составлении рейтинга независимые эксперты учитывали работу в сфере экологии, социальной политики и корпоративного управления, уделяя особое внимание качеству корпоративной нефинансовой отчетности.  
Сергей Ненашев, директор по стратегии и развитию ПАО «ММК» подчеркнул: 
__«Оказаться среди лучших мировых металлургических компаний в списке Sustainability Yearbook – большая честь для нас. ММК делает многое, чтобы обеспечить экологичность производства, социальную поддержку работников и жителей территории присутствия, прозрачность корпоративного управления. Будем продолжать совершенствовать наши практики во всех этих сферах».__</t>
        </is>
      </c>
      <c r="AC891" t="inlineStr">
        <is>
          <t>https://t.me/MMK_official/508</t>
        </is>
      </c>
      <c r="AD891" t="inlineStr">
        <is>
          <t>https://t.me/MMK_official</t>
        </is>
      </c>
    </row>
    <row r="892">
      <c r="B892" t="inlineStr">
        <is>
          <t>Сайт ММК признан одним из самых удобных для инвесторов</t>
        </is>
      </c>
      <c r="C892" t="inlineStr">
        <is>
          <t>ММК</t>
        </is>
      </c>
      <c r="D892" t="n">
        <v>6</v>
      </c>
      <c r="E892" t="n">
        <v>2024</v>
      </c>
      <c r="F892" s="21" t="n">
        <v>45452</v>
      </c>
      <c r="I892" t="inlineStr">
        <is>
          <t>+</t>
        </is>
      </c>
      <c r="V892" t="inlineStr">
        <is>
          <t>+</t>
        </is>
      </c>
      <c r="AB892" t="inlineStr">
        <is>
          <t>**Сайт ММК признан одним из самых удобных для инвесторов!  **
Компания «БКС Мир инвестиций» опубликовала ежегодный рейтинг лучших корпоративных сайтов эмитентов с точки зрения удобства для инвесторов. При составлении рейтинга оценивалось, как быстро компании размещают операционные и финансовые результаты, насколько информативны их пресс-релизы, в какой степени эмитенты готовы раскрывать информацию о своей работе.  
ММК занял II место в рейтинге, второй год подряд войдя в тройку лучших. Как отмечают составители рейтинга, сектор черной металлургии задает самые высокие стандарты раскрытия информации и коммуникации с инвесторами на российском рынке. 
__«Мы учитывали современные тенденции не только в веб-дизайне и функциональности, но и в раскрытии информации. И в перспективе будем стремиться сделать корпоративный сайт еще более удобным, эргономичным и информативным для посетителей»__, – отметил генеральный директор ПАО «ММК» Павел Шиляев.</t>
        </is>
      </c>
      <c r="AC892" t="inlineStr">
        <is>
          <t>https://t.me/MMK_official/505</t>
        </is>
      </c>
      <c r="AD892" t="inlineStr">
        <is>
          <t>https://t.me/MMK_official</t>
        </is>
      </c>
    </row>
    <row r="893">
      <c r="B893" t="inlineStr">
        <is>
          <t>ММК отмечает 90-летие</t>
        </is>
      </c>
      <c r="C893" t="inlineStr">
        <is>
          <t>ММК</t>
        </is>
      </c>
      <c r="D893" t="n">
        <v>6</v>
      </c>
      <c r="E893" t="n">
        <v>2024</v>
      </c>
      <c r="F893" s="21" t="n">
        <v>45452</v>
      </c>
      <c r="I893" t="inlineStr">
        <is>
          <t>+</t>
        </is>
      </c>
      <c r="V893" t="inlineStr">
        <is>
          <t>+</t>
        </is>
      </c>
      <c r="AB893" t="inlineStr">
        <is>
          <t>**ММК отмечает 90-летие! ** 
90 огненных лет: Магнитогорский металлургический комбинат отмечает юбилей!     
1 февраля 1932 года стало днем рождения лидера российской черной металлургии – в этот день был получен первый чугун на домне №1. Спустя почти столетие, комбинат остается признанным флагманом отечественной промышленности, реализует новые амбициозные проекты и идет вперед,  постоянно обновляясь и придерживаясь принципов устойчивого развития.  
Сегодня с поздравлением в адрес магнитогорских металлургов [обратился](https://youtu.be/zSWIfUtd59Q) председатель Совета директоров ПАО «ММК» Виктор Рашников:  
__«Глубокого уважения достойны все: кто строил комбинат, кто строил город, кто выдавал первый чугун, кто работал и воевал в Великую Отечественную войну, кто ставил советские рекорды, преодолевал кризисы переходных периодов и те, кто сегодня продолжает трудиться на комбинате. Мы не останавливаемся на достигнутом и продолжаем реализовывать новые амбициозные планы!»__</t>
        </is>
      </c>
      <c r="AC893" t="inlineStr">
        <is>
          <t>https://t.me/MMK_official/501</t>
        </is>
      </c>
      <c r="AD893" t="inlineStr">
        <is>
          <t>https://t.me/MMK_official</t>
        </is>
      </c>
    </row>
    <row r="894">
      <c r="B894" t="inlineStr">
        <is>
          <t>Отчет об устойчивом развитии ММК: какие темы вы считаете самыми важными</t>
        </is>
      </c>
      <c r="C894" t="inlineStr">
        <is>
          <t>ММК</t>
        </is>
      </c>
      <c r="D894" t="n">
        <v>6</v>
      </c>
      <c r="E894" t="n">
        <v>2024</v>
      </c>
      <c r="F894" s="21" t="n">
        <v>45452</v>
      </c>
      <c r="I894" t="inlineStr">
        <is>
          <t>+</t>
        </is>
      </c>
      <c r="V894" t="inlineStr">
        <is>
          <t>+</t>
        </is>
      </c>
      <c r="AB894" t="inlineStr">
        <is>
          <t>**Отчет об устойчивом развитии ММК: какие темы вы считаете самыми важными? **
Просим вас принять участие в опросе по оценке существенности тем для Отчета об устойчивом развитии ММК за 2021 год, который проводится в соответствии с требованиями стандартов нефинансовой отчетности.
На основе предварительного анализа мы составили перечень существенных тем с учетом специфики деятельности Компании, глобальных и отраслевых вызовов в области устойчивого развития, требований стандартов по подготовке нефинансовой отчетности, методик ESG-рейтингов и практик отчетности компаний-конкурентов. Все темы, вошедшие в него, в той или иной степени значимы для Компании и ее заинтересованных сторон.
Но нам также важно знать ваше мнение, поэтому мы просим вас оценить значимость каждой из предложенных тем по шкале от 1 до 5 по степени важности.
Результаты опроса будут учитываться при раскрытии информации о выбранных темах в Отчете.  
Пожалуйста, не позднее 5 февраля 2022 года оцените значимость каждой темы, перейдя по [ссылке](https://anketolog.ru/s/604506/lxK02USW): https://anketolog.ru/s/604506/lxK02USW
Заранее благодарим за заполнение анкеты и предоставление обратной связи!
Special [link](https://www.linkedin.com/feed/update/urn:li:activity:6887339573215592448) our English-speaking readers.</t>
        </is>
      </c>
      <c r="AC894" t="inlineStr">
        <is>
          <t>https://t.me/MMK_official/493</t>
        </is>
      </c>
      <c r="AD894" t="inlineStr">
        <is>
          <t>https://t.me/MMK_official</t>
        </is>
      </c>
    </row>
    <row r="895">
      <c r="B895" t="inlineStr">
        <is>
          <t>🏆 **ММК получил награду за работу с инвесторами</t>
        </is>
      </c>
      <c r="C895" t="inlineStr">
        <is>
          <t>ММК</t>
        </is>
      </c>
      <c r="D895" t="n">
        <v>6</v>
      </c>
      <c r="E895" t="n">
        <v>2024</v>
      </c>
      <c r="F895" s="21" t="n">
        <v>45452</v>
      </c>
      <c r="I895" t="inlineStr">
        <is>
          <t>+</t>
        </is>
      </c>
      <c r="V895" t="inlineStr">
        <is>
          <t>+</t>
        </is>
      </c>
      <c r="AB895" t="inlineStr">
        <is>
          <t>🏆 **ММК получил награду за работу с инвесторами!**
В Международном Конкурсе IR-кейсов (2021) НП «АРФИ»  ММК занял второе место. 
В этом году IR-команда ММК успешно провела День инвестора с участием топ-менеджмента компании, председателя совета директоров и генерального директора ПАО «ММК» («ММК-Онлайн»), организовала визит на производственную площадку ММК аналитиков и инвесторов, подготовила годовой отчет за 2020 год, соответствующий лучшим международным практикам, вела постоянный и открытый диалог с инвестиционным сообществом.</t>
        </is>
      </c>
      <c r="AC895" t="inlineStr">
        <is>
          <t>https://t.me/MMK_official/491</t>
        </is>
      </c>
      <c r="AD895" t="inlineStr">
        <is>
          <t>https://t.me/MMK_official</t>
        </is>
      </c>
    </row>
    <row r="896">
      <c r="B896" t="inlineStr">
        <is>
          <t>🌱</t>
        </is>
      </c>
      <c r="C896" t="inlineStr">
        <is>
          <t>ММК</t>
        </is>
      </c>
      <c r="D896" t="n">
        <v>6</v>
      </c>
      <c r="E896" t="n">
        <v>2024</v>
      </c>
      <c r="F896" s="21" t="n">
        <v>45452</v>
      </c>
      <c r="I896" t="inlineStr">
        <is>
          <t>+</t>
        </is>
      </c>
      <c r="V896" t="inlineStr">
        <is>
          <t>+</t>
        </is>
      </c>
      <c r="AB896" t="inlineStr">
        <is>
          <t>🌱 **WWF России оценил уровень открытости экологической информации ММК
**В 2021 году ММК поднялся с десятой на четвертую строчку рейтинга открытости экологической информации горнодобывающих и металлургических предприятий России, составленного Фондом дикой природы @wwfrussia.
38 компаний, вошедших в рейтинг, оценивались по трем критериям: качество экологического менеджмента, уровень воздействия на окружающую среду, полнота раскрытия информации. По итогам года ММК занял особенно высокую позицию по третьему критерию, разделив 3-4 строчки.
ММК уделяет большое внимание повышению открытости информации. В сентябре 2021 года рейтинговое агентство AK&amp;M оценил раскрытие ММК информации о влиянии компании на окружающую среду как одно из лучших в России. А ноябре 2021 года ММК занял первую строчку в рейтинге ESG-прозрачности российских компаний и банков, составленном рейтинговым агентством «Эксперт РА».</t>
        </is>
      </c>
      <c r="AC896" t="inlineStr">
        <is>
          <t>https://t.me/MMK_official/480</t>
        </is>
      </c>
      <c r="AD896" t="inlineStr">
        <is>
          <t>https://t.me/MMK_official</t>
        </is>
      </c>
    </row>
    <row r="897">
      <c r="B897" t="inlineStr">
        <is>
          <t>А вы знали, что у ММК есть свои [стикеры](https://t</t>
        </is>
      </c>
      <c r="C897" t="inlineStr">
        <is>
          <t>ММК</t>
        </is>
      </c>
      <c r="D897" t="n">
        <v>6</v>
      </c>
      <c r="E897" t="n">
        <v>2024</v>
      </c>
      <c r="F897" s="21" t="n">
        <v>45452</v>
      </c>
      <c r="I897" t="inlineStr">
        <is>
          <t>+</t>
        </is>
      </c>
      <c r="V897" t="inlineStr">
        <is>
          <t>+</t>
        </is>
      </c>
      <c r="AB897" t="inlineStr">
        <is>
          <t>А вы знали, что у ММК есть свои [стикеры](https://t.me/addstickers/Mmk_pack_by_MMKstickersbot)? Мы создали их специально, чтобы отслеживать курс акций ММК стало проще! Добавляйте себе и делитесь с друзьями 😉</t>
        </is>
      </c>
      <c r="AC897" t="inlineStr">
        <is>
          <t>https://t.me/MMK_official/474</t>
        </is>
      </c>
      <c r="AD897" t="inlineStr">
        <is>
          <t>https://t.me/MMK_official</t>
        </is>
      </c>
    </row>
    <row r="898">
      <c r="B898" t="inlineStr">
        <is>
          <t>🔖**ММК</t>
        </is>
      </c>
      <c r="C898" t="inlineStr">
        <is>
          <t>ММК</t>
        </is>
      </c>
      <c r="D898" t="n">
        <v>6</v>
      </c>
      <c r="E898" t="n">
        <v>2024</v>
      </c>
      <c r="F898" s="21" t="n">
        <v>45452</v>
      </c>
      <c r="I898" t="inlineStr">
        <is>
          <t>+</t>
        </is>
      </c>
      <c r="V898" t="inlineStr">
        <is>
          <t>+</t>
        </is>
      </c>
      <c r="AB898" t="inlineStr">
        <is>
          <t>🔖**ММК – первая российская компания, получившая «золотой» сертификат Investors in People
**Магнитогорский металлургический комбинат успешно прошел аккредитацию международного стандарта Investors in People, оценивающего качество работы с персоналом. ММК стал первой российской компанией, удостоенной «золотого» сертификата (минуя статусы «стандарт» и «серебро»)🥇
По итогам изучения заявки, интервью с руководителями различного уровня и рядовыми сотрудниками ММК набрал 704 балла – выше среднего результата для производственных компаний (688 баллов). 
__«Безусловно, мы рады, что высокое качество управления персоналом на Магнитогорском металлургическом комбинате подтверждено теперь и на международном уровне,__ – отметил Олег Кийков, директор по персоналу ПАО «ММК». __– Внимание ММК к работникам, наша деятельность по обеспечению безопасности, социальные гарантии и возможности для развития, которые мы предоставляем сотрудникам, – все это доказывает, что мы действительно инвестируем в людей. Таков один из главных принципов работы Магнитки».
__Стандарт качества Investors in People был разработан в 1991 году в Великобритании. С 1997 году стандарт IIP приобрел международный статус, действует более чем в 80 странах и считается престижным во всем мире.</t>
        </is>
      </c>
      <c r="AC898" t="inlineStr">
        <is>
          <t>https://t.me/MMK_official/468</t>
        </is>
      </c>
      <c r="AD898" t="inlineStr">
        <is>
          <t>https://t.me/MMK_official</t>
        </is>
      </c>
    </row>
    <row r="899">
      <c r="B899" t="inlineStr">
        <is>
          <t>🔝**ММК</t>
        </is>
      </c>
      <c r="C899" t="inlineStr">
        <is>
          <t>ММК</t>
        </is>
      </c>
      <c r="D899" t="n">
        <v>6</v>
      </c>
      <c r="E899" t="n">
        <v>2024</v>
      </c>
      <c r="F899" s="21" t="n">
        <v>45452</v>
      </c>
      <c r="I899" t="inlineStr">
        <is>
          <t>+</t>
        </is>
      </c>
      <c r="V899" t="inlineStr">
        <is>
          <t>+</t>
        </is>
      </c>
      <c r="AB899" t="inlineStr">
        <is>
          <t>🔝**ММК вошел в число лучших работодателей России
**Российский Forbes включил Магнитогорский металлургический комбинат в Рейтинг лучших работодателей России, который издание составило совместно с аудиторской компанией KPMG. ММК присвоен статус «золото» – это лучший результат для компаний, работающих в сфере черной металлургии. 
Магнитогорский металлургический комбинат внимательно работает с персоналом и стремится обеспечить для своих сотрудников самые благоприятные условия труда. Развитие корпоративной культуры возможностей с акцентом на усиление вовлеченности сотрудников – одна из ключевых стратегических инициатив, прописанных в Стратегии развития Группы ММК до 2025 года. 
__«Наша кадровая стратегия всегда основывалась на внимании к людям и их потребностям во всех сферах жизни и работы, __– отметил директор по персоналу ПАО «ММК» Олег Кийков. __–  То, что комбинат в очередной раз вошел в число лидеров рейтинга Forbes среди металлургов, подчеркивает актуальность нашего подхода».
__@Forbesrussia выпускает Рейтинг лучших работодателей с 2019 года, в этом году в список лучших вошли 104 компании. Особое внимание при оценке компаний было уделено аспектам, связанным с устойчивым развитием (ESG), а также качеству работы компаний с персоналом, ответственности и открытости в общении с сотрудниками.</t>
        </is>
      </c>
      <c r="AC899" t="inlineStr">
        <is>
          <t>https://t.me/MMK_official/462</t>
        </is>
      </c>
      <c r="AD899" t="inlineStr">
        <is>
          <t>https://t.me/MMK_official</t>
        </is>
      </c>
    </row>
    <row r="900">
      <c r="B900" t="inlineStr">
        <is>
          <t>🔝ММК</t>
        </is>
      </c>
      <c r="C900" t="inlineStr">
        <is>
          <t>ММК</t>
        </is>
      </c>
      <c r="D900" t="n">
        <v>6</v>
      </c>
      <c r="E900" t="n">
        <v>2024</v>
      </c>
      <c r="F900" s="21" t="n">
        <v>45452</v>
      </c>
      <c r="I900" t="inlineStr">
        <is>
          <t>+</t>
        </is>
      </c>
      <c r="V900" t="inlineStr">
        <is>
          <t>+</t>
        </is>
      </c>
      <c r="AB900" t="inlineStr">
        <is>
          <t>**🔝ММК возглавил рэнкинг ESG-прозрачности российских компаний **
Рейтинговое агентство «Эксперт РА» поставило ММК на первую строчку в рэнкинге ESG-прозрачности российских компаний. Эксперты наградили компанию высшими баллами по всем трем критериям: E (экологический), S (социальный) и G (корпоративный). Итоговый балл ММК составил 2,00 – это максимально возможный показатель. 
Компания уделяет очень большое внимание ESG и прозрачности информации. Подробная информация о работе компании в сфере устойчивого развития была интегрирована в Годовой отчет за 2020 год. А в дополнение в годовой отчетности был опубликован ESG Data Pack - полная база данных по работе в области устойчивого развития за 5 лет. Так что все желающие могут найти [на сайте](https://mmk.ru/ru/sustainability/) данные об экологическом, социальном и корпоративном управлении ММК.</t>
        </is>
      </c>
      <c r="AC900" t="inlineStr">
        <is>
          <t>https://t.me/MMK_official/461</t>
        </is>
      </c>
      <c r="AD900" t="inlineStr">
        <is>
          <t>https://t.me/MMK_official</t>
        </is>
      </c>
    </row>
    <row r="901">
      <c r="B901" t="inlineStr">
        <is>
          <t>🏆**ММК</t>
        </is>
      </c>
      <c r="C901" t="inlineStr">
        <is>
          <t>ММК</t>
        </is>
      </c>
      <c r="D901" t="n">
        <v>6</v>
      </c>
      <c r="E901" t="n">
        <v>2024</v>
      </c>
      <c r="F901" s="21" t="n">
        <v>45452</v>
      </c>
      <c r="H901" t="inlineStr">
        <is>
          <t>+</t>
        </is>
      </c>
      <c r="I901" t="inlineStr">
        <is>
          <t>+</t>
        </is>
      </c>
      <c r="J901" t="inlineStr">
        <is>
          <t>+</t>
        </is>
      </c>
      <c r="L901" t="inlineStr">
        <is>
          <t>+</t>
        </is>
      </c>
      <c r="O901" t="inlineStr">
        <is>
          <t>+</t>
        </is>
      </c>
      <c r="P901" t="inlineStr">
        <is>
          <t>+</t>
        </is>
      </c>
      <c r="S901" t="inlineStr">
        <is>
          <t>+</t>
        </is>
      </c>
      <c r="U901" t="inlineStr">
        <is>
          <t>+</t>
        </is>
      </c>
      <c r="V901" t="inlineStr">
        <is>
          <t>+</t>
        </is>
      </c>
      <c r="W901" t="inlineStr">
        <is>
          <t>+</t>
        </is>
      </c>
      <c r="Y901" t="inlineStr">
        <is>
          <t>+</t>
        </is>
      </c>
      <c r="Z901" t="inlineStr">
        <is>
          <t>+</t>
        </is>
      </c>
      <c r="AA901" t="inlineStr">
        <is>
          <t>+</t>
        </is>
      </c>
      <c r="AB901" t="inlineStr">
        <is>
          <t>🏆**ММК получил награду за лучший интернет-проект в отрасли
**Подведены итоги ежегодного конкурса «Лучший интернет-проект 2021 года среди металлургических и металлоторговых компаний России и стран СНГ», который традиционно проводит журнал «Металлоснабжение и сбыт» при поддержке Российского союза поставщиков металлопродукции и Международной промышленной выставки «Металл-Экспо». 
Среди победителей конкурса – ООО «Торговый дом ММК», одержавшее победы в категории «Мобильность» (лучший адаптивный и мобильный сайт) и в номинации «E-commerce» (лучший интернет-магазин). Победу ООО «ТД ММК» принес запущенный в апреле 2021 года официальный [маркетплейс](https://market.mmk.ru/) Группы ММК. 
Это современный, удобный для пользователей портал, где любой желающий может всего за несколько кликов оформить заказ на доставку любого объема продукции (представлен широкий ассортимент как ММК, так и дочерних предприятий Группы). Функционал платформы учитывает все современные тренды онлайн-торговли. ММК постоянно работает над совершенствованием маркетплейса.</t>
        </is>
      </c>
      <c r="AC901" t="inlineStr">
        <is>
          <t>https://t.me/MMK_official/458</t>
        </is>
      </c>
      <c r="AD901" t="inlineStr">
        <is>
          <t>https://t.me/MMK_official</t>
        </is>
      </c>
    </row>
    <row r="902">
      <c r="B902" t="inlineStr">
        <is>
          <t>🔥**Выставочный</t>
        </is>
      </c>
      <c r="C902" t="inlineStr">
        <is>
          <t>ММК</t>
        </is>
      </c>
      <c r="D902" t="n">
        <v>6</v>
      </c>
      <c r="E902" t="n">
        <v>2024</v>
      </c>
      <c r="F902" s="21" t="n">
        <v>45452</v>
      </c>
      <c r="I902" t="inlineStr">
        <is>
          <t>+</t>
        </is>
      </c>
      <c r="V902" t="inlineStr">
        <is>
          <t>+</t>
        </is>
      </c>
      <c r="AB902" t="inlineStr">
        <is>
          <t>🔥**Выставочный стенд ММК – лучший на "Металл-Экспо 2021"
**Стенд Магнитогорского металлургического комбината стал победителем традиционного конкурса «Лучший выставочный стенд», прошедшего в рамках 27-й Международной промышленной выставки «Металл-Экспо». 
Жюри оценивало не только красоту и информативность экспозиции, но и то, насколько активно представители компании общались с партнерами и клиентами, насколько живой была атмосфера вокруг стенда. Сейчас, когда "Металл-Экспо" завершился, отличная возможность вспомнить, как это было – посмотреть [видео со стенда ММК](https://youtu.be/Hd5_1sJrveQ), официально признанного лучшим на выставке.</t>
        </is>
      </c>
      <c r="AC902" t="inlineStr">
        <is>
          <t>https://t.me/MMK_official/456</t>
        </is>
      </c>
      <c r="AD902" t="inlineStr">
        <is>
          <t>https://t.me/MMK_official</t>
        </is>
      </c>
    </row>
    <row r="903">
      <c r="B903" t="inlineStr">
        <is>
          <t>💼</t>
        </is>
      </c>
      <c r="C903" t="inlineStr">
        <is>
          <t>ММК</t>
        </is>
      </c>
      <c r="D903" t="n">
        <v>6</v>
      </c>
      <c r="E903" t="n">
        <v>2024</v>
      </c>
      <c r="F903" s="21" t="n">
        <v>45452</v>
      </c>
      <c r="I903" t="inlineStr">
        <is>
          <t>+</t>
        </is>
      </c>
      <c r="V903" t="inlineStr">
        <is>
          <t>+</t>
        </is>
      </c>
      <c r="AB903" t="inlineStr">
        <is>
          <t>💼 **В Москве продолжается "Металл-Экспо 2021**"
Общаемся с клиентами и коллегами, презентуем продукцию – в общем, работа кипит. В нашей галерее можно посмотреть, как выглядят стенды ММК и ММК-МЕТИЗ на главной металлургической выставке года.</t>
        </is>
      </c>
      <c r="AC903" t="inlineStr">
        <is>
          <t>https://t.me/MMK_official/450</t>
        </is>
      </c>
      <c r="AD903" t="inlineStr">
        <is>
          <t>https://t.me/MMK_official</t>
        </is>
      </c>
    </row>
    <row r="904">
      <c r="B904" t="inlineStr">
        <is>
          <t>🤝**ММК</t>
        </is>
      </c>
      <c r="C904" t="inlineStr">
        <is>
          <t>ММК</t>
        </is>
      </c>
      <c r="D904" t="n">
        <v>6</v>
      </c>
      <c r="E904" t="n">
        <v>2024</v>
      </c>
      <c r="F904" s="21" t="n">
        <v>45452</v>
      </c>
      <c r="I904" t="inlineStr">
        <is>
          <t>+</t>
        </is>
      </c>
      <c r="V904" t="inlineStr">
        <is>
          <t>+</t>
        </is>
      </c>
      <c r="AB904" t="inlineStr">
        <is>
          <t>🤝**ММК подписал меморандум по декарбонизации с Danieli Group
**Сегодня на выставке «Металл-Экспо 2021» в Москве ММК подписал Меморандум о взаимопонимании с итальянской компанией Danieli, одним из ведущих производителей металлургического оборудования в мире. Согласно документу, ММК и Danieli будут вместе работать в целях уменьшения и потенциального исключения выбросов парниковых газов на ММК. По итогам работы в рамках Меморандума будет подготовлен перечень конкретных проектов и инициатив по декарбонизации.
«Соглашение с Danieli поможет нам эффективнее бороться с изменением климата и позволит снизить техногенную нагрузку на окружающую среду», – прокомментировал подписание документа генеральный директор ПАО «ММК» Павел Шиляев. Генеральный директор Danieli Group Джакомо Марески, в свою очередь, подчеркнул, что совместными усилиями компании определят список наиболее эффективных с точки зрения декарбонизации проектов, подходящих именно для ММК.</t>
        </is>
      </c>
      <c r="AC904" t="inlineStr">
        <is>
          <t>https://t.me/MMK_official/446</t>
        </is>
      </c>
      <c r="AD904" t="inlineStr">
        <is>
          <t>https://t.me/MMK_official</t>
        </is>
      </c>
    </row>
    <row r="905">
      <c r="B905" t="inlineStr">
        <is>
          <t>🏆ММК отмечен международной премией S&amp;P Global Platts за корпоративную социальную ответственность</t>
        </is>
      </c>
      <c r="C905" t="inlineStr">
        <is>
          <t>ММК</t>
        </is>
      </c>
      <c r="D905" t="n">
        <v>6</v>
      </c>
      <c r="E905" t="n">
        <v>2024</v>
      </c>
      <c r="F905" s="21" t="n">
        <v>45452</v>
      </c>
      <c r="I905" t="inlineStr">
        <is>
          <t>+</t>
        </is>
      </c>
      <c r="V905" t="inlineStr">
        <is>
          <t>+</t>
        </is>
      </c>
      <c r="AB905" t="inlineStr">
        <is>
          <t>**🏆ММК отмечен международной премией S&amp;P Global Platts за корпоративную социальную ответственность.
**Global Metals Awards – ежегодная премия международного информационного агентства S&amp;P Global Platts, которой, согласно регламенту, отмечают лучших из лучших представителей металлургической индустрии по всему миру.
Жюри высоко оценило вклад ММК в борьбу с пандемией и помощь жителям Магнитогорска. В 2020 году, в разгар первых волн коронавируса, на выделенные комбинатом средства закупалось медицинское оборудование для больниц города, выплачивались премии врачам, приобретались компьютеры и планшеты для обеспечения дистанционного обучения школьников. Кроме того, ММК стал одним из организаторов программы «Мы вместе» для поддержки наиболее уязвимых жителей города.
Социальные проекты даже в столь сложный год не ограничились экстренной помощью: компания, как и всегда, вкладывала средства в охрану здоровья сотрудников, организацию отдыха, поддержку материнства, многодетных семей и пенсионеров.
Всего за 2020 год на благотворительность и социальные ММК направил почти три миллиарда рублей.</t>
        </is>
      </c>
      <c r="AC905" t="inlineStr">
        <is>
          <t>https://t.me/MMK_official/429</t>
        </is>
      </c>
      <c r="AD905" t="inlineStr">
        <is>
          <t>https://t.me/MMK_official</t>
        </is>
      </c>
    </row>
    <row r="906">
      <c r="B906" t="inlineStr">
        <is>
          <t>Дорогие друзья</t>
        </is>
      </c>
      <c r="C906" t="inlineStr">
        <is>
          <t>ММК</t>
        </is>
      </c>
      <c r="D906" t="n">
        <v>6</v>
      </c>
      <c r="E906" t="n">
        <v>2024</v>
      </c>
      <c r="F906" s="21" t="n">
        <v>45452</v>
      </c>
      <c r="I906" t="inlineStr">
        <is>
          <t>+</t>
        </is>
      </c>
      <c r="V906" t="inlineStr">
        <is>
          <t>+</t>
        </is>
      </c>
      <c r="AB906" t="inlineStr">
        <is>
          <t>Дорогие друзья!
Завтра, 7 октября в 14:00 мск, мы ждем вас на онлайн-встрече с директором по финансам и членом правления **Магнитогорского металлургического комбината (ММК)** Марией Никулиной и руководителем по связям с инвесторами компании Вероникой Крячко. 
Напоминаем, что мы проводим конкурс на лучший вопрос. Двух победителей, которые получат подарки из Магнитогорска, выберут представители компании. Задавайте ваши вопросы в чате нашего канала.
Ссылка на трансляцию: https://youtu.be/ekes23uCkC4</t>
        </is>
      </c>
      <c r="AC906" t="inlineStr">
        <is>
          <t>https://t.me/MMK_official/420</t>
        </is>
      </c>
      <c r="AD906" t="inlineStr">
        <is>
          <t>https://t.me/MMK_official</t>
        </is>
      </c>
    </row>
    <row r="907">
      <c r="B907" t="inlineStr">
        <is>
          <t>🔝**ММК</t>
        </is>
      </c>
      <c r="C907" t="inlineStr">
        <is>
          <t>ММК</t>
        </is>
      </c>
      <c r="D907" t="n">
        <v>6</v>
      </c>
      <c r="E907" t="n">
        <v>2024</v>
      </c>
      <c r="F907" s="21" t="n">
        <v>45452</v>
      </c>
      <c r="I907" t="inlineStr">
        <is>
          <t>+</t>
        </is>
      </c>
      <c r="V907" t="inlineStr">
        <is>
          <t>+</t>
        </is>
      </c>
      <c r="AB907" t="inlineStr">
        <is>
          <t>🔝**ММК выиграл премию Corporate &amp; Financial Awards
**Communicate Magazine, авторитетное британское издание в сфере корпоративных коммуникаций, объявило ПАО «Магнитогорский металлургический комбинат» победителем премии Corporate &amp; Financial Awards в номинации «Лучшая работа с инвесторами и аналитиками» (Best Management of Investor &amp; Analyst Relations). 
Организаторы премии отметили открытость и коммуникабельность IR-департамента ПАО «ММК» при общении с инвесторами и аналитиками финансовых рынков, а также высокое качество Интегрированного годового отчета за 2020 год.
__«Мы очень рады получить такую престижную международную премию, Communicate Magazine – одно из самых авторитетных изданий в области коммуникаций, и его награда имеет большой вес, __– отметила Вероника Крячко, руководитель по связям с инвесторами ПАО «ММК». __– Разумеется, мы будем и дальше совершенствовать работу с инвесторами и аналитиками рынка, развивать доверительные отношения и обеспечивать высокое качество нашей отчетности».__</t>
        </is>
      </c>
      <c r="AC907" t="inlineStr">
        <is>
          <t>https://t.me/MMK_official/411</t>
        </is>
      </c>
      <c r="AD907" t="inlineStr">
        <is>
          <t>https://t.me/MMK_official</t>
        </is>
      </c>
    </row>
    <row r="908">
      <c r="B908" t="inlineStr">
        <is>
          <t>🗣</t>
        </is>
      </c>
      <c r="C908" t="inlineStr">
        <is>
          <t>ММК</t>
        </is>
      </c>
      <c r="D908" t="n">
        <v>6</v>
      </c>
      <c r="E908" t="n">
        <v>2024</v>
      </c>
      <c r="F908" s="21" t="n">
        <v>45452</v>
      </c>
      <c r="I908" t="inlineStr">
        <is>
          <t>+</t>
        </is>
      </c>
      <c r="V908" t="inlineStr">
        <is>
          <t>+</t>
        </is>
      </c>
      <c r="AB908" t="inlineStr">
        <is>
          <t>🗣 **ММК рассказал о своих ESG-инициативах
**Ярослава Врубель, руководитель ESG-направления ММК, выступила на Сибирской конференции по целям устойчивого развития в Новосибирске и рассказала об основных проектах ММК в этой области: снижение выбросов CO2 на 2,2 миллиона тонн к 2025 году, достижение цели «Ноль травм» благодаря обеспечению безопасного производства, а также развитие корпоративной культуры возможностей.
Кроме того, в своем выступлении Ярослава Врубель затронула тему изменения климата: __«ММК стремится сделать свою продукцию частью решения проблем, связанных с изменением климата»__, – подчеркнула она. ММК, с одной стороны, сокращает атмосферные выбросы и снижает потребление энергии, с другой – вносит свой вклад в развитие альтернативной энергетики. С 2018 года компания поставила более 7000 тонн проката в адрес производителей башен ветряных турбин в России.</t>
        </is>
      </c>
      <c r="AC908" t="inlineStr">
        <is>
          <t>https://t.me/MMK_official/405</t>
        </is>
      </c>
      <c r="AD908" t="inlineStr">
        <is>
          <t>https://t.me/MMK_official</t>
        </is>
      </c>
    </row>
    <row r="909">
      <c r="B909" t="inlineStr">
        <is>
          <t>🔝**ММК</t>
        </is>
      </c>
      <c r="C909" t="inlineStr">
        <is>
          <t>ММК</t>
        </is>
      </c>
      <c r="D909" t="n">
        <v>6</v>
      </c>
      <c r="E909" t="n">
        <v>2024</v>
      </c>
      <c r="F909" s="21" t="n">
        <v>45452</v>
      </c>
      <c r="I909" t="inlineStr">
        <is>
          <t>+</t>
        </is>
      </c>
      <c r="V909" t="inlineStr">
        <is>
          <t>+</t>
        </is>
      </c>
      <c r="AB909" t="inlineStr">
        <is>
          <t>🔝**ММК – среди лидеров по работе с инвесторами по версии Institutional Investor
**Международное издание Institutional Investor опубликовало исследование Executive Team 2021 для развивающихся рынков Европы, Ближнего Востока и Африки (Emerging EMEA), где около 2000 независимых экспертов – инвесторы и аналитики рынка – оценили эффективность работы IR-департаментов крупных компаний. 
Команда ММК заняла четвертое место в списке Executive Team Emerging EMEA 2021 и была впервые включена в список Most Honored Companies (наиболее выдающихся компаний). В частности, высокие строчки в соответствующих номинациях заняли генеральный директор Павел Шиляев, директор по экономике Андрей Еремин и руководитель службы по связям с инвесторами Вероника Крячко.
__«Мы рады высокой оценке наших усилий в этой сфере, считаем ее заслуженной__, – прокомментировала итоги исследования Institutional Investor Вероника Крячко. – __ММК уделяет большое внимание инвесторам, мы регулярно проводим для них встречи и вебинары, предоставляем максимально широкий объем информации о нашей компании»__.</t>
        </is>
      </c>
      <c r="AC909" t="inlineStr">
        <is>
          <t>https://t.me/MMK_official/399</t>
        </is>
      </c>
      <c r="AD909" t="inlineStr">
        <is>
          <t>https://t.me/MMK_official</t>
        </is>
      </c>
    </row>
    <row r="910">
      <c r="B910" t="inlineStr">
        <is>
          <t>📑**ММК</t>
        </is>
      </c>
      <c r="C910" t="inlineStr">
        <is>
          <t>ММК</t>
        </is>
      </c>
      <c r="D910" t="n">
        <v>6</v>
      </c>
      <c r="E910" t="n">
        <v>2024</v>
      </c>
      <c r="F910" s="21" t="n">
        <v>45452</v>
      </c>
      <c r="I910" t="inlineStr">
        <is>
          <t>+</t>
        </is>
      </c>
      <c r="V910" t="inlineStr">
        <is>
          <t>+</t>
        </is>
      </c>
      <c r="AB910" t="inlineStr">
        <is>
          <t>📑**ММК опубликовал широкую базу данных по ESG 
**ПАО «Магнитогорский металлургический комбинат» разместило на своем официальном сайте[ ESG Data Pack](http://mmk.ru/about/responsibility/documents/) – полную базу данных по работе компании в области устойчивого развития. Теперь все желающие могут найти на сайте основные данные, касающиеся экологического, социального и корпоративного управления ММК. 
ESG Data Pack охватывает пятилетний период и содержит информацию до 2020 года включительно. Все данные подготовлены в соответствии с международными стандартами отчетности в области устойчивого развития (стандарты GRI и SASB для производителей металлургической продукции). Информация в базе будет регулярно обновляться. 
Для ММК публикация ESG Data Pack, дополняющего Интегрированный годовой отчет с точки зрения освещения аспектов нефинансовой деятельности ММК, – важный шаг с точки зрения обеспечения прозрачности и открытости. __«Уверена, что публикация ESG Data Pack поможет ММК стать еще ближе к внешним аудиториям»__, – комментирует размещение базы данных Ярослава Врубель, руководитель направления по устойчивому развитию ПАО «ММК».</t>
        </is>
      </c>
      <c r="AC910" t="inlineStr">
        <is>
          <t>https://t.me/MMK_official/391</t>
        </is>
      </c>
      <c r="AD910" t="inlineStr">
        <is>
          <t>https://t.me/MMK_official</t>
        </is>
      </c>
    </row>
    <row r="911">
      <c r="B911" t="inlineStr">
        <is>
          <t>🔝**ММК</t>
        </is>
      </c>
      <c r="C911" t="inlineStr">
        <is>
          <t>ММК</t>
        </is>
      </c>
      <c r="D911" t="n">
        <v>6</v>
      </c>
      <c r="E911" t="n">
        <v>2024</v>
      </c>
      <c r="F911" s="21" t="n">
        <v>45452</v>
      </c>
      <c r="I911" t="inlineStr">
        <is>
          <t>+</t>
        </is>
      </c>
      <c r="V911" t="inlineStr">
        <is>
          <t>+</t>
        </is>
      </c>
      <c r="AB911" t="inlineStr">
        <is>
          <t>🔝**ММК вошел в шорт-лист премии Corporate &amp; Finacial Awards по трем номинациям
**Британское авторитетное издание Communicate Magazine, специализирующееся на освещении лучших практик корпоративных коммуникаций, опубликовало списки номинантов ежегодной премии Corporate &amp; Financial Awards. ММК отмечен сразу в трех категориях: «Лучший печатный годовой отчет: международный», «Лучшие корпоративные и финансовые коммуникации в период пандемии Covid-19» и «Лучшее управление отношениями с инвесторами и аналитиками». Объявление победителей состоится 25 сентября.
__«Оказаться в шорт-листе премии Corporate &amp; Finacial Awards для нас – большая честь, __– комментирует Вероника Крячко, руководитель по связям с инвесторами ПАО «ММК». __– Мы стараемся обеспечить как можно более доверительные отношения с инвесторами и высокое качество отчетности. Безусловно, приятно, когда наши достижения в этой сфере признают, в том числе на международном уровне»__.
Communicate Magazine освещает работу крупных компаний с ключевыми стейкхолдерами: прессой, инвесторами, сотрудниками, поставщиками и местными сообществами. Премия Corporate &amp; Financial Awards вручается с 2012 года. Премия призвана отмечать лучшие практики корпоративных и внешних коммуникаций.</t>
        </is>
      </c>
      <c r="AC911" t="inlineStr">
        <is>
          <t>https://t.me/MMK_official/389</t>
        </is>
      </c>
      <c r="AD911" t="inlineStr">
        <is>
          <t>https://t.me/MMK_official</t>
        </is>
      </c>
    </row>
    <row r="912">
      <c r="B912" t="inlineStr">
        <is>
          <t>🔝**ESG-отчетность</t>
        </is>
      </c>
      <c r="C912" t="inlineStr">
        <is>
          <t>ММК</t>
        </is>
      </c>
      <c r="D912" t="n">
        <v>6</v>
      </c>
      <c r="E912" t="n">
        <v>2024</v>
      </c>
      <c r="F912" s="21" t="n">
        <v>45452</v>
      </c>
      <c r="I912" t="inlineStr">
        <is>
          <t>+</t>
        </is>
      </c>
      <c r="V912" t="inlineStr">
        <is>
          <t>+</t>
        </is>
      </c>
      <c r="AB912" t="inlineStr">
        <is>
          <t>🔝**ESG-отчетность Группы ММК – в топ-5 лучших в мире среди металлургических компаний
**По результатам международного конкурса ESG Reporting Awards 2021, [отчетность ММК](http://mmk.ru/upload/iblock/0b0/Integrated%20Annual%20Report%202020%20RUS.pdf) по устойчивому развитию вошла в топ-5 среди металлургических компаний мира. Данный конкурс оценивает нефинансовую отчетность компаний с точки зрения прозрачности и полноты раскрытия информации об: 
▫️экологических аспектах их работы (Environmental); 
▫️общественно значимой деятельности (Social); 
▫️корпоративном управлении (Governance).
Организатор конкурса, британская медиа-платформа ESG Investing, собирает, анализирует и публикует информацию о работе крупных компаний в сфере устойчивого развития, это авторитетный источник для трейдеров и инвесторов.</t>
        </is>
      </c>
      <c r="AC912" t="inlineStr">
        <is>
          <t>https://t.me/MMK_official/378</t>
        </is>
      </c>
      <c r="AD912" t="inlineStr">
        <is>
          <t>https://t.me/MMK_official</t>
        </is>
      </c>
    </row>
    <row r="913">
      <c r="B913" t="inlineStr">
        <is>
          <t>🔝Акции</t>
        </is>
      </c>
      <c r="C913" t="inlineStr">
        <is>
          <t>ММК</t>
        </is>
      </c>
      <c r="D913" t="n">
        <v>6</v>
      </c>
      <c r="E913" t="n">
        <v>2024</v>
      </c>
      <c r="F913" s="21" t="n">
        <v>45452</v>
      </c>
      <c r="I913" t="inlineStr">
        <is>
          <t>+</t>
        </is>
      </c>
      <c r="V913" t="inlineStr">
        <is>
          <t>+</t>
        </is>
      </c>
      <c r="AB913" t="inlineStr">
        <is>
          <t>**🔝Акции ММК – в топе предпочтений инвесторов за год
**Согласно индексу настроения российских инвесторов @tinkoffbank InvestIndex, ценные бумаги ММК оказались среди лидеров Московской Биржи по приросту владельцев за последние 12 месяцев. С июля 2020 года по июль 2021 года число инвесторов, включивших в свой портфель акции ММК, выросло более чем на 54 тысячи человек – это четвертый показатель среди всех компаний, чьи ценные бумаги торгуются на МосБирже. Tinkoff InvestIndex формируется на основании данных социальной сети для инвесторов «Пульс». 
__«Нам очень приятно, что ценные бумаги ММК пользуются такой популярностью,__ – комментирует руководитель ПАО «ММК» по связям с инвесторами Вероника Крячко.__ – Со своей стороны, мы делаем все, чтобы обеспечить прозрачность в отношениях с инвесторами: регулярно публикуем отчетность, в том числе по направлению ESG, рассказываем о планах развития Группы ПАО «ММК» на вебинарах и конференциях, строго придерживаемся дивидендной политики, направленной на создание дополнительной ценности для всех акционеров».__</t>
        </is>
      </c>
      <c r="AC913" t="inlineStr">
        <is>
          <t>https://t.me/MMK_official/376</t>
        </is>
      </c>
      <c r="AD913" t="inlineStr">
        <is>
          <t>https://t.me/MMK_official</t>
        </is>
      </c>
    </row>
    <row r="914">
      <c r="B914" t="inlineStr">
        <is>
          <t>Во вторник, 27 июля мы проведем конференцию с ММК — крупнейшим производителем стали в мире и лидером среди предприятий черной металлургии России</t>
        </is>
      </c>
      <c r="C914" t="inlineStr">
        <is>
          <t>ММК</t>
        </is>
      </c>
      <c r="D914" t="n">
        <v>6</v>
      </c>
      <c r="E914" t="n">
        <v>2024</v>
      </c>
      <c r="F914" s="21" t="n">
        <v>45452</v>
      </c>
      <c r="I914" t="inlineStr">
        <is>
          <t>+</t>
        </is>
      </c>
      <c r="V914" t="inlineStr">
        <is>
          <t>+</t>
        </is>
      </c>
      <c r="AB914" t="inlineStr">
        <is>
          <t>Во вторник, 27 июля мы проведем конференцию с ММК — крупнейшим производителем стали в мире и лидером среди предприятий черной металлургии России.
На конференции вы узнаете: 
🔹 как устроено производство на крупном металлургическом комплексе
🔹 о финансовых результатах компании за 2 квартал
🔹 об экспортных пошлинах, которые будут введены с 1 августа и рисках для бизнеса ММК
🔹 также мы ответим на другие ваши вопросы
Смотрите конференцию 27 июля в 14:00 мск [на youtube-канале ВТБ Мои Инвестиции](https://www.youtube.com/channel/UComp6sCSIYHbL4FEkNF0EnA).
Задавайте свои вопросы для конференции [на специальной странице](https://app.sli.do/event/cvi8amiz).</t>
        </is>
      </c>
      <c r="AC914" t="inlineStr">
        <is>
          <t>https://t.me/MMK_official/375</t>
        </is>
      </c>
      <c r="AD914" t="inlineStr">
        <is>
          <t>https://t.me/MMK_official</t>
        </is>
      </c>
    </row>
    <row r="915">
      <c r="B915" t="inlineStr">
        <is>
          <t>🚀</t>
        </is>
      </c>
      <c r="C915" t="inlineStr">
        <is>
          <t>ММК</t>
        </is>
      </c>
      <c r="D915" t="n">
        <v>6</v>
      </c>
      <c r="E915" t="n">
        <v>2024</v>
      </c>
      <c r="F915" s="21" t="n">
        <v>45452</v>
      </c>
      <c r="I915" t="inlineStr">
        <is>
          <t>+</t>
        </is>
      </c>
      <c r="V915" t="inlineStr">
        <is>
          <t>+</t>
        </is>
      </c>
      <c r="AB915" t="inlineStr">
        <is>
          <t>🚀 **На ММК запустили стан 1700
**У ММК есть отличная традиция: ко Дню металлурга запускать модернизированные агрегаты и завершать масштабные проекты.
Поэтому сегодня, в канун праздника, генеральный директор ММК Павел Шиляев и губернатор Челябинской области Алексей Текслер [произвели символический запуск](http://mmk.ru/press_center/80554/) двухклетевого реверсивного стана 1700 холодной прокатки листопрокатного цеха №5 ММК.
Благодаря возможностям реконструированного стана 1700 холодной прокатки комбинат сможет дополнительно укрепить свои позиции на рынке высококачественного проката для автомобильной промышленности.</t>
        </is>
      </c>
      <c r="AC915" t="inlineStr">
        <is>
          <t>https://t.me/MMK_official/365</t>
        </is>
      </c>
      <c r="AD915" t="inlineStr">
        <is>
          <t>https://t.me/MMK_official</t>
        </is>
      </c>
    </row>
    <row r="916">
      <c r="B916" t="inlineStr">
        <is>
          <t>🗣</t>
        </is>
      </c>
      <c r="C916" t="inlineStr">
        <is>
          <t>ММК</t>
        </is>
      </c>
      <c r="D916" t="n">
        <v>6</v>
      </c>
      <c r="E916" t="n">
        <v>2024</v>
      </c>
      <c r="F916" s="21" t="n">
        <v>45452</v>
      </c>
      <c r="I916" t="inlineStr">
        <is>
          <t>+</t>
        </is>
      </c>
      <c r="V916" t="inlineStr">
        <is>
          <t>+</t>
        </is>
      </c>
      <c r="AB916" t="inlineStr">
        <is>
          <t>🗣 **ММК принял участие в онлайн-форуме MMSteelClub «Steel, Metals and Mining Week 2021»
**22 июня Ольга Шемшур, руководитель по стратегическому планированию ММК, выступила с докладом в ходе одной из сессий онлайн-форума SMM 2021 Q2, организованного клубом профессионалов черной металлургии и горнодобывающей промышленности MMSteelClub. 
В рамках доклада Ольга рассказала об обновленной стратегии ММК, сформированной под влиянием глобальных и отраслевых трендов рынка стали. Портфель стратегических инициатив основан на принципах устойчивого развития и сфокусирован на создании ценности для всех заинтересованных сторон путем достижения качественных результатов по всем направлениям деятельности компании.</t>
        </is>
      </c>
      <c r="AC916" t="inlineStr">
        <is>
          <t>https://t.me/MMK_official/353</t>
        </is>
      </c>
      <c r="AD916" t="inlineStr">
        <is>
          <t>https://t.me/MMK_official</t>
        </is>
      </c>
    </row>
    <row r="917">
      <c r="B917" t="inlineStr">
        <is>
          <t>💼</t>
        </is>
      </c>
      <c r="C917" t="inlineStr">
        <is>
          <t>ММК</t>
        </is>
      </c>
      <c r="D917" t="n">
        <v>6</v>
      </c>
      <c r="E917" t="n">
        <v>2024</v>
      </c>
      <c r="F917" s="21" t="n">
        <v>45452</v>
      </c>
      <c r="I917" t="inlineStr">
        <is>
          <t>+</t>
        </is>
      </c>
      <c r="V917" t="inlineStr">
        <is>
          <t>+</t>
        </is>
      </c>
      <c r="AB917" t="inlineStr">
        <is>
          <t>💼 **Встречи с ритейл инвесторами
**21 июня команда топ-менеджмента совместно с командой IR ММК приняли участие в онлайн видео конференции для розничных инвесторов, организованной [Смартлаб](https://t.me/smartlabnews). Полная запись эфира доступна по ссылке выше.</t>
        </is>
      </c>
      <c r="AC917" t="inlineStr">
        <is>
          <t>https://t.me/MMK_official/350</t>
        </is>
      </c>
      <c r="AD917" t="inlineStr">
        <is>
          <t>https://t.me/MMK_official</t>
        </is>
      </c>
    </row>
    <row r="918">
      <c r="B918" t="inlineStr">
        <is>
          <t>[​](https://telegra</t>
        </is>
      </c>
      <c r="C918" t="inlineStr">
        <is>
          <t>ММК</t>
        </is>
      </c>
      <c r="D918" t="n">
        <v>6</v>
      </c>
      <c r="E918" t="n">
        <v>2024</v>
      </c>
      <c r="F918" s="21" t="n">
        <v>45452</v>
      </c>
      <c r="I918" t="inlineStr">
        <is>
          <t>+</t>
        </is>
      </c>
      <c r="V918" t="inlineStr">
        <is>
          <t>+</t>
        </is>
      </c>
      <c r="AB918" t="inlineStr">
        <is>
          <t>[​](https://telegra.ph/file/b9b13bfd4371f0ee0e3f9.png)Задавайте вопросы [компании ММК](https://t.me/MMK_official)!
#ММК : смартлаб онлайн с компанией в понедельник 21 июня в 15:00мск
В онлайн конференции со смартлабом примут участие:
✅Мария Никулина — директор по финансам
✅Вероника Крячко — руководитель направления по связям с инвесторами
Запишитесь на трансляцию: https://youtu.be/5gWULfNZlqA
Написать свой вопрос для ММК [можно на смартлабе
](https://smart-lab.ru/company/online/blog/703794.php#comments)#smartlabonline</t>
        </is>
      </c>
      <c r="AC918" t="inlineStr">
        <is>
          <t>https://t.me/MMK_official/346</t>
        </is>
      </c>
      <c r="AD918" t="inlineStr">
        <is>
          <t>https://t.me/MMK_official</t>
        </is>
      </c>
    </row>
    <row r="919">
      <c r="B919" t="inlineStr">
        <is>
          <t>🗣 **Ярослава Врубель, руководитель направления по устойчивому развитию ПАО «ММК», выступила на Go Global Summit – бизнес-мероприятии, объединившем более 500 представителей ведущих российских компаний</t>
        </is>
      </c>
      <c r="C919" t="inlineStr">
        <is>
          <t>ММК</t>
        </is>
      </c>
      <c r="D919" t="n">
        <v>6</v>
      </c>
      <c r="E919" t="n">
        <v>2024</v>
      </c>
      <c r="F919" s="21" t="n">
        <v>45452</v>
      </c>
      <c r="I919" t="inlineStr">
        <is>
          <t>+</t>
        </is>
      </c>
      <c r="V919" t="inlineStr">
        <is>
          <t>+</t>
        </is>
      </c>
      <c r="AB919" t="inlineStr">
        <is>
          <t>🗣 **Ярослава Врубель, руководитель направления по устойчивому развитию ПАО «ММК», выступила на Go Global Summit – бизнес-мероприятии, объединившем более 500 представителей ведущих российских компаний.
**Ярослава является одним из немногих сертифицированых специалистов и по направлениям "Integrating the SDG’s into Sustainability Reporting” и "Sustainability reporting process”. Участники саммита обсудили стратегию продвижения продукции на глобальных рынках, цифровизацию бизнеса и устойчивое развитие.
В своем выступлении на сессии «Устойчивое развитие» Ярослава Врубель рассказала о достижениях Магнитогорского металлургического комбината в этом направлении: в 2020 году компания, несмотря на сложности, связанные с пандемией коронавируса, смогла обеспечить непрерывность производственного процесса, достичь высоких результатов в части выполнения экологических, социальных и экономических обязательств, а также успешно реализовала интеграцию ESG во все аспекты деятельности Группы ММК. 
«Уже в текущем году компания выпустила интегрированный годовой отчет, подготовленный в соответствии с международными Стандартами отчетности в области устойчивого развития Глобальной инициативы по отчетности (Global Reporting Initiative), кроме того, впервые при подготовке раскрытия нефинансовой информации использовались Стандарты отчетности SASB (Sustainability Accounting Standards Board)», – подчеркнула руководитель направления по устойчивому развитию.</t>
        </is>
      </c>
      <c r="AC919" t="inlineStr">
        <is>
          <t>https://t.me/MMK_official/342</t>
        </is>
      </c>
      <c r="AD919" t="inlineStr">
        <is>
          <t>https://t.me/MMK_official</t>
        </is>
      </c>
    </row>
    <row r="920">
      <c r="B920" t="inlineStr">
        <is>
          <t>🗣</t>
        </is>
      </c>
      <c r="C920" t="inlineStr">
        <is>
          <t>ММК</t>
        </is>
      </c>
      <c r="D920" t="n">
        <v>6</v>
      </c>
      <c r="E920" t="n">
        <v>2024</v>
      </c>
      <c r="F920" s="21" t="n">
        <v>45452</v>
      </c>
      <c r="I920" t="inlineStr">
        <is>
          <t>+</t>
        </is>
      </c>
      <c r="V920" t="inlineStr">
        <is>
          <t>+</t>
        </is>
      </c>
      <c r="AB920" t="inlineStr">
        <is>
          <t>**🗣 ММК принял участие в международной сессии конференции IR Magazine Europe **
10 июня Вероника Крячко, руководитель направления ММК по связям с инвесторам, выступила на международной сессии конференции IR Magazine Europe “Staying agile. The transformation of IR” и рассказала, как работа с “большими данными” трансформирует взаимодействие современных компаний с инвесторами. 
Представительница ММК рассказала, какие новые источники информации анализирует команда IR ММК, чтобы лучше понимать запросы и ожидания инвесторов по всему миру. Кроме того, Вероника Крячко поделилась достижениями ММК в сборе фидбэка от инвестиционного сообщества – компания регулярно проводит онлайн-встречи с инвесторами и аналитиками рынка – и упомянула, что дальнейшее развитие работы с данными (data science) позволит компании еще более эффективно выстраивать коммуникацию с инвесторами.</t>
        </is>
      </c>
      <c r="AC920" t="inlineStr">
        <is>
          <t>https://t.me/MMK_official/338</t>
        </is>
      </c>
      <c r="AD920" t="inlineStr">
        <is>
          <t>https://t.me/MMK_official</t>
        </is>
      </c>
    </row>
    <row r="921">
      <c r="B921" t="inlineStr">
        <is>
          <t>🤝В рамках ПМЭФ председатель Совета директоров ПАО «ММК» Виктор Рашников встретился с представителями «СберБанка»,  Danieli и губернатором Пермского края Дмитрием Махониным</t>
        </is>
      </c>
      <c r="C921" t="inlineStr">
        <is>
          <t>ММК</t>
        </is>
      </c>
      <c r="D921" t="n">
        <v>6</v>
      </c>
      <c r="E921" t="n">
        <v>2024</v>
      </c>
      <c r="F921" s="21" t="n">
        <v>45452</v>
      </c>
      <c r="I921" t="inlineStr">
        <is>
          <t>+</t>
        </is>
      </c>
      <c r="V921" t="inlineStr">
        <is>
          <t>+</t>
        </is>
      </c>
      <c r="AB921" t="inlineStr">
        <is>
          <t>**🤝В рамках ПМЭФ председатель Совета директоров ПАО «ММК» Виктор Рашников встретился с представителями «СберБанка»,  Danieli и губернатором Пермского края Дмитрием Махониным. 
**На встрече с представителями «СберБанка» стороны обсудили вопросы текущего взаимодействия по цифровым проектам и поделились накопленным опытом в сфере цифровизации, технологических производственных процессов и интеграцию параметров ESG в повседневную деятельность бизнес-структур.
На встрече с представителями Danieli (производитель высокотехнологичного оборудования для металлургических компаний) Виктор Рашников и Павел Шиляев обсудили со своими зарубежными коллегами современные тенденции развития черной металлургии, а также способы снижения «углеродного следа» промышленных предприятий. 
На встрече руководства ММК с губернатором Дмитрием Махониным были намечены планы дальнейшего развития ММК–ЛМЗ, а также перспективы загрузки предприятия новыми заказами со стороны промышленников Пермского края. Кроме того, губернатор рассказал о и о возможностях углубления сотрудничества между ММК и правительством региона.
Помимо данных встреч, Виктор Рашников и Павел Шиляев приняли участие в пленарном заседании Петербургского международного экономического форума, на котором выступил президент России Владимир Путин.</t>
        </is>
      </c>
      <c r="AC921" t="inlineStr">
        <is>
          <t>https://t.me/MMK_official/328</t>
        </is>
      </c>
      <c r="AD921" t="inlineStr">
        <is>
          <t>https://t.me/MMK_official</t>
        </is>
      </c>
    </row>
    <row r="922">
      <c r="B922" t="inlineStr">
        <is>
          <t>🗣</t>
        </is>
      </c>
      <c r="C922" t="inlineStr">
        <is>
          <t>ММК</t>
        </is>
      </c>
      <c r="D922" t="n">
        <v>6</v>
      </c>
      <c r="E922" t="n">
        <v>2024</v>
      </c>
      <c r="F922" s="21" t="n">
        <v>45452</v>
      </c>
      <c r="I922" t="inlineStr">
        <is>
          <t>+</t>
        </is>
      </c>
      <c r="V922" t="inlineStr">
        <is>
          <t>+</t>
        </is>
      </c>
      <c r="AB922" t="inlineStr">
        <is>
          <t>**🗣 Выступление Генерального директора ММК Павла Шиляева о промышленном туризме
**Сегодня генеральный директор ММК Павел Шиляев поделится опытом компании в сфере промышленного туризма на специализированной сессии «Развитие уникального наследия промышленных городов через создание атмосферы современных общественных пространств» ПМЭФ’21 (Петербургский международный экономический форум).
На сегодняшний день на комбинате побывало уже более 15 тысяч гостей. Кроме того, во время карантина были запущены еще и виртуальные экскурсии по производству и интересным местам легендарной Магнитки.
Смотрите трансляцию выступления Павла Владимировича 👆</t>
        </is>
      </c>
      <c r="AC922" t="inlineStr">
        <is>
          <t>https://t.me/MMK_official/325</t>
        </is>
      </c>
      <c r="AD922" t="inlineStr">
        <is>
          <t>https://t.me/MMK_official</t>
        </is>
      </c>
    </row>
    <row r="923">
      <c r="B923" t="inlineStr">
        <is>
          <t>☎️ **Телефонная конференция и вебкаст, посвященные раскрытию финансовых результатов за 1 кв</t>
        </is>
      </c>
      <c r="C923" t="inlineStr">
        <is>
          <t>ММК</t>
        </is>
      </c>
      <c r="D923" t="n">
        <v>6</v>
      </c>
      <c r="E923" t="n">
        <v>2024</v>
      </c>
      <c r="F923" s="21" t="n">
        <v>45452</v>
      </c>
      <c r="I923" t="inlineStr">
        <is>
          <t>+</t>
        </is>
      </c>
      <c r="V923" t="inlineStr">
        <is>
          <t>+</t>
        </is>
      </c>
      <c r="AB923" t="inlineStr">
        <is>
          <t>☎️ **Телефонная конференция и вебкаст, посвященные раскрытию финансовых результатов за 1 кв. 2021** 
Мы напоминаем, что менеджмент ММК проведет сегодня в 16:30 по Москве телефонную конференцию и интерактивный вебкаст по результатам финансовой отчетности. Детали для подключения к конференции и вебкасту доступны [по ссылке.
](http://mmk.ru/upload/iblock/cbf/Notice%20of%20Results%20Q1%202021%20ENG.pdf)Презентация за 1 квартал доступна [по ссылке.](http://mmk.ru/upload/iblock/719/MMK_Q1_2021_Presentation_RUS.pdf)</t>
        </is>
      </c>
      <c r="AC923" t="inlineStr">
        <is>
          <t>https://t.me/MMK_official/295</t>
        </is>
      </c>
      <c r="AD923" t="inlineStr">
        <is>
          <t>https://t.me/MMK_official</t>
        </is>
      </c>
    </row>
    <row r="924">
      <c r="B924" t="inlineStr">
        <is>
          <t>Магнитогорский металлургический комбинат получил Гран-при конкурса РСПП (Российский союз промышленников и предпринимателей)</t>
        </is>
      </c>
      <c r="C924" t="inlineStr">
        <is>
          <t>ММК</t>
        </is>
      </c>
      <c r="D924" t="n">
        <v>6</v>
      </c>
      <c r="E924" t="n">
        <v>2024</v>
      </c>
      <c r="F924" s="21" t="n">
        <v>45452</v>
      </c>
      <c r="I924" t="inlineStr">
        <is>
          <t>+</t>
        </is>
      </c>
      <c r="V924" t="inlineStr">
        <is>
          <t>+</t>
        </is>
      </c>
      <c r="AB924" t="inlineStr">
        <is>
          <t>**Магнитогорский металлургический комбинат получил Гран-при конкурса РСПП (Российский союз промышленников и предпринимателей).
**Благодаря своей работе в 2020 году комбинат удостоился наивысшей награды за лидерство в более чем трех номинациях: 
🌿За экологическую ответственность, 
🦸‍♂️За развитие кадрового потенциала, 
👷 За достижения в области охраны труда и здоровья работников, 
😷Лучшая практика по обеспечению безопасности работников и контрагентов в условиях распространения новой коронавирусной инфекции.
«Год выдался непростым, нам, как и всему миру, пришлось реагировать на вызовы, с которыми мы раньше не сталкивались. Но ММК удалось оперативно перестроиться и обеспечить максимально возможный уровень безопасности для наших сотрудников, мы продолжили работу и показали неплохие результаты по итогам года. Мы продолжаем работать в направлении устойчивого развития – это безусловный приоритет ММК как современной и ответственной компании», – прокомментировал победу в конкурсе генеральный директор ПАО «ММК» Павел Шиляев.</t>
        </is>
      </c>
      <c r="AC924" t="inlineStr">
        <is>
          <t>https://t.me/MMK_official/286</t>
        </is>
      </c>
      <c r="AD924" t="inlineStr">
        <is>
          <t>https://t.me/MMK_official</t>
        </is>
      </c>
    </row>
    <row r="925">
      <c r="B925" t="inlineStr">
        <is>
          <t>🎥 **Лидеры не только в металлургии, но и в съемках: ролики ММК – среди победителей конкурса "Лучшее корпоративное видео", организованного Ассоциацией директоров по коммуникациям и корпоративным медиа России</t>
        </is>
      </c>
      <c r="C925" t="inlineStr">
        <is>
          <t>ММК</t>
        </is>
      </c>
      <c r="D925" t="n">
        <v>6</v>
      </c>
      <c r="E925" t="n">
        <v>2024</v>
      </c>
      <c r="F925" s="21" t="n">
        <v>45452</v>
      </c>
      <c r="I925" t="inlineStr">
        <is>
          <t>+</t>
        </is>
      </c>
      <c r="V925" t="inlineStr">
        <is>
          <t>+</t>
        </is>
      </c>
      <c r="AB925" t="inlineStr">
        <is>
          <t>🎥 **Лидеры не только в металлургии, но и в съемках: ролики ММК – среди победителей конкурса "Лучшее корпоративное видео", организованного Ассоциацией директоров по коммуникациям и корпоративным медиа России! 
**Жюри отметило ММК в номинациях "Лучшее IR-видео" (ролик к Дню инвестора 2020 г),  "Лучшее MRKT-видео" (видеофильм о стане 2500 "Второе рождение") и "Лучшее PR-видео" (цикл виртуальных экскурсий "Маршрут Победы"). 
▶️ Приглашаем оценить эти и другие видео комбината на нашем канале YouTube: 
https://www.youtube.com/watch?v=UtMIRz5GitM 
https://www.youtube.com/watch?v=wCcXWdjv0tU 
https://youtu.be/fKXLb22e39E</t>
        </is>
      </c>
      <c r="AC925" t="inlineStr">
        <is>
          <t>https://t.me/MMK_official/278</t>
        </is>
      </c>
      <c r="AD925" t="inlineStr">
        <is>
          <t>https://t.me/MMK_official</t>
        </is>
      </c>
    </row>
    <row r="926">
      <c r="B926" t="inlineStr">
        <is>
          <t>🚀Акции</t>
        </is>
      </c>
      <c r="C926" t="inlineStr">
        <is>
          <t>ММК</t>
        </is>
      </c>
      <c r="D926" t="n">
        <v>6</v>
      </c>
      <c r="E926" t="n">
        <v>2024</v>
      </c>
      <c r="F926" s="21" t="n">
        <v>45452</v>
      </c>
      <c r="I926" t="inlineStr">
        <is>
          <t>+</t>
        </is>
      </c>
      <c r="V926" t="inlineStr">
        <is>
          <t>+</t>
        </is>
      </c>
      <c r="AB926" t="inlineStr">
        <is>
          <t>**🚀Акции ММК вошли в десятку наиболее привлекательных для инвесторов среди российских компаний согласно рейтингу «РБК Инвестиций» ****@rbc_news**** 
**[Акции ММК оказались в числе наиболее стабильных](http://mmk.ru/press_center/79541/) с точки зрения выплаты высоких дивидендов и роста котировок за последние пять лет. Средневзвешенная доходность акций ММК составила 9,96, коэффициент прироста дивидендов – 1,43. Это одни из лучших показателей среди российских компаний. 
Акции ММК высоко оценивают и зарубежные эксперты – в 2020 году ПАО «ММК» заняло третье место среди металлургических компаний мира по уровню совокупной акционерной доходности (TSR – total shareholder return) в рейтинге Value Creators 2020 от #BCG.</t>
        </is>
      </c>
      <c r="AC926" t="inlineStr">
        <is>
          <t>https://t.me/MMK_official/269</t>
        </is>
      </c>
      <c r="AD926" t="inlineStr">
        <is>
          <t>https://t.me/MMK_official</t>
        </is>
      </c>
    </row>
    <row r="927">
      <c r="B927" t="inlineStr">
        <is>
          <t>📽 **Виртуальный тур по ММК</t>
        </is>
      </c>
      <c r="C927" t="inlineStr">
        <is>
          <t>ММК</t>
        </is>
      </c>
      <c r="D927" t="n">
        <v>6</v>
      </c>
      <c r="E927" t="n">
        <v>2024</v>
      </c>
      <c r="F927" s="21" t="n">
        <v>45452</v>
      </c>
      <c r="I927" t="inlineStr">
        <is>
          <t>+</t>
        </is>
      </c>
      <c r="V927" t="inlineStr">
        <is>
          <t>+</t>
        </is>
      </c>
      <c r="AB927" t="inlineStr">
        <is>
          <t>📽 **Виртуальный тур по ММК. Часть 4. Производство броневой стали и вклад в достижение Победы в Великой Отечественной войне
**Мы продолжаем рассказывать о самых интересных моментах становления стальной промышленности в России.
Наш новый виртуальный тур посвящен рассказу о производстве броневой стали и вкладе магнитогорцев в достижение Победы в Великой Отечественной войне.
Приятного просмотра!</t>
        </is>
      </c>
      <c r="AC927" t="inlineStr">
        <is>
          <t>https://t.me/MMK_official/265</t>
        </is>
      </c>
      <c r="AD927" t="inlineStr">
        <is>
          <t>https://t.me/MMK_official</t>
        </is>
      </c>
    </row>
    <row r="928">
      <c r="B928" t="inlineStr">
        <is>
          <t>☎️ **Телефонная конференция, посвященная раскрытию финансовых результатов за 4 кв</t>
        </is>
      </c>
      <c r="C928" t="inlineStr">
        <is>
          <t>ММК</t>
        </is>
      </c>
      <c r="D928" t="n">
        <v>6</v>
      </c>
      <c r="E928" t="n">
        <v>2024</v>
      </c>
      <c r="F928" s="21" t="n">
        <v>45452</v>
      </c>
      <c r="I928" t="inlineStr">
        <is>
          <t>+</t>
        </is>
      </c>
      <c r="V928" t="inlineStr">
        <is>
          <t>+</t>
        </is>
      </c>
      <c r="AB928" t="inlineStr">
        <is>
          <t>☎️ **Телефонная конференция, посвященная раскрытию финансовых результатов за 4 кв. и 12М 2020
**Мы напоминаем, что менеджмент ММК проведет сегодня в 16:30 по Москве телефонную конференцию по результатам финансовой отчетности. Детали для подключения к конференции доступны [по ссылке.
](http://mmk.ru/upload/iblock/f6a/Notice%20of%20Results%20Q4%202020%20ENG.pdf)Презентация за 4 квартал доступна [по ссылке.](http://mmk.ru/upload/iblock/c55/MMK_Q4_2020_Presentation_RUS.pdf)</t>
        </is>
      </c>
      <c r="AC928" t="inlineStr">
        <is>
          <t>https://t.me/MMK_official/257</t>
        </is>
      </c>
      <c r="AD928" t="inlineStr">
        <is>
          <t>https://t.me/MMK_official</t>
        </is>
      </c>
    </row>
    <row r="929">
      <c r="B929" t="inlineStr">
        <is>
          <t>💼</t>
        </is>
      </c>
      <c r="C929" t="inlineStr">
        <is>
          <t>ММК</t>
        </is>
      </c>
      <c r="D929" t="n">
        <v>6</v>
      </c>
      <c r="E929" t="n">
        <v>2024</v>
      </c>
      <c r="F929" s="21" t="n">
        <v>45452</v>
      </c>
      <c r="I929" t="inlineStr">
        <is>
          <t>+</t>
        </is>
      </c>
      <c r="V929" t="inlineStr">
        <is>
          <t>+</t>
        </is>
      </c>
      <c r="AB929" t="inlineStr">
        <is>
          <t>💼 **Встречи с ритейл инвесторами
**25 января команда топ-менеджмента  ММК совместно с командой [Финам](https://t.me/finamalert) провели онлайн видео конференцию для розничных инвесторов в рамках цикла еженедельных встреч с крупнейшими компаниями-эмитентами России. На текущий момент конференцию посмотрело более 1 300 человек. Спектр обсужденных во время конференции тем варьировался от приоритетов Группы по ESG до ожиданий Компании по 2021 году.</t>
        </is>
      </c>
      <c r="AC929" t="inlineStr">
        <is>
          <t>https://t.me/MMK_official/247</t>
        </is>
      </c>
      <c r="AD929" t="inlineStr">
        <is>
          <t>https://t.me/MMK_official</t>
        </is>
      </c>
    </row>
    <row r="930">
      <c r="B930" t="inlineStr">
        <is>
          <t>📆**</t>
        </is>
      </c>
      <c r="C930" t="inlineStr">
        <is>
          <t>ММК</t>
        </is>
      </c>
      <c r="D930" t="n">
        <v>6</v>
      </c>
      <c r="E930" t="n">
        <v>2024</v>
      </c>
      <c r="F930" s="21" t="n">
        <v>45452</v>
      </c>
      <c r="I930" t="inlineStr">
        <is>
          <t>+</t>
        </is>
      </c>
      <c r="V930" t="inlineStr">
        <is>
          <t>+</t>
        </is>
      </c>
      <c r="AB930" t="inlineStr">
        <is>
          <t>📆** Предстоящие события для инвесторов
**Команда MMK планирует принять участие в следующих событиях для инвесторов в январе: 
**12-14** **января**  – CEEMEA Opportunities Conference, J.P. Morgan, online (встречи с инвесторами)
Команда по цифровизации ММК примет также участие в панельной сессии **«Большие данные в CEEMEA»**, которая состоится в рамках конференции 14 января. По вопросам участия в этом мероприятии свяжитесь, пожалуйста, с аналитиком по металлургии банка J.P. Morgan Анной Антоновой.</t>
        </is>
      </c>
      <c r="AC930" t="inlineStr">
        <is>
          <t>https://t.me/MMK_official/220</t>
        </is>
      </c>
      <c r="AD930" t="inlineStr">
        <is>
          <t>https://t.me/MMK_official</t>
        </is>
      </c>
    </row>
    <row r="931">
      <c r="B931" t="inlineStr">
        <is>
          <t>Во время большой пресс-конференции 17 декабря президент России Владимир Путин, отвечая на вопрос журналистки газеты "Магнитогорский металл" Ольги Балабановой, отметил вклад ММК в улучшение экологической ситуации в Магнитогорске</t>
        </is>
      </c>
      <c r="C931" t="inlineStr">
        <is>
          <t>ММК</t>
        </is>
      </c>
      <c r="D931" t="n">
        <v>6</v>
      </c>
      <c r="E931" t="n">
        <v>2024</v>
      </c>
      <c r="F931" s="21" t="n">
        <v>45452</v>
      </c>
      <c r="I931" t="inlineStr">
        <is>
          <t>+</t>
        </is>
      </c>
      <c r="V931" t="inlineStr">
        <is>
          <t>+</t>
        </is>
      </c>
      <c r="AB931" t="inlineStr">
        <is>
          <t>Во время большой пресс-конференции 17 декабря президент России Владимир Путин, отвечая на вопрос журналистки газеты "Магнитогорский металл" Ольги Балабановой, отметил вклад ММК в улучшение экологической ситуации в Магнитогорске. 
__"Магнитка вкладывала в последние годы достаточно много средств и ресурсов в обновление производства для того чтобы уменьшить количество выбросов. Я знаю, что комбинат вложил очень много средств, гораздо больше, чем в других центрах металлургической промышленности, и количество выбросов реально уменьшилось, если измерять в тоннах ",__ - сказал президент.
ММК реализует обширную программу по модернизации первого передела, которая позволит вывести из строя устаревшее оборудование и к 2025 году снизить показатель комплексного индекса загрязнения атмосферы (КИЗА) в Магнитогорске до 5 единиц, что соответствует определению "Чистый город". 
Среди проектов компании: 
✅ строительство новой аглофабрики № 5 (запущена в эксплуатацию в 2019 году), 
✅ новой коксовой батареи №12, 
✅ новой доменной печи №11, 
✅ реконструкция коксовых батарей № 7 и 8 и доменных печей №1, 2, 9 и 6, 
✅ а также выполнение других экологических проектов. 
Программа дает результат уже сейчас - так, в 2020 году валовые выбросы загрязняющих веществ в атмосферу сократятся на 20 тысяч тонн (10%) по сравнению с уровнем 2019 года.🌿</t>
        </is>
      </c>
      <c r="AC931" t="inlineStr">
        <is>
          <t>https://t.me/MMK_official/207</t>
        </is>
      </c>
      <c r="AD931" t="inlineStr">
        <is>
          <t>https://t.me/MMK_official</t>
        </is>
      </c>
    </row>
    <row r="932">
      <c r="B932" t="inlineStr">
        <is>
          <t>📣 **MMK Онлайн</t>
        </is>
      </c>
      <c r="C932" t="inlineStr">
        <is>
          <t>ММК</t>
        </is>
      </c>
      <c r="D932" t="n">
        <v>6</v>
      </c>
      <c r="E932" t="n">
        <v>2024</v>
      </c>
      <c r="F932" s="21" t="n">
        <v>45452</v>
      </c>
      <c r="I932" t="inlineStr">
        <is>
          <t>+</t>
        </is>
      </c>
      <c r="V932" t="inlineStr">
        <is>
          <t>+</t>
        </is>
      </c>
      <c r="AB932" t="inlineStr">
        <is>
          <t>📣 **MMK Онлайн. Беседа с первыми лицами компании
**Онлайн трансляция мероприятия начнётся через 1 час на mmkonline.ru. Пожалуйста, зарегестрируйтесь на официальном сайте мероприятия, если хотите задать вопрос спикерам.
Раздел "Задайте ваш вопрос" появится на сайте сразу после начала трансляции и будет активен до момента окончания основной части. Во время сессии вопросов и ответов у вас не будет возможности задать вопрос. Поступившие во время основной части трансляции вопросы будут озвучены модератором во время сессии вопросов и ответов.
До встречи! 🙂</t>
        </is>
      </c>
      <c r="AC932" t="inlineStr">
        <is>
          <t>https://t.me/MMK_official/201</t>
        </is>
      </c>
      <c r="AD932" t="inlineStr">
        <is>
          <t>https://t.me/MMK_official</t>
        </is>
      </c>
    </row>
    <row r="933">
      <c r="B933" t="inlineStr">
        <is>
          <t>☎️ **Телефонная конференция, посвященная раскрытию финансовых результатов за 3 кв</t>
        </is>
      </c>
      <c r="C933" t="inlineStr">
        <is>
          <t>ММК</t>
        </is>
      </c>
      <c r="D933" t="n">
        <v>6</v>
      </c>
      <c r="E933" t="n">
        <v>2024</v>
      </c>
      <c r="F933" s="21" t="n">
        <v>45452</v>
      </c>
      <c r="I933" t="inlineStr">
        <is>
          <t>+</t>
        </is>
      </c>
      <c r="V933" t="inlineStr">
        <is>
          <t>+</t>
        </is>
      </c>
      <c r="AB933" t="inlineStr">
        <is>
          <t>☎️ **Телефонная конференция, посвященная раскрытию финансовых результатов за 3 кв. и 9М 2020
**Мы напоминаем, что менеджмент ММК проведет сегодня в 16:30 по Москве телефонную конференцию по результатам финансовой отчетности. Детали для подключения к конференции доступны [по ссылке.
](http://mmk.ru/upload/iblock/78f/MMK%20Notice%20of%20Results%20Q3%202020.pdf)Презентация за 3 квартал доступна [по ссылке.](http://mmk.ru/upload/iblock/d75/MMK_Q3_2020_Presentation_RUS.pdf)</t>
        </is>
      </c>
      <c r="AC933" t="inlineStr">
        <is>
          <t>https://t.me/MMK_official/165</t>
        </is>
      </c>
      <c r="AD933" t="inlineStr">
        <is>
          <t>https://t.me/MMK_official</t>
        </is>
      </c>
    </row>
    <row r="934">
      <c r="B934" t="inlineStr">
        <is>
          <t>📆</t>
        </is>
      </c>
      <c r="C934" t="inlineStr">
        <is>
          <t>ММК</t>
        </is>
      </c>
      <c r="D934" t="n">
        <v>6</v>
      </c>
      <c r="E934" t="n">
        <v>2024</v>
      </c>
      <c r="F934" s="21" t="n">
        <v>45452</v>
      </c>
      <c r="I934" t="inlineStr">
        <is>
          <t>+</t>
        </is>
      </c>
      <c r="V934" t="inlineStr">
        <is>
          <t>+</t>
        </is>
      </c>
      <c r="AB934" t="inlineStr">
        <is>
          <t>📆 **Предстоящие IR события
**Команда менеджмента ММК планирует принять участие в следующих IR событиях в октябре-ноябре:
**22 октября** – конференц звонок и раскрытие результатов за 3 квартал и 9М 2020 года
**26-27 октября** – Встреча Группы ММК с инвесторами (NDR), онлайн
**29 октября-3 ноября** – Международный инвестиционный форум Московской биржи, онлайн
**9-11 ноября** – Конференция для инвесторов, Goldman Sachs, онлайн
**9-13 ноября** – Конференция для инвесторов, Renaissance Capital, онлайн 
**23-24 ноября** – Встреча Группы ММК с инвесторами (NDR), онлайн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934" t="inlineStr">
        <is>
          <t>https://t.me/MMK_official/155</t>
        </is>
      </c>
      <c r="AD934" t="inlineStr">
        <is>
          <t>https://t.me/MMK_official</t>
        </is>
      </c>
    </row>
    <row r="935">
      <c r="B935" t="inlineStr">
        <is>
          <t>💼</t>
        </is>
      </c>
      <c r="C935" t="inlineStr">
        <is>
          <t>ММК</t>
        </is>
      </c>
      <c r="D935" t="n">
        <v>6</v>
      </c>
      <c r="E935" t="n">
        <v>2024</v>
      </c>
      <c r="F935" s="21" t="n">
        <v>45452</v>
      </c>
      <c r="I935" t="inlineStr">
        <is>
          <t>+</t>
        </is>
      </c>
      <c r="V935" t="inlineStr">
        <is>
          <t>+</t>
        </is>
      </c>
      <c r="AB935" t="inlineStr">
        <is>
          <t>💼 **Встречи с ритейл инвесторами
**6 октября команда топ-менеджмента  ММК совместно с командой [Тинькофф Инвестиции](https://t.me/tinkoff_invest_official) провели онлайн видео конференцию для розничных инвесторов в рамках цикла еженедельных встреч с крупнейшими компаниями-эмитентами России. В конференции приняли участие более 400 розничных инвесторов (в основном премиальные клиенты Тинькофф Инвестиции). В рамках конференции было задано 40 вопросов. Большая часть вопросов была посвящена теме реализации Группой ММК стратегии в области устойчивого развития.</t>
        </is>
      </c>
      <c r="AC935" t="inlineStr">
        <is>
          <t>https://t.me/MMK_official/148</t>
        </is>
      </c>
      <c r="AD935" t="inlineStr">
        <is>
          <t>https://t.me/MMK_official</t>
        </is>
      </c>
    </row>
    <row r="936">
      <c r="B936" t="inlineStr">
        <is>
          <t>📽 **Виртуальный тур по ММК</t>
        </is>
      </c>
      <c r="C936" t="inlineStr">
        <is>
          <t>ММК</t>
        </is>
      </c>
      <c r="D936" t="n">
        <v>6</v>
      </c>
      <c r="E936" t="n">
        <v>2024</v>
      </c>
      <c r="F936" s="21" t="n">
        <v>45452</v>
      </c>
      <c r="I936" t="inlineStr">
        <is>
          <t>+</t>
        </is>
      </c>
      <c r="V936" t="inlineStr">
        <is>
          <t>+</t>
        </is>
      </c>
      <c r="AB936" t="inlineStr">
        <is>
          <t>📽 **Виртуальный тур по ММК. Часть 2. Толстолистовой стан 4500 горячей прокатки 
**
Мы продолжаем рассказывать о самых интересных моментах становления стальной промышленности в России.
Наш второй виртуальный маршрут рассказывает о толстолистовом стане 4500 горячей прокатки. 
Приятного просмотра!</t>
        </is>
      </c>
      <c r="AC936" t="inlineStr">
        <is>
          <t>https://t.me/MMK_official/120</t>
        </is>
      </c>
      <c r="AD936" t="inlineStr">
        <is>
          <t>https://t.me/MMK_official</t>
        </is>
      </c>
    </row>
    <row r="937">
      <c r="B937" t="inlineStr">
        <is>
          <t>💼</t>
        </is>
      </c>
      <c r="C937" t="inlineStr">
        <is>
          <t>ММК</t>
        </is>
      </c>
      <c r="D937" t="n">
        <v>6</v>
      </c>
      <c r="E937" t="n">
        <v>2024</v>
      </c>
      <c r="F937" s="21" t="n">
        <v>45452</v>
      </c>
      <c r="I937" t="inlineStr">
        <is>
          <t>+</t>
        </is>
      </c>
      <c r="V937" t="inlineStr">
        <is>
          <t>+</t>
        </is>
      </c>
      <c r="AB937" t="inlineStr">
        <is>
          <t>💼 **Встречи с ритейл инвесторами
**11 августа команда топ-менеджмента ММК совместно с ВТБ Капитал Инвестиции провели **онлайн-конференцию для розничных инвесторов** в рамках цикла еженедельных встреч с крупнейшими компаниями-эмитентами России. В конференции приняли участие более 1 500 розничных инвесторов, 119 человек приняли активное участие. В рамках конференции было задано 64 вопроса.
Более подробно ознакомиться с ответами команды ММК на вопросы розничных инвесторов можно [по ссылке](https://broker.vtb.ru/school/conferences/1124223/#plany-po-dividendam-2019-2020).</t>
        </is>
      </c>
      <c r="AC937" t="inlineStr">
        <is>
          <t>https://t.me/MMK_official/115</t>
        </is>
      </c>
      <c r="AD937" t="inlineStr">
        <is>
          <t>https://t.me/MMK_official</t>
        </is>
      </c>
    </row>
    <row r="938">
      <c r="B938" t="inlineStr">
        <is>
          <t>В первом полугодии 2020-го года Группа ММК серьезно увеличила инвестиции в благотворительность и социальные программы – на эти цели за 6 месяцев выделили 1,47 млрд рублей, что на 40% превышает аналогичные показатели 2019 года</t>
        </is>
      </c>
      <c r="C938" t="inlineStr">
        <is>
          <t>ММК</t>
        </is>
      </c>
      <c r="D938" t="n">
        <v>6</v>
      </c>
      <c r="E938" t="n">
        <v>2024</v>
      </c>
      <c r="F938" s="21" t="n">
        <v>45452</v>
      </c>
      <c r="I938" t="inlineStr">
        <is>
          <t>+</t>
        </is>
      </c>
      <c r="V938" t="inlineStr">
        <is>
          <t>+</t>
        </is>
      </c>
      <c r="AB938" t="inlineStr">
        <is>
          <t>В первом полугодии 2020-го года Группа ММК серьезно увеличила инвестиции в благотворительность и социальные программы – на эти цели за 6 месяцев выделили 1,47 млрд рублей, что на 40% превышает аналогичные показатели 2019 года. 📈 
▫Кроме того, ММК провел ежегодную индексацию тарифных ставок и окладов сотрудников: с 1 июля они выросли на 5%.  Ежегодная индексация, нацеленная на сохранение уровня реальных доходов работников, компенсирует инфляционный рост потребительских цен. 
▫ММК традиционно инвестирует в охрану здоровья сотрудников, компенсацию стоимости путевок в санатории, детский отдых, популяризацию спорта, поддержку уязвимых категорий граждан. В 2020-м из-за пандемии Covid-19 последнее стало особенно актуально – по инициативе и при поддержке ММК в Магнитогорске запущена благотворительная программа «Мы вместе», по которой 25 тысяч горожан получают продуктовые наборы и средства индивидуальной защиты.
▫В условиях пандемии Covid-19 особое внимание ММК уделил благотворительности: за 6 месяцев расходы Группы на благотворительные цели составили 663,8 млн рублей (580 млн – средства комбината). По инициативе председателя совета директоров Виктора Рашникова компания помогает медикам, молодым педагогам Магнитогорска, школьникам из малообеспеченных семей.</t>
        </is>
      </c>
      <c r="AC938" t="inlineStr">
        <is>
          <t>https://t.me/MMK_official/110</t>
        </is>
      </c>
      <c r="AD938" t="inlineStr">
        <is>
          <t>https://t.me/MMK_official</t>
        </is>
      </c>
    </row>
    <row r="939">
      <c r="B939" t="inlineStr">
        <is>
          <t>💼</t>
        </is>
      </c>
      <c r="C939" t="inlineStr">
        <is>
          <t>ММК</t>
        </is>
      </c>
      <c r="D939" t="n">
        <v>6</v>
      </c>
      <c r="E939" t="n">
        <v>2024</v>
      </c>
      <c r="F939" s="21" t="n">
        <v>45452</v>
      </c>
      <c r="I939" t="inlineStr">
        <is>
          <t>+</t>
        </is>
      </c>
      <c r="V939" t="inlineStr">
        <is>
          <t>+</t>
        </is>
      </c>
      <c r="AB939" t="inlineStr">
        <is>
          <t>💼 **Встречи с ритейл инвесторами
**6 августа команда топ-менеджмента ММК приняла участие в онлайн видео конференции с российскими ритейл инвесторами. **Прямая линия с Магнитогорским Металлургическим Комбинатом** стала первым событием из серии видео конференций Сбербанка с ключевыми эмитентами российского фондового рынка.</t>
        </is>
      </c>
      <c r="AC939" t="inlineStr">
        <is>
          <t>https://t.me/MMK_official/109</t>
        </is>
      </c>
      <c r="AD939" t="inlineStr">
        <is>
          <t>https://t.me/MMK_official</t>
        </is>
      </c>
    </row>
    <row r="940">
      <c r="B940" t="inlineStr">
        <is>
          <t>📆</t>
        </is>
      </c>
      <c r="C940" t="inlineStr">
        <is>
          <t>ММК</t>
        </is>
      </c>
      <c r="D940" t="n">
        <v>6</v>
      </c>
      <c r="E940" t="n">
        <v>2024</v>
      </c>
      <c r="F940" s="21" t="n">
        <v>45452</v>
      </c>
      <c r="I940" t="inlineStr">
        <is>
          <t>+</t>
        </is>
      </c>
      <c r="V940" t="inlineStr">
        <is>
          <t>+</t>
        </is>
      </c>
      <c r="AB940" t="inlineStr">
        <is>
          <t>📆 **Предстоящие IR события
**Команда менеджмента ММК планирует принять участие в следующих IR событиях в августе:
**6 августа** – Прямая линия с Магнитогорским Металлургическим Комбинатом. Виртуальная видео конференция для ритейл инвесторов, Сбербанк
**11 августа** – Диалог с Магнитогорским Металлургическим Комбинатом. Виртуальная конференция для ритейл инвесторов, ВТБ Капитал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940" t="inlineStr">
        <is>
          <t>https://t.me/MMK_official/105</t>
        </is>
      </c>
      <c r="AD940" t="inlineStr">
        <is>
          <t>https://t.me/MMK_official</t>
        </is>
      </c>
    </row>
    <row r="941">
      <c r="B941" t="inlineStr">
        <is>
          <t>📽 **Виртуальный тур по ММК</t>
        </is>
      </c>
      <c r="C941" t="inlineStr">
        <is>
          <t>ММК</t>
        </is>
      </c>
      <c r="D941" t="n">
        <v>6</v>
      </c>
      <c r="E941" t="n">
        <v>2024</v>
      </c>
      <c r="F941" s="21" t="n">
        <v>45452</v>
      </c>
      <c r="I941" t="inlineStr">
        <is>
          <t>+</t>
        </is>
      </c>
      <c r="V941" t="inlineStr">
        <is>
          <t>+</t>
        </is>
      </c>
      <c r="AB941" t="inlineStr">
        <is>
          <t>📽 **Виртуальный тур по ММК. Часть 1. Комсомольская площадь
**Если вы когда-либо задумывались, какого это увидеть легендарную Магнитку своими собственными глазами, то сейчас у вас есть шанс! Мы запустили серию виртуальных экскурсий вокруг производственной площадки ММК и самого города, где будем рассказывать о самых интересных моментах становления стальной промышленности в России.
Наш первый виртуальный маршрут рассказывает о Комсомольской площади. Месте, где все началось.
Приятного просмотра!</t>
        </is>
      </c>
      <c r="AC941" t="inlineStr">
        <is>
          <t>https://t.me/MMK_official/96</t>
        </is>
      </c>
      <c r="AD941" t="inlineStr">
        <is>
          <t>https://t.me/MMK_official</t>
        </is>
      </c>
    </row>
    <row r="942">
      <c r="B942" t="inlineStr">
        <is>
          <t>🧲</t>
        </is>
      </c>
      <c r="C942" t="inlineStr">
        <is>
          <t>ММК</t>
        </is>
      </c>
      <c r="D942" t="n">
        <v>6</v>
      </c>
      <c r="E942" t="n">
        <v>2024</v>
      </c>
      <c r="F942" s="21" t="n">
        <v>45452</v>
      </c>
      <c r="I942" t="inlineStr">
        <is>
          <t>+</t>
        </is>
      </c>
      <c r="V942" t="inlineStr">
        <is>
          <t>+</t>
        </is>
      </c>
      <c r="AB942" t="inlineStr">
        <is>
          <t>🧲 **Пуск стана 2500 горячей прокатки
**Сегодня в листопрокатном цехе №4 Магнитогорского металлургического комбината после реконструкции запущен в работу стан 2500 горячей прокатки.
В торжественном запуске агрегата приняли участие губернатор Челябинской области Алексей Текслер, глава города Магнитогорск Сергей Бердников, председатель совета директоров ПАО «ММК» Виктор Рашников и генеральный директор ПАО «ММК» Павел Шиляев.
«Стало доброй традицией накануне нашего профессионального праздника, Дня металлурга, открывать новые производственные объекты, – отметил председатель совета директоров ПАО «ММК» Виктор Рашников. – Магнитка переживала разные времена. Но комбинат всегда с честью выходил из непростых ситуаций и не останавливался в своем развитии, шел вперед. Завершение реконструкции стана 2500 горячей прокатки – не исключение. Он работает на комбинате с 1960 года, и можно сказать, является ветераном производства. После его реконструкции мы получим целый ряд дополнительных преимуществ. Теперь это помолодевший ветеран, уникальный высокопроизводительный агрегат с увеличенным объемом производства до 5,2 млн тонн в год и более сложным сортаментом высокого качества. Подобные объекты позволят нашему предприятию и предприятиям Группы ММК работать более ритмично, более надежно».</t>
        </is>
      </c>
      <c r="AC942" t="inlineStr">
        <is>
          <t>https://t.me/MMK_official/77</t>
        </is>
      </c>
      <c r="AD942" t="inlineStr">
        <is>
          <t>https://t.me/MMK_official</t>
        </is>
      </c>
    </row>
    <row r="943">
      <c r="B943" t="inlineStr">
        <is>
          <t>☘️</t>
        </is>
      </c>
      <c r="C943" t="inlineStr">
        <is>
          <t>ММК</t>
        </is>
      </c>
      <c r="D943" t="n">
        <v>6</v>
      </c>
      <c r="E943" t="n">
        <v>2024</v>
      </c>
      <c r="F943" s="21" t="n">
        <v>45452</v>
      </c>
      <c r="I943" t="inlineStr">
        <is>
          <t>+</t>
        </is>
      </c>
      <c r="V943" t="inlineStr">
        <is>
          <t>+</t>
        </is>
      </c>
      <c r="AB943" t="inlineStr">
        <is>
          <t>☘️ **ESG в ММК
**Сегодня мы опубликовали наш первый корпоративный **Отчет об устойчивом развитии за 2019 год**, составленный в соответствии со стандартами **Глобальной инициативы по отчетности (GRI Standards).
**Данный документ отражает результаты деятельности ПАО «ММК» в области устойчивого развития за отчетный период. В Отчете представлена наиболее актуальная и достоверная информация о лучших практиках Компании в области экономической устойчивости, охраны труда и промышленной безопасности, охраны окружающей среды, корпоративного управления, внедрения инновационных технологий, взаимодействия с персоналом и местными сообществами.
ПАО «ММК» в своей текущей деятельности и в стратегическом развитии неизменно придерживается принципов социальной ответственности. Публикация Отчета об устойчивом развитии ПАО «ММК» служит подтверждением приверженности Компании своей миссии и базовым принципам, лежащим в основе концепции устойчивого развития, в том числе достижению целей устойчивого развития, провозглашенных Организацией Объединенных Наций. В Компании отмечают, что ПАО «ММК» в своей деятельности стремится исследовать лучшие мировые практики в области экономических, управленческих, социальных и экологических аспектов с целью их последующей интеграции в свою многопрофильную корпоративную деятельность.
Отчет доступен на корпоративном сайте ММК по [ссылке](http://mmk.ru/upload/report_sustainable_development/%D0%9C%D0%9C%D0%9A_2019%20%D0%9E%D1%82%D1%87%D0%B5%D1%82%20%D0%BE%D0%B1%20%D1%83%D1%81%D1%82%D0%BE%D0%B9%D1%87%D0%B8%D0%B2%D0%BE%D0%BC%20%D1%80%D0%B0%D0%B7%D0%B2%D0%B8%D1%82%D0%B8%D0%B8_RUS.pdf).</t>
        </is>
      </c>
      <c r="AC943" t="inlineStr">
        <is>
          <t>https://t.me/MMK_official/61</t>
        </is>
      </c>
      <c r="AD943" t="inlineStr">
        <is>
          <t>https://t.me/MMK_official</t>
        </is>
      </c>
    </row>
    <row r="944">
      <c r="B944" t="inlineStr">
        <is>
          <t>📆</t>
        </is>
      </c>
      <c r="C944" t="inlineStr">
        <is>
          <t>ММК</t>
        </is>
      </c>
      <c r="D944" t="n">
        <v>6</v>
      </c>
      <c r="E944" t="n">
        <v>2024</v>
      </c>
      <c r="F944" s="21" t="n">
        <v>45452</v>
      </c>
      <c r="I944" t="inlineStr">
        <is>
          <t>+</t>
        </is>
      </c>
      <c r="V944" t="inlineStr">
        <is>
          <t>+</t>
        </is>
      </c>
      <c r="AB944" t="inlineStr">
        <is>
          <t>📆 **Предстоящие IR события
**Команда менеджмента ММК планирует принять участие в следующих IR событиях в июне:
**16-17 июня** – виртуальная конференция для инвесторов WOOD &amp; Co, EMEA Commodities – ‘Well grounded’
**23-26 июня** – виртуальная конференция для инвесторов Renaissance Capital, Annual Russia Investor Conference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944" t="inlineStr">
        <is>
          <t>https://t.me/MMK_official/37</t>
        </is>
      </c>
      <c r="AD944" t="inlineStr">
        <is>
          <t>https://t.me/MMK_official</t>
        </is>
      </c>
    </row>
    <row r="945">
      <c r="B945" t="inlineStr">
        <is>
          <t>🏐 Накал эмоций и пронзительные кричалки команд — так прошли состязания по волейболу в ходе Спартакиады НЛМК, крупнейшего корпоративного соревнования</t>
        </is>
      </c>
      <c r="C945" t="inlineStr">
        <is>
          <t>НЛМК</t>
        </is>
      </c>
      <c r="D945" t="n">
        <v>6</v>
      </c>
      <c r="E945" t="n">
        <v>2024</v>
      </c>
      <c r="F945" s="21" t="n">
        <v>45452</v>
      </c>
      <c r="I945" t="inlineStr">
        <is>
          <t>+</t>
        </is>
      </c>
      <c r="V945" t="inlineStr">
        <is>
          <t>+</t>
        </is>
      </c>
      <c r="AB945" t="inlineStr">
        <is>
          <t>**🏐 Накал эмоций и пронзительные кричалки команд — так прошли состязания по волейболу в ходе Спартакиады НЛМК, крупнейшего корпоративного соревнования.**
Кубок за первое место забрала сборная: ФН «Снабжение», газовых цех, цех трансформаторной стали, дирекция Корпоративного университета. Звание Лучшего волейболиста турнира в этом году получил Александр Шабельников, начальник отдела Дирекции по инвестиционным закупкам. В следующем году пообещал сделать это снова.
👉 Рассказываем, как это было, и спрашиваем совета у победителей в видео.
#НЛМК #НЛМК_Live</t>
        </is>
      </c>
      <c r="AC945" t="inlineStr">
        <is>
          <t>https://t.me/nlmk_official/1668</t>
        </is>
      </c>
      <c r="AD945" t="inlineStr">
        <is>
          <t>https://t.me/nlmk_official</t>
        </is>
      </c>
    </row>
    <row r="946">
      <c r="B946" t="inlineStr">
        <is>
          <t>🌱 Ко Дню эколога мы подготовили для вас экоэкскурсию на Новолипецкий металлургический комбинат</t>
        </is>
      </c>
      <c r="C946" t="inlineStr">
        <is>
          <t>НЛМК</t>
        </is>
      </c>
      <c r="D946" t="n">
        <v>6</v>
      </c>
      <c r="E946" t="n">
        <v>2024</v>
      </c>
      <c r="F946" s="21" t="n">
        <v>45452</v>
      </c>
      <c r="I946" t="inlineStr">
        <is>
          <t>+</t>
        </is>
      </c>
      <c r="V946" t="inlineStr">
        <is>
          <t>+</t>
        </is>
      </c>
      <c r="AB946" t="inlineStr">
        <is>
          <t>**🌱 Ко Дню эколога мы подготовили для вас экоэкскурсию на Новолипецкий металлургический комбинат. **Покажем, как мы последовательно снижаем воздействие производства на окружающую среду и сохраняем природу с заботой о будущих поколениях.
В первом выпуске вы узнаете об экомониторинге атмосферного воздуха на НЛМК и о том, где можно узнать о его результатах. Нам поможет раскрыть эту тему гидрогеолог, эколог и экоблогер Георгий Каваносян. Именно он собрал достоверную информацию и лично пообщался с сотрудниками комбината.
🙌 Присоединяйтесь к нашей экоэкскурсии и узнайте, как НЛМК заботится об экологии.
#НЛМК #НЛМК_Экология</t>
        </is>
      </c>
      <c r="AC946" t="inlineStr">
        <is>
          <t>https://t.me/nlmk_official/1667</t>
        </is>
      </c>
      <c r="AD946" t="inlineStr">
        <is>
          <t>https://t.me/nlmk_official</t>
        </is>
      </c>
    </row>
    <row r="947">
      <c r="B947" t="inlineStr">
        <is>
          <t>🧍 **Дмитрий Слесар — мастер смены Рудного двора НЛМК</t>
        </is>
      </c>
      <c r="C947" t="inlineStr">
        <is>
          <t>НЛМК</t>
        </is>
      </c>
      <c r="D947" t="n">
        <v>6</v>
      </c>
      <c r="E947" t="n">
        <v>2024</v>
      </c>
      <c r="F947" s="21" t="n">
        <v>45452</v>
      </c>
      <c r="I947" t="inlineStr">
        <is>
          <t>+</t>
        </is>
      </c>
      <c r="V947" t="inlineStr">
        <is>
          <t>+</t>
        </is>
      </c>
      <c r="AB947" t="inlineStr">
        <is>
          <t>🧍 **Дмитрий Слесар — мастер смены Рудного двора НЛМК.**
** 
**Он — один из самых молодых и активных инициаторов Производственной системы НЛМК: в его активе более 80 идей за пять лет работы.**
**
За это время Дмитрий прошел карьерный путь от бригадира до мастера дневной смены. По каким принципам он живет и трудится — читайте в карточках.
#НЛМК #НЛМК_ПС #НЛМК_PRO</t>
        </is>
      </c>
      <c r="AC947" t="inlineStr">
        <is>
          <t>https://t.me/nlmk_official/1656</t>
        </is>
      </c>
      <c r="AD947" t="inlineStr">
        <is>
          <t>https://t.me/nlmk_official</t>
        </is>
      </c>
    </row>
    <row r="948">
      <c r="B948" t="inlineStr">
        <is>
          <t>🌟 **В рубрике «Фото дня» — наши коллеги из управления охраны труда и промышленной безопасности</t>
        </is>
      </c>
      <c r="C948" t="inlineStr">
        <is>
          <t>НЛМК</t>
        </is>
      </c>
      <c r="D948" t="n">
        <v>6</v>
      </c>
      <c r="E948" t="n">
        <v>2024</v>
      </c>
      <c r="F948" s="21" t="n">
        <v>45452</v>
      </c>
      <c r="I948" t="inlineStr">
        <is>
          <t>+</t>
        </is>
      </c>
      <c r="V948" t="inlineStr">
        <is>
          <t>+</t>
        </is>
      </c>
      <c r="AB948" t="inlineStr">
        <is>
          <t>🌟 **В рубрике «Фото дня» — наши коллеги из управления охраны труда и промышленной безопасности. **
Металлургическое производство — это объект повышенной опасности, где соблюдение кардинальных правил безопасности жизненно необходимо. Именно** **сотрудники управления обеспечивают безопасность сотрудников и всего производственного процесса.
🗓 Сегодня исполняется 25 лет со дня основания управления. Поздравляем всех сотрудников с юбилеем! Желаем вам крепкого здоровья, благополучия и успехов в вашей работе.
Спасибо за ваш труд.
#НЛМК #НЛМК_Фото</t>
        </is>
      </c>
      <c r="AC948" t="inlineStr">
        <is>
          <t>https://t.me/nlmk_official/1653</t>
        </is>
      </c>
      <c r="AD948" t="inlineStr">
        <is>
          <t>https://t.me/nlmk_official</t>
        </is>
      </c>
    </row>
    <row r="949">
      <c r="B949" t="inlineStr">
        <is>
          <t>#Слово_дня</t>
        </is>
      </c>
      <c r="C949" t="inlineStr">
        <is>
          <t>НЛМК</t>
        </is>
      </c>
      <c r="D949" t="n">
        <v>6</v>
      </c>
      <c r="E949" t="n">
        <v>2024</v>
      </c>
      <c r="F949" s="21" t="n">
        <v>45452</v>
      </c>
      <c r="I949" t="inlineStr">
        <is>
          <t>+</t>
        </is>
      </c>
      <c r="V949" t="inlineStr">
        <is>
          <t>+</t>
        </is>
      </c>
      <c r="AB949" t="inlineStr">
        <is>
          <t>#Слово_дня
✅ **«Используйте средства индивидуальной защиты», — **[**гласит**](https://t.me/nlmk_official/1237)** кардинальное правило Группы НЛМК. Эти нормы поведения помогают нам эффективно сохранять безопасность сотрудников и беречь их здоровье.
**
СИЗ, или средства индивидуальной защиты, в производственных подразделениях обязательны с головы до ног: каска, защитные очки, спецодежда, перчатки и спецобувь. В зависимости от типа работ и условий на рабочем месте могут потребоваться и другие виды СИЗ. К примеру, маски, респираторы или лицевые щитки.
🔹 СИЗ всегда должны быть исправными и обладать подтвержденными защитными свойствами. Их необходимо применять по назначению, проверять на целостность до и после работ, а при наличии повреждений — заменить.
Следить за своевременной заменой СИЗ и обеспечивать безопасные условия труда — наша совместная задача. Поэтому мы всегда внедряем лучшие практики по охране труда и постоянно проводим инструктажи для сотрудников, чтобы напомнить о правилах, которых необходимо придерживаться каждый день.
#НЛМК #НЛМК_ОТиПБ</t>
        </is>
      </c>
      <c r="AC949" t="inlineStr">
        <is>
          <t>https://t.me/nlmk_official/1652</t>
        </is>
      </c>
      <c r="AD949" t="inlineStr">
        <is>
          <t>https://t.me/nlmk_official</t>
        </is>
      </c>
    </row>
    <row r="950">
      <c r="B950" t="inlineStr">
        <is>
          <t>Новолипецкий металлургический комбинат продолжает улучшать городскую среду и делать отдых липчан еще более комфортным</t>
        </is>
      </c>
      <c r="C950" t="inlineStr">
        <is>
          <t>НЛМК</t>
        </is>
      </c>
      <c r="D950" t="n">
        <v>6</v>
      </c>
      <c r="E950" t="n">
        <v>2024</v>
      </c>
      <c r="F950" s="21" t="n">
        <v>45452</v>
      </c>
      <c r="I950" t="inlineStr">
        <is>
          <t>+</t>
        </is>
      </c>
      <c r="V950" t="inlineStr">
        <is>
          <t>+</t>
        </is>
      </c>
      <c r="AB950" t="inlineStr">
        <is>
          <t>**Новолипецкий металлургический комбинат продолжает улучшать городскую среду и делать отдых липчан еще более комфортным. Теперь в четырех популярных парках города — Победы, Металлургов, Нижнем и Быхановом саду — доступен бесплатный высокоскоростной Wi-Fi от НЛМК.**
🛜 Чтобы воспользоваться Wi-Fi, найдите сеть «NLMK + название парка», пройдите простую авторизацию по номеру телефона и наслаждайтесь быстрым и безопасным интернетом. Скорость передачи данных до 100 Мбит/с позволяет комфортно загружать файлы, смотреть видео в HD-качестве и даже играть в онлайн-игры.
Установка бесплатного Wi-Fi в парках — это наш вклад в создание современной и комфортной городской среды. Локации для размещения точек доступа выбирались с учетом пожеланий жителей Липецка, которые активно поддержали идею развития инфраструктуры мест отдыха.
#НЛМК #НЛМК_Технологичность</t>
        </is>
      </c>
      <c r="AC950" t="inlineStr">
        <is>
          <t>https://t.me/nlmk_official/1651</t>
        </is>
      </c>
      <c r="AD950" t="inlineStr">
        <is>
          <t>https://t.me/nlmk_official</t>
        </is>
      </c>
    </row>
    <row r="951">
      <c r="B951" t="inlineStr">
        <is>
          <t>🔹 **Внутри коксовой батареи из шихты выпекают высокотемпературный многотонный пирог</t>
        </is>
      </c>
      <c r="C951" t="inlineStr">
        <is>
          <t>НЛМК</t>
        </is>
      </c>
      <c r="D951" t="n">
        <v>6</v>
      </c>
      <c r="E951" t="n">
        <v>2024</v>
      </c>
      <c r="F951" s="21" t="n">
        <v>45452</v>
      </c>
      <c r="H951" t="inlineStr">
        <is>
          <t>+</t>
        </is>
      </c>
      <c r="I951" t="inlineStr">
        <is>
          <t>+</t>
        </is>
      </c>
      <c r="J951" t="inlineStr">
        <is>
          <t>+</t>
        </is>
      </c>
      <c r="L951" t="inlineStr">
        <is>
          <t>+</t>
        </is>
      </c>
      <c r="O951" t="inlineStr">
        <is>
          <t>+</t>
        </is>
      </c>
      <c r="P951" t="inlineStr">
        <is>
          <t>+</t>
        </is>
      </c>
      <c r="S951" t="inlineStr">
        <is>
          <t>+</t>
        </is>
      </c>
      <c r="U951" t="inlineStr">
        <is>
          <t>+</t>
        </is>
      </c>
      <c r="V951" t="inlineStr">
        <is>
          <t>+</t>
        </is>
      </c>
      <c r="W951" t="inlineStr">
        <is>
          <t>+</t>
        </is>
      </c>
      <c r="Y951" t="inlineStr">
        <is>
          <t>+</t>
        </is>
      </c>
      <c r="Z951" t="inlineStr">
        <is>
          <t>+</t>
        </is>
      </c>
      <c r="AA951" t="inlineStr">
        <is>
          <t>+</t>
        </is>
      </c>
      <c r="AB951" t="inlineStr">
        <is>
          <t>🔹 **Внутри коксовой батареи из шихты выпекают высокотемпературный многотонный пирог.**
Высота батареи — девять метров, а двери — пять. Дверь открывает специальная огромная машина, которая снимает створку, а затем выталкивает кокс. На противоположной стороне похожий агрегат снимает свою створку и принимает коксовый пирог в вагон поезда.
🔎 Любой дефект двери дает утечку газа. Чтобы взять контроль над эмиссией и повысить производительность печи, мы обратились к машинному зрению.
Как мы начали эффективнее выявлять эмиссию с помощью цифрового сервиса — [читайте на «Хабре»](https://goo.su/ff1SS).
#НЛМК #НЛМК_Технологичность #НЛМК_Экология</t>
        </is>
      </c>
      <c r="AC951" t="inlineStr">
        <is>
          <t>https://t.me/nlmk_official/1647</t>
        </is>
      </c>
      <c r="AD951" t="inlineStr">
        <is>
          <t>https://t.me/nlmk_official</t>
        </is>
      </c>
    </row>
    <row r="952">
      <c r="B952" t="inlineStr">
        <is>
          <t>🌟 **На Стойленском ГОКе впервые решили сформировать новый отвал в карьере с помощью уникальной техники — «шагающего» экскаватора драглайна</t>
        </is>
      </c>
      <c r="C952" t="inlineStr">
        <is>
          <t>НЛМК</t>
        </is>
      </c>
      <c r="D952" t="n">
        <v>6</v>
      </c>
      <c r="E952" t="n">
        <v>2024</v>
      </c>
      <c r="F952" s="21" t="n">
        <v>45452</v>
      </c>
      <c r="I952" t="inlineStr">
        <is>
          <t>+</t>
        </is>
      </c>
      <c r="V952" t="inlineStr">
        <is>
          <t>+</t>
        </is>
      </c>
      <c r="AB952" t="inlineStr">
        <is>
          <t>🌟 **На Стойленском ГОКе впервые решили сформировать новый отвал в карьере с помощью уникальной техники — «шагающего» экскаватора драглайна. Один из этих гигантских механизмов проделал путь длиной 11 километров к месту работы.**
Драглайны получили название «шагающие» из-за особенностей передвижения. Вместо колёс или гусениц они используют «ноги» — башмаки или лыжи. Для перегона такой огромной машины была подготовлена специальная трасса шириной 20 метров.
🗓 21 апреля железный гигант приступил к работе по отсыпке первого яруса нового отвала. Для этого используются вскрышные породы — скала и песок, добытые в карьере. Высота первого яруса составит 20 метров, на сегодняшний день он уже наполовину готов.
#НЛМК #НЛМК_Технологичность</t>
        </is>
      </c>
      <c r="AC952" t="inlineStr">
        <is>
          <t>https://t.me/nlmk_official/1646</t>
        </is>
      </c>
      <c r="AD952" t="inlineStr">
        <is>
          <t>https://t.me/nlmk_official</t>
        </is>
      </c>
    </row>
    <row r="953">
      <c r="B953" t="inlineStr">
        <is>
          <t>⏳ **До окончания выставки «НЛМК</t>
        </is>
      </c>
      <c r="C953" t="inlineStr">
        <is>
          <t>НЛМК</t>
        </is>
      </c>
      <c r="D953" t="n">
        <v>6</v>
      </c>
      <c r="E953" t="n">
        <v>2024</v>
      </c>
      <c r="F953" s="21" t="n">
        <v>45452</v>
      </c>
      <c r="I953" t="inlineStr">
        <is>
          <t>+</t>
        </is>
      </c>
      <c r="V953" t="inlineStr">
        <is>
          <t>+</t>
        </is>
      </c>
      <c r="AB953" t="inlineStr">
        <is>
          <t>⏳ **До окончания выставки «НЛМК. Как цифровалась сталь» в Корпоративном университете остается меньше месяца.**
Приглашаем наших сотрудников, их близких и друзей погрузиться в мир инноваций и технологий. Записаться можно по [ссылке](https://goo.su/CX12) до 27 июня.
Вас ждут:
▫️ захватывающие объекты дополненной и виртуальной реальности;
▫️ впечатляющие произведения цифрового искусства;
▫️ погружение в мир цифровых технологий, которые мы внедрили в производство стали.
Вы сможете проследить за изменением показателей на производственных площадках, попробовать себя в роли машиниста крана, сделать фотографии в цифровом кубе, проверить свои знания в викторине и многое другое.
✅ Ждем вас в Корпоративном университете НЛМК! Здесь идеи становятся реальностью.
#НЛМК #НЛМК_Технологичность #КакЦифроваласьСталь</t>
        </is>
      </c>
      <c r="AC953" t="inlineStr">
        <is>
          <t>https://t.me/nlmk_official/1642</t>
        </is>
      </c>
      <c r="AD953" t="inlineStr">
        <is>
          <t>https://t.me/nlmk_official</t>
        </is>
      </c>
    </row>
    <row r="954">
      <c r="B954" t="inlineStr">
        <is>
          <t>🌟 **Мы поддерживаем и поощряем стремление наших сотрудников к новым знаниям и профессиональному развитию: даем необходимые инструменты и рассказываем о возможностях компании для раскрытия потенциала</t>
        </is>
      </c>
      <c r="C954" t="inlineStr">
        <is>
          <t>НЛМК</t>
        </is>
      </c>
      <c r="D954" t="n">
        <v>6</v>
      </c>
      <c r="E954" t="n">
        <v>2024</v>
      </c>
      <c r="F954" s="21" t="n">
        <v>45452</v>
      </c>
      <c r="I954" t="inlineStr">
        <is>
          <t>+</t>
        </is>
      </c>
      <c r="V954" t="inlineStr">
        <is>
          <t>+</t>
        </is>
      </c>
      <c r="AB954" t="inlineStr">
        <is>
          <t>🌟 **Мы поддерживаем и поощряем стремление наших сотрудников к новым знаниям и профессиональному развитию: даем необходимые инструменты и рассказываем о возможностях компании для раскрытия потенциала.**
На НЛМК стартовал ежегодный конкурс на обучение в вузе, колледже или техникуме за счет компании. Принять участие в отборе могут сотрудники НЛМК:
▫️ работающие по бессрочному трудовому договору;
▫️ студенты средних профессиональных и высших учебных заведений;
▫️ поступившие в техникум, колледж или вуз на момент подачи заявления.
Заявки на участие принимаются **до 20 августа**. Узнать подробности можно на корпоративном портале по [ссылке](https://goo.su/a4o1CEM).
Проявляйте инициативу и влияйте на темп вашего развития!
#НЛМК #НЛМК_Live</t>
        </is>
      </c>
      <c r="AC954" t="inlineStr">
        <is>
          <t>https://t.me/nlmk_official/1636</t>
        </is>
      </c>
      <c r="AD954" t="inlineStr">
        <is>
          <t>https://t.me/nlmk_official</t>
        </is>
      </c>
    </row>
    <row r="955">
      <c r="B955" t="inlineStr">
        <is>
          <t>Иногда один вопрос может сэкономить производству 100 тыс</t>
        </is>
      </c>
      <c r="C955" t="inlineStr">
        <is>
          <t>НЛМК</t>
        </is>
      </c>
      <c r="D955" t="n">
        <v>6</v>
      </c>
      <c r="E955" t="n">
        <v>2024</v>
      </c>
      <c r="F955" s="21" t="n">
        <v>45452</v>
      </c>
      <c r="I955" t="inlineStr">
        <is>
          <t>+</t>
        </is>
      </c>
      <c r="V955" t="inlineStr">
        <is>
          <t>+</t>
        </is>
      </c>
      <c r="AB955" t="inlineStr">
        <is>
          <t>**Иногда один вопрос может сэкономить производству 100 тыс. рублей. Сейчас расскажем как.**
🟪 Агрегаты выпрямляющего отжига на ВИЗ-Стали оборудованы печами, в которых происходит нанесение электроизоляционного покрытия и выпрямляющий отжиг полосы металла. Внутри находится атмосфера из азотно-защитного газа, который сохраняет металл от окисления.
Когда агрегаты останавливали на ремонт, в печи подавали определенное количество газа — 400 кубометров в час, чтобы заправочный металл не прогорел, ведь он стоит в печи без движения. Термист Сергей Плотников задал вопрос: «Зачем так много?» Провел расчеты и предложил уменьшить его количество вдвое.
🧍 Инициативу отправили специалистам, и экспертиза показала, что это возможно. Благодаря одному вопросу мы стали экономить газ во время каждого ремонта, а экономический эффект достиг 100 тыс. рублей в год.
С помощью Банка идей и инструментов Производственной системы каждый сотрудник может внести вклад в большое дело, сделать нашу компанию более устойчивой, а свою жизнь — более стабильной.
#НЛМК #НЛМК_ПС</t>
        </is>
      </c>
      <c r="AC955" t="inlineStr">
        <is>
          <t>https://t.me/nlmk_official/1635</t>
        </is>
      </c>
      <c r="AD955" t="inlineStr">
        <is>
          <t>https://t.me/nlmk_official</t>
        </is>
      </c>
    </row>
    <row r="956">
      <c r="B956" t="inlineStr">
        <is>
          <t>Командная работа — это основа для впечатляющих результатов</t>
        </is>
      </c>
      <c r="C956" t="inlineStr">
        <is>
          <t>НЛМК</t>
        </is>
      </c>
      <c r="D956" t="n">
        <v>6</v>
      </c>
      <c r="E956" t="n">
        <v>2024</v>
      </c>
      <c r="F956" s="21" t="n">
        <v>45452</v>
      </c>
      <c r="I956" t="inlineStr">
        <is>
          <t>+</t>
        </is>
      </c>
      <c r="V956" t="inlineStr">
        <is>
          <t>+</t>
        </is>
      </c>
      <c r="AB956" t="inlineStr">
        <is>
          <t>**Командная работа — это основа для впечатляющих результатов.**
✅ Сегодня на фото дня — эффектный портрет коллектива второго доменного цеха НЛМК.
Стать частью нашей команды, построить карьеру и воплощать интересные проекты можно прямо сейчас — откликайтесь на вакансии на нашем [сайте.](https://goo.su/v2FTHyH)
#НЛМК #НЛМК_Фото</t>
        </is>
      </c>
      <c r="AC956" t="inlineStr">
        <is>
          <t>https://t.me/nlmk_official/1623</t>
        </is>
      </c>
      <c r="AD956" t="inlineStr">
        <is>
          <t>https://t.me/nlmk_official</t>
        </is>
      </c>
    </row>
    <row r="957">
      <c r="B957" t="inlineStr">
        <is>
          <t>На производстве важно, чтобы все процессы были отлажены</t>
        </is>
      </c>
      <c r="C957" t="inlineStr">
        <is>
          <t>НЛМК</t>
        </is>
      </c>
      <c r="D957" t="n">
        <v>6</v>
      </c>
      <c r="E957" t="n">
        <v>2024</v>
      </c>
      <c r="F957" s="21" t="n">
        <v>45452</v>
      </c>
      <c r="I957" t="inlineStr">
        <is>
          <t>+</t>
        </is>
      </c>
      <c r="V957" t="inlineStr">
        <is>
          <t>+</t>
        </is>
      </c>
      <c r="AB957" t="inlineStr">
        <is>
          <t>**На производстве важно, чтобы все процессы были отлажены.**
И технология, и оборудование, и взаимодействие людей. Чтобы настройки не сбивались, а лучшие практики развивались, руководители проводят регулярный линейный обход.
🧍 **Линейный обход** — базовый инструмент нашей Производственной системы.
Во время обхода руководитель в диалоге с сотрудниками узнает, чем живут цеха и офис: __как идут процессы и расходуются материалы, какие риски есть, как можно устранить проблемы, в том числе бытовые__. Для руководителя это возможность наладить **доверительный** диалог с командой и получить регулярную обратную связь, для сотрудников — задать вопросы напрямую.
🫥 При таком взаимодействии удается найти совместные адресные решения, которые помогают организовать производство более эффективно и чутко следить за реальным положением дел на предприятии.
#НЛМК #НЛМК_ПС</t>
        </is>
      </c>
      <c r="AC957" t="inlineStr">
        <is>
          <t>https://t.me/nlmk_official/1615</t>
        </is>
      </c>
      <c r="AD957" t="inlineStr">
        <is>
          <t>https://t.me/nlmk_official</t>
        </is>
      </c>
    </row>
    <row r="958">
      <c r="B958" t="inlineStr">
        <is>
          <t>#СловоДня</t>
        </is>
      </c>
      <c r="C958" t="inlineStr">
        <is>
          <t>НЛМК</t>
        </is>
      </c>
      <c r="D958" t="n">
        <v>6</v>
      </c>
      <c r="E958" t="n">
        <v>2024</v>
      </c>
      <c r="F958" s="21" t="n">
        <v>45452</v>
      </c>
      <c r="I958" t="inlineStr">
        <is>
          <t>+</t>
        </is>
      </c>
      <c r="V958" t="inlineStr">
        <is>
          <t>+</t>
        </is>
      </c>
      <c r="AB958" t="inlineStr">
        <is>
          <t>#СловоДня
**Цифровые подсказчики — незаменимые помощники на НЛМК.**
⚙️ Они анализируют производственные процессы и помогают сотрудникам в различных задачах — например, когда нужно рассчитать идеальные пропорции состава шихты или подобрать оптимальные параметры клетей на прокатном стане.
Эффективные решения не приходится держать в голове: подсказчик всегда находится под рукой оператора. Достаточно ввести в систему данные, чтобы получить ответ. После внедрения умных подсказчиков мы стали экономить 0,2 кг кокса на тонну чугуна при укладке шихты в штабели, а перенастройка клетей на прокатном стане теперь проходит на 5% быстрее.
#НЛМК #НЛМК_Технологичность</t>
        </is>
      </c>
      <c r="AC958" t="inlineStr">
        <is>
          <t>https://t.me/nlmk_official/1588</t>
        </is>
      </c>
      <c r="AD958" t="inlineStr">
        <is>
          <t>https://t.me/nlmk_official</t>
        </is>
      </c>
    </row>
    <row r="959">
      <c r="B959" t="inlineStr">
        <is>
          <t>🌸 **Сегодня в рубрике фото дня — цветочная лужайка Корпоративного университета НЛМК</t>
        </is>
      </c>
      <c r="C959" t="inlineStr">
        <is>
          <t>НЛМК</t>
        </is>
      </c>
      <c r="D959" t="n">
        <v>6</v>
      </c>
      <c r="E959" t="n">
        <v>2024</v>
      </c>
      <c r="F959" s="21" t="n">
        <v>45452</v>
      </c>
      <c r="I959" t="inlineStr">
        <is>
          <t>+</t>
        </is>
      </c>
      <c r="V959" t="inlineStr">
        <is>
          <t>+</t>
        </is>
      </c>
      <c r="AB959" t="inlineStr">
        <is>
          <t>🌸 **Сегодня в рубрике фото дня — цветочная лужайка Корпоративного университета НЛМК.**
Корпоративный университет НЛМК — это место, где идеи становятся реальностью. Здесь наши внутренние тренеры делятся ценным управленческим опытом с коллегами, формируют лидерские качества и поддерживают корпоративную культуру.
#НЛМК #НЛМК_Фото</t>
        </is>
      </c>
      <c r="AC959" t="inlineStr">
        <is>
          <t>https://t.me/nlmk_official/1586</t>
        </is>
      </c>
      <c r="AD959" t="inlineStr">
        <is>
          <t>https://t.me/nlmk_official</t>
        </is>
      </c>
    </row>
    <row r="960">
      <c r="B960" t="inlineStr">
        <is>
          <t>🌟 Погрузитесь в мир НЛМК и узнайте, что объединяет вас с нашей высокотехнологичной металлургической компанией</t>
        </is>
      </c>
      <c r="C960" t="inlineStr">
        <is>
          <t>НЛМК</t>
        </is>
      </c>
      <c r="D960" t="n">
        <v>6</v>
      </c>
      <c r="E960" t="n">
        <v>2024</v>
      </c>
      <c r="F960" s="21" t="n">
        <v>45452</v>
      </c>
      <c r="I960" t="inlineStr">
        <is>
          <t>+</t>
        </is>
      </c>
      <c r="V960" t="inlineStr">
        <is>
          <t>+</t>
        </is>
      </c>
      <c r="AB960" t="inlineStr">
        <is>
          <t>🌟 Погрузитесь в мир НЛМК и узнайте, что объединяет вас с нашей высокотехнологичной металлургической компанией. [Примите участие в «Бинго сотрудника НЛМК»](https://goo.su/ulpH).
Отмечайте карточки, которые отражают ваш опыт и профессиональные качества, и делитесь результатами в комментариях.
#НЛМК #НЛМК_Викторина</t>
        </is>
      </c>
      <c r="AC960" t="inlineStr">
        <is>
          <t>https://t.me/nlmk_official/1585</t>
        </is>
      </c>
      <c r="AD960" t="inlineStr">
        <is>
          <t>https://t.me/nlmk_official</t>
        </is>
      </c>
    </row>
    <row r="961">
      <c r="B961" t="inlineStr">
        <is>
          <t>На НЛМК идет большая весенняя уборка «Территория чистоты»</t>
        </is>
      </c>
      <c r="C961" t="inlineStr">
        <is>
          <t>НЛМК</t>
        </is>
      </c>
      <c r="D961" t="n">
        <v>6</v>
      </c>
      <c r="E961" t="n">
        <v>2024</v>
      </c>
      <c r="F961" s="21" t="n">
        <v>45452</v>
      </c>
      <c r="I961" t="inlineStr">
        <is>
          <t>+</t>
        </is>
      </c>
      <c r="V961" t="inlineStr">
        <is>
          <t>+</t>
        </is>
      </c>
      <c r="AB961" t="inlineStr">
        <is>
          <t>**На НЛМК идет большая весенняя уборка «Территория чистоты». 
**
🧍 Старт череде субботников дали сотрудники из агломерационного цеха, копрового цеха, цеха горячего проката и автотранспортного управления. Субботники стали нашей доброй традицией, которая сплачивает коллектив и поддерживает благоустроенность не только комбината, но и прилегающих городских территорий.
Одними из первых субботник провели сотрудники коксохимического производства — более 130 человек вышли на уличную уборку и побили собственный рекорд по количеству участников! Вместе они собрали около 90 кубометров мусора и веток, очистили газоны, стоянки и прилегающие зеленые зоны всего за полтора часа.
☘️ Наша экологическая акция продлится до 25 мая. Только за первую неделю к ней присоединились 400 сотрудников комбината. Самые трудолюбивые и креативные получат подарки корпоративного конкурса.
#НЛМК #НЛМК_Экология #НЛМК_Вместе</t>
        </is>
      </c>
      <c r="AC961" t="inlineStr">
        <is>
          <t>https://t.me/nlmk_official/1575</t>
        </is>
      </c>
      <c r="AD961" t="inlineStr">
        <is>
          <t>https://t.me/nlmk_official</t>
        </is>
      </c>
    </row>
    <row r="962">
      <c r="B962" t="inlineStr">
        <is>
          <t>Погружаемся в мир химии с НЛМК</t>
        </is>
      </c>
      <c r="C962" t="inlineStr">
        <is>
          <t>НЛМК</t>
        </is>
      </c>
      <c r="D962" t="n">
        <v>6</v>
      </c>
      <c r="E962" t="n">
        <v>2024</v>
      </c>
      <c r="F962" s="21" t="n">
        <v>45452</v>
      </c>
      <c r="I962" t="inlineStr">
        <is>
          <t>+</t>
        </is>
      </c>
      <c r="V962" t="inlineStr">
        <is>
          <t>+</t>
        </is>
      </c>
      <c r="AB962" t="inlineStr">
        <is>
          <t>**Погружаемся в мир химии с НЛМК. **
👩‍🏫 Мы проводим интерактивные уроки химии в липецких школах, рассказываем об экологических проектах компании и различных химических веществах. Это помогает вовлечь юных липчан в заботу об окружающей среде.
Недавно мы провели первое занятие для семиклассников гимназии № 66 на тему «Сероводород в природе и в городе». С помощью увлекательных опытов мы показали ученикам, как и где образуется это вещество. А на примере НЛМК объяснили, как промышленные предприятия снижают его эмиссию.
🙋 Как проходят уроки химии в формате интерактивного шоу — смотрите в нашем видео.
#НЛМК #НЛМК_Экология</t>
        </is>
      </c>
      <c r="AC962" t="inlineStr">
        <is>
          <t>https://t.me/nlmk_official/1557</t>
        </is>
      </c>
      <c r="AD962" t="inlineStr">
        <is>
          <t>https://t.me/nlmk_official</t>
        </is>
      </c>
    </row>
    <row r="963">
      <c r="B963" t="inlineStr">
        <is>
          <t>⚡️ **Сегодня в Группе НЛМК стартовала Неделя безопасности</t>
        </is>
      </c>
      <c r="C963" t="inlineStr">
        <is>
          <t>НЛМК</t>
        </is>
      </c>
      <c r="D963" t="n">
        <v>6</v>
      </c>
      <c r="E963" t="n">
        <v>2024</v>
      </c>
      <c r="F963" s="21" t="n">
        <v>45452</v>
      </c>
      <c r="I963" t="inlineStr">
        <is>
          <t>+</t>
        </is>
      </c>
      <c r="V963" t="inlineStr">
        <is>
          <t>+</t>
        </is>
      </c>
      <c r="AB963" t="inlineStr">
        <is>
          <t>⚡️ **Сегодня в Группе НЛМК стартовала Неделя безопасности.**
С 15 по 19 апреля мы проведем линейные обходы, мастер-классы и вебинары по снижению риска травмирования рук при выполнении работ.
🏆 Присоединяйтесь к нам, изучайте наши кардинальные правила безопасности, участвуйте в конкурсе и выиграйте приз — набор колонок.
Как принять участие:
— [пройдите викторину](https://goo.su/MwBU) по кардинальным правилам безопасности НЛМК;
— подпишитесь на канал @nlmk_official;
—  нажмите кнопку «Участвую» под этим постом.
Результаты объявим 19 апреля в 15:00.
Желаем удачи. Помните: безопасность превыше всего.
⚡️ Полные правила конкурса читайте [по ссылке.](https://goo.su/VMOIzoJ)
#НЛМК #НЛМК_ОТиПБ #НЛМК_Викторина</t>
        </is>
      </c>
      <c r="AC963" t="inlineStr">
        <is>
          <t>https://t.me/nlmk_official/1554</t>
        </is>
      </c>
      <c r="AD963" t="inlineStr">
        <is>
          <t>https://t.me/nlmk_official</t>
        </is>
      </c>
    </row>
    <row r="964">
      <c r="B964" t="inlineStr">
        <is>
          <t>🦋 **Сегодня День экологических знаний — важная дата для всех, кто заботится о защите природы</t>
        </is>
      </c>
      <c r="C964" t="inlineStr">
        <is>
          <t>НЛМК</t>
        </is>
      </c>
      <c r="D964" t="n">
        <v>6</v>
      </c>
      <c r="E964" t="n">
        <v>2024</v>
      </c>
      <c r="F964" s="21" t="n">
        <v>45452</v>
      </c>
      <c r="I964" t="inlineStr">
        <is>
          <t>+</t>
        </is>
      </c>
      <c r="V964" t="inlineStr">
        <is>
          <t>+</t>
        </is>
      </c>
      <c r="AB964" t="inlineStr">
        <is>
          <t>🦋 **Сегодня День экологических знаний — важная дата для всех, кто заботится о защите природы.**
Такие дни помогают формировать экологическую культуру и у людей, и у предприятий. В Группе НЛМК мы уделяем особое внимание экологическим проектам и используем самые передовые технологии для заботы о природе.
🫥 Сегодня мы поделимся нашим опытом в сфере экологических инициатив. Внимание к проектам по защите природы может принести множество неожиданных и полезных результатов.
Пять наших проектов, которые помогли экологии городов присутствия, ищите в «зеленых» карточках.
#НЛМК #НЛМК_Экология</t>
        </is>
      </c>
      <c r="AC964" t="inlineStr">
        <is>
          <t>https://t.me/nlmk_official/1548</t>
        </is>
      </c>
      <c r="AD964" t="inlineStr">
        <is>
          <t>https://t.me/nlmk_official</t>
        </is>
      </c>
    </row>
    <row r="965">
      <c r="B965" t="inlineStr">
        <is>
          <t>☘️ **Защита окружающей среды — такая же важная и ответственная часть рабочего процесса, как операционная эффективность и производительность</t>
        </is>
      </c>
      <c r="C965" t="inlineStr">
        <is>
          <t>НЛМК</t>
        </is>
      </c>
      <c r="D965" t="n">
        <v>6</v>
      </c>
      <c r="E965" t="n">
        <v>2024</v>
      </c>
      <c r="F965" s="21" t="n">
        <v>45452</v>
      </c>
      <c r="I965" t="inlineStr">
        <is>
          <t>+</t>
        </is>
      </c>
      <c r="V965" t="inlineStr">
        <is>
          <t>+</t>
        </is>
      </c>
      <c r="AB965" t="inlineStr">
        <is>
          <t>☘️ **Защита окружающей среды — такая же важная и ответственная часть рабочего процесса, как операционная эффективность и производительность.
**
Серьезное отношение к развитию экологических проектов на предприятии приводит к полезным результатам и росту продуктивности там, где этого не всегда ожидаешь.
🦋 Как мы сделали экологию стержневой частью работы Группы НЛМК, [читайте в статье журнала Forbes](https://goo.su/SKlf9Se).
#НЛМК #НЛМК_Экология</t>
        </is>
      </c>
      <c r="AC965" t="inlineStr">
        <is>
          <t>https://t.me/nlmk_official/1531</t>
        </is>
      </c>
      <c r="AD965" t="inlineStr">
        <is>
          <t>https://t.me/nlmk_official</t>
        </is>
      </c>
    </row>
    <row r="966">
      <c r="B966" t="inlineStr">
        <is>
          <t>🎁  Друзья, внимание</t>
        </is>
      </c>
      <c r="C966" t="inlineStr">
        <is>
          <t>НЛМК</t>
        </is>
      </c>
      <c r="D966" t="n">
        <v>6</v>
      </c>
      <c r="E966" t="n">
        <v>2024</v>
      </c>
      <c r="F966" s="21" t="n">
        <v>45452</v>
      </c>
      <c r="I966" t="inlineStr">
        <is>
          <t>+</t>
        </is>
      </c>
      <c r="V966" t="inlineStr">
        <is>
          <t>+</t>
        </is>
      </c>
      <c r="AB966" t="inlineStr">
        <is>
          <t>**🎁  Друзья, внимание! Сегодня стартует розыгрыш трех  наших  фирменных худи. В честь 🎂 25-летия **[**фонда «Милосердие»**](https://t.me/milonews)** мы хотим порадовать кого-то из вас!   **
Условия участия как всегда просты: 
1️⃣ подписаться на канал фонда [t.me/milonews](https://t.me/milonews)
2️⃣ нажать на кнопку "Участвую!" под этим постом до 15 апреля 2024 г. 
Трех победителей мы определим случайным образом 15 апреля в 12.00. Присоединяйтесь к нашему каналу и участвуйте в розыгрыше. 🍀 Верьте в свою удачу, а мы будем держать за вас кулачки! 
Полные правила конкурса читайте по [ссылке.](https://disk.yandex.ru/i/nIHddN-RQg277w)
#фондМилосердие #розыгрыш #25лет</t>
        </is>
      </c>
      <c r="AC966" t="inlineStr">
        <is>
          <t>https://t.me/nlmk_official/1527</t>
        </is>
      </c>
      <c r="AD966" t="inlineStr">
        <is>
          <t>https://t.me/nlmk_official</t>
        </is>
      </c>
    </row>
    <row r="967">
      <c r="B967" t="inlineStr">
        <is>
          <t>🧍 **Сегодня День геолога</t>
        </is>
      </c>
      <c r="C967" t="inlineStr">
        <is>
          <t>НЛМК</t>
        </is>
      </c>
      <c r="D967" t="n">
        <v>6</v>
      </c>
      <c r="E967" t="n">
        <v>2024</v>
      </c>
      <c r="F967" s="21" t="n">
        <v>45452</v>
      </c>
      <c r="I967" t="inlineStr">
        <is>
          <t>+</t>
        </is>
      </c>
      <c r="V967" t="inlineStr">
        <is>
          <t>+</t>
        </is>
      </c>
      <c r="AB967" t="inlineStr">
        <is>
          <t>🧍 **Сегодня День геолога. **
Поздравляем маркшейдеров, геологов, гидрогеологов, горнорабочих и всех, кто занят поиском и разработкой полезных ископаемых.
🙌 Спасибо за ваш труд и профессионализм. Желаем вам крепкого здоровья, новых открытий и профессиональных достижений.
С Днем геолога!
#НЛМК</t>
        </is>
      </c>
      <c r="AC967" t="inlineStr">
        <is>
          <t>https://t.me/nlmk_official/1524</t>
        </is>
      </c>
      <c r="AD967" t="inlineStr">
        <is>
          <t>https://t.me/nlmk_official</t>
        </is>
      </c>
    </row>
    <row r="968">
      <c r="B968" t="inlineStr">
        <is>
          <t>Уже завтра состоится наш экофестиваль «Беспроводная весна»</t>
        </is>
      </c>
      <c r="C968" t="inlineStr">
        <is>
          <t>НЛМК</t>
        </is>
      </c>
      <c r="D968" t="n">
        <v>6</v>
      </c>
      <c r="E968" t="n">
        <v>2024</v>
      </c>
      <c r="F968" s="21" t="n">
        <v>45452</v>
      </c>
      <c r="I968" t="inlineStr">
        <is>
          <t>+</t>
        </is>
      </c>
      <c r="V968" t="inlineStr">
        <is>
          <t>+</t>
        </is>
      </c>
      <c r="AB968" t="inlineStr">
        <is>
          <t>**Уже завтра состоится наш экофестиваль «Беспроводная весна»! Приходите за новыми знаниями, общением, подарками и вдохновением.**
💙 Вместе с экспертами экосообщества «Собиратор» мы подведем итоги акции по сбору электронных отходов, разберемся, как правильно с ними обращаться, узнаем, где в Липецке принимают на переработку вторсырье, сделаем из ненужных вещей красивые игрушки и украшения, посмотрим экоспектакль «Прикосновение».
Приходите сами и приносите книги для книжного фримаркета — это еще одна возможность освободить место для нового.
📆 Ждем вас 6 апреля с 12:00 до 16:00 в культурном пространстве «Библиотека» по адресу Липецк, Октябрьская, д. 28, 3-й этаж.
Программа:
12:00–15:00 — мастер-класс для детей и взрослых: создаем украшения и игрушки из вторсырья
12:00–14:00 — лекции экосообщества «Собиратор» и НЛМК про опасные отходы
14:00–14:30 — подведение итогов акции по сбору электронных отходов и вручение подарков
15:00–16:00 — спектакль «Прикосновение»
#НЛМК #НЛМК_Экология</t>
        </is>
      </c>
      <c r="AC968" t="inlineStr">
        <is>
          <t>https://t.me/nlmk_official/1522</t>
        </is>
      </c>
      <c r="AD968" t="inlineStr">
        <is>
          <t>https://t.me/nlmk_official</t>
        </is>
      </c>
    </row>
    <row r="969">
      <c r="B969" t="inlineStr">
        <is>
          <t>🟢 **С 8 по 12 апреля на всех предприятиях Группы НЛМК пройдет наша традиционная Неделя здоровья</t>
        </is>
      </c>
      <c r="C969" t="inlineStr">
        <is>
          <t>НЛМК</t>
        </is>
      </c>
      <c r="D969" t="n">
        <v>6</v>
      </c>
      <c r="E969" t="n">
        <v>2024</v>
      </c>
      <c r="F969" s="21" t="n">
        <v>45452</v>
      </c>
      <c r="I969" t="inlineStr">
        <is>
          <t>+</t>
        </is>
      </c>
      <c r="V969" t="inlineStr">
        <is>
          <t>+</t>
        </is>
      </c>
      <c r="AB969" t="inlineStr">
        <is>
          <t>🟢 **С 8 по 12 апреля на всех предприятиях Группы НЛМК пройдет наша традиционная Неделя здоровья.**
Сотрудники компании смогут пройти обследование, получить консультацию у опытных врачей и принять участие в спортивных мероприятиях. В этот раз сосредоточимся на том, как сохранить здоровое сердце, крепкие нервы, сбалансированный гормональный фон и поддержать здоровый образ жизни.
🧑‍⚕ Записаться на диагностику или прием к врачу, познакомиться с программой мероприятий и присоединиться к тематическим онлайн-встречам можно [на корпоративном портале](https://goo.su/LnkBC).
Присоединяйтесь к нашей инициативе по заботе о здоровье, получайте ценные знания и активно участвуйте в спортивных мероприятиях, потому что здоровье — самое ценное достояние!
#НЛМК #НЛМК_Live</t>
        </is>
      </c>
      <c r="AC969" t="inlineStr">
        <is>
          <t>https://t.me/nlmk_official/1521</t>
        </is>
      </c>
      <c r="AD969" t="inlineStr">
        <is>
          <t>https://t.me/nlmk_official</t>
        </is>
      </c>
    </row>
    <row r="970">
      <c r="B970" t="inlineStr">
        <is>
          <t>🦅 **Сегодня отмечается Международный день птиц — важный день единения человека с природой</t>
        </is>
      </c>
      <c r="C970" t="inlineStr">
        <is>
          <t>НЛМК</t>
        </is>
      </c>
      <c r="D970" t="n">
        <v>6</v>
      </c>
      <c r="E970" t="n">
        <v>2024</v>
      </c>
      <c r="F970" s="21" t="n">
        <v>45452</v>
      </c>
      <c r="I970" t="inlineStr">
        <is>
          <t>+</t>
        </is>
      </c>
      <c r="V970" t="inlineStr">
        <is>
          <t>+</t>
        </is>
      </c>
      <c r="AB970" t="inlineStr">
        <is>
          <t>🦅 **Сегодня отмечается Международный день птиц — важный день единения человека с природой.**
Число выбрано не случайно. В это время птицы возвращаются с юга в родные края. В этот день принято помогать нашим пернатым друзьям: строить домики и кормушки.
☘️ На НЛМК мы заботимся о птицах круглый год. В нашем экологическом парке «Лебединое озеро» сейчас живет 460 особей, в том числе 15 редких и исчезающих видов. А в холодное время года к нам прилетают городские утки на зимовку.
Экопарк работает с 1978 года и является естественным индикатором благополучной экологической обстановки на комбинате.
Давайте вместе беречь природу и создавать комфортные условия для флоры и фауны своего края.
#НЛМК #НЛМК_Экология</t>
        </is>
      </c>
      <c r="AC970" t="inlineStr">
        <is>
          <t>https://t.me/nlmk_official/1504</t>
        </is>
      </c>
      <c r="AD970" t="inlineStr">
        <is>
          <t>https://t.me/nlmk_official</t>
        </is>
      </c>
    </row>
    <row r="971">
      <c r="B971" t="inlineStr">
        <is>
          <t>🌟 **Станьте частью команды НЛМК</t>
        </is>
      </c>
      <c r="C971" t="inlineStr">
        <is>
          <t>НЛМК</t>
        </is>
      </c>
      <c r="D971" t="n">
        <v>6</v>
      </c>
      <c r="E971" t="n">
        <v>2024</v>
      </c>
      <c r="F971" s="21" t="n">
        <v>45452</v>
      </c>
      <c r="I971" t="inlineStr">
        <is>
          <t>+</t>
        </is>
      </c>
      <c r="V971" t="inlineStr">
        <is>
          <t>+</t>
        </is>
      </c>
      <c r="AB971" t="inlineStr">
        <is>
          <t>🌟 **Станьте частью команды НЛМК! Вас ждет профессиональное обучение и развитие, работа в команде профессионалов и интересные задачи. 
**
Откликайтесь на вакансии:
📍Москва
— [Сhange manager
](https://goo.su/PkzQPGo)
📍Липецк
— [Специалист по закупкам услуг](https://goo.su/zApWT)
— [Главный специалист по операционной эффективности (продуктовый подход)](https://goo.su/REbzY)
— [Руководитель проектов по операционной эффективности](https://goo.su/shC5l7X)
— [Руководитель проектов по операционной эффективности (продуктовый подход)](https://goo.su/zsqbLv)
Еще больше интересных вакансий — [на нашем карьерном сайте](https://goo.su/OqCmTS).
НЛМК. Создаем настоящее будущее.
#НЛМК #НЛМК_PRO #НЛМК_Вакансии</t>
        </is>
      </c>
      <c r="AC971" t="inlineStr">
        <is>
          <t>https://t.me/nlmk_official/1495</t>
        </is>
      </c>
      <c r="AD971" t="inlineStr">
        <is>
          <t>https://t.me/nlmk_official</t>
        </is>
      </c>
    </row>
    <row r="972">
      <c r="B972" t="inlineStr">
        <is>
          <t>Ученье — свет</t>
        </is>
      </c>
      <c r="C972" t="inlineStr">
        <is>
          <t>НЛМК</t>
        </is>
      </c>
      <c r="D972" t="n">
        <v>6</v>
      </c>
      <c r="E972" t="n">
        <v>2024</v>
      </c>
      <c r="F972" s="21" t="n">
        <v>45452</v>
      </c>
      <c r="I972" t="inlineStr">
        <is>
          <t>+</t>
        </is>
      </c>
      <c r="V972" t="inlineStr">
        <is>
          <t>+</t>
        </is>
      </c>
      <c r="AB972" t="inlineStr">
        <is>
          <t>**Ученье — свет! **
💡НЛМК провел первый форум «Создаем настоящее будущее» для преподавателей-навигаторов Липецка и области. 
Встречи проходили с февраля в Корпоративном университете НЛМК. Более 300 участников познакомились с работой комбината, пообщались с руководителями и сотрудниками предприятия и узнали о востребованных специальностях отрасли. 
⭐️ Педагогам рассказали о бесплатных профориентационных программах НЛМК для школьников «Профессиональный старт», «Про технологии», «Металлургические смены», которые дают возможность получить дополнительные баллы при поступлении в базовые учебные заведения комбината, мастер-классах, настольных профориентационных играх, специально подготовленных для развития компетенций школьников и знакомства с предприятием.
👩‍💻 Ежегодно на НЛМК устраиваются более 200 выпускников вузов и колледжей. Мы входим в топ-30 лучших работодателей страны и рады поделиться опытом с педагогами. Подробнее о наших профориентационных программах [читайте на сайте](https://goo.su/jWvvK).
#НЛМК #НЛМК_Вместе</t>
        </is>
      </c>
      <c r="AC972" t="inlineStr">
        <is>
          <t>https://t.me/nlmk_official/1460</t>
        </is>
      </c>
      <c r="AD972" t="inlineStr">
        <is>
          <t>https://t.me/nlmk_official</t>
        </is>
      </c>
    </row>
    <row r="973">
      <c r="B973" t="inlineStr">
        <is>
          <t>🫥  **MES — система для синхронизации, координации, учета, анализа и оптимизации производства</t>
        </is>
      </c>
      <c r="C973" t="inlineStr">
        <is>
          <t>НЛМК</t>
        </is>
      </c>
      <c r="D973" t="n">
        <v>6</v>
      </c>
      <c r="E973" t="n">
        <v>2024</v>
      </c>
      <c r="F973" s="21" t="n">
        <v>45452</v>
      </c>
      <c r="I973" t="inlineStr">
        <is>
          <t>+</t>
        </is>
      </c>
      <c r="V973" t="inlineStr">
        <is>
          <t>+</t>
        </is>
      </c>
      <c r="AB973" t="inlineStr">
        <is>
          <t>🫥  **MES — система для синхронизации, координации, учета, анализа и оптимизации производства. На НЛМК она внедрена на всех ключевых переделах производственного цикла.**
Пример сквозного процесса MES-системы — экономичный заказ чугуна и лома для плавки. Математическая модель рассчитывает вид и оптимальное количество лома, контроль поступления сырья ведется с помощью технологии машинного зрения. Применение корпоративной сети 5G позволяет работать с MES на мобильных промышленных планшетах.
💡 По мере внедрения программы развития MES в НЛМК сотрудники подают новые идеи по улучшению управления процессами и участвуют в создании металлургического комбината будущего.
#НЛМК #НЛМК_Развитие #НЛМК_Технологичность #КакЦифроваласьСталь</t>
        </is>
      </c>
      <c r="AC973" t="inlineStr">
        <is>
          <t>https://t.me/nlmk_official/1458</t>
        </is>
      </c>
      <c r="AD973" t="inlineStr">
        <is>
          <t>https://t.me/nlmk_official</t>
        </is>
      </c>
    </row>
    <row r="974">
      <c r="B974" t="inlineStr">
        <is>
          <t>Наш Банк идей, где мы собираем инициативы, работает в режиме 24/7 и доступен каждому сотруднику компании</t>
        </is>
      </c>
      <c r="C974" t="inlineStr">
        <is>
          <t>НЛМК</t>
        </is>
      </c>
      <c r="D974" t="n">
        <v>6</v>
      </c>
      <c r="E974" t="n">
        <v>2024</v>
      </c>
      <c r="F974" s="21" t="n">
        <v>45452</v>
      </c>
      <c r="I974" t="inlineStr">
        <is>
          <t>+</t>
        </is>
      </c>
      <c r="V974" t="inlineStr">
        <is>
          <t>+</t>
        </is>
      </c>
      <c r="AB974" t="inlineStr">
        <is>
          <t>**Наш Банк идей, где мы собираем инициативы, работает в режиме 24/7 и доступен каждому сотруднику компании.
**
🏆 По итогам 2023 года мы реализуем более 21 тыс. инициатив сотрудников Новолипецкого металлургического комбината. Идеи помогут сократить время простоев, повысить надёжность работы оборудования и выпуска дополнительной продукции.
Подробнее о проектах и награждении лучших инициаторов 2023 года — в нашем видео.
#НЛМК #НЛМК_ПС</t>
        </is>
      </c>
      <c r="AC974" t="inlineStr">
        <is>
          <t>https://t.me/nlmk_official/1457</t>
        </is>
      </c>
      <c r="AD974" t="inlineStr">
        <is>
          <t>https://t.me/nlmk_official</t>
        </is>
      </c>
    </row>
    <row r="975">
      <c r="B975" t="inlineStr">
        <is>
          <t>👁 **Видеоконтроль эмиссии на НЛМК непрерывно следит за чистотой воздуха в Липецке: 94 видеокамеры на комбинате и в городе работают круглосуточно</t>
        </is>
      </c>
      <c r="C975" t="inlineStr">
        <is>
          <t>НЛМК</t>
        </is>
      </c>
      <c r="D975" t="n">
        <v>6</v>
      </c>
      <c r="E975" t="n">
        <v>2024</v>
      </c>
      <c r="F975" s="21" t="n">
        <v>45452</v>
      </c>
      <c r="I975" t="inlineStr">
        <is>
          <t>+</t>
        </is>
      </c>
      <c r="V975" t="inlineStr">
        <is>
          <t>+</t>
        </is>
      </c>
      <c r="AB975" t="inlineStr">
        <is>
          <t>👁 **Видеоконтроль эмиссии на НЛМК непрерывно следит за чистотой воздуха в Липецке: 94 видеокамеры на комбинате и в городе работают круглосуточно.**
Изображение с камер анализирует искусственный интеллект. Он в режиме реального времени замечает отклонения и подает сигналы об их источнике производственным цехам и экологам НЛМК. Машинным зрением охвачено 72% всей эмиссии комбината.
💻 Больше о внедрении цифровых сервисов в систему экологического контроля НЛМК смотрите в нашем ролике.
#НЛМК #НЛМК_Экология #НЛМК_Развитие</t>
        </is>
      </c>
      <c r="AC975" t="inlineStr">
        <is>
          <t>https://t.me/nlmk_official/1456</t>
        </is>
      </c>
      <c r="AD975" t="inlineStr">
        <is>
          <t>https://t.me/nlmk_official</t>
        </is>
      </c>
    </row>
    <row r="976">
      <c r="B976" t="inlineStr">
        <is>
          <t>«Успех — это превзойти лучшие ожидания», — так считает новая героиня рубрики «НЛМК — это я» Дина Кандакова</t>
        </is>
      </c>
      <c r="C976" t="inlineStr">
        <is>
          <t>НЛМК</t>
        </is>
      </c>
      <c r="D976" t="n">
        <v>6</v>
      </c>
      <c r="E976" t="n">
        <v>2024</v>
      </c>
      <c r="F976" s="21" t="n">
        <v>45452</v>
      </c>
      <c r="I976" t="inlineStr">
        <is>
          <t>+</t>
        </is>
      </c>
      <c r="V976" t="inlineStr">
        <is>
          <t>+</t>
        </is>
      </c>
      <c r="AB976" t="inlineStr">
        <is>
          <t>**«Успех — это превзойти лучшие ожидания», — так считает новая героиня рубрики «НЛМК — это я» Дина Кандакова.
**
👩‍💻 Девушка совмещает множество ролей: инженер энергетического управления «Алтай-Кокса», куратор программы «Стальное дерево» и руководитель волонтеров Женсовета.
Для Дины волонтерство стало отличным первым шагом для карьеры. В нашем интервью она рассказывает об участии в корпоративных конкурсах и о том, как найти точку для саморазвития в малых городах.
#НЛМК #НЛМК_Команда</t>
        </is>
      </c>
      <c r="AC976" t="inlineStr">
        <is>
          <t>https://t.me/nlmk_official/1455</t>
        </is>
      </c>
      <c r="AD976" t="inlineStr">
        <is>
          <t>https://t.me/nlmk_official</t>
        </is>
      </c>
    </row>
    <row r="977">
      <c r="B977" t="inlineStr">
        <is>
          <t>Дорогие, любимые, милые и добрые, наши самые отзывчивые девушки, от всей души поздравляем вас с прекрасным праздником — Международным женским днем</t>
        </is>
      </c>
      <c r="C977" t="inlineStr">
        <is>
          <t>НЛМК</t>
        </is>
      </c>
      <c r="D977" t="n">
        <v>6</v>
      </c>
      <c r="E977" t="n">
        <v>2024</v>
      </c>
      <c r="F977" s="21" t="n">
        <v>45452</v>
      </c>
      <c r="I977" t="inlineStr">
        <is>
          <t>+</t>
        </is>
      </c>
      <c r="V977" t="inlineStr">
        <is>
          <t>+</t>
        </is>
      </c>
      <c r="AB977" t="inlineStr">
        <is>
          <t>**Дорогие, любимые, милые и добрые, наши самые отзывчивые девушки, от всей души поздравляем вас с прекрасным праздником — Международным женским днем!
**
🌸 В этот весенний день мы желаем вам больше тепла, хорошего настроения, красоты вокруг, умиротворения внутри и огромного женского счастья. 
Пусть вы всегда будете окружены любовью и заботой близких вам людей, а жизнь будет наполнена смыслом и радостью.
👩‍💻 Поздравляем, милые коллеги! Спасибо за вашу работу и неоценимый вклад в развитие нашей компании!
#НЛМК</t>
        </is>
      </c>
      <c r="AC977" t="inlineStr">
        <is>
          <t>https://t.me/nlmk_official/1450</t>
        </is>
      </c>
      <c r="AD977" t="inlineStr">
        <is>
          <t>https://t.me/nlmk_official</t>
        </is>
      </c>
    </row>
    <row r="978">
      <c r="B978" t="inlineStr">
        <is>
          <t>Поддержка благотворительного фонда «Милосердие» воплотила в жизнь множество краеведческих проектов в Липецкой области</t>
        </is>
      </c>
      <c r="C978" t="inlineStr">
        <is>
          <t>НЛМК</t>
        </is>
      </c>
      <c r="D978" t="n">
        <v>6</v>
      </c>
      <c r="E978" t="n">
        <v>2024</v>
      </c>
      <c r="F978" s="21" t="n">
        <v>45452</v>
      </c>
      <c r="I978" t="inlineStr">
        <is>
          <t>+</t>
        </is>
      </c>
      <c r="V978" t="inlineStr">
        <is>
          <t>+</t>
        </is>
      </c>
      <c r="AB978" t="inlineStr">
        <is>
          <t>**Поддержка благотворительного фонда «Милосердие» воплотила в жизнь множество краеведческих проектов в Липецкой области.**
🧑🏻‍🎨 В селе Долгоруково живописные уголки родного края превратились в декорации фильмов. Местная творческая студия «Радуга» обучила детей работе с фото- и видеотехникой, монтажу, а сотрудники краеведческого музея помогли с сюжетами.
В Липецке волонтёры передали в школы интерактивные учебно-игровые пособия — спилс-карты — и разработали уникальный образовательный интернет-портал о географии региона. 
🏛️ Также в селе Полибино фонд помог реконструировать памятник культуры федерального значения — усадьбу Ю. С. Нечаева-Мальцова.
#НЛМК #НЛМК_Вместе</t>
        </is>
      </c>
      <c r="AC978" t="inlineStr">
        <is>
          <t>https://t.me/nlmk_official/1445</t>
        </is>
      </c>
      <c r="AD978" t="inlineStr">
        <is>
          <t>https://t.me/nlmk_official</t>
        </is>
      </c>
    </row>
    <row r="979">
      <c r="B979" t="inlineStr">
        <is>
          <t>Собрано</t>
        </is>
      </c>
      <c r="C979" t="inlineStr">
        <is>
          <t>НЛМК</t>
        </is>
      </c>
      <c r="D979" t="n">
        <v>6</v>
      </c>
      <c r="E979" t="n">
        <v>2024</v>
      </c>
      <c r="F979" s="21" t="n">
        <v>45452</v>
      </c>
      <c r="I979" t="inlineStr">
        <is>
          <t>+</t>
        </is>
      </c>
      <c r="V979" t="inlineStr">
        <is>
          <t>+</t>
        </is>
      </c>
      <c r="AB979" t="inlineStr">
        <is>
          <t>**Собрано более 400 социальных идей от жителей четырех регионов России** ✅
[Благотворительный фонд «Милосердие»](https://t.me/milonews) завершил прием заявок на получение грантов программы поддержки общественных инициатив [«Стальное дерево»](https://stalnoe-derevo.ru/) 🌳. В общую копилку 2024 года поступило 423 социальных идеи от жителей четырех регионов России.
Все поступившие на конкурс проекты внимательно изучат эксперты. В апреле авторов лучших из них пригласят на очную защиту. После этого грантовый комитет назовет победителей.
#фондМилосердие #стальноеДерево #грант #грантовыйконкурс
[Подробнее&gt;](https://miloserdie.nlmk.com/news/sobrano-bolee-400-sotsialnykh-idey-ot-zhiteley-chetyrekh-regionov-rossii-/)</t>
        </is>
      </c>
      <c r="AC979" t="inlineStr">
        <is>
          <t>https://t.me/nlmk_official/1444</t>
        </is>
      </c>
      <c r="AD979" t="inlineStr">
        <is>
          <t>https://t.me/nlmk_official</t>
        </is>
      </c>
    </row>
    <row r="980">
      <c r="B980" t="inlineStr">
        <is>
          <t>🤓 **Как мы получили опыт приготовления многих «блюд» с помощью одного ингредиента GraphQL, в чем разница между ручной работой и автоматизацией и при чем здесь программирование**, читайте в [статье на «Хабре»](https://goo</t>
        </is>
      </c>
      <c r="C980" t="inlineStr">
        <is>
          <t>НЛМК</t>
        </is>
      </c>
      <c r="D980" t="n">
        <v>6</v>
      </c>
      <c r="E980" t="n">
        <v>2024</v>
      </c>
      <c r="F980" s="21" t="n">
        <v>45452</v>
      </c>
      <c r="I980" t="inlineStr">
        <is>
          <t>+</t>
        </is>
      </c>
      <c r="V980" t="inlineStr">
        <is>
          <t>+</t>
        </is>
      </c>
      <c r="AB980" t="inlineStr">
        <is>
          <t>🤓 **Как мы получили опыт приготовления многих «блюд» с помощью одного ингредиента GraphQL, в чем разница между ручной работой и автоматизацией и при чем здесь программирование**, читайте в [статье на «Хабре»](https://goo.su/9lCEcf).
#НЛМК #НЛМК_Развитие #НЛМК_Технологичность</t>
        </is>
      </c>
      <c r="AC980" t="inlineStr">
        <is>
          <t>https://t.me/nlmk_official/1440</t>
        </is>
      </c>
      <c r="AD980" t="inlineStr">
        <is>
          <t>https://t.me/nlmk_official</t>
        </is>
      </c>
    </row>
    <row r="981">
      <c r="B981" t="inlineStr">
        <is>
          <t>Поддержка здоровья всегда важна, поэтому мы на протяжении 20 лет реализуем целевые медицинские программы</t>
        </is>
      </c>
      <c r="C981" t="inlineStr">
        <is>
          <t>НЛМК</t>
        </is>
      </c>
      <c r="D981" t="n">
        <v>6</v>
      </c>
      <c r="E981" t="n">
        <v>2024</v>
      </c>
      <c r="F981" s="21" t="n">
        <v>45452</v>
      </c>
      <c r="I981" t="inlineStr">
        <is>
          <t>+</t>
        </is>
      </c>
      <c r="V981" t="inlineStr">
        <is>
          <t>+</t>
        </is>
      </c>
      <c r="AB981" t="inlineStr">
        <is>
          <t>**Поддержка здоровья всегда важна, поэтому мы на протяжении 20 лет реализуем целевые медицинские программы.
**
👩‍⚕️ Более 4700 человек получили необходимую диагностику и лечение, более 150 получили высокотехнологичную медицинскую помощь: жизненно важные препараты, организацию и финансирование нейроортопедических операций и лекарственной терапии.
Также Группа НЛМК поддерживает проведение системной и долгосрочной реабилитации с использованием прогрессивных методик восстановительного лечения. С нашей помощью проведено уже более 560 курсов реабилитации и закуплено более 320 единиц оборудования.
🙌 Мы вкладываемся и в комфортную среду, которая повышает мобильность и качество жизни людей с ограниченными возможностями. Формирование безбарьерного окружения, комплексная реабилитация и качественное оборудование позволяют им быть включенными в общественную и культурную деятельность.
#НЛМК #НЛМК_Вместе</t>
        </is>
      </c>
      <c r="AC981" t="inlineStr">
        <is>
          <t>https://t.me/nlmk_official/1437</t>
        </is>
      </c>
      <c r="AD981" t="inlineStr">
        <is>
          <t>https://t.me/nlmk_official</t>
        </is>
      </c>
    </row>
    <row r="982">
      <c r="B982" t="inlineStr">
        <is>
          <t>100 000-м посетителем Парка развития НЛМК на международной выставке-форуме «Россия» стал Александр из семьи Моисеенко</t>
        </is>
      </c>
      <c r="C982" t="inlineStr">
        <is>
          <t>НЛМК</t>
        </is>
      </c>
      <c r="D982" t="n">
        <v>6</v>
      </c>
      <c r="E982" t="n">
        <v>2024</v>
      </c>
      <c r="F982" s="21" t="n">
        <v>45452</v>
      </c>
      <c r="I982" t="inlineStr">
        <is>
          <t>+</t>
        </is>
      </c>
      <c r="V982" t="inlineStr">
        <is>
          <t>+</t>
        </is>
      </c>
      <c r="AB982" t="inlineStr">
        <is>
          <t>**100 000-м посетителем Парка развития НЛМК на международной выставке-форуме «Россия» стал Александр из семьи Моисеенко.**
👨‍👩‍👧‍👦 Вместе с мамой, папой и сестрой они исследовали интерактивные зоны нашего парка и узнали больше о проектах компании в области здоровья, образования, социальной поддержки и экологии.
Мы подарили семье Моисеенко чайный сервиз и теплый плед, чтобы оставить яркие воспоминания о визите в наш парк.
🫥 Наш стенд ждет гостей ежедневно: со вторника по четверг с 10:00 до 21:00, с пятницы по воскресенье с 10:00 до 22:00. Мы находимся на ВДНХ, павильон С.
#НЛМК #НЛМК_Live</t>
        </is>
      </c>
      <c r="AC982" t="inlineStr">
        <is>
          <t>https://t.me/nlmk_official/1435</t>
        </is>
      </c>
      <c r="AD982" t="inlineStr">
        <is>
          <t>https://t.me/nlmk_official</t>
        </is>
      </c>
    </row>
    <row r="983">
      <c r="B983" t="inlineStr">
        <is>
          <t>Мы продолжаем цикл наших самых теплых видео про инициаторов и Производственную систему НЛМК</t>
        </is>
      </c>
      <c r="C983" t="inlineStr">
        <is>
          <t>НЛМК</t>
        </is>
      </c>
      <c r="D983" t="n">
        <v>6</v>
      </c>
      <c r="E983" t="n">
        <v>2024</v>
      </c>
      <c r="F983" s="21" t="n">
        <v>45452</v>
      </c>
      <c r="I983" t="inlineStr">
        <is>
          <t>+</t>
        </is>
      </c>
      <c r="V983" t="inlineStr">
        <is>
          <t>+</t>
        </is>
      </c>
      <c r="AB983" t="inlineStr">
        <is>
          <t>**Мы продолжаем цикл наших самых теплых видео про инициаторов и Производственную систему НЛМК.
**
👨‍👩‍👧‍👧 В них дети наших сотрудников рассказывают об идеях родителей, которые помогли на производстве, порадовали семьи премиями и исполнили детскую мечту.
В этом выпуске семья Коробовых из Заринска — малыш Кирилл и дочка Катя — расскажут, как их папа Иван «добавил ума» печке.
🌟 Смотрите новый выпуск рубрики «Идеи для нашего будущего», и зимний день станет немного теплее.
#НЛМК #НЛМК_ПС #НЛМК_Команда</t>
        </is>
      </c>
      <c r="AC983" t="inlineStr">
        <is>
          <t>https://t.me/nlmk_official/1433</t>
        </is>
      </c>
      <c r="AD983" t="inlineStr">
        <is>
          <t>https://t.me/nlmk_official</t>
        </is>
      </c>
    </row>
    <row r="984">
      <c r="B984" t="inlineStr">
        <is>
          <t>Быстрее, выше, сильнее — это и про спорт, и про развитие цифровых коммуникаций Группы НЛМК</t>
        </is>
      </c>
      <c r="C984" t="inlineStr">
        <is>
          <t>НЛМК</t>
        </is>
      </c>
      <c r="D984" t="n">
        <v>6</v>
      </c>
      <c r="E984" t="n">
        <v>2024</v>
      </c>
      <c r="F984" s="21" t="n">
        <v>45452</v>
      </c>
      <c r="I984" t="inlineStr">
        <is>
          <t>+</t>
        </is>
      </c>
      <c r="V984" t="inlineStr">
        <is>
          <t>+</t>
        </is>
      </c>
      <c r="AB984" t="inlineStr">
        <is>
          <t>**Быстрее, выше, сильнее — это и про спорт, и про развитие цифровых коммуникаций Группы НЛМК.**
💫 Наши проекты получили награды сразу в пяти номинациях ежегодной премии Digital Communications AWARD — 2024, которую вручает @AKMRrulit [Ассоциация директоров по коммуникациям и корпоративным медиа России](https://goo.su/duAL).
[Карьерный сайт Группы НЛМК](https://goo.su/ldFXLc) для соискателей и новых сотрудников стал лучшим в номинации «Работодатель &amp; Бренд». Также наши проекты стали лауреатами в номинациях:
🫥  «Лучшее контент-решение» — продвижение культуры безопасности в социальных сетях Группы НЛМК. Мы открыто говорим о безопасности на производстве. И, главное, рассказываем об этом понятно и доступно;
💠 «Социальные медиа &amp; сообщества» — ведение[ сообщества Группы НЛМК](https://goo.su/nwh8mYK) во «ВКонтакте». Мы делимся актуальными и интересными новостями компании, общаемся и вовлекаем нашу аудиторию;
🫥 «Digital-персонаж» — [наш ЭКОкот](https://t.me/nlmk_official/1136) из серии анимационных просветительских роликов об экологических проектах компании покорил сердца и жителей наших городов присутствия, и жюри премии;
🫥 «Интернет-событие и live communication» — коммуникационная кампания по продвижению Группы НЛМК на «Металл-Экспо — 2023». На протяжении всей выставки мы делились с вами атмосферой мероприятия, радовали фото и видео и рассказывали о наших клиентских сервисах.
❤️ Благодарим жюри за признание нашей работы и, конечно, наших подписчиков за поддержку и внимание к нашим проектам. Спасибо, что вы с нами.
#НЛМК #НЛМК_Результаты #НЛМК_Экология #НЛМК_МеталлЭкспо #НЛМК_ОТиПБ</t>
        </is>
      </c>
      <c r="AC984" t="inlineStr">
        <is>
          <t>https://t.me/nlmk_official/1429</t>
        </is>
      </c>
      <c r="AD984" t="inlineStr">
        <is>
          <t>https://t.me/nlmk_official</t>
        </is>
      </c>
    </row>
    <row r="985">
      <c r="B985" t="inlineStr">
        <is>
          <t>Цифровизация в Группе НЛМК помогает развивать все сферы, в том числе безопасность труда</t>
        </is>
      </c>
      <c r="C985" t="inlineStr">
        <is>
          <t>НЛМК</t>
        </is>
      </c>
      <c r="D985" t="n">
        <v>6</v>
      </c>
      <c r="E985" t="n">
        <v>2024</v>
      </c>
      <c r="F985" s="21" t="n">
        <v>45452</v>
      </c>
      <c r="H985" t="inlineStr">
        <is>
          <t>+</t>
        </is>
      </c>
      <c r="I985" t="inlineStr">
        <is>
          <t>+</t>
        </is>
      </c>
      <c r="J985" t="inlineStr">
        <is>
          <t>+</t>
        </is>
      </c>
      <c r="L985" t="inlineStr">
        <is>
          <t>+</t>
        </is>
      </c>
      <c r="O985" t="inlineStr">
        <is>
          <t>+</t>
        </is>
      </c>
      <c r="P985" t="inlineStr">
        <is>
          <t>+</t>
        </is>
      </c>
      <c r="S985" t="inlineStr">
        <is>
          <t>+</t>
        </is>
      </c>
      <c r="U985" t="inlineStr">
        <is>
          <t>+</t>
        </is>
      </c>
      <c r="V985" t="inlineStr">
        <is>
          <t>+</t>
        </is>
      </c>
      <c r="W985" t="inlineStr">
        <is>
          <t>+</t>
        </is>
      </c>
      <c r="Y985" t="inlineStr">
        <is>
          <t>+</t>
        </is>
      </c>
      <c r="Z985" t="inlineStr">
        <is>
          <t>+</t>
        </is>
      </c>
      <c r="AA985" t="inlineStr">
        <is>
          <t>+</t>
        </is>
      </c>
      <c r="AB985" t="inlineStr">
        <is>
          <t>**Цифровизация в Группе НЛМК помогает развивать все сферы, в том числе безопасность труда. Один из способов управления рисками — цифровой сервис «Заявление об опасностях».
**
📝 Как это работает?
[Через корпоративный портал](https://goo.su/aysSTT0) или мобильное приложение «Мой НЛМК» каждый сотрудник может сообщить о любой потенциальной опасности. Это просто, удобно и, главное, оперативно.
🫥 Почему это важно?
Ответственные за безопасность отрабатывают все сигналы от сотрудников. Ваши сообщения — это новый шаг к достижению нулевого травматизма на предприятии.
❗️  Не игнорируйте опасности, ваше сообщение может сохранить здоровье и жизнь.
#НЛМК #НЛМК_ОТиПБ #НЛМК_Технологичность</t>
        </is>
      </c>
      <c r="AC985" t="inlineStr">
        <is>
          <t>https://t.me/nlmk_official/1426</t>
        </is>
      </c>
      <c r="AD985" t="inlineStr">
        <is>
          <t>https://t.me/nlmk_official</t>
        </is>
      </c>
    </row>
    <row r="986">
      <c r="B986" t="inlineStr">
        <is>
          <t>🦾 **В Корпоративном университете НЛМК стартовал новый выставочный сезон</t>
        </is>
      </c>
      <c r="C986" t="inlineStr">
        <is>
          <t>НЛМК</t>
        </is>
      </c>
      <c r="D986" t="n">
        <v>6</v>
      </c>
      <c r="E986" t="n">
        <v>2024</v>
      </c>
      <c r="F986" s="21" t="n">
        <v>45452</v>
      </c>
      <c r="H986" t="inlineStr">
        <is>
          <t>+</t>
        </is>
      </c>
      <c r="I986" t="inlineStr">
        <is>
          <t>+</t>
        </is>
      </c>
      <c r="J986" t="inlineStr">
        <is>
          <t>+</t>
        </is>
      </c>
      <c r="L986" t="inlineStr">
        <is>
          <t>+</t>
        </is>
      </c>
      <c r="O986" t="inlineStr">
        <is>
          <t>+</t>
        </is>
      </c>
      <c r="P986" t="inlineStr">
        <is>
          <t>+</t>
        </is>
      </c>
      <c r="S986" t="inlineStr">
        <is>
          <t>+</t>
        </is>
      </c>
      <c r="U986" t="inlineStr">
        <is>
          <t>+</t>
        </is>
      </c>
      <c r="V986" t="inlineStr">
        <is>
          <t>+</t>
        </is>
      </c>
      <c r="W986" t="inlineStr">
        <is>
          <t>+</t>
        </is>
      </c>
      <c r="Y986" t="inlineStr">
        <is>
          <t>+</t>
        </is>
      </c>
      <c r="Z986" t="inlineStr">
        <is>
          <t>+</t>
        </is>
      </c>
      <c r="AA986" t="inlineStr">
        <is>
          <t>+</t>
        </is>
      </c>
      <c r="AB986" t="inlineStr">
        <is>
          <t>🦾 **В Корпоративном университете НЛМК стартовал новый выставочный сезон. **
Первой экспозицией в 2024 году стала выставка «НЛМК. Как цифровалась сталь». Любой посетитель сможет изучить технологическую цепочку компании — аудиоэкскурсии по переделам НЛМК записали сами руководители цехов.
🫥На выставке представлены важные проекты комбината. Например, использование тепловизионных видеокамер на колошнике доменной печи. Это верхняя часть печи, куда загружают шихтовые материалы, температура внутри достигает 2 тысяч градусов. Новые камеры позволили металлургам не просто следить за процессом, а ювелирно корректировать процесс загрузки.
Еще один экспонат выставки — тренажер виртуальной реальности. На интерактивном объекте участники могут управлять краном, который перемещает ковш со сталью.
📆 Выставка продлится до 15 июня. Посетить экскурсию могут сотрудники НЛМК, их близкие старше 12 лет, друзья. Чтобы записаться, воспользуйтесь краткой инструкцией на нашем корпоративном портале [по ссылке](https://goo.su/l8kWt).
#НЛМК #НЛМК_Live</t>
        </is>
      </c>
      <c r="AC986" t="inlineStr">
        <is>
          <t>https://t.me/nlmk_official/1425</t>
        </is>
      </c>
      <c r="AD986" t="inlineStr">
        <is>
          <t>https://t.me/nlmk_official</t>
        </is>
      </c>
    </row>
    <row r="987">
      <c r="B987" t="inlineStr">
        <is>
          <t>Раскрыть потенциал каждого сотрудника = построить вовлеченную команду, которая стремится достигнуть лучших результатов</t>
        </is>
      </c>
      <c r="C987" t="inlineStr">
        <is>
          <t>НЛМК</t>
        </is>
      </c>
      <c r="D987" t="n">
        <v>6</v>
      </c>
      <c r="E987" t="n">
        <v>2024</v>
      </c>
      <c r="F987" s="21" t="n">
        <v>45452</v>
      </c>
      <c r="I987" t="inlineStr">
        <is>
          <t>+</t>
        </is>
      </c>
      <c r="V987" t="inlineStr">
        <is>
          <t>+</t>
        </is>
      </c>
      <c r="AB987" t="inlineStr">
        <is>
          <t>**Раскрыть потенциал каждого сотрудника = построить вовлеченную команду, которая стремится достигнуть лучших результатов.**
🫥  В Группе НЛМК для профессионального развития и раскрытия потенциала сотрудников есть выстроенная система наставничества. Оно может быть адаптивным или техническим.
Техническое наставничество — передача знаний, обучение азам выполнения работ.
Адаптивное — это развитие самостоятельности и обучение саморазвитию. Это важный инструмент Производственной системы — диалог, который направляет каждого сотрудника на путь планомерного развития. Он помогает выработать лучший способ достижения своих целей и развить недостающие компетенции.
Диалог происходит по методике открытых вопросов. Задача такого наставничества — развить инициативность и самостоятельность сотрудника и, как следствие, повысить эффективность его работы.
#НЛМК #НЛМК_ПС</t>
        </is>
      </c>
      <c r="AC987" t="inlineStr">
        <is>
          <t>https://t.me/nlmk_official/1424</t>
        </is>
      </c>
      <c r="AD987" t="inlineStr">
        <is>
          <t>https://t.me/nlmk_official</t>
        </is>
      </c>
    </row>
    <row r="988">
      <c r="B988" t="inlineStr">
        <is>
          <t>Группа НЛМК помогает в профессиональном обучении студентам профильных ссузов и вузов: оборудует мастерские, закупает учебные стенды, тренажеры и имитаторы, лабораторные комплексы</t>
        </is>
      </c>
      <c r="C988" t="inlineStr">
        <is>
          <t>НЛМК</t>
        </is>
      </c>
      <c r="D988" t="n">
        <v>6</v>
      </c>
      <c r="E988" t="n">
        <v>2024</v>
      </c>
      <c r="F988" s="21" t="n">
        <v>45452</v>
      </c>
      <c r="I988" t="inlineStr">
        <is>
          <t>+</t>
        </is>
      </c>
      <c r="V988" t="inlineStr">
        <is>
          <t>+</t>
        </is>
      </c>
      <c r="AB988" t="inlineStr">
        <is>
          <t>**Группа НЛМК помогает в профессиональном обучении студентам профильных ссузов и вузов: оборудует мастерские, закупает учебные стенды, тренажеры и имитаторы, лабораторные комплексы.**
🗂 Также мы сотрудничаем с педагогами этих учебных заведений: разрабатываем учебные программы и организуем практики для студентов.
Обучиться по нашим профильным специальностям можно уже после 9-го класса в Липецком металлургическом колледже и Липецком политехническом техникуме — базовых учебных заведениях НЛМК.
👩‍💻 После поступления студентов ждут дополнительная стипендия от НЛМК за хорошую успеваемость, отбор без экзаменов по среднему баллу аттестата, возможность целевого обучения, практика и приоритетное трудоустройство на НЛМК.
#НЛМК #НЛМК_Вместе</t>
        </is>
      </c>
      <c r="AC988" t="inlineStr">
        <is>
          <t>https://t.me/nlmk_official/1409</t>
        </is>
      </c>
      <c r="AD988" t="inlineStr">
        <is>
          <t>https://t.me/nlmk_official</t>
        </is>
      </c>
    </row>
    <row r="989">
      <c r="B989" t="inlineStr">
        <is>
          <t>🤔 **Вы знали, что у Стойленского ГОКа есть цифровой двойник</t>
        </is>
      </c>
      <c r="C989" t="inlineStr">
        <is>
          <t>НЛМК</t>
        </is>
      </c>
      <c r="D989" t="n">
        <v>6</v>
      </c>
      <c r="E989" t="n">
        <v>2024</v>
      </c>
      <c r="F989" s="21" t="n">
        <v>45452</v>
      </c>
      <c r="I989" t="inlineStr">
        <is>
          <t>+</t>
        </is>
      </c>
      <c r="V989" t="inlineStr">
        <is>
          <t>+</t>
        </is>
      </c>
      <c r="AB989" t="inlineStr">
        <is>
          <t>🤔 **Вы знали, что у Стойленского ГОКа есть цифровой двойник? А что Группа НЛМК уже четыре года создаёт 4D-модели объектов строительства?
**
15 февраля в Корпоративном университете НЛМК стартуют экскурсии по новой выставке «НЛМК. Как цифровалась сталь». 
👋 Приглашаем наших сотрудников, их близких и друзей погрузиться в цифровую реальность Новолипецкого металлургического комбината и узнать о цифровых решениях на разных переделах производства. И обязательно берите детей от 12 лет с собой — они будут очарованы интерактивными активностями площадки.
Вы сможете:
💠 увидеть, как меняются производственные показатели в режиме реального времени;
💠 насладиться digital-искусством;
💠  попробовать себя в роли машиниста крана;
💠  проверить свои знания в викторине;
💠  сделать фото внутри цифрового куба.
Запись открыта [по ссылке](https://goo.su/YSop).
#НЛМК #НЛМК_Технологичность [#КакЦифроваласьСталь](https://vk.com/feed?section=search&amp;q=%23%D0%9A%D0%B0%D0%BA%D0%A6%D0%B8%D1%84%D1%80%D0%BE%D0%B2%D0%B0%D0%BB%D0%B0%D1%81%D1%8C%D0%A1%D1%82%D0%B0%D0%BB%D1%8C)</t>
        </is>
      </c>
      <c r="AC989" t="inlineStr">
        <is>
          <t>https://t.me/nlmk_official/1408</t>
        </is>
      </c>
      <c r="AD989" t="inlineStr">
        <is>
          <t>https://t.me/nlmk_official</t>
        </is>
      </c>
    </row>
    <row r="990">
      <c r="B990" t="inlineStr">
        <is>
          <t>Бета-версия нашей **[**обновленной дизайн-системы**](https://t</t>
        </is>
      </c>
      <c r="C990" t="inlineStr">
        <is>
          <t>НЛМК</t>
        </is>
      </c>
      <c r="D990" t="n">
        <v>6</v>
      </c>
      <c r="E990" t="n">
        <v>2024</v>
      </c>
      <c r="F990" s="21" t="n">
        <v>45452</v>
      </c>
      <c r="H990" t="inlineStr">
        <is>
          <t>+</t>
        </is>
      </c>
      <c r="I990" t="inlineStr">
        <is>
          <t>+</t>
        </is>
      </c>
      <c r="J990" t="inlineStr">
        <is>
          <t>+</t>
        </is>
      </c>
      <c r="L990" t="inlineStr">
        <is>
          <t>+</t>
        </is>
      </c>
      <c r="O990" t="inlineStr">
        <is>
          <t>+</t>
        </is>
      </c>
      <c r="P990" t="inlineStr">
        <is>
          <t>+</t>
        </is>
      </c>
      <c r="S990" t="inlineStr">
        <is>
          <t>+</t>
        </is>
      </c>
      <c r="U990" t="inlineStr">
        <is>
          <t>+</t>
        </is>
      </c>
      <c r="V990" t="inlineStr">
        <is>
          <t>+</t>
        </is>
      </c>
      <c r="W990" t="inlineStr">
        <is>
          <t>+</t>
        </is>
      </c>
      <c r="Y990" t="inlineStr">
        <is>
          <t>+</t>
        </is>
      </c>
      <c r="Z990" t="inlineStr">
        <is>
          <t>+</t>
        </is>
      </c>
      <c r="AA990" t="inlineStr">
        <is>
          <t>+</t>
        </is>
      </c>
      <c r="AB990" t="inlineStr">
        <is>
          <t>**Бета-версия нашей **[**обновленной дизайн-системы**](https://t.me/nlmk_official/1390)** доступна в **[**Open Source**](https://goo.su/fNrV5)**.**
🫥 Это отличная возможность для других компаний и разработчиков использовать и адаптировать компоненты и элементы интерфейса для своих проектов. Любой дизайнер может воспользоваться бета-версией и даже внести свой вклад в его развитие и улучшение.
Листайте карточки, чтобы узнать больше о нашей дизайн-системе.
#НЛМК #НЛМК_Развитие #НЛМК_Технологичность</t>
        </is>
      </c>
      <c r="AC990" t="inlineStr">
        <is>
          <t>https://t.me/nlmk_official/1404</t>
        </is>
      </c>
      <c r="AD990" t="inlineStr">
        <is>
          <t>https://t.me/nlmk_official</t>
        </is>
      </c>
    </row>
    <row r="991">
      <c r="B991" t="inlineStr">
        <is>
          <t>Центр здоровья НЛМК получил первую партию высокотехнологичного медицинского оборудования для отделения лучевой диагностики: МРТ, маммограф, цифровой рентгеновский аппарат, аппараты ультразвукового исследования экспертного класса</t>
        </is>
      </c>
      <c r="C991" t="inlineStr">
        <is>
          <t>НЛМК</t>
        </is>
      </c>
      <c r="D991" t="n">
        <v>6</v>
      </c>
      <c r="E991" t="n">
        <v>2024</v>
      </c>
      <c r="F991" s="21" t="n">
        <v>45452</v>
      </c>
      <c r="I991" t="inlineStr">
        <is>
          <t>+</t>
        </is>
      </c>
      <c r="V991" t="inlineStr">
        <is>
          <t>+</t>
        </is>
      </c>
      <c r="AB991" t="inlineStr">
        <is>
          <t>**Центр здоровья НЛМК получил первую партию высокотехнологичного медицинского оборудования для отделения лучевой диагностики: МРТ, маммограф, цифровой рентгеновский аппарат, аппараты ультразвукового исследования экспертного класса.**
🩺 Аппарат МРТ изготовлен индивидуально под наш заказ. На нем можно проводить уникальные исследования: МРТ всего тела или онкоскрининг, МРТ плода, гидроМРТ и точную диагностику головного мозга. Это позволит выявить многие заболевания на самых ранних стадиях.
В Центре здоровья НЛМК смогут обследоваться до 700 человек в день — жители региона и сотрудники НЛМК. Приемы будут проводить врачи востребованных узких специальностей: пульмонолог, аллерголог, невролог, ревматолог и другие.
👩‍⚕️ Открытие отделения лучевой диагностики запланировано на лето 2024 года. Клинико-диагностический центр начнет свою работу в 2025 году.
#НЛМК #НЛМК_ОТиПБ #НЛМК_Развитие</t>
        </is>
      </c>
      <c r="AC991" t="inlineStr">
        <is>
          <t>https://t.me/nlmk_official/1403</t>
        </is>
      </c>
      <c r="AD991" t="inlineStr">
        <is>
          <t>https://t.me/nlmk_official</t>
        </is>
      </c>
    </row>
    <row r="992">
      <c r="B992" t="inlineStr">
        <is>
          <t>❤️‍🩹 **За любым добрым делом программы «Стальное дерево» стоят люди, которые неравнодушны к родному городу и региону</t>
        </is>
      </c>
      <c r="C992" t="inlineStr">
        <is>
          <t>НЛМК</t>
        </is>
      </c>
      <c r="D992" t="n">
        <v>6</v>
      </c>
      <c r="E992" t="n">
        <v>2024</v>
      </c>
      <c r="F992" s="21" t="n">
        <v>45452</v>
      </c>
      <c r="H992" t="inlineStr">
        <is>
          <t>+</t>
        </is>
      </c>
      <c r="I992" t="inlineStr">
        <is>
          <t>+</t>
        </is>
      </c>
      <c r="J992" t="inlineStr">
        <is>
          <t>+</t>
        </is>
      </c>
      <c r="L992" t="inlineStr">
        <is>
          <t>+</t>
        </is>
      </c>
      <c r="O992" t="inlineStr">
        <is>
          <t>+</t>
        </is>
      </c>
      <c r="P992" t="inlineStr">
        <is>
          <t>+</t>
        </is>
      </c>
      <c r="S992" t="inlineStr">
        <is>
          <t>+</t>
        </is>
      </c>
      <c r="U992" t="inlineStr">
        <is>
          <t>+</t>
        </is>
      </c>
      <c r="V992" t="inlineStr">
        <is>
          <t>+</t>
        </is>
      </c>
      <c r="W992" t="inlineStr">
        <is>
          <t>+</t>
        </is>
      </c>
      <c r="Y992" t="inlineStr">
        <is>
          <t>+</t>
        </is>
      </c>
      <c r="Z992" t="inlineStr">
        <is>
          <t>+</t>
        </is>
      </c>
      <c r="AA992" t="inlineStr">
        <is>
          <t>+</t>
        </is>
      </c>
      <c r="AB992" t="inlineStr">
        <is>
          <t>❤️‍🩹 **За любым добрым делом программы «Стальное дерево» стоят люди, которые неравнодушны к родному городу и региону. **
Вместе с вами мы можем сделать больше — присоединяйтесь.
📥 До 29 февраля продолжается [прием заявок](https://goo.su/mWIzm0) на грантовый конкурс социально значимых инициатив фонда «Милосердие». 
В этом году увеличился максимальный размер гранта: можно получить до 500 тысяч рублей на реализацию своего проекта.
🫶 В честь Года семьи в приоритете проекты, поддерживающие семейные ценности, материнство и активное долголетие.
Получить ответы на вопросы о грантовой программе можно на консультации со специалистами фонда по телефону: +7 (900) 598-08-11.
#НЛМК #НЛМК_Вместе</t>
        </is>
      </c>
      <c r="AC992" t="inlineStr">
        <is>
          <t>https://t.me/nlmk_official/1393</t>
        </is>
      </c>
      <c r="AD992" t="inlineStr">
        <is>
          <t>https://t.me/nlmk_official</t>
        </is>
      </c>
    </row>
    <row r="993">
      <c r="B993" t="inlineStr">
        <is>
          <t>Мы продолжаем серию наших самых теплых видеороликов о Производственной системе Группы НЛМК</t>
        </is>
      </c>
      <c r="C993" t="inlineStr">
        <is>
          <t>НЛМК</t>
        </is>
      </c>
      <c r="D993" t="n">
        <v>6</v>
      </c>
      <c r="E993" t="n">
        <v>2024</v>
      </c>
      <c r="F993" s="21" t="n">
        <v>45452</v>
      </c>
      <c r="I993" t="inlineStr">
        <is>
          <t>+</t>
        </is>
      </c>
      <c r="V993" t="inlineStr">
        <is>
          <t>+</t>
        </is>
      </c>
      <c r="AB993" t="inlineStr">
        <is>
          <t>**Мы продолжаем серию наших самых теплых видеороликов о Производственной системе Группы НЛМК.
**
👨‍👩‍👧‍👦 В них дети наших сотрудников рассказывают об инициативах родителей, которые помогли на производстве и исполнили детскую мечту.
В этом выпуске «Идеи для нашего будущего» вас ждет космическая история от семьи из Заринска — папы Ивана Чепрасова, сына Данилы и доченьки Евы.
🪄 Наши идеи работают не только здесь и сейчас — они помогают строить лучшее будущее для самых близких людей.
#НЛМК #НЛМК_Команда #НЛМК_ПС</t>
        </is>
      </c>
      <c r="AC993" t="inlineStr">
        <is>
          <t>https://t.me/nlmk_official/1392</t>
        </is>
      </c>
      <c r="AD993" t="inlineStr">
        <is>
          <t>https://t.me/nlmk_official</t>
        </is>
      </c>
    </row>
    <row r="994">
      <c r="B994" t="inlineStr">
        <is>
          <t>🦾 **325 студентов и общее будущее в металлургии</t>
        </is>
      </c>
      <c r="C994" t="inlineStr">
        <is>
          <t>НЛМК</t>
        </is>
      </c>
      <c r="D994" t="n">
        <v>6</v>
      </c>
      <c r="E994" t="n">
        <v>2024</v>
      </c>
      <c r="F994" s="21" t="n">
        <v>45452</v>
      </c>
      <c r="I994" t="inlineStr">
        <is>
          <t>+</t>
        </is>
      </c>
      <c r="V994" t="inlineStr">
        <is>
          <t>+</t>
        </is>
      </c>
      <c r="AB994" t="inlineStr">
        <is>
          <t>🦾 **325 студентов и общее будущее в металлургии. **
Именно столько человек заключили договоры целевого обучения с НЛМК в 2023 году.
🧍‍♀️ 87 ребят уже трудоустроены, а еще 238 присоединятся к команде в феврале. Совсем скоро они получат профессию и станут квалифицированными металлургами, прокатчиками, машинистами кранов, машиностроителями и транспортниками.
Целевое обучение гарантирует каждому студенту трудоустройство по профилю подготовки и ежемесячную стипендию до окончания учебного заведения, а в период обучения на профессию к ней прибавится и заработная плата.
📝 Уже сейчас можно подать заявку на целевое обучение в следующем учебном году и получить консультацию по поступлению через электронную почту: team-student@nlmk.com.
#НЛМК #НЛМК_Вместе</t>
        </is>
      </c>
      <c r="AC994" t="inlineStr">
        <is>
          <t>https://t.me/nlmk_official/1391</t>
        </is>
      </c>
      <c r="AD994" t="inlineStr">
        <is>
          <t>https://t.me/nlmk_official</t>
        </is>
      </c>
    </row>
    <row r="995">
      <c r="B995" t="inlineStr">
        <is>
          <t>🤔 **Для особых условий работы нужны уникальные решения</t>
        </is>
      </c>
      <c r="C995" t="inlineStr">
        <is>
          <t>НЛМК</t>
        </is>
      </c>
      <c r="D995" t="n">
        <v>6</v>
      </c>
      <c r="E995" t="n">
        <v>2024</v>
      </c>
      <c r="F995" s="21" t="n">
        <v>45452</v>
      </c>
      <c r="H995" t="inlineStr">
        <is>
          <t>+</t>
        </is>
      </c>
      <c r="I995" t="inlineStr">
        <is>
          <t>+</t>
        </is>
      </c>
      <c r="J995" t="inlineStr">
        <is>
          <t>+</t>
        </is>
      </c>
      <c r="L995" t="inlineStr">
        <is>
          <t>+</t>
        </is>
      </c>
      <c r="O995" t="inlineStr">
        <is>
          <t>+</t>
        </is>
      </c>
      <c r="P995" t="inlineStr">
        <is>
          <t>+</t>
        </is>
      </c>
      <c r="S995" t="inlineStr">
        <is>
          <t>+</t>
        </is>
      </c>
      <c r="U995" t="inlineStr">
        <is>
          <t>+</t>
        </is>
      </c>
      <c r="V995" t="inlineStr">
        <is>
          <t>+</t>
        </is>
      </c>
      <c r="W995" t="inlineStr">
        <is>
          <t>+</t>
        </is>
      </c>
      <c r="Y995" t="inlineStr">
        <is>
          <t>+</t>
        </is>
      </c>
      <c r="Z995" t="inlineStr">
        <is>
          <t>+</t>
        </is>
      </c>
      <c r="AA995" t="inlineStr">
        <is>
          <t>+</t>
        </is>
      </c>
      <c r="AB995" t="inlineStr">
        <is>
          <t>🤔 **Для особых условий работы нужны уникальные решения.
**
Как мы создали свою дизайн-систему и провели редизайн более 30 веб-систем и интерфейсов, рассказывает Head of Design НЛМК-ИТ Александр Ивачёв в статье для[ ](https://clck.ru/38SV3h)[онлайн-журнала IT-World](https://goo.su/UXCd).
💫 Особенность пользовательских интерфейсов промышленных приложений — нагруженность данными. Важно следить за всей информацией сразу: отклонение любого показателя может повлиять на качество продукта или оборудование. Поэтому для разработки нашего дизайна, кроме ИТ-специалистов, мы привлекли сотрудников, которые работают с интерфейсами на производстве и знают отличия условий в офисах и цехах.
Больше о процессе и результатах редизайна, а также о новой дизайн-системе читайте в статье.
🔍 Также делимся ссылкой на [дизайн-систему НЛМК](https://goo.su/QCvTV) в Open Source.
#НЛМК #НЛМК_Развитие #НЛМК_Технологичность</t>
        </is>
      </c>
      <c r="AC995" t="inlineStr">
        <is>
          <t>https://t.me/nlmk_official/1390</t>
        </is>
      </c>
      <c r="AD995" t="inlineStr">
        <is>
          <t>https://t.me/nlmk_official</t>
        </is>
      </c>
    </row>
    <row r="996">
      <c r="B996" t="inlineStr">
        <is>
          <t>🌟 **Группа НЛМК вошла в топ-30 рейтинга лучших работодателей страны по версии портала HeadHunter</t>
        </is>
      </c>
      <c r="C996" t="inlineStr">
        <is>
          <t>НЛМК</t>
        </is>
      </c>
      <c r="D996" t="n">
        <v>6</v>
      </c>
      <c r="E996" t="n">
        <v>2024</v>
      </c>
      <c r="F996" s="21" t="n">
        <v>45452</v>
      </c>
      <c r="I996" t="inlineStr">
        <is>
          <t>+</t>
        </is>
      </c>
      <c r="V996" t="inlineStr">
        <is>
          <t>+</t>
        </is>
      </c>
      <c r="AB996" t="inlineStr">
        <is>
          <t>🌟 **Группа НЛМК вошла в топ-30 рейтинга лучших работодателей страны по версии портала HeadHunter. **
Мы также заняли первое место в категории самые высокоразвитые HR-процессы и вошли в топ-3 среди промышленных компаний.
🧍‍♀️ При выборе НЛМК в качестве работодателя сотрудники и соискатели прежде всего отмечают стабильность и надежность, масштабные и интересные задачи, возможность успешно расти и развиваться вместе с компанией.
Рейтинг HeadHunter — один из самых авторитетных рейтингов работодателей России. Он составляется на основе трех метрик: вовлеченность сотрудников, мнения соискателей и эффективность работы отдела кадров. В 2023 году в рейтинге приняли участие 2266 компаний из 23 отраслей.
💙 Спасибо за ваше доверие и поддержку!
#НЛМК #НЛМК_Достижения</t>
        </is>
      </c>
      <c r="AC996" t="inlineStr">
        <is>
          <t>https://t.me/nlmk_official/1386</t>
        </is>
      </c>
      <c r="AD996" t="inlineStr">
        <is>
          <t>https://t.me/nlmk_official</t>
        </is>
      </c>
    </row>
    <row r="997">
      <c r="B997" t="inlineStr">
        <is>
          <t>❣️** Благодарим за чуткие сердца и добрые дела</t>
        </is>
      </c>
      <c r="C997" t="inlineStr">
        <is>
          <t>НЛМК</t>
        </is>
      </c>
      <c r="D997" t="n">
        <v>6</v>
      </c>
      <c r="E997" t="n">
        <v>2024</v>
      </c>
      <c r="F997" s="21" t="n">
        <v>45452</v>
      </c>
      <c r="I997" t="inlineStr">
        <is>
          <t>+</t>
        </is>
      </c>
      <c r="V997" t="inlineStr">
        <is>
          <t>+</t>
        </is>
      </c>
      <c r="AB997" t="inlineStr">
        <is>
          <t>❣️** Благодарим за чуткие сердца и добрые дела! В Доме молодежи на ВДНХ наградили 28 лучших корпоративных волонтеров Группы НЛМК.**
Наше волонтерское движение насчитывает 1500 активных добровольцев. В 2023 году они провели более 150 различных акций: по оказанию помощи пожилым людям, многодетным семьям, уборке и благоустройству городских территорий, организации спортивных мероприятий. 
🌟 Проекты волонтеров помогают решать социальные проблемы, развивать профессиональные компетенции и объединять сотрудников из разных городов присутствия общим делом.
Возможность делать добрые дела есть у каждого. Каждый большой и маленький шаг делает мир лучше, добрее и счастливее.
#НЛМК #НЛМК_Вместе #НЛМК_Достижения</t>
        </is>
      </c>
      <c r="AC997" t="inlineStr">
        <is>
          <t>https://t.me/nlmk_official/1385</t>
        </is>
      </c>
      <c r="AD997" t="inlineStr">
        <is>
          <t>https://t.me/nlmk_official</t>
        </is>
      </c>
    </row>
    <row r="998">
      <c r="B998" t="inlineStr">
        <is>
          <t>👤 **Никита Воробьев, директор по экологии и климату Группы НЛМК, делится впечатлениями о Дне экологии на международной выставке «Россия» и рассказывает об экологических проектах компании</t>
        </is>
      </c>
      <c r="C998" t="inlineStr">
        <is>
          <t>НЛМК</t>
        </is>
      </c>
      <c r="D998" t="n">
        <v>6</v>
      </c>
      <c r="E998" t="n">
        <v>2024</v>
      </c>
      <c r="F998" s="21" t="n">
        <v>45452</v>
      </c>
      <c r="I998" t="inlineStr">
        <is>
          <t>+</t>
        </is>
      </c>
      <c r="V998" t="inlineStr">
        <is>
          <t>+</t>
        </is>
      </c>
      <c r="AB998" t="inlineStr">
        <is>
          <t>👤 **Никита Воробьев, директор по экологии и климату Группы НЛМК, делится впечатлениями о Дне экологии на международной выставке «Россия» и рассказывает об экологических проектах компании.**
#НЛМК #НЛМК_Экология</t>
        </is>
      </c>
      <c r="AC998" t="inlineStr">
        <is>
          <t>https://t.me/nlmk_official/1380</t>
        </is>
      </c>
      <c r="AD998" t="inlineStr">
        <is>
          <t>https://t.me/nlmk_official</t>
        </is>
      </c>
    </row>
    <row r="999">
      <c r="B999" t="inlineStr">
        <is>
          <t>☘️ **Сегодня на международной выставке-форуме «Россия» проходит День экологии</t>
        </is>
      </c>
      <c r="C999" t="inlineStr">
        <is>
          <t>НЛМК</t>
        </is>
      </c>
      <c r="D999" t="n">
        <v>6</v>
      </c>
      <c r="E999" t="n">
        <v>2024</v>
      </c>
      <c r="F999" s="21" t="n">
        <v>45452</v>
      </c>
      <c r="I999" t="inlineStr">
        <is>
          <t>+</t>
        </is>
      </c>
      <c r="V999" t="inlineStr">
        <is>
          <t>+</t>
        </is>
      </c>
      <c r="AB999" t="inlineStr">
        <is>
          <t>☘️ **Сегодня на международной выставке-форуме «Россия» проходит День экологии. 
**
Посетители принимают участие в экологических викторинах, показах документальных фильмов и лекциях об осознанном потреблении.
🗣Участники форума обсуждают экологические достижения предприятий, проекты перехода на экономику замкнутого цикла и внедрение новых технологических решений для снижения воздействия на окружающую среду.
Насыщенная программа встретила и гостей нашего стенда — в Парке развития НЛМК. Здесь можно проверить свои навыки в сортировке мусора, совершить в VR-очках полет над нашими производственными цехами и Лебединым озером, а также выиграть увлекательные призы в экологическом квесте. Приходите к нам, участвуйте в мероприятиях, исследуйте интерактивные зоны нашего парка и узнайте больше о результатах и целях нашей работы по сохранению природы.
👋 Мы ждем гостей ежедневно: вторник — четверг с 10:00 до 21:00; пятница — воскресенье с 10:00 до 22:00. ВДНХ, павильон С, Парк развития НЛМК.
#НЛМК #НЛМК_Экология</t>
        </is>
      </c>
      <c r="AC999" t="inlineStr">
        <is>
          <t>https://t.me/nlmk_official/1379</t>
        </is>
      </c>
      <c r="AD999" t="inlineStr">
        <is>
          <t>https://t.me/nlmk_official</t>
        </is>
      </c>
    </row>
    <row r="1000">
      <c r="B1000" t="inlineStr">
        <is>
          <t>🏆 **Студенты ведущих вузов страны назвали самые привлекательные компании для старта карьеры</t>
        </is>
      </c>
      <c r="C1000" t="inlineStr">
        <is>
          <t>НЛМК</t>
        </is>
      </c>
      <c r="D1000" t="n">
        <v>6</v>
      </c>
      <c r="E1000" t="n">
        <v>2024</v>
      </c>
      <c r="F1000" s="21" t="n">
        <v>45452</v>
      </c>
      <c r="I1000" t="inlineStr">
        <is>
          <t>+</t>
        </is>
      </c>
      <c r="V1000" t="inlineStr">
        <is>
          <t>+</t>
        </is>
      </c>
      <c r="AB1000" t="inlineStr">
        <is>
          <t>🏆 **Студенты ведущих вузов страны назвали самые привлекательные компании для старта карьеры.
**
По результатам опроса студентов старших курсов, Группа НЛМК вошла в ТОП-20 рейтинга работодателей FutureToday в категории «Лучшие в своей целевой аудитории».
🥇 Помимо общей оценки привлекательности работодателей, респонденты отвечали на вопросы о желаемом формате занятости, а также предпочтениях по уровню заработной платы на старте карьеры.
Группа НЛМК помогает в карьерном старте, адаптации и развитии молодых специалистов: выстроенная система наставничества, программы обучения, интересные проекты и технологичные решения. 
💙 Каждый новый шаг умножает профессиональные успехи и дает возможности для развития карьеры.
#НЛМК #НЛМК_Достижения</t>
        </is>
      </c>
      <c r="AC1000" t="inlineStr">
        <is>
          <t>https://t.me/nlmk_official/1377</t>
        </is>
      </c>
      <c r="AD1000" t="inlineStr">
        <is>
          <t>https://t.me/nlmk_official</t>
        </is>
      </c>
    </row>
    <row r="1001">
      <c r="B1001" t="inlineStr">
        <is>
          <t>Уже составили планы на завтра</t>
        </is>
      </c>
      <c r="C1001" t="inlineStr">
        <is>
          <t>НЛМК</t>
        </is>
      </c>
      <c r="D1001" t="n">
        <v>6</v>
      </c>
      <c r="E1001" t="n">
        <v>2024</v>
      </c>
      <c r="F1001" s="21" t="n">
        <v>45452</v>
      </c>
      <c r="I1001" t="inlineStr">
        <is>
          <t>+</t>
        </is>
      </c>
      <c r="V1001" t="inlineStr">
        <is>
          <t>+</t>
        </is>
      </c>
      <c r="AB1001" t="inlineStr">
        <is>
          <t>**Уже составили планы на завтра?**
🌿 Присоединяйтесь к нам и посетите День экологии на Международной выставке-форуме «Россия».
**
**Никита Воробьев, директор по экологии и климату Группы НЛМК, примет участие в экспертной сессии «Чистый воздух» и расскажет о проектах компании по исключению запаха сероводорода в Липецке.
🐍 В День экологии посетителей выставки ждут экологические викторины, лекции об осознанном потреблении, просмотр документальных фильмов и многое другое.
#НЛМК #НЛМК_Live #НЛМК_Экология</t>
        </is>
      </c>
      <c r="AC1001" t="inlineStr">
        <is>
          <t>https://t.me/nlmk_official/1376</t>
        </is>
      </c>
      <c r="AD1001" t="inlineStr">
        <is>
          <t>https://t.me/nlmk_official</t>
        </is>
      </c>
    </row>
    <row r="1002">
      <c r="B1002" t="inlineStr">
        <is>
          <t>🧑‍💻 **Сегодня День студента, и мы приготовили вам новые знания о вас самих</t>
        </is>
      </c>
      <c r="C1002" t="inlineStr">
        <is>
          <t>НЛМК</t>
        </is>
      </c>
      <c r="D1002" t="n">
        <v>6</v>
      </c>
      <c r="E1002" t="n">
        <v>2024</v>
      </c>
      <c r="F1002" s="21" t="n">
        <v>45452</v>
      </c>
      <c r="I1002" t="inlineStr">
        <is>
          <t>+</t>
        </is>
      </c>
      <c r="V1002" t="inlineStr">
        <is>
          <t>+</t>
        </is>
      </c>
      <c r="AB1002" t="inlineStr">
        <is>
          <t>🧑‍💻 **Сегодня День студента, и мы приготовили вам новые знания о вас самих. **
Выбирайте самую привлекательную книгу с нашей ~~полки~~ картинки и пишите ее номер комментариях. На каждый из них мы ответим завтра и напишем расшифровку вашего выбора.
📚 Мы поздравляем всех, кому близок этот праздник профессиональных знаний: учащихся и преподавателей вузов, техникумов и колледжей. Верьте в себя и стремитесь к самым смелым мечтам, учитесь и посвящайте себя интересным увлечениям.
А чтобы студенческие годы прошли с максимальной пользой, в Группе НЛМК есть программы для развития профессиональных навыков:
💠 «Академия стальных возможностей» — проект для студентов старших курсов с погружением в атмосферу производства и приобретением необходимых компетенций для старта блестящей карьеры;
💠  кейс-чемпионат НЛМК «РазРеши» — соревнование по решению бизнес-задач с возможностью будущего трудоустройства;
💠  оплачиваемая производственная практика для учащихся вузов и колледжей — перспективный проект для выпускников учебных заведений востребованных направлений подготовки.
Больше об актуальных программах [читайте на сайте](http://vk.cc/cu6LYf).
#НЛМК #НЛМК_Будущее</t>
        </is>
      </c>
      <c r="AC1002" t="inlineStr">
        <is>
          <t>https://t.me/nlmk_official/1375</t>
        </is>
      </c>
      <c r="AD1002" t="inlineStr">
        <is>
          <t>https://t.me/nlmk_official</t>
        </is>
      </c>
    </row>
    <row r="1003">
      <c r="B1003" t="inlineStr">
        <is>
          <t>💫 **Новый современный тепловоз ТЭМ18ДМ присоединился к парку железнодорожного транспорта Стойленского ГОКа</t>
        </is>
      </c>
      <c r="C1003" t="inlineStr">
        <is>
          <t>НЛМК</t>
        </is>
      </c>
      <c r="D1003" t="n">
        <v>6</v>
      </c>
      <c r="E1003" t="n">
        <v>2024</v>
      </c>
      <c r="F1003" s="21" t="n">
        <v>45452</v>
      </c>
      <c r="I1003" t="inlineStr">
        <is>
          <t>+</t>
        </is>
      </c>
      <c r="V1003" t="inlineStr">
        <is>
          <t>+</t>
        </is>
      </c>
      <c r="AB1003" t="inlineStr">
        <is>
          <t>💫 **Новый современный тепловоз ТЭМ18ДМ присоединился к парку железнодорожного транспорта Стойленского ГОКа.
**
Тепловоз стал восемнадцатым в парке железнодорожной техники СГОКа и четвертым агрегатом данной серии. Его мощность — 1200 лошадиных сил, что позволяет перевозить до 5 тысяч тонн готовой продукции.
#НЛМК #НЛМК_Развитие</t>
        </is>
      </c>
      <c r="AC1003" t="inlineStr">
        <is>
          <t>https://t.me/nlmk_official/1371</t>
        </is>
      </c>
      <c r="AD1003" t="inlineStr">
        <is>
          <t>https://t.me/nlmk_official</t>
        </is>
      </c>
    </row>
    <row r="1004">
      <c r="B1004" t="inlineStr">
        <is>
          <t>☘️ **Экологическая ответственность в числе наших безусловных приоритетов</t>
        </is>
      </c>
      <c r="C1004" t="inlineStr">
        <is>
          <t>НЛМК</t>
        </is>
      </c>
      <c r="D1004" t="n">
        <v>6</v>
      </c>
      <c r="E1004" t="n">
        <v>2024</v>
      </c>
      <c r="F1004" s="21" t="n">
        <v>45452</v>
      </c>
      <c r="I1004" t="inlineStr">
        <is>
          <t>+</t>
        </is>
      </c>
      <c r="V1004" t="inlineStr">
        <is>
          <t>+</t>
        </is>
      </c>
      <c r="AB1004" t="inlineStr">
        <is>
          <t>☘️ **Экологическая ответственность в числе наших безусловных приоритетов!**
НЛМК стал первым в Черноземье и одним из первых среди крупнейших металлургических предприятий России, которому были выданы комплексные экологические разрешения от Росприродназора на работу основной промышленной площадки и локальных очистных сооружений.
❤️ Разрешения подтверждают полное соответствие работы предприятия законодательным требованиям, высокий уровень экологического менеджмента и технологичность нашей промышленной площадки.
#НЛМК #НЛМК_Экология</t>
        </is>
      </c>
      <c r="AC1004" t="inlineStr">
        <is>
          <t>https://t.me/nlmk_official/1370</t>
        </is>
      </c>
      <c r="AD1004" t="inlineStr">
        <is>
          <t>https://t.me/nlmk_official</t>
        </is>
      </c>
    </row>
    <row r="1005">
      <c r="B1005" t="inlineStr">
        <is>
          <t>🌟 **Хотя их двое, мечта работать на НЛМК — одна</t>
        </is>
      </c>
      <c r="C1005" t="inlineStr">
        <is>
          <t>НЛМК</t>
        </is>
      </c>
      <c r="D1005" t="n">
        <v>6</v>
      </c>
      <c r="E1005" t="n">
        <v>2024</v>
      </c>
      <c r="F1005" s="21" t="n">
        <v>45452</v>
      </c>
      <c r="I1005" t="inlineStr">
        <is>
          <t>+</t>
        </is>
      </c>
      <c r="V1005" t="inlineStr">
        <is>
          <t>+</t>
        </is>
      </c>
      <c r="AB1005" t="inlineStr">
        <is>
          <t>🌟 **Хотя их двое, мечта работать на НЛМК — одна. 
**
В новом выпуске «НЛМК — Это ~~я~~ мы» братья-близнецы Сергей и Александр Романенко. Они работают в одном цехе, по одной профессии и даже участвуют в одних и тех же конкурсах.
👥 Как братья мотивируют друг друга успехами, различают ли их на работе и что самое приятное в процессе наставничества — смотрите в нашем видео.
#НЛМК #НЛМК_Команда</t>
        </is>
      </c>
      <c r="AC1005" t="inlineStr">
        <is>
          <t>https://t.me/nlmk_official/1369</t>
        </is>
      </c>
      <c r="AD1005" t="inlineStr">
        <is>
          <t>https://t.me/nlmk_official</t>
        </is>
      </c>
    </row>
    <row r="1006">
      <c r="B1006" t="inlineStr">
        <is>
          <t>💫 **Посчитать все проекты, к которым он приложил руку, практически невозможно — настолько их много</t>
        </is>
      </c>
      <c r="C1006" t="inlineStr">
        <is>
          <t>НЛМК</t>
        </is>
      </c>
      <c r="D1006" t="n">
        <v>6</v>
      </c>
      <c r="E1006" t="n">
        <v>2024</v>
      </c>
      <c r="F1006" s="21" t="n">
        <v>45452</v>
      </c>
      <c r="I1006" t="inlineStr">
        <is>
          <t>+</t>
        </is>
      </c>
      <c r="V1006" t="inlineStr">
        <is>
          <t>+</t>
        </is>
      </c>
      <c r="AB1006" t="inlineStr">
        <is>
          <t>💫 **Посчитать все проекты, к которым он приложил руку, практически невозможно — настолько их много.**
Валентин Иванович Москалёв — директор дирекции по управлению энергетическим комплексом Группы НЛМК и заслуженный энергетик России. За 42 года работы на предприятии он воспитал несколько сотен высококвалифицированных специалистов.
🦾 Как его многолетний опыт и навыки помогают сохранять экологию и переносить успешные проекты на все подразделения НЛМК, рассказываем в карточках.
#НЛМК #НЛМК_PRO #НЛМК_Экология</t>
        </is>
      </c>
      <c r="AC1006" t="inlineStr">
        <is>
          <t>https://t.me/nlmk_official/1363</t>
        </is>
      </c>
      <c r="AD1006" t="inlineStr">
        <is>
          <t>https://t.me/nlmk_official</t>
        </is>
      </c>
    </row>
    <row r="1007">
      <c r="B1007" t="inlineStr">
        <is>
          <t>🌳 **Фонд «Милосердие» открывает приём заявок на грантовую программу «Стальное дерево» для всех, кто хочет сделать мир вокруг нас лучше</t>
        </is>
      </c>
      <c r="C1007" t="inlineStr">
        <is>
          <t>НЛМК</t>
        </is>
      </c>
      <c r="D1007" t="n">
        <v>6</v>
      </c>
      <c r="E1007" t="n">
        <v>2024</v>
      </c>
      <c r="F1007" s="21" t="n">
        <v>45452</v>
      </c>
      <c r="I1007" t="inlineStr">
        <is>
          <t>+</t>
        </is>
      </c>
      <c r="V1007" t="inlineStr">
        <is>
          <t>+</t>
        </is>
      </c>
      <c r="AB1007" t="inlineStr">
        <is>
          <t>🌳 **Фонд «Милосердие» открывает приём заявок на грантовую программу «Стальное дерево» для всех, кто хочет сделать мир вокруг нас лучше. **
В 2024 году участниками могут стать жители Липецкой, Свердловской, Белгородской областей и Алтайского края. Подать заявки можно до 29 февраля [на сайте](https://goo.su/8nLSBC).
👨‍👩‍👧‍👦 В этом году особое внимание будет уделено проектам, поддерживающим семейные ценности и материнство, а также активное долголетие. 
Участники конкурса получат до 500 тысяч рублей на реализацию идеи.
🌟 Программа «Стальное дерево» действует восьмой год. Более 400 проектов помогли изменить к лучшему жизнь людей в пяти регионах страны. 
#НЛМК #НЛМК_Вместе</t>
        </is>
      </c>
      <c r="AC1007" t="inlineStr">
        <is>
          <t>https://t.me/nlmk_official/1355</t>
        </is>
      </c>
      <c r="AD1007" t="inlineStr">
        <is>
          <t>https://t.me/nlmk_official</t>
        </is>
      </c>
    </row>
    <row r="1008">
      <c r="B1008" t="inlineStr">
        <is>
          <t>📆 **Первый день на новом рабочем месте — один из самых запоминающихся моментов карьеры</t>
        </is>
      </c>
      <c r="C1008" t="inlineStr">
        <is>
          <t>НЛМК</t>
        </is>
      </c>
      <c r="D1008" t="n">
        <v>6</v>
      </c>
      <c r="E1008" t="n">
        <v>2024</v>
      </c>
      <c r="F1008" s="21" t="n">
        <v>45452</v>
      </c>
      <c r="I1008" t="inlineStr">
        <is>
          <t>+</t>
        </is>
      </c>
      <c r="V1008" t="inlineStr">
        <is>
          <t>+</t>
        </is>
      </c>
      <c r="AB1008" t="inlineStr">
        <is>
          <t>📆 **Первый день на новом рабочем месте — один из самых запоминающихся моментов карьеры.**
Что нужно сделать, чтобы легко влиться в коллектив НЛМК и быстро приступить к рабочим задачам? Рассказываем в карточках.
#НЛМК #НЛМК_Вместе</t>
        </is>
      </c>
      <c r="AC1008" t="inlineStr">
        <is>
          <t>https://t.me/nlmk_official/1349</t>
        </is>
      </c>
      <c r="AD1008" t="inlineStr">
        <is>
          <t>https://t.me/nlmk_official</t>
        </is>
      </c>
    </row>
    <row r="1009">
      <c r="B1009" t="inlineStr">
        <is>
          <t>⚙️ **В НЛМК мы придерживаемся базовой практики организации рабочего места по принципу 6С Производственной системы</t>
        </is>
      </c>
      <c r="C1009" t="inlineStr">
        <is>
          <t>НЛМК</t>
        </is>
      </c>
      <c r="D1009" t="n">
        <v>6</v>
      </c>
      <c r="E1009" t="n">
        <v>2024</v>
      </c>
      <c r="F1009" s="21" t="n">
        <v>45452</v>
      </c>
      <c r="I1009" t="inlineStr">
        <is>
          <t>+</t>
        </is>
      </c>
      <c r="V1009" t="inlineStr">
        <is>
          <t>+</t>
        </is>
      </c>
      <c r="AB1009" t="inlineStr">
        <is>
          <t>⚙️ **В НЛМК мы придерживаемся базовой практики организации рабочего места по принципу 6С Производственной системы.
**6С — инструмент, который делает работу легче, эффективнее, безопаснее: не надо тратить время на поиски или подготовку оборудования в процессе работы, торопиться, терять концентрацию и время. Главный смысл 6С — чтобы все сотрудники придерживались установленного порядка каждый день на каждом рабочем месте.
📝 Разберемся, как это работает, на простом примере из жизни.
#НЛМК #НЛМК_ПС</t>
        </is>
      </c>
      <c r="AC1009" t="inlineStr">
        <is>
          <t>https://t.me/nlmk_official/1335</t>
        </is>
      </c>
      <c r="AD1009" t="inlineStr">
        <is>
          <t>https://t.me/nlmk_official</t>
        </is>
      </c>
    </row>
    <row r="1010">
      <c r="B1010" t="inlineStr">
        <is>
          <t>🐇**Футболка за один клик — не новогодняя сказка, а подведение итогов розыгрыша от НЛМК</t>
        </is>
      </c>
      <c r="C1010" t="inlineStr">
        <is>
          <t>НЛМК</t>
        </is>
      </c>
      <c r="D1010" t="n">
        <v>6</v>
      </c>
      <c r="E1010" t="n">
        <v>2024</v>
      </c>
      <c r="F1010" s="21" t="n">
        <v>45452</v>
      </c>
      <c r="I1010" t="inlineStr">
        <is>
          <t>+</t>
        </is>
      </c>
      <c r="V1010" t="inlineStr">
        <is>
          <t>+</t>
        </is>
      </c>
      <c r="AB1010" t="inlineStr">
        <is>
          <t>🐇**Футболка за один клик — не новогодняя сказка, а подведение итогов розыгрыша от НЛМК.**
В нашем [конкурсе](https://t.me/nlmk_official/1304) с 25 декабря по 9 января приняли участие более 240 подписчиков.
🎁 И сегодня мы с радостью называем имя счастливчика, который получит футболку по мотивам 30-метрового граффити в Липецке:
[Vasily Postnov (@VasilyPostnov)](tg://user?id=595715632)
[Проверить результаты](http://t.me/RandomGodBot?start=checklot542868pca3428899196d138bce9b660000f6827)
#НЛМК #НЛМК_Live</t>
        </is>
      </c>
      <c r="AC1010" t="inlineStr">
        <is>
          <t>https://t.me/nlmk_official/1333</t>
        </is>
      </c>
      <c r="AD1010" t="inlineStr">
        <is>
          <t>https://t.me/nlmk_official</t>
        </is>
      </c>
    </row>
    <row r="1011">
      <c r="B1011" t="inlineStr">
        <is>
          <t>💙**Помощь человеку греет два сердца</t>
        </is>
      </c>
      <c r="C1011" t="inlineStr">
        <is>
          <t>НЛМК</t>
        </is>
      </c>
      <c r="D1011" t="n">
        <v>6</v>
      </c>
      <c r="E1011" t="n">
        <v>2024</v>
      </c>
      <c r="F1011" s="21" t="n">
        <v>45452</v>
      </c>
      <c r="I1011" t="inlineStr">
        <is>
          <t>+</t>
        </is>
      </c>
      <c r="V1011" t="inlineStr">
        <is>
          <t>+</t>
        </is>
      </c>
      <c r="AB1011" t="inlineStr">
        <is>
          <t>💙**Помощь человеку греет два сердца. **
До 19 января продолжается наша [традиционная новогодняя акция «Поезд милосердия».](https://t.me/nlmk_official/1255) Вы можете помочь многодетной семье, одинокому ветерану, внести вклад в прохождение реабилитации подопечными фонда «Милосердие» или поддержать приют для животных.
🚂 Пока «Поезд милосердия» движется по маршруту навстречу неравнодушным сердцам, расскажем о проектах, которые мы реализовали в 2023 году.
— [Как помощь от НЛМК получили уже 38 000 человек
](https://t.me/nlmk_official/1229)
— [Гранты на добрые дела от фонда «Милосердие»](https://t.me/nlmk_official/794) 
— [Как благодаря проекту «Стальное дерево» помощь получают те, кто в ней нуждается](https://t.me/nlmk_official/1148)
— [НЛМК и фонд «Милосердие» обустроили первый липецкий двор по проекту «БлагоДворительность»](https://t.me/nlmk_official/910)
— [Форум нужных дел: итоги 20 лет благотворительности](https://t.me/nlmk_official/1015)
#НЛМК #НЛМК_Вместе</t>
        </is>
      </c>
      <c r="AC1011" t="inlineStr">
        <is>
          <t>https://t.me/nlmk_official/1329</t>
        </is>
      </c>
      <c r="AD1011" t="inlineStr">
        <is>
          <t>https://t.me/nlmk_official</t>
        </is>
      </c>
    </row>
    <row r="1012">
      <c r="B1012" t="inlineStr">
        <is>
          <t>📌 **Парк развития НЛМК на международной выставке-форуме «Россия» принял 50 000-го посетителя</t>
        </is>
      </c>
      <c r="C1012" t="inlineStr">
        <is>
          <t>НЛМК</t>
        </is>
      </c>
      <c r="D1012" t="n">
        <v>6</v>
      </c>
      <c r="E1012" t="n">
        <v>2024</v>
      </c>
      <c r="F1012" s="21" t="n">
        <v>45452</v>
      </c>
      <c r="I1012" t="inlineStr">
        <is>
          <t>+</t>
        </is>
      </c>
      <c r="V1012" t="inlineStr">
        <is>
          <t>+</t>
        </is>
      </c>
      <c r="AB1012" t="inlineStr">
        <is>
          <t>📌 **Парк развития НЛМК на международной выставке-форуме «Россия» принял 50 000-го посетителя.
**Наша юбилейная гостья Анастасия окунулась в мир творчества подопечных фонда «Институт социального развития» в зоне «Здоровье», проверила свои знания в экоквизе в зоне «Экологичная среда», познакомилась с образовательными проектами Группы НЛМК в зоне «Культура и образование» и даже совершила захватывающий полет над Лебединым озером в VR-очках. Мы подарили Анастасии набор сувениров с пледом и фирменной кружкой, чтобы оставить яркие воспоминания об этом визите.
↗️ Не упустите возможность посетить Парк развития НЛМК. Ждем вас со вторника по четверг с 10:00 до 21:00, с пятницы по воскресенье с 10:00 до 22:00. Мы находимся на ВДНХ, павильон С.
#НЛМК #НЛМК_Live</t>
        </is>
      </c>
      <c r="AC1012" t="inlineStr">
        <is>
          <t>https://t.me/nlmk_official/1316</t>
        </is>
      </c>
      <c r="AD1012" t="inlineStr">
        <is>
          <t>https://t.me/nlmk_official</t>
        </is>
      </c>
    </row>
    <row r="1013">
      <c r="B1013" t="inlineStr">
        <is>
          <t>💫 **Группа НЛМК активно участвует в образовательных и культурных проектах: мы помогаем школьникам и студентам выбрать профессию, поддерживаем талантливых подростков, разрабатываем учебные программы, оснащаем колледжи современными лабораториями</t>
        </is>
      </c>
      <c r="C1013" t="inlineStr">
        <is>
          <t>НЛМК</t>
        </is>
      </c>
      <c r="D1013" t="n">
        <v>6</v>
      </c>
      <c r="E1013" t="n">
        <v>2024</v>
      </c>
      <c r="F1013" s="21" t="n">
        <v>45452</v>
      </c>
      <c r="I1013" t="inlineStr">
        <is>
          <t>+</t>
        </is>
      </c>
      <c r="V1013" t="inlineStr">
        <is>
          <t>+</t>
        </is>
      </c>
      <c r="AB1013" t="inlineStr">
        <is>
          <t>💫 **Группа НЛМК активно участвует в образовательных и культурных проектах: мы помогаем школьникам и студентам выбрать профессию, поддерживаем талантливых подростков, разрабатываем учебные программы, оснащаем колледжи современными лабораториями.**
Рассказываем о наших инициативах в пространстве «Культура и образование» Парка развития НЛМК. Здесь можно совершить полет в VR-очках над кампусом нашего Корпоративного университета и пройти увлекательный тест, чтобы узнать, какая металлургическая профессия вам подойдет.
👋 Присоединяйтесь к нам на международной выставке-форуме «Россия» и узнайте о нашем вкладе в образование и культуру страны. Павильон С, Центральная аллея ВДНХ. Время работы выставки: вторник — четверг с 10:00 до 21:00; пятница — воскресенье с 10:00 до 22:00.
#НЛМК #НЛМК_Live</t>
        </is>
      </c>
      <c r="AC1013" t="inlineStr">
        <is>
          <t>https://t.me/nlmk_official/1305</t>
        </is>
      </c>
      <c r="AD1013" t="inlineStr">
        <is>
          <t>https://t.me/nlmk_official</t>
        </is>
      </c>
    </row>
    <row r="1014">
      <c r="B1014" t="inlineStr">
        <is>
          <t>👀 **Мы подготовили для вас новогодний подарок</t>
        </is>
      </c>
      <c r="C1014" t="inlineStr">
        <is>
          <t>НЛМК</t>
        </is>
      </c>
      <c r="D1014" t="n">
        <v>6</v>
      </c>
      <c r="E1014" t="n">
        <v>2024</v>
      </c>
      <c r="F1014" s="21" t="n">
        <v>45452</v>
      </c>
      <c r="I1014" t="inlineStr">
        <is>
          <t>+</t>
        </is>
      </c>
      <c r="V1014" t="inlineStr">
        <is>
          <t>+</t>
        </is>
      </c>
      <c r="AB1014" t="inlineStr">
        <is>
          <t>👀 **Мы подготовили для вас новогодний подарок. Сегодня стартует розыгрыш мерча НЛМК — футболки по мотивам 30-метрового граффити в Липецке.**
Условия участия в розыгрыше просты: с 25 декабря 2023 по 9 января 2024 года нажмите на кнопку «Участвую» под этим постом. 
🥳 Счастливчика, который получит футболку, мы определим случайным образом 9 января в 17:00 по Московскому времени. С наступающим Новым годом, и желаем удачи!
Полные правила конкурса читайте по [ссылке.](https://vk.cc/ctwL9F)
#НЛМК #НЛМК_НовыйГод</t>
        </is>
      </c>
      <c r="AC1014" t="inlineStr">
        <is>
          <t>https://t.me/nlmk_official/1304</t>
        </is>
      </c>
      <c r="AD1014" t="inlineStr">
        <is>
          <t>https://t.me/nlmk_official</t>
        </is>
      </c>
    </row>
    <row r="1015">
      <c r="B1015" t="inlineStr">
        <is>
          <t>✨ **Как сообщить всем коллегам и друзьям, что у вас выходной, отпуск, вас закружила праздничная суета или новогоднее настроение уносит в звенящую снежную даль</t>
        </is>
      </c>
      <c r="C1015" t="inlineStr">
        <is>
          <t>НЛМК</t>
        </is>
      </c>
      <c r="D1015" t="n">
        <v>6</v>
      </c>
      <c r="E1015" t="n">
        <v>2024</v>
      </c>
      <c r="F1015" s="21" t="n">
        <v>45452</v>
      </c>
      <c r="H1015" t="inlineStr">
        <is>
          <t>+</t>
        </is>
      </c>
      <c r="I1015" t="inlineStr">
        <is>
          <t>+</t>
        </is>
      </c>
      <c r="J1015" t="inlineStr">
        <is>
          <t>+</t>
        </is>
      </c>
      <c r="L1015" t="inlineStr">
        <is>
          <t>+</t>
        </is>
      </c>
      <c r="O1015" t="inlineStr">
        <is>
          <t>+</t>
        </is>
      </c>
      <c r="P1015" t="inlineStr">
        <is>
          <t>+</t>
        </is>
      </c>
      <c r="S1015" t="inlineStr">
        <is>
          <t>+</t>
        </is>
      </c>
      <c r="U1015" t="inlineStr">
        <is>
          <t>+</t>
        </is>
      </c>
      <c r="V1015" t="inlineStr">
        <is>
          <t>+</t>
        </is>
      </c>
      <c r="W1015" t="inlineStr">
        <is>
          <t>+</t>
        </is>
      </c>
      <c r="Y1015" t="inlineStr">
        <is>
          <t>+</t>
        </is>
      </c>
      <c r="Z1015" t="inlineStr">
        <is>
          <t>+</t>
        </is>
      </c>
      <c r="AA1015" t="inlineStr">
        <is>
          <t>+</t>
        </is>
      </c>
      <c r="AB1015" t="inlineStr">
        <is>
          <t>✨ **Как сообщить всем коллегам и друзьям, что у вас выходной, отпуск, вас закружила праздничная суета или новогоднее настроение уносит в звенящую снежную даль?**
На любой из этих случаев мы создали серию тематических аватарок для социальных сетей. 
🎁 Устанавливайте их в своем профиле и ставьте на этот пост зимние реакции.
Скачивайте аватарки по [ссылке](https://vk.cc/ctypqW).
#НЛМК #НЛМК_НовыйГод #НЛМК_Полезное</t>
        </is>
      </c>
      <c r="AC1015" t="inlineStr">
        <is>
          <t>https://t.me/nlmk_official/1303</t>
        </is>
      </c>
      <c r="AD1015" t="inlineStr">
        <is>
          <t>https://t.me/nlmk_official</t>
        </is>
      </c>
    </row>
    <row r="1016">
      <c r="B1016" t="inlineStr">
        <is>
          <t>✨ **С 28 по 30 декабря мы открываем в Липецке новогоднюю ярмарку «Путь к мечте» у Корпоративного университета НЛМК</t>
        </is>
      </c>
      <c r="C1016" t="inlineStr">
        <is>
          <t>НЛМК</t>
        </is>
      </c>
      <c r="D1016" t="n">
        <v>6</v>
      </c>
      <c r="E1016" t="n">
        <v>2024</v>
      </c>
      <c r="F1016" s="21" t="n">
        <v>45452</v>
      </c>
      <c r="I1016" t="inlineStr">
        <is>
          <t>+</t>
        </is>
      </c>
      <c r="V1016" t="inlineStr">
        <is>
          <t>+</t>
        </is>
      </c>
      <c r="AB1016" t="inlineStr">
        <is>
          <t>✨ **С 28 по 30 декабря мы открываем в Липецке новогоднюю ярмарку «Путь к мечте» у Корпоративного университета НЛМК.
**
Вас ждут настоящие новогодние чудеса: почта Деда Мороза, праздничная фотозона, бар согревающих напитков и угощения, фотоавтомат, иммерсивное шоу для детей и даже интерактивный предсказатель. С пустыми руками с ярмарки тоже не уйти: здесь можно будет купить игрушки, украшения, свечи и многое другое.
🥰 Подарите себе и своим близким «Путь к мечте!». Посетите дневную программу с 10:00 до 16:00 или вечернюю с 17:00 до 20:00.
Посещение ярмарки бесплатное, необходимо предварительно зарегистрироваться [по ссылке](http://vk.cc/ctsPT1). Количество билетов ограниченно.
#НЛМК #НЛМК_НовыйГод</t>
        </is>
      </c>
      <c r="AC1016" t="inlineStr">
        <is>
          <t>https://t.me/nlmk_official/1302</t>
        </is>
      </c>
      <c r="AD1016" t="inlineStr">
        <is>
          <t>https://t.me/nlmk_official</t>
        </is>
      </c>
    </row>
    <row r="1017">
      <c r="B1017" t="inlineStr">
        <is>
          <t>🌟 **Парк развития НЛМК продолжает свою на работу на Международной выставке-форуме «Россия»</t>
        </is>
      </c>
      <c r="C1017" t="inlineStr">
        <is>
          <t>НЛМК</t>
        </is>
      </c>
      <c r="D1017" t="n">
        <v>6</v>
      </c>
      <c r="E1017" t="n">
        <v>2024</v>
      </c>
      <c r="F1017" s="21" t="n">
        <v>45452</v>
      </c>
      <c r="I1017" t="inlineStr">
        <is>
          <t>+</t>
        </is>
      </c>
      <c r="V1017" t="inlineStr">
        <is>
          <t>+</t>
        </is>
      </c>
      <c r="AB1017" t="inlineStr">
        <is>
          <t>🌟 **Парк развития НЛМК продолжает свою на работу на Международной выставке-форуме «Россия». В новом видео делимся живыми эмоциями посетителей нашего стенда.**
Приходите к нам, участвуйте в мероприятиях, исследуйте интерактивные зоны нашего парка и узнайте больше о реализованных проектах компании в области здоровья, образования и социальной поддержки, результатах и целях работы по сохранению природы.
👋 Мы ждем гостей ежедневно: вторник — четверг с 10:00 до 21:00; пятница — воскресенье с 10:00 до 22:00. ВДНХ, павильон С, Парк развития НЛМК.
Как пройти к нашему стенду, [смотрите здесь](http://vk.cc/ctnDW9). 
#НЛМК #НЛМК_Live</t>
        </is>
      </c>
      <c r="AC1017" t="inlineStr">
        <is>
          <t>https://t.me/nlmk_official/1296</t>
        </is>
      </c>
      <c r="AD1017" t="inlineStr">
        <is>
          <t>https://t.me/nlmk_official</t>
        </is>
      </c>
    </row>
    <row r="1018">
      <c r="B1018" t="inlineStr">
        <is>
          <t>💫** В Корпоративном университете НЛМК наградили более 150 спортсменов компании: лидеров в личных зачетах, капитанов команд-призеров, физоргов и руководителей подразделений</t>
        </is>
      </c>
      <c r="C1018" t="inlineStr">
        <is>
          <t>НЛМК</t>
        </is>
      </c>
      <c r="D1018" t="n">
        <v>6</v>
      </c>
      <c r="E1018" t="n">
        <v>2024</v>
      </c>
      <c r="F1018" s="21" t="n">
        <v>45452</v>
      </c>
      <c r="I1018" t="inlineStr">
        <is>
          <t>+</t>
        </is>
      </c>
      <c r="V1018" t="inlineStr">
        <is>
          <t>+</t>
        </is>
      </c>
      <c r="AB1018" t="inlineStr">
        <is>
          <t>💫** В Корпоративном университете НЛМК наградили более 150 спортсменов компании: лидеров в личных зачетах, капитанов команд-призеров, физоргов и руководителей подразделений. 
**
Участники награждения подвели спортивные итоги года, вспомнили выдающиеся моменты и покоренные вершины.
🏅Эмоции и спортивные достижения — в нашем видео.
#НЛМК #НЛМК_Результаты</t>
        </is>
      </c>
      <c r="AC1018" t="inlineStr">
        <is>
          <t>https://t.me/nlmk_official/1294</t>
        </is>
      </c>
      <c r="AD1018" t="inlineStr">
        <is>
          <t>https://t.me/nlmk_official</t>
        </is>
      </c>
    </row>
    <row r="1019">
      <c r="B1019" t="inlineStr">
        <is>
          <t>🏃‍♂️ **В пространстве «Здоровье» Парка развития НЛМК на международной выставке-форуме «Россия» рассказываем, как наши проекты помогают людям заботиться о своем здоровье и оставаться активными</t>
        </is>
      </c>
      <c r="C1019" t="inlineStr">
        <is>
          <t>НЛМК</t>
        </is>
      </c>
      <c r="D1019" t="n">
        <v>6</v>
      </c>
      <c r="E1019" t="n">
        <v>2024</v>
      </c>
      <c r="F1019" s="21" t="n">
        <v>45452</v>
      </c>
      <c r="I1019" t="inlineStr">
        <is>
          <t>+</t>
        </is>
      </c>
      <c r="V1019" t="inlineStr">
        <is>
          <t>+</t>
        </is>
      </c>
      <c r="AB1019" t="inlineStr">
        <is>
          <t>🏃‍♂️ **В пространстве «Здоровье» Парка развития НЛМК на международной выставке-форуме «Россия» рассказываем, как наши проекты помогают людям заботиться о своем здоровье и оставаться активными. **
Мы создаем спортивную инфраструктуру, поддерживаем массовый спорт, развиваем медицинские учреждения и целевые медицинские программы, а также оказываем поддержку людям с ограниченными возможностями в регионах нашего присутствия.
😇 В центре зоны находится грот с интерактивной инсталляцией «Дети-ангелы». Здесь вы сможете погрузиться в удивительный мир: с помощью VR-очков прогуляться по городу, который нарисовали подопечные благотворительного фонда «Институт социального развития». Если какой-то рисунок особенно вам понравился, мы поможем вам записать видеопривет его автору.
Приглашаем вас посетить Парк развития НЛМК и узнать больше о наших проектах и достижениях в сфере здоровья и спорта.
📌 Местоположение: павильон С, Центральная аллея ВДНХ. Время работы выставки: вторник — четверг с 10:00 до 21:00; пятница — воскресенье с 10:00 до 22:00.
#НЛМК #НЛМК_Live</t>
        </is>
      </c>
      <c r="AC1019" t="inlineStr">
        <is>
          <t>https://t.me/nlmk_official/1289</t>
        </is>
      </c>
      <c r="AD1019" t="inlineStr">
        <is>
          <t>https://t.me/nlmk_official</t>
        </is>
      </c>
    </row>
    <row r="1020">
      <c r="B1020" t="inlineStr">
        <is>
          <t>#СловоДня</t>
        </is>
      </c>
      <c r="C1020" t="inlineStr">
        <is>
          <t>НЛМК</t>
        </is>
      </c>
      <c r="D1020" t="n">
        <v>6</v>
      </c>
      <c r="E1020" t="n">
        <v>2024</v>
      </c>
      <c r="F1020" s="21" t="n">
        <v>45452</v>
      </c>
      <c r="I1020" t="inlineStr">
        <is>
          <t>+</t>
        </is>
      </c>
      <c r="V1020" t="inlineStr">
        <is>
          <t>+</t>
        </is>
      </c>
      <c r="AB1020" t="inlineStr">
        <is>
          <t>#СловоДня
🦾**В доменном производстве, чтобы все агрегаты цеха подхватывали чугун и плавку без промедления, сотрудникам необходимо знать, где расположен каждый из 160 ковшей. **
Технология RFID помогает нам непрерывно отслеживать местоположение чугуновозов: сколько полных ковшей с чугунным расплавом перед конвертерным цехом, сколько — в дороге туда и сколько пустых едет обратно.
🌀 Сервис работает так: каждый из ковшей теперь оборудован RFID-меткой, которая хранит информацию о нем. На пути от доменного цеха к конвертерному и обратно установлено около 50 сканеров. Эти устройства считывают информацию с RFID-меток на ковшах.
Так сотрудники в режиме реального времени видят, сколько ковшей у них находится под заливкой чугуном, сколько — на пути в конвертерный цех, сколько освободилось, сколько и когда можно вновь подать под доменную печь.
📞 Раньше приходилось обзванивать каждый участок, чтобы собрать эту информацию. В результате внедрения сервиса мы сократили непредвиденные простои ковшей и время оборота в среднем с 469 до 450 минут.
#НЛМК #НЛМК_Технологичность #КакЦифроваласьСталь</t>
        </is>
      </c>
      <c r="AC1020" t="inlineStr">
        <is>
          <t>https://t.me/nlmk_official/1288</t>
        </is>
      </c>
      <c r="AD1020" t="inlineStr">
        <is>
          <t>https://t.me/nlmk_official</t>
        </is>
      </c>
    </row>
    <row r="1021">
      <c r="B1021" t="inlineStr">
        <is>
          <t>🧍**На предприятиях Группы НЛМК действует кардинальное правило «Соблюдайте правила дорожного движения»</t>
        </is>
      </c>
      <c r="C1021" t="inlineStr">
        <is>
          <t>НЛМК</t>
        </is>
      </c>
      <c r="D1021" t="n">
        <v>6</v>
      </c>
      <c r="E1021" t="n">
        <v>2024</v>
      </c>
      <c r="F1021" s="21" t="n">
        <v>45452</v>
      </c>
      <c r="I1021" t="inlineStr">
        <is>
          <t>+</t>
        </is>
      </c>
      <c r="V1021" t="inlineStr">
        <is>
          <t>+</t>
        </is>
      </c>
      <c r="AB1021" t="inlineStr">
        <is>
          <t>🧍**На предприятиях Группы НЛМК действует кардинальное правило «Соблюдайте правила дорожного движения». 
**Для защиты своего здоровья и жизни водитель и пассажиры всегда должны быть пристегнуты ремнями безопасности. Важно не забывать об этом и вне работы. Помните, что дети копируют 80% наших привычек. Станьте для них примером и создайте безопасную модель поведения в вашей семье.
С ремнем безопасности справиться просто, но ошибки все равно случаются. Как эффективно и надежно пристегнуться в транспорте, рассказали в карточках 👆
@nlmk_official
#НЛМК #НЛМК_ОТиПБ</t>
        </is>
      </c>
      <c r="AC1021" t="inlineStr">
        <is>
          <t>https://t.me/nlmk_official/1283</t>
        </is>
      </c>
      <c r="AD1021" t="inlineStr">
        <is>
          <t>https://t.me/nlmk_official</t>
        </is>
      </c>
    </row>
    <row r="1022">
      <c r="B1022" t="inlineStr">
        <is>
          <t>💫 **Сегодня в Группе НЛМК стартует Неделя безопасности</t>
        </is>
      </c>
      <c r="C1022" t="inlineStr">
        <is>
          <t>НЛМК</t>
        </is>
      </c>
      <c r="D1022" t="n">
        <v>6</v>
      </c>
      <c r="E1022" t="n">
        <v>2024</v>
      </c>
      <c r="F1022" s="21" t="n">
        <v>45452</v>
      </c>
      <c r="I1022" t="inlineStr">
        <is>
          <t>+</t>
        </is>
      </c>
      <c r="V1022" t="inlineStr">
        <is>
          <t>+</t>
        </is>
      </c>
      <c r="AB1022" t="inlineStr">
        <is>
          <t>💫 **Сегодня в Группе НЛМК стартует Неделя безопасности. Ее тема — взаимодействие с подрядными организациями.
**
С понедельника по пятницу проведем мастер-классы и вебинары, которые помогут повысить безопасность всех участников производственного процесса. На мероприятиях мы поделимся опытом по снижению рисков и улучшим взаимодействие между подрядчиками и сотрудниками НЛМК при организации и выполнении работ.
👀 В подрядных организациях пройдут линейные обходы: совместно выявим потенциальные уязвимости в работе и найдем возможности повысить безопасность труда. Сотрудники подрядных организаций, которые соблюдают правила безопасности, получат полезные подарки.
Присоединяйтесь! Следите за событиями Недели безопасности Группы НЛМК, подключайтесь к эфирам и делитесь знаниями в вопросах безопасности.
#НЛМК #НЛМК_ОТиПБ</t>
        </is>
      </c>
      <c r="AC1022" t="inlineStr">
        <is>
          <t>https://t.me/nlmk_official/1274</t>
        </is>
      </c>
      <c r="AD1022" t="inlineStr">
        <is>
          <t>https://t.me/nlmk_official</t>
        </is>
      </c>
    </row>
    <row r="1023">
      <c r="B1023" t="inlineStr">
        <is>
          <t>Погрузитесь в «Экологичную среду» на нашем стенде на международной выставке-форуме «Россия», где мы в интерактивном формате расскажем о бережном отношении к воздуху, воде и другим природным ресурсам</t>
        </is>
      </c>
      <c r="C1023" t="inlineStr">
        <is>
          <t>НЛМК</t>
        </is>
      </c>
      <c r="D1023" t="n">
        <v>6</v>
      </c>
      <c r="E1023" t="n">
        <v>2024</v>
      </c>
      <c r="F1023" s="21" t="n">
        <v>45452</v>
      </c>
      <c r="I1023" t="inlineStr">
        <is>
          <t>+</t>
        </is>
      </c>
      <c r="V1023" t="inlineStr">
        <is>
          <t>+</t>
        </is>
      </c>
      <c r="AB1023" t="inlineStr">
        <is>
          <t>**Погрузитесь в «Экологичную среду» на нашем стенде на международной выставке-форуме «Россия», где мы в интерактивном формате расскажем о бережном отношении к воздуху, воде и другим природным ресурсам.**
🌱Нам не все равно, какой будет природа после нас. Группа НЛМК инвестирует в современное «зеленое» оборудование и делает Липецк самым чистым металлургическим центром России уже восьмой год подряд.
В пространстве «Экологичная среда» вы сможете проверить свои навыки в сортировке мусора, совершить в VR-очках полет над нашими производственными цехами и Лебединым озером, а также выиграть увлекательные призы в экологическом квесте.
👋 Присоединяйтесь к нам в «Парке развития» НЛМК, чтобы узнать больше о наших экологических инициативах. С нетерпением ждем встречи.
Павильон С, Центральная аллея ВДНХ. Время работы выставки: вторник — четверг с 10:00 до 21:00; пятница — воскресенье с 10:00 до 22:00.
#НЛМК #НЛМК_Экология #НЛМК_Live</t>
        </is>
      </c>
      <c r="AC1023" t="inlineStr">
        <is>
          <t>https://t.me/nlmk_official/1259</t>
        </is>
      </c>
      <c r="AD1023" t="inlineStr">
        <is>
          <t>https://t.me/nlmk_official</t>
        </is>
      </c>
    </row>
    <row r="1024">
      <c r="B1024" t="inlineStr">
        <is>
          <t>🏆**Юридическая служба НЛМК в очередной раз стала лауреатом премии «Лучшие юридические департаменты»</t>
        </is>
      </c>
      <c r="C1024" t="inlineStr">
        <is>
          <t>НЛМК</t>
        </is>
      </c>
      <c r="D1024" t="n">
        <v>6</v>
      </c>
      <c r="E1024" t="n">
        <v>2024</v>
      </c>
      <c r="F1024" s="21" t="n">
        <v>45452</v>
      </c>
      <c r="I1024" t="inlineStr">
        <is>
          <t>+</t>
        </is>
      </c>
      <c r="V1024" t="inlineStr">
        <is>
          <t>+</t>
        </is>
      </c>
      <c r="AB1024" t="inlineStr">
        <is>
          <t>🏆**Юридическая служба НЛМК в очередной раз стала лауреатом премии «Лучшие юридические департаменты».
**
В этом году более 150 юридических департаментов крупнейших российских компаний соревновались в 18 бизнес-отраслях. Наши юристы стали лучшими в категории «Промышленность» и получили звание абсолютного лидера среди всех участников конкурса по количеству баллов.
💫 Премия проходит уже в 18-й раз. Ее основная цель — распространение лучших практик организации правовых служб и управления юридическими рисками, а также повышение привлекательности профессии.
Поздравляем наших коллег из юридического департамента с высокой наградой.
#НЛМК #НЛМК_Результаты</t>
        </is>
      </c>
      <c r="AC1024" t="inlineStr">
        <is>
          <t>https://t.me/nlmk_official/1257</t>
        </is>
      </c>
      <c r="AD1024" t="inlineStr">
        <is>
          <t>https://t.me/nlmk_official</t>
        </is>
      </c>
    </row>
    <row r="1025">
      <c r="B1025" t="inlineStr">
        <is>
          <t>📸 **Сегодня в главной роли на фото дня — газоспасатель Группы НЛМК</t>
        </is>
      </c>
      <c r="C1025" t="inlineStr">
        <is>
          <t>НЛМК</t>
        </is>
      </c>
      <c r="D1025" t="n">
        <v>6</v>
      </c>
      <c r="E1025" t="n">
        <v>2024</v>
      </c>
      <c r="F1025" s="21" t="n">
        <v>45452</v>
      </c>
      <c r="I1025" t="inlineStr">
        <is>
          <t>+</t>
        </is>
      </c>
      <c r="V1025" t="inlineStr">
        <is>
          <t>+</t>
        </is>
      </c>
      <c r="AB1025" t="inlineStr">
        <is>
          <t>📸 **Сегодня в главной роли на фото дня — газоспасатель Группы НЛМК.**
Он ответственно следит за выполнением газоопасных работ, проводит инструктажи, осуществляет поисково- и газоспасательные работы и поддерживает исправное состояние газозащитной аппаратуры. Эта работа требует не только профессионализма, но и сердца, которое бьется в такт с безопасностью каждого сотрудника.
#НЛМК #НЛМК_Фото</t>
        </is>
      </c>
      <c r="AC1025" t="inlineStr">
        <is>
          <t>https://t.me/nlmk_official/1256</t>
        </is>
      </c>
      <c r="AD1025" t="inlineStr">
        <is>
          <t>https://t.me/nlmk_official</t>
        </is>
      </c>
    </row>
    <row r="1026">
      <c r="B1026" t="inlineStr">
        <is>
          <t>💙 **«Поезд милосердия» снова отправляется по маршруту навстречу неравнодушным сердцам</t>
        </is>
      </c>
      <c r="C1026" t="inlineStr">
        <is>
          <t>НЛМК</t>
        </is>
      </c>
      <c r="D1026" t="n">
        <v>6</v>
      </c>
      <c r="E1026" t="n">
        <v>2024</v>
      </c>
      <c r="F1026" s="21" t="n">
        <v>45452</v>
      </c>
      <c r="I1026" t="inlineStr">
        <is>
          <t>+</t>
        </is>
      </c>
      <c r="V1026" t="inlineStr">
        <is>
          <t>+</t>
        </is>
      </c>
      <c r="AB1026" t="inlineStr">
        <is>
          <t>💙 **«Поезд милосердия» снова отправляется по маршруту навстречу неравнодушным сердцам. Наш социальный партнер, фонд «Милосердие», запускает свою традиционную благотворительную акцию **[**на сайте**](http://vk.cc/csNHmQ)**.**
Можно выбрать, кому подарить новогоднее чудо: многодетной семье, одинокому ветерану, внести вклад в прохождение реабилитации подопечных фонда или помочь животным. Акция продлится до 19 января 2024 года.
✨ Каждое пожертвование будет адресно направлено нуждающимся в Липецкой, Белгородской, Свердловской областях и Алтайском крае.
#НЛМК #НЛМК_Вместе</t>
        </is>
      </c>
      <c r="AC1026" t="inlineStr">
        <is>
          <t>https://t.me/nlmk_official/1255</t>
        </is>
      </c>
      <c r="AD1026" t="inlineStr">
        <is>
          <t>https://t.me/nlmk_official</t>
        </is>
      </c>
    </row>
    <row r="1027">
      <c r="B1027" t="inlineStr">
        <is>
          <t>💫 **Маркетплейсу вторсырья Vtorion недавно исполнился год</t>
        </is>
      </c>
      <c r="C1027" t="inlineStr">
        <is>
          <t>НЛМК</t>
        </is>
      </c>
      <c r="D1027" t="n">
        <v>6</v>
      </c>
      <c r="E1027" t="n">
        <v>2024</v>
      </c>
      <c r="F1027" s="21" t="n">
        <v>45452</v>
      </c>
      <c r="I1027" t="inlineStr">
        <is>
          <t>+</t>
        </is>
      </c>
      <c r="V1027" t="inlineStr">
        <is>
          <t>+</t>
        </is>
      </c>
      <c r="AB1027" t="inlineStr">
        <is>
          <t>💫 **Маркетплейсу вторсырья Vtorion недавно исполнился год. **
Платформа является сервисом для ломозаготовителей и новостным порталом для всех, кто интересуется переработкой и экологией.
Теперь в 42 регионах страны металлом продают и покупают по-новому. Открыто 220 цифровых пунктов приема, вторсырье через маркетплейс отгрузили более 16 тысяч раз, а сайт посетили более 50 тысяч человек
Делимся подборкой последних статей из блога [Vtorion](https://vk.cc/csGZXo):
⚪️[Первый год цифрового лома в России: интервью с руководителем Vtorion Кириллом Райченко](https://vk.cc/csH0UM)
⚪️[Ломозаготовка в цифре. Как развивается электронный рынок вторсырья в России](https://vk.cc/csH04J)
⚪️[ Цена лома: заменят ли ГБЖ и ПВЖ металлолом из-за повышения стоимости?](http://vk.cc/csH07T)
⚪️ [На грани физических возможностей: сколько лома сдают физические лица?](https://vk.cc/csH09z)
⚪️ [Безналичный расчет за лом: как расплачиваться с физическими лицами без рисков?](https://vk.cc/csH0c3)
⚪️ [Как перейти на безнал: платежные решения для ломозаготовителей](https://vk.cc/csH0et)
⚪️ [Изменение порядка уплаты утилизационного сбора: как это повлияет на автолом](http://vk.cc/csH0j0)
#НЛМК #НЛМК_Экология</t>
        </is>
      </c>
      <c r="AC1027" t="inlineStr">
        <is>
          <t>https://t.me/nlmk_official/1244</t>
        </is>
      </c>
      <c r="AD1027" t="inlineStr">
        <is>
          <t>https://t.me/nlmk_official</t>
        </is>
      </c>
    </row>
    <row r="1028">
      <c r="B1028" t="inlineStr">
        <is>
          <t>🌀 **В агломерационном цехе НЛМК продолжается проект по развитию системы ТОиР — техобслуживания и ремонта оборудования</t>
        </is>
      </c>
      <c r="C1028" t="inlineStr">
        <is>
          <t>НЛМК</t>
        </is>
      </c>
      <c r="D1028" t="n">
        <v>6</v>
      </c>
      <c r="E1028" t="n">
        <v>2024</v>
      </c>
      <c r="F1028" s="21" t="n">
        <v>45452</v>
      </c>
      <c r="I1028" t="inlineStr">
        <is>
          <t>+</t>
        </is>
      </c>
      <c r="V1028" t="inlineStr">
        <is>
          <t>+</t>
        </is>
      </c>
      <c r="AB1028" t="inlineStr">
        <is>
          <t>🌀 **В агломерационном цехе НЛМК продолжается проект по развитию системы ТОиР — техобслуживания и ремонта оборудования.**
Цель проекта — повысить стабильность работы оборудования: агломашин, конвейеров, вагоноопрокидывателей, экскаваторов, дробилок.
✅ Для повышения стабильности на каждом участке сформирована своя «группа надежности». Она состоит из трех специалистов: «надежника», планировщика и мастера ремонтной бригады.
Подробнее о роли и обязанностях «надежника» на рабочем месте расскажем в нашем видео.
#НЛМК #НЛМК_ПС</t>
        </is>
      </c>
      <c r="AC1028" t="inlineStr">
        <is>
          <t>https://t.me/nlmk_official/1234</t>
        </is>
      </c>
      <c r="AD1028" t="inlineStr">
        <is>
          <t>https://t.me/nlmk_official</t>
        </is>
      </c>
    </row>
    <row r="1029">
      <c r="B1029" t="inlineStr">
        <is>
          <t>💫 **На протяжении 20 лет Группа НЛМК реализует социальные проекты</t>
        </is>
      </c>
      <c r="C1029" t="inlineStr">
        <is>
          <t>НЛМК</t>
        </is>
      </c>
      <c r="D1029" t="n">
        <v>6</v>
      </c>
      <c r="E1029" t="n">
        <v>2024</v>
      </c>
      <c r="F1029" s="21" t="n">
        <v>45452</v>
      </c>
      <c r="I1029" t="inlineStr">
        <is>
          <t>+</t>
        </is>
      </c>
      <c r="V1029" t="inlineStr">
        <is>
          <t>+</t>
        </is>
      </c>
      <c r="AB1029" t="inlineStr">
        <is>
          <t>💫 **На протяжении 20 лет Группа НЛМК реализует социальные проекты. Материальную и волонтерскую помощь от нас регулярно получают:**
📝8 обществ помощи инвалидам;
🌟7 центров помощи социально уязвимым категориям;
💙16 детских социальных центров.
От чистого сердца мы помогли уже 38 000 человек, которые находились в сложных жизненных ситуациях. В наших карточках — о реализации целевых социальных программ Группы НЛМК.
#НЛМК #НЛМК_Вместе</t>
        </is>
      </c>
      <c r="AC1029" t="inlineStr">
        <is>
          <t>https://t.me/nlmk_official/1229</t>
        </is>
      </c>
      <c r="AD1029" t="inlineStr">
        <is>
          <t>https://t.me/nlmk_official</t>
        </is>
      </c>
    </row>
    <row r="1030">
      <c r="B1030" t="inlineStr">
        <is>
          <t>📝 **Четвертая волна нашего профориентационного проекта «Корпорация Дети» завершена</t>
        </is>
      </c>
      <c r="C1030" t="inlineStr">
        <is>
          <t>НЛМК</t>
        </is>
      </c>
      <c r="D1030" t="n">
        <v>6</v>
      </c>
      <c r="E1030" t="n">
        <v>2024</v>
      </c>
      <c r="F1030" s="21" t="n">
        <v>45452</v>
      </c>
      <c r="I1030" t="inlineStr">
        <is>
          <t>+</t>
        </is>
      </c>
      <c r="V1030" t="inlineStr">
        <is>
          <t>+</t>
        </is>
      </c>
      <c r="AB1030" t="inlineStr">
        <is>
          <t>📝 **Четвертая волна нашего профориентационного проекта «Корпорация Дети» завершена. Делимся итогами.**
В этом году участниками проекта стали 300 школьников: дети-сироты и дети сотрудников НЛМК в возрасте 13–16 лет.
🌟 Школьники участвовали в профориентационном тестировании, тренингах, играх и мастер-классах. Но самое главное — прошли ознакомительную стажировку по рекомендованному профилю. Такой подход помогает детям понять суть профессий, увидеть, из чего складывается рабочий день, и какой результат достигается в работе.
Следующая волна проекта стартует в январе 2024 года. Следите за новостями Группы НЛМК.
#НЛМК #НЛМК_Будущее</t>
        </is>
      </c>
      <c r="AC1030" t="inlineStr">
        <is>
          <t>https://t.me/nlmk_official/1217</t>
        </is>
      </c>
      <c r="AD1030" t="inlineStr">
        <is>
          <t>https://t.me/nlmk_official</t>
        </is>
      </c>
    </row>
    <row r="1031">
      <c r="B1031" t="inlineStr">
        <is>
          <t>✍️ **Мы начинаем писать Книгу истории НЛМК — это книга о людях, которые стремятся к результатам, любят свое дело и создают новые главы</t>
        </is>
      </c>
      <c r="C1031" t="inlineStr">
        <is>
          <t>НЛМК</t>
        </is>
      </c>
      <c r="D1031" t="n">
        <v>6</v>
      </c>
      <c r="E1031" t="n">
        <v>2024</v>
      </c>
      <c r="F1031" s="21" t="n">
        <v>45452</v>
      </c>
      <c r="I1031" t="inlineStr">
        <is>
          <t>+</t>
        </is>
      </c>
      <c r="V1031" t="inlineStr">
        <is>
          <t>+</t>
        </is>
      </c>
      <c r="AB1031" t="inlineStr">
        <is>
          <t>✍️ **Мы начинаем писать Книгу истории НЛМК — это книга о людях, которые стремятся к результатам, любят свое дело и создают новые главы. И вы можете стать ее соавтором.**
Опубликуйте на [сайте](https://vk.cc/cslwWG) интересный рассказ, который касается вашей работы, достижений, рекордов в профессии, взаимоотношений с коллегами — всего, что связывает вас с компанией. Если есть возможность — прикрепляйте фото.
📖Самые интересные истории попадут в книгу, которая будет выпущена осенью 2024 года к 90-летию комбината. Соавторы получат печатное издание в подарок.
#НЛМК #НЛМК_Команда</t>
        </is>
      </c>
      <c r="AC1031" t="inlineStr">
        <is>
          <t>https://t.me/nlmk_official/1216</t>
        </is>
      </c>
      <c r="AD1031" t="inlineStr">
        <is>
          <t>https://t.me/nlmk_official</t>
        </is>
      </c>
    </row>
    <row r="1032">
      <c r="B1032" t="inlineStr">
        <is>
          <t>📆 **15 ноября на конференции TEAMLY выступит Павел Сергеев — руководитель направления «Карьера и Преемственность» Группы НЛМК</t>
        </is>
      </c>
      <c r="C1032" t="inlineStr">
        <is>
          <t>НЛМК</t>
        </is>
      </c>
      <c r="D1032" t="n">
        <v>6</v>
      </c>
      <c r="E1032" t="n">
        <v>2024</v>
      </c>
      <c r="F1032" s="21" t="n">
        <v>45452</v>
      </c>
      <c r="I1032" t="inlineStr">
        <is>
          <t>+</t>
        </is>
      </c>
      <c r="V1032" t="inlineStr">
        <is>
          <t>+</t>
        </is>
      </c>
      <c r="AB1032" t="inlineStr">
        <is>
          <t>📆 **15 ноября на конференции TEAMLY выступит Павел Сергеев — руководитель направления «Карьера и Преемственность» Группы НЛМК.** 
Более 15 лет в сфере управления талантами и рекрутмента сформировали необычный взгляд эксперта на управление карьерным развитием сотрудников.
Приходите на конференцию и узнайте:
🌟как управлять карьерным развитием экспертов, чтобы они оставались в компании;
🔍как организовать поиск и привлечение внутренних экспертов в разные рабочие проекты и задачи;
👤что мотивирует наставников делиться своим опытом.
Регистрация на [сайте.](https://vk.cc/cslvLa)
#НЛМК #НЛМК_Команда</t>
        </is>
      </c>
      <c r="AC1032" t="inlineStr">
        <is>
          <t>https://t.me/nlmk_official/1215</t>
        </is>
      </c>
      <c r="AD1032" t="inlineStr">
        <is>
          <t>https://t.me/nlmk_official</t>
        </is>
      </c>
    </row>
    <row r="1033">
      <c r="B1033" t="inlineStr">
        <is>
          <t>💭**Более 2000 детей определились с выбором будущей профессии с помощью профориентационных проектов Группы НЛМК</t>
        </is>
      </c>
      <c r="C1033" t="inlineStr">
        <is>
          <t>НЛМК</t>
        </is>
      </c>
      <c r="D1033" t="n">
        <v>6</v>
      </c>
      <c r="E1033" t="n">
        <v>2024</v>
      </c>
      <c r="F1033" s="21" t="n">
        <v>45452</v>
      </c>
      <c r="I1033" t="inlineStr">
        <is>
          <t>+</t>
        </is>
      </c>
      <c r="V1033" t="inlineStr">
        <is>
          <t>+</t>
        </is>
      </c>
      <c r="AB1033" t="inlineStr">
        <is>
          <t>💭**Более 2000 детей определились с выбором будущей профессии с помощью профориентационных проектов Группы НЛМК.**
На выбор карьерного пути направлено несколько наших инициатив:
🌟 профориентационные игры для школьников, которые проводятся в Липецке ежегодно; 
📝 Школа профессионального мастерства — серия курсов и тренингов для помощи в выборе карьеры; 
💙 профориентационные мероприятия и образовательные мастер-классы для детей из социально уязвимых групп.
Мы открываем молодым талантам новые профессиональные горизонты. Следите за проектами Группы НЛМК на [сайте. ](https://vk.cc/csgIu9)
#НЛМК #НЛМК_Вместе</t>
        </is>
      </c>
      <c r="AC1033" t="inlineStr">
        <is>
          <t>https://t.me/nlmk_official/1212</t>
        </is>
      </c>
      <c r="AD1033" t="inlineStr">
        <is>
          <t>https://t.me/nlmk_official</t>
        </is>
      </c>
    </row>
    <row r="1034">
      <c r="B1034" t="inlineStr">
        <is>
          <t>🌟**** Второй год подряд Группа НЛМК оказывается на верхних позициях — в «платиновой» группе рейтинга лучших работодателей России, согласно изданию Forbes</t>
        </is>
      </c>
      <c r="C1034" t="inlineStr">
        <is>
          <t>НЛМК</t>
        </is>
      </c>
      <c r="D1034" t="n">
        <v>6</v>
      </c>
      <c r="E1034" t="n">
        <v>2024</v>
      </c>
      <c r="F1034" s="21" t="n">
        <v>45452</v>
      </c>
      <c r="I1034" t="inlineStr">
        <is>
          <t>+</t>
        </is>
      </c>
      <c r="V1034" t="inlineStr">
        <is>
          <t>+</t>
        </is>
      </c>
      <c r="AB1034" t="inlineStr">
        <is>
          <t>**🌟**** Второй год подряд Группа НЛМК оказывается на верхних позициях — в «платиновой» группе рейтинга лучших работодателей России, согласно изданию Forbes.
**
Оценку работодателей проводили по принципам подхода ESG — эксперты обращали внимание на внимательное отношение к окружающей среде, социальную ответственность и сознательное корпоративное управление.
🏆За лидирующие места рейтинга в этом году соревновались 125 компаний. Их распределили в четыре группы: «Платина» (27 компаний), «Золото», «Серебро» и «Бронза» в зависимости от набранных баллов.
Благодарим дружную команду Группы НЛМК за это достижение! Спасибо за вашу работу и профессионализм.
#НЛМК #НЛМК_Команда</t>
        </is>
      </c>
      <c r="AC1034" t="inlineStr">
        <is>
          <t>https://t.me/nlmk_official/1207</t>
        </is>
      </c>
      <c r="AD1034" t="inlineStr">
        <is>
          <t>https://t.me/nlmk_official</t>
        </is>
      </c>
    </row>
    <row r="1035">
      <c r="B1035" t="inlineStr">
        <is>
          <t>🎬 [**Серия видео**](https://vk</t>
        </is>
      </c>
      <c r="C1035" t="inlineStr">
        <is>
          <t>НЛМК</t>
        </is>
      </c>
      <c r="D1035" t="n">
        <v>6</v>
      </c>
      <c r="E1035" t="n">
        <v>2024</v>
      </c>
      <c r="F1035" s="21" t="n">
        <v>45452</v>
      </c>
      <c r="I1035" t="inlineStr">
        <is>
          <t>+</t>
        </is>
      </c>
      <c r="V1035" t="inlineStr">
        <is>
          <t>+</t>
        </is>
      </c>
      <c r="AB1035" t="inlineStr">
        <is>
          <t>🎬 [**Серия видео**](https://vk.cc/csdvmY)** о Производственной системе Группы НЛМК «Идеи для нашего будущего» взяла Гран-при 18-го ежегодного конкурса на лучшую видеопродукцию в металлургической отрасли Metal-Vision`2023. 
**Все члены жюри отдали нам максимальные 100 баллов.
Это необычные видеоинтервью: наши сотрудники дают их вместе со своими детьми. Ребята рассказывают своими словами об удачных идеях родителей, которые помогли на производстве и порадовали семьи премиями. Они доказывают: находить идеи — просто и полезно!
💫 Благодарим семьи сотрудников за участие, поздравляем коллег с наградой и желаем успехов в будущем!
#НЛМК #НЛМК_ПС #НЛМК_Результаты #НЛМК_МеталлЭкспо #metalexpo #металлэкспо</t>
        </is>
      </c>
      <c r="AC1035" t="inlineStr">
        <is>
          <t>https://t.me/nlmk_official/1196</t>
        </is>
      </c>
      <c r="AD1035" t="inlineStr">
        <is>
          <t>https://t.me/nlmk_official</t>
        </is>
      </c>
    </row>
    <row r="1036">
      <c r="B1036" t="inlineStr">
        <is>
          <t>🌀 **29-я Международная промышленная выставка «Металл-Экспо 2023» идет полным ходом</t>
        </is>
      </c>
      <c r="C1036" t="inlineStr">
        <is>
          <t>НЛМК</t>
        </is>
      </c>
      <c r="D1036" t="n">
        <v>6</v>
      </c>
      <c r="E1036" t="n">
        <v>2024</v>
      </c>
      <c r="F1036" s="21" t="n">
        <v>45452</v>
      </c>
      <c r="I1036" t="inlineStr">
        <is>
          <t>+</t>
        </is>
      </c>
      <c r="V1036" t="inlineStr">
        <is>
          <t>+</t>
        </is>
      </c>
      <c r="AB1036" t="inlineStr">
        <is>
          <t>🌀 **29-я Международная промышленная выставка «Металл-Экспо 2023» идет полным ходом.**
На стенде НЛМК собирается все больше гостей, чтобы провести деловые встречи, познакомиться с сервисами для наших клиентов или угоститься полезными коктейлями.
💻 Ждем вас с 10:00 до 18:00 в павильоне № 2, стенд № 22В07 до 10 ноября. Онлайн-регистрация по [ссылке.](https://vk.cc/cs7IdI)
#НЛМК #НЛМК_МеталлЭкспо #metalexpo #металлэкспо</t>
        </is>
      </c>
      <c r="AC1036" t="inlineStr">
        <is>
          <t>https://t.me/nlmk_official/1190</t>
        </is>
      </c>
      <c r="AD1036" t="inlineStr">
        <is>
          <t>https://t.me/nlmk_official</t>
        </is>
      </c>
    </row>
    <row r="1037">
      <c r="B1037" t="inlineStr">
        <is>
          <t>💫 **Второй день выставки «Металл-Экспо 2023» богат на яркие события</t>
        </is>
      </c>
      <c r="C1037" t="inlineStr">
        <is>
          <t>НЛМК</t>
        </is>
      </c>
      <c r="D1037" t="n">
        <v>6</v>
      </c>
      <c r="E1037" t="n">
        <v>2024</v>
      </c>
      <c r="F1037" s="21" t="n">
        <v>45452</v>
      </c>
      <c r="H1037" t="inlineStr">
        <is>
          <t>+</t>
        </is>
      </c>
      <c r="I1037" t="inlineStr">
        <is>
          <t>+</t>
        </is>
      </c>
      <c r="J1037" t="inlineStr">
        <is>
          <t>+</t>
        </is>
      </c>
      <c r="L1037" t="inlineStr">
        <is>
          <t>+</t>
        </is>
      </c>
      <c r="O1037" t="inlineStr">
        <is>
          <t>+</t>
        </is>
      </c>
      <c r="P1037" t="inlineStr">
        <is>
          <t>+</t>
        </is>
      </c>
      <c r="S1037" t="inlineStr">
        <is>
          <t>+</t>
        </is>
      </c>
      <c r="U1037" t="inlineStr">
        <is>
          <t>+</t>
        </is>
      </c>
      <c r="V1037" t="inlineStr">
        <is>
          <t>+</t>
        </is>
      </c>
      <c r="W1037" t="inlineStr">
        <is>
          <t>+</t>
        </is>
      </c>
      <c r="Y1037" t="inlineStr">
        <is>
          <t>+</t>
        </is>
      </c>
      <c r="Z1037" t="inlineStr">
        <is>
          <t>+</t>
        </is>
      </c>
      <c r="AA1037" t="inlineStr">
        <is>
          <t>+</t>
        </is>
      </c>
      <c r="AB1037" t="inlineStr">
        <is>
          <t>💫 **Второй день выставки «Металл-Экспо 2023» богат на яркие события.**
Научно-практические конференции, форсайт-сессии и научно-технические семинары.
💭Стенд Группы НЛМК также продолжает свою активную работу. Не упустите возможность посетить нас и задать любые вопросы нашим экспертам.
Ждем встречи с 10:00 до 18:00 в павильоне № 2, стенд № 22В07.
#НЛМК #НЛМК_МеталлЭкспо #metalexpo #металлэкспо</t>
        </is>
      </c>
      <c r="AC1037" t="inlineStr">
        <is>
          <t>https://t.me/nlmk_official/1188</t>
        </is>
      </c>
      <c r="AD1037" t="inlineStr">
        <is>
          <t>https://t.me/nlmk_official</t>
        </is>
      </c>
    </row>
    <row r="1038">
      <c r="B1038" t="inlineStr">
        <is>
          <t>🌀 **Сегодня выставка «Металл-Экспо 2023» открыла для гостей свои двери</t>
        </is>
      </c>
      <c r="C1038" t="inlineStr">
        <is>
          <t>НЛМК</t>
        </is>
      </c>
      <c r="D1038" t="n">
        <v>6</v>
      </c>
      <c r="E1038" t="n">
        <v>2024</v>
      </c>
      <c r="F1038" s="21" t="n">
        <v>45452</v>
      </c>
      <c r="I1038" t="inlineStr">
        <is>
          <t>+</t>
        </is>
      </c>
      <c r="V1038" t="inlineStr">
        <is>
          <t>+</t>
        </is>
      </c>
      <c r="AB1038" t="inlineStr">
        <is>
          <t>🌀 **Сегодня выставка «Металл-Экспо 2023» открыла для гостей свои двери. Посетителей ждут четыре насыщенных дня, конференции, лекции и живое общение с экспертами отрасли.
**
Больше о форуме и концепции нашего стенда нам рассказал прямо с площадки руководитель отдела маркетинговых коммуникаций Группы НЛМК — Нино Бокучава.
💙 Приходите, будет интересно! ЦВК «Экспоцентр», павильон № 2, стенд № 22В07 с 10:00 до 18:00.
Онлайн-регистрация посетителей по [ссылке. ](https://vk.cc/cs7IdI)
#НЛМК #НЛМК_МеталлЭкспо #metalexpo #металлэкспо</t>
        </is>
      </c>
      <c r="AC1038" t="inlineStr">
        <is>
          <t>https://t.me/nlmk_official/1178</t>
        </is>
      </c>
      <c r="AD1038" t="inlineStr">
        <is>
          <t>https://t.me/nlmk_official</t>
        </is>
      </c>
    </row>
    <row r="1039">
      <c r="B1039" t="inlineStr">
        <is>
          <t>🌀 **29-я Международная промышленная выставка «Металл-Экспо-2023» готова принимать гостей</t>
        </is>
      </c>
      <c r="C1039" t="inlineStr">
        <is>
          <t>НЛМК</t>
        </is>
      </c>
      <c r="D1039" t="n">
        <v>6</v>
      </c>
      <c r="E1039" t="n">
        <v>2024</v>
      </c>
      <c r="F1039" s="21" t="n">
        <v>45452</v>
      </c>
      <c r="I1039" t="inlineStr">
        <is>
          <t>+</t>
        </is>
      </c>
      <c r="V1039" t="inlineStr">
        <is>
          <t>+</t>
        </is>
      </c>
      <c r="AB1039" t="inlineStr">
        <is>
          <t>🌀 **29-я Международная промышленная выставка «Металл-Экспо-2023» готова принимать гостей.**
Сегодня форум объединит людей, для которых металл — это не просто материал, а источник вдохновения.
📝 На нашем стенде № 22В07 в павильоне № 2 можно узнать про специализированные клиентские сервисы, которые упрощают даже самые сложные процессы, и пообщаться с экспертами компании.
Стенд Группы НЛМК отражает способность компании к трансформации, гибкости, возможности изменяться. Внешние части словно все время находятся в динамике, а внутренняя часть устойчива и монолитна.
💻 Онлайн-регистрация по [ссылке.](https://vk.cc/cs7IdI)
#НЛМК #НЛМК_МеталлЭкспо #metalexpo #металлэкспо</t>
        </is>
      </c>
      <c r="AC1039" t="inlineStr">
        <is>
          <t>https://t.me/nlmk_official/1174</t>
        </is>
      </c>
      <c r="AD1039" t="inlineStr">
        <is>
          <t>https://t.me/nlmk_official</t>
        </is>
      </c>
    </row>
    <row r="1040">
      <c r="B1040" t="inlineStr">
        <is>
          <t>🌟 **Сегодня Новолипецкому металлургическому комбинату исполняется 89 лет</t>
        </is>
      </c>
      <c r="C1040" t="inlineStr">
        <is>
          <t>НЛМК</t>
        </is>
      </c>
      <c r="D1040" t="n">
        <v>6</v>
      </c>
      <c r="E1040" t="n">
        <v>2024</v>
      </c>
      <c r="F1040" s="21" t="n">
        <v>45452</v>
      </c>
      <c r="I1040" t="inlineStr">
        <is>
          <t>+</t>
        </is>
      </c>
      <c r="V1040" t="inlineStr">
        <is>
          <t>+</t>
        </is>
      </c>
      <c r="AB1040" t="inlineStr">
        <is>
          <t>🌟 **Сегодня Новолипецкому металлургическому комбинату исполняется 89 лет!**
НЛМК — целая история от прошлого к будущему, прочный сплав результатов, новаторских решений, бесконечного развития и сердец, горящих своим делом.
📆 7 ноября 1934 года ровно в 19:30 доменная печь №1 выдала первую партию чугуна. Так началась история крупного промышленного предприятия.
С тех пор НЛМК развивается, совершенствуется и за это время стал центром внедрения передовых технологий в металлургии. Наш путь сопровождается грандиозными достижениями: первыми в мире освоили непрерывную стопроцентную разливку и первыми в стране создали анизотропную электротехническую сталь. Менялись агрегаты и технологии, но неизменным оставался профессионализм металлургов, инженеров и ученых.
🎉 Поздравляем с днем рождения наш дружный коллектив и ветеранов НЛМК, которые сделали производство в Липецке основой сталелитейной промышленности России. Желаем неугасаемой энергии, успехов во всех начинаниях и радостных событий.
#НЛМК</t>
        </is>
      </c>
      <c r="AC1040" t="inlineStr">
        <is>
          <t>https://t.me/nlmk_official/1172</t>
        </is>
      </c>
      <c r="AD1040" t="inlineStr">
        <is>
          <t>https://t.me/nlmk_official</t>
        </is>
      </c>
    </row>
    <row r="1041">
      <c r="B1041" t="inlineStr">
        <is>
          <t>🌟 **«Парк развития» Группы НЛМК начал свою работу на Международной выставке-форуме «Россия»</t>
        </is>
      </c>
      <c r="C1041" t="inlineStr">
        <is>
          <t>НЛМК</t>
        </is>
      </c>
      <c r="D1041" t="n">
        <v>6</v>
      </c>
      <c r="E1041" t="n">
        <v>2024</v>
      </c>
      <c r="F1041" s="21" t="n">
        <v>45452</v>
      </c>
      <c r="I1041" t="inlineStr">
        <is>
          <t>+</t>
        </is>
      </c>
      <c r="V1041" t="inlineStr">
        <is>
          <t>+</t>
        </is>
      </c>
      <c r="AB1041" t="inlineStr">
        <is>
          <t>🌟 **«Парк развития» Группы НЛМК начал свою работу на Международной выставке-форуме «Россия». Как прошла торжественная церемония открытия — в нашем фоторепортаже.**
«Развиваем среду, улучшаем себя» — слоган нашего стенда. Мы хотим, чтобы люди в городах присутствия наших предприятий реализовали себя в разных областях, делились опытом и помогали друг другу. Для этого мы много лет создаем комфортную здоровую среду и вкладываемся в образование и развитие культуры.
📆 Приходите на выставку с 4 ноября по 12 апреля и исследуйте интерактивные и VR-зоны парка, узнайте больше о реализованных проектах НЛМК и загадайте желание на нашей сказочной липе.
#НЛМК #НЛМК_Live</t>
        </is>
      </c>
      <c r="AC1041" t="inlineStr">
        <is>
          <t>https://t.me/nlmk_official/1159</t>
        </is>
      </c>
      <c r="AD1041" t="inlineStr">
        <is>
          <t>https://t.me/nlmk_official</t>
        </is>
      </c>
    </row>
    <row r="1042">
      <c r="B1042" t="inlineStr">
        <is>
          <t>Виктор Дробыш, заслуженный артист России, продюсер и композитор, основатель и генеральный директор ООО «Национальная Музыкальная Корпорация», приглашает жителей страны познакомиться со стендом Группы НЛМК – «Парк развития» на Международной выставке-форуме «Россия»</t>
        </is>
      </c>
      <c r="C1042" t="inlineStr">
        <is>
          <t>НЛМК</t>
        </is>
      </c>
      <c r="D1042" t="n">
        <v>6</v>
      </c>
      <c r="E1042" t="n">
        <v>2024</v>
      </c>
      <c r="F1042" s="21" t="n">
        <v>45452</v>
      </c>
      <c r="I1042" t="inlineStr">
        <is>
          <t>+</t>
        </is>
      </c>
      <c r="V1042" t="inlineStr">
        <is>
          <t>+</t>
        </is>
      </c>
      <c r="AB1042" t="inlineStr">
        <is>
          <t>Виктор Дробыш, заслуженный артист России, продюсер и композитор, основатель и генеральный директор ООО «Национальная Музыкальная Корпорация», приглашает жителей страны познакомиться со стендом Группы НЛМК – «Парк развития» на Международной выставке-форуме «Россия». 
«В 2021 году вместе с компанией НЛМК мы провели в Липецке музыкальный фестиваль FoxRockFest – это было огромное, яркое, самое большое событие в жизни города Липецка. Огромное количество артистов съехалось в этот город, который посетили более 20 000 жителей Липецка, Тамбова и других городов. Даже жители Москвы приехали посетить этот замечательный фестиваль. И все благодаря компании НЛМК. Чтобы организовать праздник, НЛМК обустроил остров Зеленый и теперь там могут проходить спортивные, образовательные, развлекательные мероприятия для людей города Липецка. 
Приходите на стенд Группы НЛМК на выставке «Россия». Здесь вам расскажут, как внимание к здоровью, образованию и экологии делают нашу жизнь лучше» . 
4 ноября, ВДНХ, павильон C, Парк развития НЛМК. 
До встречи!
#НЛМК #НЛМК_Live</t>
        </is>
      </c>
      <c r="AC1042" t="inlineStr">
        <is>
          <t>https://t.me/nlmk_official/1155</t>
        </is>
      </c>
      <c r="AD1042" t="inlineStr">
        <is>
          <t>https://t.me/nlmk_official</t>
        </is>
      </c>
    </row>
    <row r="1043">
      <c r="B1043" t="inlineStr">
        <is>
          <t>💫 **До открытия Международной выставки-форума «Россия» остается всего 2 дня</t>
        </is>
      </c>
      <c r="C1043" t="inlineStr">
        <is>
          <t>НЛМК</t>
        </is>
      </c>
      <c r="D1043" t="n">
        <v>6</v>
      </c>
      <c r="E1043" t="n">
        <v>2024</v>
      </c>
      <c r="F1043" s="21" t="n">
        <v>45452</v>
      </c>
      <c r="I1043" t="inlineStr">
        <is>
          <t>+</t>
        </is>
      </c>
      <c r="V1043" t="inlineStr">
        <is>
          <t>+</t>
        </is>
      </c>
      <c r="AB1043" t="inlineStr">
        <is>
          <t>💫 **До открытия Международной выставки-форума «Россия» остается всего 2 дня!**
Делимся с вами программой открытия нашего стенда:
12:00 — запуск дерева желаний: приветственное слово от амбассадоров компании, переход дерева сказочной липы в режим инфоцентра;
12:15 — Никита Воробьев, директор по экологии и климату, проведет мастер-класс по осознанному отношению к окружающей среде;
12:45 — Егор Меркулов, мастер спорта по легкой атлетике, научит всех здоровой гимнастике для бодрого утра.
🌟 Все наши мероприятия будут проходить в павильоне С на ВДНХ.
До встречи в «Парке развития НЛМК»!
#НЛМК #НЛМК_Live</t>
        </is>
      </c>
      <c r="AC1043" t="inlineStr">
        <is>
          <t>https://t.me/nlmk_official/1154</t>
        </is>
      </c>
      <c r="AD1043" t="inlineStr">
        <is>
          <t>https://t.me/nlmk_official</t>
        </is>
      </c>
    </row>
    <row r="1044">
      <c r="B1044" t="inlineStr">
        <is>
          <t>Благодарим коллег из @tinkoff_invest_official за приятный сюрприз</t>
        </is>
      </c>
      <c r="C1044" t="inlineStr">
        <is>
          <t>НЛМК</t>
        </is>
      </c>
      <c r="D1044" t="n">
        <v>6</v>
      </c>
      <c r="E1044" t="n">
        <v>2024</v>
      </c>
      <c r="F1044" s="21" t="n">
        <v>45452</v>
      </c>
      <c r="I1044" t="inlineStr">
        <is>
          <t>+</t>
        </is>
      </c>
      <c r="V1044" t="inlineStr">
        <is>
          <t>+</t>
        </is>
      </c>
      <c r="AB1044" t="inlineStr">
        <is>
          <t>Благодарим коллег из @tinkoff_invest_official за приятный сюрприз!
👉  И, пользуясь случаем, приглашаем в наш [канал](https://vk.cc/cs4EjQ) в социальной сети «Тинькофф Пульс».
#НЛМК #НЛМК_Результаты</t>
        </is>
      </c>
      <c r="AC1044" t="inlineStr">
        <is>
          <t>https://t.me/nlmk_official/1153</t>
        </is>
      </c>
      <c r="AD1044" t="inlineStr">
        <is>
          <t>https://t.me/nlmk_official</t>
        </is>
      </c>
    </row>
    <row r="1045">
      <c r="B1045" t="inlineStr">
        <is>
          <t>📆 **4 ноября в 12:00 на ВДНХ стартует международная выставка-форум «Россия» — демонстрация главных достижений страны</t>
        </is>
      </c>
      <c r="C1045" t="inlineStr">
        <is>
          <t>НЛМК</t>
        </is>
      </c>
      <c r="D1045" t="n">
        <v>6</v>
      </c>
      <c r="E1045" t="n">
        <v>2024</v>
      </c>
      <c r="F1045" s="21" t="n">
        <v>45452</v>
      </c>
      <c r="I1045" t="inlineStr">
        <is>
          <t>+</t>
        </is>
      </c>
      <c r="V1045" t="inlineStr">
        <is>
          <t>+</t>
        </is>
      </c>
      <c r="AB1045" t="inlineStr">
        <is>
          <t>📆 **4 ноября в 12:00 на ВДНХ стартует международная выставка-форум «Россия» — демонстрация главных достижений страны.
**Группа НЛМК тоже станет частью этого события. На нашем стенде «Парк развития» интерактивные и VR-зоны парка помогут узнать больше о реализованных проектах компании в области здоровья, образования и социальной поддержки, увидеть результаты и цели работы компании по сохранению природы. Гости смогут пролететь над производственными цехами компании и Лебединым озером, прогуляться по городу, который специально для выставки нарисовали дети с ограниченными возможностями, сыграть в игру «Начистоту», попробовать свои силы в сортировке отходов и многое другое.
💫 Приходите к стенду Группы НЛМК на выставке «Россия», чтобы узнать, как внимание компании к здоровью, образованию и экологии делает жизнь лучше.
До встречи 4 ноября. ВДНХ, павильон С, Парк развития НЛМК.
#НЛМК</t>
        </is>
      </c>
      <c r="AC1045" t="inlineStr">
        <is>
          <t>https://t.me/nlmk_official/1152</t>
        </is>
      </c>
      <c r="AD1045" t="inlineStr">
        <is>
          <t>https://t.me/nlmk_official</t>
        </is>
      </c>
    </row>
    <row r="1046">
      <c r="B1046" t="inlineStr">
        <is>
          <t>🌳 **Проект «Стальное дерево» сделал жизнь 30 тысяч человек по всей России чуточку лучше</t>
        </is>
      </c>
      <c r="C1046" t="inlineStr">
        <is>
          <t>НЛМК</t>
        </is>
      </c>
      <c r="D1046" t="n">
        <v>6</v>
      </c>
      <c r="E1046" t="n">
        <v>2024</v>
      </c>
      <c r="F1046" s="21" t="n">
        <v>45452</v>
      </c>
      <c r="I1046" t="inlineStr">
        <is>
          <t>+</t>
        </is>
      </c>
      <c r="V1046" t="inlineStr">
        <is>
          <t>+</t>
        </is>
      </c>
      <c r="AB1046" t="inlineStr">
        <is>
          <t>🌳 **Проект «Стальное дерево» сделал жизнь 30 тысяч человек по всей России чуточку лучше. **
Благодаря волонтерам помощь получают те, кто в ней нуждается.
🌀 Развиваем спортивные, культурные, научные и образовательные проекты, участвуем в волонтерских движениях и общественных задачах вместе с фондом «Милосердие».
Когда добротой делятся, ее становится больше. В карточках расскажем о последних благотворительных инициативах «Милосердия».
#НЛМК #НЛМК_Вместе</t>
        </is>
      </c>
      <c r="AC1046" t="inlineStr">
        <is>
          <t>https://t.me/nlmk_official/1143</t>
        </is>
      </c>
      <c r="AD1046" t="inlineStr">
        <is>
          <t>https://t.me/nlmk_official</t>
        </is>
      </c>
    </row>
    <row r="1047">
      <c r="B1047" t="inlineStr">
        <is>
          <t>Цифровой</t>
        </is>
      </c>
      <c r="C1047" t="inlineStr">
        <is>
          <t>НЛМК</t>
        </is>
      </c>
      <c r="D1047" t="n">
        <v>6</v>
      </c>
      <c r="E1047" t="n">
        <v>2024</v>
      </c>
      <c r="F1047" s="21" t="n">
        <v>45452</v>
      </c>
      <c r="I1047" t="inlineStr">
        <is>
          <t>+</t>
        </is>
      </c>
      <c r="V1047" t="inlineStr">
        <is>
          <t>+</t>
        </is>
      </c>
      <c r="AB1047" t="inlineStr">
        <is>
          <t>Цифровой эко-сервис НЛМК – лучший проект года🏆
Наш сервис для сбора и мониторинга экологических показателей Группы победил в конкурсе лучших проектов автоматизации 1С в экологической номинации. 
Эта система нужна, чтобы наши экологи могли быстро и эффективно вносить экологические данные, автоматически формировать отчетность для надзорных органов, следить за динамикой экологических показателей не раз в год, а когда потребуется.  Это единое цифровое хранилище экологических данных наших предприятий с различными возможностями. Показатели с датчиков учета поступают в нее напрямую, добавляются данные замеров лабораторий, и система позволяет быстро их анализировать. Раньше все это приходилось делать вручную. 
Проект был непростой по двум причинам: 
✔️это был первый опыт экологов в цифровизации такого масштаба
✔️сама система требовала увязки со многими внутренними сервисами. 
Но мы справились, и уже думаем над тем, как эту базу развивать. Впереди – включение данных мониторинга атмосферы в наших городах, показателей работы аспираций и многое другое. Строим полноценный экологический сервис на базе цифровых решений.</t>
        </is>
      </c>
      <c r="AC1047" t="inlineStr">
        <is>
          <t>https://t.me/nlmk_official/1141</t>
        </is>
      </c>
      <c r="AD1047" t="inlineStr">
        <is>
          <t>https://t.me/nlmk_official</t>
        </is>
      </c>
    </row>
    <row r="1048">
      <c r="B1048" t="inlineStr">
        <is>
          <t>💫 **Автотранспорт на НЛМК оборудован цифровым помощником</t>
        </is>
      </c>
      <c r="C1048" t="inlineStr">
        <is>
          <t>НЛМК</t>
        </is>
      </c>
      <c r="D1048" t="n">
        <v>6</v>
      </c>
      <c r="E1048" t="n">
        <v>2024</v>
      </c>
      <c r="F1048" s="21" t="n">
        <v>45452</v>
      </c>
      <c r="I1048" t="inlineStr">
        <is>
          <t>+</t>
        </is>
      </c>
      <c r="V1048" t="inlineStr">
        <is>
          <t>+</t>
        </is>
      </c>
      <c r="AB1048" t="inlineStr">
        <is>
          <t>💫 **Автотранспорт на НЛМК оборудован цифровым помощником. Он не включит вам музыку под настроение, но поможет управлять самосвалом безопасно и эффективно.
**Как работает помощник? Датчики на автосамосвале передают на процессор информацию о расходе топлива, загрузке, ускорении и торможении, метеоданные и геолокацию. Искусственный интеллект моделирует оптимальный режим движения для заданного участка и с помощью голосовых команд помогает водителю поддерживать его.
💭 А еще наш автотранспорт оборудован средствами для предупреждения водителя о возможных препятствиях, контурами безопасности, каркасами для уменьшения деформации и придания жесткости конструкции салона, системой «Антисон», которая предназначена для поддержания высокой степени внимания водителей в течение рабочих смен.
#НЛМК #НЛМК_ОТиПБ #НЛМК_Технологичность</t>
        </is>
      </c>
      <c r="AC1048" t="inlineStr">
        <is>
          <t>https://t.me/nlmk_official/1140</t>
        </is>
      </c>
      <c r="AD1048" t="inlineStr">
        <is>
          <t>https://t.me/nlmk_official</t>
        </is>
      </c>
    </row>
    <row r="1049">
      <c r="B1049" t="inlineStr">
        <is>
          <t>🥇**Проект «НЛМК — Территория здоровья» занял первое место в номинации «Здоровый образ жизни» на форуме «Дело в людях»</t>
        </is>
      </c>
      <c r="C1049" t="inlineStr">
        <is>
          <t>НЛМК</t>
        </is>
      </c>
      <c r="D1049" t="n">
        <v>6</v>
      </c>
      <c r="E1049" t="n">
        <v>2024</v>
      </c>
      <c r="F1049" s="21" t="n">
        <v>45452</v>
      </c>
      <c r="I1049" t="inlineStr">
        <is>
          <t>+</t>
        </is>
      </c>
      <c r="V1049" t="inlineStr">
        <is>
          <t>+</t>
        </is>
      </c>
      <c r="AB1049" t="inlineStr">
        <is>
          <t>🥇**Проект «НЛМК — Территория здоровья» занял первое место в номинации «Здоровый образ жизни» на форуме «Дело в людях»!
**
«Территория здоровья» — это программы по сохранению и укреплению психологического и физического здоровья, поддержке здорового образа жизни и физической активности, которыми по разным направлениям охвачено до 65% сотрудников Группы НЛМК.
💫 «Дело в людях» поощряет социальные инвестиции и инновации в области корпоративной социальной ответственности и устойчивого развития. 24 октября состоялась церемония награждения лучших проектов. Эксперты и жюри форума выбрали победителей из 98 российских компаний и 146 проектов в десяти номинациях.
Наши успехи — результат совместных усилий. Поздравляем!
#НЛМК #НЛМК_Результаты</t>
        </is>
      </c>
      <c r="AC1049" t="inlineStr">
        <is>
          <t>https://t.me/nlmk_official/1138</t>
        </is>
      </c>
      <c r="AD1049" t="inlineStr">
        <is>
          <t>https://t.me/nlmk_official</t>
        </is>
      </c>
    </row>
    <row r="1050">
      <c r="B1050" t="inlineStr">
        <is>
          <t>🌳**Ставим на рельсы новые экологические инициативы — НЛМК за пять лет на 90% снизил эмиссию от железнодорожного транспорта</t>
        </is>
      </c>
      <c r="C1050" t="inlineStr">
        <is>
          <t>НЛМК</t>
        </is>
      </c>
      <c r="D1050" t="n">
        <v>6</v>
      </c>
      <c r="E1050" t="n">
        <v>2024</v>
      </c>
      <c r="F1050" s="21" t="n">
        <v>45452</v>
      </c>
      <c r="I1050" t="inlineStr">
        <is>
          <t>+</t>
        </is>
      </c>
      <c r="V1050" t="inlineStr">
        <is>
          <t>+</t>
        </is>
      </c>
      <c r="AB1050" t="inlineStr">
        <is>
          <t>🌳**Ставим на рельсы новые экологические инициативы — НЛМК за пять лет на 90% снизил эмиссию от железнодорожного транспорта.
**Для достижения таких результатов мы использовали:
— полный переход на топливо стандарта Евро-5 в 2022 году;
— обновление тепловозного парка на 70%;
— внедрение электронной системы управления впрыском топлива.
🌀 Мы не планируем останавливаться. В планах продолжить мероприятия на внутренней железнодорожной сети и закупить в ближайшие два года три новых тепловоза, оснастить тепловозный парк датчиками расхода топлива, а также оптимизировать работу техники во время продолжительных остановок состава.
#НЛМК #НЛМК_Развитие #НЛМК_Экология</t>
        </is>
      </c>
      <c r="AC1050" t="inlineStr">
        <is>
          <t>https://t.me/nlmk_official/1135</t>
        </is>
      </c>
      <c r="AD1050" t="inlineStr">
        <is>
          <t>https://t.me/nlmk_official</t>
        </is>
      </c>
    </row>
    <row r="1051">
      <c r="B1051" t="inlineStr">
        <is>
          <t>🎓**Перспективы ждут</t>
        </is>
      </c>
      <c r="C1051" t="inlineStr">
        <is>
          <t>НЛМК</t>
        </is>
      </c>
      <c r="D1051" t="n">
        <v>6</v>
      </c>
      <c r="E1051" t="n">
        <v>2024</v>
      </c>
      <c r="F1051" s="21" t="n">
        <v>45452</v>
      </c>
      <c r="H1051" t="inlineStr">
        <is>
          <t>+</t>
        </is>
      </c>
      <c r="I1051" t="inlineStr">
        <is>
          <t>+</t>
        </is>
      </c>
      <c r="J1051" t="inlineStr">
        <is>
          <t>+</t>
        </is>
      </c>
      <c r="L1051" t="inlineStr">
        <is>
          <t>+</t>
        </is>
      </c>
      <c r="O1051" t="inlineStr">
        <is>
          <t>+</t>
        </is>
      </c>
      <c r="P1051" t="inlineStr">
        <is>
          <t>+</t>
        </is>
      </c>
      <c r="S1051" t="inlineStr">
        <is>
          <t>+</t>
        </is>
      </c>
      <c r="U1051" t="inlineStr">
        <is>
          <t>+</t>
        </is>
      </c>
      <c r="V1051" t="inlineStr">
        <is>
          <t>+</t>
        </is>
      </c>
      <c r="W1051" t="inlineStr">
        <is>
          <t>+</t>
        </is>
      </c>
      <c r="Y1051" t="inlineStr">
        <is>
          <t>+</t>
        </is>
      </c>
      <c r="Z1051" t="inlineStr">
        <is>
          <t>+</t>
        </is>
      </c>
      <c r="AA1051" t="inlineStr">
        <is>
          <t>+</t>
        </is>
      </c>
      <c r="AB1051" t="inlineStr">
        <is>
          <t>🎓**Перспективы ждут. НЛМК продолжает набор на бесплатные программы обучения для девятиклассников, планирующих получать среднее профессиональное образование.
**Набор ведется на две программы: «КЛАСС НЛМК» и «Профессиональный старт». Их содержание смотрите в карточках.
🌟По итогам прохождения программы «Профессиональный старт» ученики получат ценные знания и диплом выпускника, который дает приоритетное право на поступление в Липецкий металлургический колледж или политехнический техникум при прочих равных условиях. Наиболее активные учащиеся получат сертификат на бонусную стипендию от компании.
📌 Записаться на бесплатное участие в любой из программ можно по телефонам или [ссылке.
](https://vk.cc/crQJOb)— по телефону: 8 (4742) 37-27-89, 8 (4742) 44-71-22;
— по [ссылке.
](https://vk.cc/crQJOb)#НЛМК #НЛМК_Вместе</t>
        </is>
      </c>
      <c r="AC1051" t="inlineStr">
        <is>
          <t>https://t.me/nlmk_official/1129</t>
        </is>
      </c>
      <c r="AD1051" t="inlineStr">
        <is>
          <t>https://t.me/nlmk_official</t>
        </is>
      </c>
    </row>
    <row r="1052">
      <c r="B1052" t="inlineStr">
        <is>
          <t>🏆**Сосредоточенность и ловкость проявили работники НЛМК на очередном этапе Спартакиады — кубке НЛМК по городкам</t>
        </is>
      </c>
      <c r="C1052" t="inlineStr">
        <is>
          <t>НЛМК</t>
        </is>
      </c>
      <c r="D1052" t="n">
        <v>6</v>
      </c>
      <c r="E1052" t="n">
        <v>2024</v>
      </c>
      <c r="F1052" s="21" t="n">
        <v>45452</v>
      </c>
      <c r="I1052" t="inlineStr">
        <is>
          <t>+</t>
        </is>
      </c>
      <c r="V1052" t="inlineStr">
        <is>
          <t>+</t>
        </is>
      </c>
      <c r="AB1052" t="inlineStr">
        <is>
          <t>🏆**Сосредоточенность и ловкость проявили работники НЛМК на очередном этапе Спартакиады — кубке НЛМК по городкам. В соревнованиях приняли участие 38 команд и более 70 участников.
**Первое место в командном зачете заняли представители функционального направления «Инвестиции».
💫 Команды Центра исследований и разработки и Управления охраны труда и промышленной безопасности набрали одинаковое количество очков. Судьба второго места решилась в серии «пенальти», где более точными оказались любители городков из сборной R&amp;D-центра НЛМК.
Спартакиада НЛМК — одно из крупнейших в Липецкой области спортивно-массовых мероприятий. Соревнования проходят в течение всего года, и теперь записаться на них стало еще проще.
📱Всем сотрудникам доступно [новое цифровое приложение «Спорт НЛМК»](https://vk.cc/crNNrL) для быстрой и удобной записи на спортивные мероприятия.
Скачивайте приложение и не упустите свой шанс оказаться на пьедестале Спартакиады НЛМК.
#НЛМК #НЛМК_Команда</t>
        </is>
      </c>
      <c r="AC1052" t="inlineStr">
        <is>
          <t>https://t.me/nlmk_official/1128</t>
        </is>
      </c>
      <c r="AD1052" t="inlineStr">
        <is>
          <t>https://t.me/nlmk_official</t>
        </is>
      </c>
    </row>
    <row r="1053">
      <c r="B1053" t="inlineStr">
        <is>
          <t>🎓**Мир машиностроения приоткрыл свои двери для более чем 100 студентов из Липецка и Грязей на турнире Группы НЛМК «Сплав»</t>
        </is>
      </c>
      <c r="C1053" t="inlineStr">
        <is>
          <t>НЛМК</t>
        </is>
      </c>
      <c r="D1053" t="n">
        <v>6</v>
      </c>
      <c r="E1053" t="n">
        <v>2024</v>
      </c>
      <c r="F1053" s="21" t="n">
        <v>45452</v>
      </c>
      <c r="I1053" t="inlineStr">
        <is>
          <t>+</t>
        </is>
      </c>
      <c r="V1053" t="inlineStr">
        <is>
          <t>+</t>
        </is>
      </c>
      <c r="AB1053" t="inlineStr">
        <is>
          <t>🎓**Мир машиностроения приоткрыл свои двери для более чем 100 студентов из Липецка и Грязей на турнире Группы НЛМК «Сплав».
**Соревнования включали в себя два этапа: обучение и викторину.
В процессе обучения специалисты НЛМК поделились ценными знаниями об изготовлении деталей с помощью 3D-сканеров и 3D-принтеров, о работе на станках с ЧПУ, о востребованных на комбинате профессиях.
📌 В викторине «Планета Машиностроения» участники показывали свои знания в различных областях:
— процессы токарной обработки;
— измерительные инструменты;
— сварные и литейные процессы;
— чертежи и конструкторская документация;
— история и современность.
А призеры турнира получили подарки и дипломы НЛМК.
👆Подробнее о мероприятии смотрите в нашем видео. 
#НЛМК #НЛМК_Вместе #НЛМК_Команда</t>
        </is>
      </c>
      <c r="AC1053" t="inlineStr">
        <is>
          <t>https://t.me/nlmk_official/1124</t>
        </is>
      </c>
      <c r="AD1053" t="inlineStr">
        <is>
          <t>https://t.me/nlmk_official</t>
        </is>
      </c>
    </row>
    <row r="1054">
      <c r="B1054" t="inlineStr">
        <is>
          <t>#ФактДня</t>
        </is>
      </c>
      <c r="C1054" t="inlineStr">
        <is>
          <t>НЛМК</t>
        </is>
      </c>
      <c r="D1054" t="n">
        <v>6</v>
      </c>
      <c r="E1054" t="n">
        <v>2024</v>
      </c>
      <c r="F1054" s="21" t="n">
        <v>45452</v>
      </c>
      <c r="I1054" t="inlineStr">
        <is>
          <t>+</t>
        </is>
      </c>
      <c r="V1054" t="inlineStr">
        <is>
          <t>+</t>
        </is>
      </c>
      <c r="AB1054" t="inlineStr">
        <is>
          <t>#ФактДня
**🧍**** Машинисты на Стойленском ГОКе используют технологичные симуляторы для тренировки и обучения. 
**Они повышают навыки безопасного вождения и изучают нестандартные ситуации на практике.
Специальный комплекс в цехе железнодорожного транспорта имитирует тормозную систему локомотива. Специалисты моделируют задачи, а машинисты отрабатывают точные действия в нестандартных ситуациях. Два других тренажера полностью копируют кабины локомотива: виртуальное пространство с мониторами имитирует реальный маршрут по карьеру.
✅ Современные симуляторы повышают профессионализм сотрудников, а значит, и безопасность движения на железной дороге.
 #НЛМК #НЛМК_ОТиПБ #НЛМК_Технологичность</t>
        </is>
      </c>
      <c r="AC1054" t="inlineStr">
        <is>
          <t>https://t.me/nlmk_official/1115</t>
        </is>
      </c>
      <c r="AD1054" t="inlineStr">
        <is>
          <t>https://t.me/nlmk_official</t>
        </is>
      </c>
    </row>
    <row r="1055">
      <c r="B1055" t="inlineStr">
        <is>
          <t>💻**** Стартовал прием заявок на кейс-чемпионат «РазРеши» для студентов от 16 до 25 лет, где команды соревнуются в решении актуальных бизнес-задач Группы НЛМК</t>
        </is>
      </c>
      <c r="C1055" t="inlineStr">
        <is>
          <t>НЛМК</t>
        </is>
      </c>
      <c r="D1055" t="n">
        <v>6</v>
      </c>
      <c r="E1055" t="n">
        <v>2024</v>
      </c>
      <c r="F1055" s="21" t="n">
        <v>45452</v>
      </c>
      <c r="I1055" t="inlineStr">
        <is>
          <t>+</t>
        </is>
      </c>
      <c r="V1055" t="inlineStr">
        <is>
          <t>+</t>
        </is>
      </c>
      <c r="AB1055" t="inlineStr">
        <is>
          <t>**💻**** Стартовал прием заявок на кейс-чемпионат «РазРеши» для студентов от 16 до 25 лет, где команды соревнуются в решении актуальных бизнес-задач Группы НЛМК.
**Регистрация до 7 ноября по [ссылке.
](https://vk.cc/crGHfg)📌 Что вас ждет:
— решение актуальных бизнес-кейсов;
— сопровождение команд чемпионата консультантами-наставниками;
— призы и подарки.
🌟 Победители чемпионата получат приглашение на стажировку или трудоустройство на НЛМК.
За 5 лет проект объединил более 1,5 тысячи креативных студентов.
Узнайте больше о нем в сообществе [НЛМК Future.](https://vk.cc/crGHIX) 
#НЛМК #НЛМК_Команда</t>
        </is>
      </c>
      <c r="AC1055" t="inlineStr">
        <is>
          <t>https://t.me/nlmk_official/1114</t>
        </is>
      </c>
      <c r="AD1055" t="inlineStr">
        <is>
          <t>https://t.me/nlmk_official</t>
        </is>
      </c>
    </row>
    <row r="1056">
      <c r="B1056" t="inlineStr">
        <is>
          <t>🌟**Потенциал для улучшений есть всегда</t>
        </is>
      </c>
      <c r="C1056" t="inlineStr">
        <is>
          <t>НЛМК</t>
        </is>
      </c>
      <c r="D1056" t="n">
        <v>6</v>
      </c>
      <c r="E1056" t="n">
        <v>2024</v>
      </c>
      <c r="F1056" s="21" t="n">
        <v>45452</v>
      </c>
      <c r="I1056" t="inlineStr">
        <is>
          <t>+</t>
        </is>
      </c>
      <c r="V1056" t="inlineStr">
        <is>
          <t>+</t>
        </is>
      </c>
      <c r="AB1056" t="inlineStr">
        <is>
          <t>🌟**Потенциал для улучшений есть всегда. **
Даже быстрый отлаженный ремонт можно оптимизировать, если применить картирование — один из инструментов Производственной системы НЛМК.
🌀 Картирование помогает оценить эффективность процесса и найти точки роста. Мы обратились к нему во время планового ремонта конвейера на СГОКе. Ремонт выполнили за 22 часа. Анализ выявил, что некоторые действия можно было выполнять заранее, а другие процессы ввести параллельно.
Оказалось, такой ремонт можно провести за 16 часов, что на треть меньше ожиданий. При этом сохранить высокий уровень безопасности сотрудников и не потерять в качестве. Полученный опыт поможет в будущем сократить время ремонтов и повысить производительность.
#НЛМК #НЛМК_ПС</t>
        </is>
      </c>
      <c r="AC1056" t="inlineStr">
        <is>
          <t>https://t.me/nlmk_official/1112</t>
        </is>
      </c>
      <c r="AD1056" t="inlineStr">
        <is>
          <t>https://t.me/nlmk_official</t>
        </is>
      </c>
    </row>
    <row r="1057">
      <c r="B1057" t="inlineStr">
        <is>
          <t>💭**DevOps-инженер</t>
        </is>
      </c>
      <c r="C1057" t="inlineStr">
        <is>
          <t>НЛМК</t>
        </is>
      </c>
      <c r="D1057" t="n">
        <v>6</v>
      </c>
      <c r="E1057" t="n">
        <v>2024</v>
      </c>
      <c r="F1057" s="21" t="n">
        <v>45452</v>
      </c>
      <c r="I1057" t="inlineStr">
        <is>
          <t>+</t>
        </is>
      </c>
      <c r="V1057" t="inlineStr">
        <is>
          <t>+</t>
        </is>
      </c>
      <c r="AB1057" t="inlineStr">
        <is>
          <t>💭**DevOps-инженер? Эколог? А может, маркшейдер?** 
[Тест](https://vk.cc/crxfDh) подскажет, кем бы вы стали в современной металлургической компании.
📆Напоминаем, что участники могут получить 360 дней подписки «Яндекс Плюс». Переходите по [ссылке](https://vk.cc/crxfDh), чтобы узнать, какой вы металлург, и получить возможность выиграть приз.
#НЛМК</t>
        </is>
      </c>
      <c r="AC1057" t="inlineStr">
        <is>
          <t>https://t.me/nlmk_official/1110</t>
        </is>
      </c>
      <c r="AD1057" t="inlineStr">
        <is>
          <t>https://t.me/nlmk_official</t>
        </is>
      </c>
    </row>
    <row r="1058">
      <c r="B1058" t="inlineStr">
        <is>
          <t>🌀 **Работа над инновационными проектами характеризуется средним уровнем неопределенности: есть вероятность, что новые продукты и технологии окажутся нецелесообразными</t>
        </is>
      </c>
      <c r="C1058" t="inlineStr">
        <is>
          <t>НЛМК</t>
        </is>
      </c>
      <c r="D1058" t="n">
        <v>6</v>
      </c>
      <c r="E1058" t="n">
        <v>2024</v>
      </c>
      <c r="F1058" s="21" t="n">
        <v>45452</v>
      </c>
      <c r="I1058" t="inlineStr">
        <is>
          <t>+</t>
        </is>
      </c>
      <c r="V1058" t="inlineStr">
        <is>
          <t>+</t>
        </is>
      </c>
      <c r="AB1058" t="inlineStr">
        <is>
          <t>🌀 **Работа над инновационными проектами характеризуется средним уровнем неопределенности: есть вероятность, что новые продукты и технологии окажутся нецелесообразными. **
Чтобы довести самые перспективные идеи до рынка и отбросить все неэффективные, придется отойти от традиционной системы управления проектами. Как мы управляем инновациями, подробно рассказываем в [статье.](https://vk.cc/cruIxW)
🔬В Центре исследований и разработок Группы НЛМК нашли такой подход, который помогает отследить эффективность проекта после каждого этапа разработки и вовремя отказаться от бесперспективных идей. А новая система взаимодействия с клиентом дает возможность сфокусироваться на запросах заказчика: с самого начала не просто слушать клиента, а слышать его.
#НЛМК #НЛМК_RND</t>
        </is>
      </c>
      <c r="AC1058" t="inlineStr">
        <is>
          <t>https://t.me/nlmk_official/1109</t>
        </is>
      </c>
      <c r="AD1058" t="inlineStr">
        <is>
          <t>https://t.me/nlmk_official</t>
        </is>
      </c>
    </row>
    <row r="1059">
      <c r="B1059" t="inlineStr">
        <is>
          <t>🎓**Корпоративный университет НЛМК помогает сотрудникам компании развиваться во всех областях</t>
        </is>
      </c>
      <c r="C1059" t="inlineStr">
        <is>
          <t>НЛМК</t>
        </is>
      </c>
      <c r="D1059" t="n">
        <v>6</v>
      </c>
      <c r="E1059" t="n">
        <v>2024</v>
      </c>
      <c r="F1059" s="21" t="n">
        <v>45452</v>
      </c>
      <c r="I1059" t="inlineStr">
        <is>
          <t>+</t>
        </is>
      </c>
      <c r="V1059" t="inlineStr">
        <is>
          <t>+</t>
        </is>
      </c>
      <c r="AB1059" t="inlineStr">
        <is>
          <t>🎓**Корпоративный университет НЛМК помогает сотрудникам компании развиваться во всех областях.** 
Для этого он собрал передовые образовательные решения, лучшие практики и международную экспертизу. Здесь внутренние тренеры делятся управленческим опытом с коллегами, развивают лидерские качества и поддерживают корпоративную культуру.
📌 Образовательные курсы постоянно совершенствуются. О том, как устроено место, где становятся лидерами, — читайте в наших карточках.
#НЛМК #НЛМК_Вместе</t>
        </is>
      </c>
      <c r="AC1059" t="inlineStr">
        <is>
          <t>https://t.me/nlmk_official/1096</t>
        </is>
      </c>
      <c r="AD1059" t="inlineStr">
        <is>
          <t>https://t.me/nlmk_official</t>
        </is>
      </c>
    </row>
    <row r="1060">
      <c r="B1060" t="inlineStr">
        <is>
          <t>🌀 **Банк идей — один из инструментов Производственной системы НЛМК</t>
        </is>
      </c>
      <c r="C1060" t="inlineStr">
        <is>
          <t>НЛМК</t>
        </is>
      </c>
      <c r="D1060" t="n">
        <v>6</v>
      </c>
      <c r="E1060" t="n">
        <v>2024</v>
      </c>
      <c r="F1060" s="21" t="n">
        <v>45452</v>
      </c>
      <c r="H1060" t="inlineStr">
        <is>
          <t>+</t>
        </is>
      </c>
      <c r="I1060" t="inlineStr">
        <is>
          <t>+</t>
        </is>
      </c>
      <c r="J1060" t="inlineStr">
        <is>
          <t>+</t>
        </is>
      </c>
      <c r="L1060" t="inlineStr">
        <is>
          <t>+</t>
        </is>
      </c>
      <c r="O1060" t="inlineStr">
        <is>
          <t>+</t>
        </is>
      </c>
      <c r="P1060" t="inlineStr">
        <is>
          <t>+</t>
        </is>
      </c>
      <c r="S1060" t="inlineStr">
        <is>
          <t>+</t>
        </is>
      </c>
      <c r="U1060" t="inlineStr">
        <is>
          <t>+</t>
        </is>
      </c>
      <c r="V1060" t="inlineStr">
        <is>
          <t>+</t>
        </is>
      </c>
      <c r="W1060" t="inlineStr">
        <is>
          <t>+</t>
        </is>
      </c>
      <c r="Y1060" t="inlineStr">
        <is>
          <t>+</t>
        </is>
      </c>
      <c r="Z1060" t="inlineStr">
        <is>
          <t>+</t>
        </is>
      </c>
      <c r="AA1060" t="inlineStr">
        <is>
          <t>+</t>
        </is>
      </c>
      <c r="AB1060" t="inlineStr">
        <is>
          <t>🌀 **Банк идей — один из инструментов Производственной системы НЛМК. 
**Он помогает пересмотреть привычные процессы и улучшить даже то, что уже работает хорошо. Любой сотрудник компании может предложить идею для развития производства через специальный сервис на корпоративном портале и в приложении НЛМК. Самые эффективные инициативы уходят в реализацию, а авторы идей получают вознаграждение.
✅С начала 2023 года сотрудники предложили больше 24 тысяч улучшений. В их числе [идея](https://vk.cc/cr97G9) специалиста ферросплавного цеха Владимира Борбышова: его инициатива помогла на 7% увеличить объемы производства высокочистого ферросилиция и на 5% снизить расход восстановителя. 
#НЛМК #НЛМК_ПС</t>
        </is>
      </c>
      <c r="AC1060" t="inlineStr">
        <is>
          <t>https://t.me/nlmk_official/1070</t>
        </is>
      </c>
      <c r="AD1060" t="inlineStr">
        <is>
          <t>https://t.me/nlmk_official</t>
        </is>
      </c>
    </row>
    <row r="1061">
      <c r="B1061" t="inlineStr">
        <is>
          <t>🧍‍♀️**Галина Гладышева профессиональная спортсменка, мама четверых детей и машинист крана в доменном цехе № 1 НЛМК</t>
        </is>
      </c>
      <c r="C1061" t="inlineStr">
        <is>
          <t>НЛМК</t>
        </is>
      </c>
      <c r="D1061" t="n">
        <v>6</v>
      </c>
      <c r="E1061" t="n">
        <v>2024</v>
      </c>
      <c r="F1061" s="21" t="n">
        <v>45452</v>
      </c>
      <c r="I1061" t="inlineStr">
        <is>
          <t>+</t>
        </is>
      </c>
      <c r="V1061" t="inlineStr">
        <is>
          <t>+</t>
        </is>
      </c>
      <c r="AB1061" t="inlineStr">
        <is>
          <t>🧍‍♀️**Галина Гладышева профессиональная спортсменка, мама четверых детей и машинист крана в доменном цехе № 1 НЛМК.
**В новом выпуске рубрики «НЛМК — это я» Галина рассказала, что в работе вдохновляет сильнее всего и как активно проводит свое свободное время. Спойлер: прыжки с парашютом, банджи и роуп-джампинг.
#НЛМК #НЛМК_Команда</t>
        </is>
      </c>
      <c r="AC1061" t="inlineStr">
        <is>
          <t>https://t.me/nlmk_official/1068</t>
        </is>
      </c>
      <c r="AD1061" t="inlineStr">
        <is>
          <t>https://t.me/nlmk_official</t>
        </is>
      </c>
    </row>
    <row r="1062">
      <c r="B1062" t="inlineStr">
        <is>
          <t>⚙️ **Для создания агломерата металлурги смешивают различные компоненты шихты</t>
        </is>
      </c>
      <c r="C1062" t="inlineStr">
        <is>
          <t>НЛМК</t>
        </is>
      </c>
      <c r="D1062" t="n">
        <v>6</v>
      </c>
      <c r="E1062" t="n">
        <v>2024</v>
      </c>
      <c r="F1062" s="21" t="n">
        <v>45452</v>
      </c>
      <c r="I1062" t="inlineStr">
        <is>
          <t>+</t>
        </is>
      </c>
      <c r="V1062" t="inlineStr">
        <is>
          <t>+</t>
        </is>
      </c>
      <c r="AB1062" t="inlineStr">
        <is>
          <t>⚙️ **Для создания агломерата металлурги смешивают различные компоненты шихты. Их может быть больше двадцати: аглоруда, железорудный концентрат, различные добавки и другие «ингредиенты».
**Перед спеканием в агломашине эта шихта хранится на рудном дворе аглофабрики. Здесь ее укладывают в большой штабель весом 110 тонн. Каждый штабель должен сохранять стабильный химический состав, определенное содержание железа и одинаковое соотношение оксида кальция и диоксида кремния.
💻Чтобы быстрее рассчитать пропорции и уложить штабель оптимальным образом, на площадке применяют цифровое решение. Бригадир вводит в систему данные о количестве и химическом составе сырья, а она дает совет, что и в каком количестве добавить. Цифровой подсказчик уже помог сэкономить 0,2 килограмма кокса на тонну чугуна.
Это только начало: мы работаем над системами, которые будут автоматически формировать последовательность приходящих вагонов и распознавать их номера, чтобы четко понимать, какое сырье они привезли.
#НЛМК #НЛМК_Технологичность</t>
        </is>
      </c>
      <c r="AC1062" t="inlineStr">
        <is>
          <t>https://t.me/nlmk_official/1067</t>
        </is>
      </c>
      <c r="AD1062" t="inlineStr">
        <is>
          <t>https://t.me/nlmk_official</t>
        </is>
      </c>
    </row>
    <row r="1063">
      <c r="B1063" t="inlineStr">
        <is>
          <t>💫 **Обратная связь помогает нам развиваться, делать публикации более полезными и интересными для вас</t>
        </is>
      </c>
      <c r="C1063" t="inlineStr">
        <is>
          <t>НЛМК</t>
        </is>
      </c>
      <c r="D1063" t="n">
        <v>6</v>
      </c>
      <c r="E1063" t="n">
        <v>2024</v>
      </c>
      <c r="F1063" s="21" t="n">
        <v>45452</v>
      </c>
      <c r="I1063" t="inlineStr">
        <is>
          <t>+</t>
        </is>
      </c>
      <c r="V1063" t="inlineStr">
        <is>
          <t>+</t>
        </is>
      </c>
      <c r="AB1063" t="inlineStr">
        <is>
          <t>💫 **Обратная связь помогает нам развиваться, делать публикации более полезными и интересными для вас.
**Примите участие в коротком опросе и помогите узнать чуть больше о вас.
#НЛМК #НЛМК_PRO</t>
        </is>
      </c>
      <c r="AC1063" t="inlineStr">
        <is>
          <t>https://t.me/nlmk_official/1060</t>
        </is>
      </c>
      <c r="AD1063" t="inlineStr">
        <is>
          <t>https://t.me/nlmk_official</t>
        </is>
      </c>
    </row>
    <row r="1064">
      <c r="B1064" t="inlineStr">
        <is>
          <t>⚙️ **Чугун получают в доменной печи</t>
        </is>
      </c>
      <c r="C1064" t="inlineStr">
        <is>
          <t>НЛМК</t>
        </is>
      </c>
      <c r="D1064" t="n">
        <v>6</v>
      </c>
      <c r="E1064" t="n">
        <v>2024</v>
      </c>
      <c r="F1064" s="21" t="n">
        <v>45452</v>
      </c>
      <c r="I1064" t="inlineStr">
        <is>
          <t>+</t>
        </is>
      </c>
      <c r="V1064" t="inlineStr">
        <is>
          <t>+</t>
        </is>
      </c>
      <c r="AB1064" t="inlineStr">
        <is>
          <t>⚙️ **Чугун получают в доменной печи. Для этого в нее загружают шихту — смесь кокса, агломерата и окатышей. 
**Перед тем как попасть в горн, сырье проходит длинный маршрут. На всем пути его сопровождают умные системы и машинное зрение.
👆Проведем вас по маршруту цифровых решений в серии «Как цифровалась сталь». Листайте карточки.
#НЛМК #НЛМК_Технологичность #Какцифроваласьсталь</t>
        </is>
      </c>
      <c r="AC1064" t="inlineStr">
        <is>
          <t>https://t.me/nlmk_official/1049</t>
        </is>
      </c>
      <c r="AD1064" t="inlineStr">
        <is>
          <t>https://t.me/nlmk_official</t>
        </is>
      </c>
    </row>
    <row r="1065">
      <c r="B1065" t="inlineStr">
        <is>
          <t>🧍**Профессионалы у руля: машинисты бульдозеров Стойленского ГОКа проходят обучение на новом тренажере-симуляторе</t>
        </is>
      </c>
      <c r="C1065" t="inlineStr">
        <is>
          <t>НЛМК</t>
        </is>
      </c>
      <c r="D1065" t="n">
        <v>6</v>
      </c>
      <c r="E1065" t="n">
        <v>2024</v>
      </c>
      <c r="F1065" s="21" t="n">
        <v>45452</v>
      </c>
      <c r="I1065" t="inlineStr">
        <is>
          <t>+</t>
        </is>
      </c>
      <c r="V1065" t="inlineStr">
        <is>
          <t>+</t>
        </is>
      </c>
      <c r="AB1065" t="inlineStr">
        <is>
          <t>🧍**Профессионалы у руля: машинисты бульдозеров Стойленского ГОКа проходят обучение на новом тренажере-симуляторе.
**В учебном классе автотранспортного цеха разместили аппарат в виде управляемой кабины на динамической платформе. С его помощью сотрудники повысят профессионализм и отработают практические навыки управления бульдозером, выполняя рабочие задачи: перемещение грунта, создание насыпей, планирование площадки. Опытные водители откорректируют навыки, а новички смогут почувствовать себя увереннее.
💻Тренажер воссоздает реальные условия вождения: сезон, время суток, погоду, нештатные ситуации. Машинист ощущает движение техники, работу двигателя, скорость движения, слышит звуковые сигналы и видит карьер из кабины бульдозера. В прошлом году похожий симулятор установили для водителей самосвалов.
#НЛМК #НЛМК_Технологичность #НЛМК_ОТиПБ</t>
        </is>
      </c>
      <c r="AC1065" t="inlineStr">
        <is>
          <t>https://t.me/nlmk_official/1047</t>
        </is>
      </c>
      <c r="AD1065" t="inlineStr">
        <is>
          <t>https://t.me/nlmk_official</t>
        </is>
      </c>
    </row>
    <row r="1066">
      <c r="B1066" t="inlineStr">
        <is>
          <t>💻**Цифровые системы меняют подход к привычным производственными процессам</t>
        </is>
      </c>
      <c r="C1066" t="inlineStr">
        <is>
          <t>НЛМК</t>
        </is>
      </c>
      <c r="D1066" t="n">
        <v>6</v>
      </c>
      <c r="E1066" t="n">
        <v>2024</v>
      </c>
      <c r="F1066" s="21" t="n">
        <v>45452</v>
      </c>
      <c r="I1066" t="inlineStr">
        <is>
          <t>+</t>
        </is>
      </c>
      <c r="V1066" t="inlineStr">
        <is>
          <t>+</t>
        </is>
      </c>
      <c r="AB1066" t="inlineStr">
        <is>
          <t>💻**Цифровые системы меняют подход к привычным производственными процессам.**
Задача современного руководителя металлургического производства — познакомить сотрудников с умными системами-подсказчиками, показать настоящую пользу инноваций и научить правильно с ними обращаться.
🧍Начальник цеха горячего проката НЛМК Алексей Абросимов перечислил пять «нужно», которые помогут извлечь максимум из цифровых возможностей. Советы — в карточках.
#НЛМК #НЛМК_PRO #НЛМК_Технологичность</t>
        </is>
      </c>
      <c r="AC1066" t="inlineStr">
        <is>
          <t>https://t.me/nlmk_official/1019</t>
        </is>
      </c>
      <c r="AD1066" t="inlineStr">
        <is>
          <t>https://t.me/nlmk_official</t>
        </is>
      </c>
    </row>
    <row r="1067">
      <c r="B1067" t="inlineStr">
        <is>
          <t>🎓**Производственную систему НЛМК изучают в Высшей школе экономики</t>
        </is>
      </c>
      <c r="C1067" t="inlineStr">
        <is>
          <t>НЛМК</t>
        </is>
      </c>
      <c r="D1067" t="n">
        <v>6</v>
      </c>
      <c r="E1067" t="n">
        <v>2024</v>
      </c>
      <c r="F1067" s="21" t="n">
        <v>45452</v>
      </c>
      <c r="H1067" t="inlineStr">
        <is>
          <t>+</t>
        </is>
      </c>
      <c r="I1067" t="inlineStr">
        <is>
          <t>+</t>
        </is>
      </c>
      <c r="J1067" t="inlineStr">
        <is>
          <t>+</t>
        </is>
      </c>
      <c r="L1067" t="inlineStr">
        <is>
          <t>+</t>
        </is>
      </c>
      <c r="O1067" t="inlineStr">
        <is>
          <t>+</t>
        </is>
      </c>
      <c r="P1067" t="inlineStr">
        <is>
          <t>+</t>
        </is>
      </c>
      <c r="S1067" t="inlineStr">
        <is>
          <t>+</t>
        </is>
      </c>
      <c r="U1067" t="inlineStr">
        <is>
          <t>+</t>
        </is>
      </c>
      <c r="V1067" t="inlineStr">
        <is>
          <t>+</t>
        </is>
      </c>
      <c r="W1067" t="inlineStr">
        <is>
          <t>+</t>
        </is>
      </c>
      <c r="Y1067" t="inlineStr">
        <is>
          <t>+</t>
        </is>
      </c>
      <c r="Z1067" t="inlineStr">
        <is>
          <t>+</t>
        </is>
      </c>
      <c r="AA1067" t="inlineStr">
        <is>
          <t>+</t>
        </is>
      </c>
      <c r="AB1067" t="inlineStr">
        <is>
          <t>🎓**Производственную систему НЛМК изучают в Высшей школе экономики. 
**Магистерская программа «Производственные системы и операционная эффективность» формирует более зрелый взгляд на бизнес и учит, как улучшать показатели компании при любых вызовах рынка.
Обучение идет на реальных проектах. Студенты перенимают знания и опыт у лидеров Производственной системы НЛМК и осваивают навыки управления проектами.
🎬Первый выпускной магистров прошел этим летом — включайте видео, чтобы все узнать.
#НЛМК #НЛМК_Вместе #НЛМК_ПС</t>
        </is>
      </c>
      <c r="AC1067" t="inlineStr">
        <is>
          <t>https://t.me/nlmk_official/1018</t>
        </is>
      </c>
      <c r="AD1067" t="inlineStr">
        <is>
          <t>https://t.me/nlmk_official</t>
        </is>
      </c>
    </row>
    <row r="1068">
      <c r="B1068" t="inlineStr">
        <is>
          <t>🌟****На Форуме нужных дел подвели итоги благотворительной деятельности компании более чем за 20 лет</t>
        </is>
      </c>
      <c r="C1068" t="inlineStr">
        <is>
          <t>НЛМК</t>
        </is>
      </c>
      <c r="D1068" t="n">
        <v>6</v>
      </c>
      <c r="E1068" t="n">
        <v>2024</v>
      </c>
      <c r="F1068" s="21" t="n">
        <v>45452</v>
      </c>
      <c r="I1068" t="inlineStr">
        <is>
          <t>+</t>
        </is>
      </c>
      <c r="V1068" t="inlineStr">
        <is>
          <t>+</t>
        </is>
      </c>
      <c r="AB1068" t="inlineStr">
        <is>
          <t>**🌟****На Форуме нужных дел подвели итоги благотворительной деятельности компании более чем за 20 лет. 
**За это время мы реализовали сотни социальных проектов и помогли десяткам тысяч людей.
Направления поддержки объединены одной общей идей: мы формируем среду, которая помогает людям развиваться и созидать. Инициативы компании помогают развивать личность и ответственное отношение к себе, своему здоровью и поступкам.
🎬Мы подготовили фильм о наших проектах, направлениях работы и благополучателях. Приятного просмотра!
#НЛМК #НЛМК_Вместе</t>
        </is>
      </c>
      <c r="AC1068" t="inlineStr">
        <is>
          <t>https://t.me/nlmk_official/1015</t>
        </is>
      </c>
      <c r="AD1068" t="inlineStr">
        <is>
          <t>https://t.me/nlmk_official</t>
        </is>
      </c>
    </row>
    <row r="1069">
      <c r="B1069" t="inlineStr">
        <is>
          <t>💫 **Мы приступили к модернизации Новолипецкого медицинского центра</t>
        </is>
      </c>
      <c r="C1069" t="inlineStr">
        <is>
          <t>НЛМК</t>
        </is>
      </c>
      <c r="D1069" t="n">
        <v>6</v>
      </c>
      <c r="E1069" t="n">
        <v>2024</v>
      </c>
      <c r="F1069" s="21" t="n">
        <v>45452</v>
      </c>
      <c r="I1069" t="inlineStr">
        <is>
          <t>+</t>
        </is>
      </c>
      <c r="V1069" t="inlineStr">
        <is>
          <t>+</t>
        </is>
      </c>
      <c r="AB1069" t="inlineStr">
        <is>
          <t>💫 **Мы приступили к модернизации Новолипецкого медицинского центра.** 
На его основе создадим Центр здоровья НЛМК с фокусом на высокотехнологичную диагностику. Медицинский комплекс сможет принимать до 700 человек в день более чем по 40 направлениям и будет доступен сотрудникам компании, жителям города и области.
✅В состав Центра здоровья НЛМК войдут:
— клинико-диагностический центр, открытие которого запланировано на 2025 год, будет оснащен оборудованием мирового класса для проведения магнитно-резонансной томографии, компьютерной томографии, маммографии, эндоскопии, ультразвуковых исследований;
— блок промышленной медицины, который откроется в 2024 году и объединит цеховых терапевтов и периодические медицинские осмотры для сотрудников НЛМК.
Как изменится медцентр, смотрите в нашем видео.
#НЛМК #НЛМК_ОТиПБ #НЛМК_Развитие</t>
        </is>
      </c>
      <c r="AC1069" t="inlineStr">
        <is>
          <t>https://t.me/nlmk_official/1014</t>
        </is>
      </c>
      <c r="AD1069" t="inlineStr">
        <is>
          <t>https://t.me/nlmk_official</t>
        </is>
      </c>
    </row>
    <row r="1070">
      <c r="B1070" t="inlineStr">
        <is>
          <t>📆**Сегодня в 10 утра на «Форуме нужных дел» подведем итоги благотворительной деятельности компании за более чем двадцать лет</t>
        </is>
      </c>
      <c r="C1070" t="inlineStr">
        <is>
          <t>НЛМК</t>
        </is>
      </c>
      <c r="D1070" t="n">
        <v>6</v>
      </c>
      <c r="E1070" t="n">
        <v>2024</v>
      </c>
      <c r="F1070" s="21" t="n">
        <v>45452</v>
      </c>
      <c r="I1070" t="inlineStr">
        <is>
          <t>+</t>
        </is>
      </c>
      <c r="V1070" t="inlineStr">
        <is>
          <t>+</t>
        </is>
      </c>
      <c r="AB1070" t="inlineStr">
        <is>
          <t>📆**Сегодня в 10 утра на «Форуме нужных дел» подведем итоги благотворительной деятельности компании за более чем двадцать лет.**
Смотрите трансляцию по [ссылке.](https://vk.cc/cqCqoI)
💫 На форуме обсудим вопросы формирования и развития комфортной городской среды, устойчивое развитие регионов, поговорим о социальных проектах Группы НЛМК, образовании, спорте и поддержке социальных учреждений.
Присоединяйтесь!
#НЛМК #НЛМК_Вместе</t>
        </is>
      </c>
      <c r="AC1070" t="inlineStr">
        <is>
          <t>https://t.me/nlmk_official/1013</t>
        </is>
      </c>
      <c r="AD1070" t="inlineStr">
        <is>
          <t>https://t.me/nlmk_official</t>
        </is>
      </c>
    </row>
    <row r="1071">
      <c r="B1071" t="inlineStr">
        <is>
          <t>📆**Поздравляем с 1 сентября — Днем знаний</t>
        </is>
      </c>
      <c r="C1071" t="inlineStr">
        <is>
          <t>НЛМК</t>
        </is>
      </c>
      <c r="D1071" t="n">
        <v>6</v>
      </c>
      <c r="E1071" t="n">
        <v>2024</v>
      </c>
      <c r="F1071" s="21" t="n">
        <v>45452</v>
      </c>
      <c r="I1071" t="inlineStr">
        <is>
          <t>+</t>
        </is>
      </c>
      <c r="V1071" t="inlineStr">
        <is>
          <t>+</t>
        </is>
      </c>
      <c r="AB1071" t="inlineStr">
        <is>
          <t>📆**Поздравляем с 1 сентября — Днем знаний!**
Праздничный совет для начинающих металлургов: развивайте профессиональные навыки. Сегодня лучший день, чтобы задуматься о перспективах и взяться за учебу.
🎓В Группе НЛМК есть все инструменты для умножения возможностей. Образовательные программы, мастер-классы и практика на производстве дадут новые знания, а понимающие преподаватели не оставят с задачей один на один. Поможем определиться со специальностью и подключим к работе над реальным проектом.
Мы поощряем живой интерес к делу и стремление к профессиональному росту. В сообществе [НЛМК Future](https://vk.cc/cqyWNa) будем рассказывать о наших образовательных программах для студентов: кейс-чемпионате «РазРеши», практике и стажировке, дополнительном профессиональном образовании, днях карьеры и «Академии стальных возможностей». Присоединяйтесь!
💫 НЛМК. Развивай навыки — умножай возможности.
#НЛМК #НЛМК_Команда</t>
        </is>
      </c>
      <c r="AC1071" t="inlineStr">
        <is>
          <t>https://t.me/nlmk_official/1011</t>
        </is>
      </c>
      <c r="AD1071" t="inlineStr">
        <is>
          <t>https://t.me/nlmk_official</t>
        </is>
      </c>
    </row>
    <row r="1072">
      <c r="B1072" t="inlineStr">
        <is>
          <t>🧍‍♀️****Кристина Вострикова — HR-бизнес-партнер НЛМК, модератор внутреннего сообщества «Читающие металлурги» и новый герой рубрики «НЛМК — это я»</t>
        </is>
      </c>
      <c r="C1072" t="inlineStr">
        <is>
          <t>НЛМК</t>
        </is>
      </c>
      <c r="D1072" t="n">
        <v>6</v>
      </c>
      <c r="E1072" t="n">
        <v>2024</v>
      </c>
      <c r="F1072" s="21" t="n">
        <v>45452</v>
      </c>
      <c r="I1072" t="inlineStr">
        <is>
          <t>+</t>
        </is>
      </c>
      <c r="V1072" t="inlineStr">
        <is>
          <t>+</t>
        </is>
      </c>
      <c r="AB1072" t="inlineStr">
        <is>
          <t>**🧍‍♀️****Кристина Вострикова — HR-бизнес-партнер НЛМК, модератор внутреннего сообщества «Читающие металлурги» и новый герой рубрики «НЛМК — это я».
**За 12 лет девушка преодолела пять крутых карьерных поворотов и стала «многофункциональным центром» для сотрудников. Какой вклад в развитие людей и компании сделала Кристина, узнаете из нового ролика.
#НЛМК #НЛМК_Команда</t>
        </is>
      </c>
      <c r="AC1072" t="inlineStr">
        <is>
          <t>https://t.me/nlmk_official/998</t>
        </is>
      </c>
      <c r="AD1072" t="inlineStr">
        <is>
          <t>https://t.me/nlmk_official</t>
        </is>
      </c>
    </row>
    <row r="1073">
      <c r="B1073" t="inlineStr">
        <is>
          <t>🤓**В октябре пройдет новая смена проекта НЛМК «Металлургия для любознательных»: девятиклассники изучат основы металлургии, получат дополнительные знания по математике, химии, физике и пройдут профориентацию</t>
        </is>
      </c>
      <c r="C1073" t="inlineStr">
        <is>
          <t>НЛМК</t>
        </is>
      </c>
      <c r="D1073" t="n">
        <v>6</v>
      </c>
      <c r="E1073" t="n">
        <v>2024</v>
      </c>
      <c r="F1073" s="21" t="n">
        <v>45452</v>
      </c>
      <c r="I1073" t="inlineStr">
        <is>
          <t>+</t>
        </is>
      </c>
      <c r="V1073" t="inlineStr">
        <is>
          <t>+</t>
        </is>
      </c>
      <c r="AB1073" t="inlineStr">
        <is>
          <t>🤓**В октябре пройдет новая смена проекта НЛМК «Металлургия для любознательных»: девятиклассники изучат основы металлургии, получат дополнительные знания по математике, химии, физике и пройдут профориентацию. 
**Оставить заявку на участие можно до 10 сентября по телефону: +7 (4742) 44-70-99 или по [ссылке.
](https://vk.cc/cqnRD4)🎓Участников ждут лекции от преподавателей Липецкого государственного технического университета, практика в лаборатории материаловедения и экскурсия на комбинат, которая покажет производство изнутри. На играх, тренингах и встречах с профессионалами ребята смогут определиться с выбором карьеры.
На время смены школьников освобождают от занятий, предоставляют им бесплатное обучение и проживание в Центре поддержки одаренных детей «Стратегия». Выпускники программы получат дополнительные баллы и стипендию НЛМК при поступлении в партнерские учебные заведения.
#НЛМК #НЛМК_Вместе</t>
        </is>
      </c>
      <c r="AC1073" t="inlineStr">
        <is>
          <t>https://t.me/nlmk_official/996</t>
        </is>
      </c>
      <c r="AD1073" t="inlineStr">
        <is>
          <t>https://t.me/nlmk_official</t>
        </is>
      </c>
    </row>
    <row r="1074">
      <c r="B1074" t="inlineStr">
        <is>
          <t>🦖**В эпоху динозавров на месте СГОКа было море</t>
        </is>
      </c>
      <c r="C1074" t="inlineStr">
        <is>
          <t>НЛМК</t>
        </is>
      </c>
      <c r="D1074" t="n">
        <v>6</v>
      </c>
      <c r="E1074" t="n">
        <v>2024</v>
      </c>
      <c r="F1074" s="21" t="n">
        <v>45452</v>
      </c>
      <c r="I1074" t="inlineStr">
        <is>
          <t>+</t>
        </is>
      </c>
      <c r="V1074" t="inlineStr">
        <is>
          <t>+</t>
        </is>
      </c>
      <c r="AB1074" t="inlineStr">
        <is>
          <t>🦖**В эпоху динозавров на месте СГОКа было море. 
**На волнах плескались ихтиозавры, в небе витали птеродактили, а под кораллами среди других моллюсков и морских ежей копошились белемниты.
Прошли сотни миллионов лет, остатки той жизни занесло осадочными породами и накрыло слоями тектонических плит. Земля наполнилась историей и древними артефактами, которые иногда появляются на откосах Стойленского карьера.
👇Глубина карьера доходит до 385 метров. За время разработок под Старым Осколом мы встретили много интересных находок: первые в мире деревья, ракушки и даже кости динозавров. Насколько это убедительно, решать вам — голосуйте.
#НЛМК</t>
        </is>
      </c>
      <c r="AC1074" t="inlineStr">
        <is>
          <t>https://t.me/nlmk_official/991</t>
        </is>
      </c>
      <c r="AD1074" t="inlineStr">
        <is>
          <t>https://t.me/nlmk_official</t>
        </is>
      </c>
    </row>
    <row r="1075">
      <c r="B1075" t="inlineStr">
        <is>
          <t>🏆**Кричалка «Липецк, вперед</t>
        </is>
      </c>
      <c r="C1075" t="inlineStr">
        <is>
          <t>НЛМК</t>
        </is>
      </c>
      <c r="D1075" t="n">
        <v>6</v>
      </c>
      <c r="E1075" t="n">
        <v>2024</v>
      </c>
      <c r="F1075" s="21" t="n">
        <v>45452</v>
      </c>
      <c r="I1075" t="inlineStr">
        <is>
          <t>+</t>
        </is>
      </c>
      <c r="V1075" t="inlineStr">
        <is>
          <t>+</t>
        </is>
      </c>
      <c r="AB1075" t="inlineStr">
        <is>
          <t>🏆**Кричалка «Липецк, вперед!» — в Москве.
**Команда гребцов НЛМК вернулась с соревнований за Кубок Агеевых. С 2 по 6 августа гребной канал в столице принимал один из самых крупных международных турниров по гребле на байдарках и каноэ. Спортсмены долго готовились, усердно тренировались и практиковались в других гонках, прежде чем отправиться на такое масштабное соревнование.
⏱Команда НЛМК «Стальной дракон» заняла почетное 4-е место: до призового не хватило всего лишь секунды. Тем не менее с дебютом и сразу в тройку лидеров попал женский экипаж — «Стальные леди».
Участие в событии сохранится в копилке опыта и станет отличным подспорьем для новых спортивных достижений. Приходите на тренировки, присоединяйтесь к занятиям или просто болейте за наши команды.
#НЛМК #НЛМК_Вместе</t>
        </is>
      </c>
      <c r="AC1075" t="inlineStr">
        <is>
          <t>https://t.me/nlmk_official/982</t>
        </is>
      </c>
      <c r="AD1075" t="inlineStr">
        <is>
          <t>https://t.me/nlmk_official</t>
        </is>
      </c>
    </row>
    <row r="1076">
      <c r="B1076" t="inlineStr">
        <is>
          <t>📝**Уже сегодня в 10:00 по московскому времени пройдет вебинар для сотрудников Группы НЛМК о роли каждого участника в организации работ повышенной опасности на высоте</t>
        </is>
      </c>
      <c r="C1076" t="inlineStr">
        <is>
          <t>НЛМК</t>
        </is>
      </c>
      <c r="D1076" t="n">
        <v>6</v>
      </c>
      <c r="E1076" t="n">
        <v>2024</v>
      </c>
      <c r="F1076" s="21" t="n">
        <v>45452</v>
      </c>
      <c r="I1076" t="inlineStr">
        <is>
          <t>+</t>
        </is>
      </c>
      <c r="V1076" t="inlineStr">
        <is>
          <t>+</t>
        </is>
      </c>
      <c r="AB1076" t="inlineStr">
        <is>
          <t>📝**Уже сегодня в 10:00 по московскому времени пройдет вебинар для сотрудников Группы НЛМК о роли каждого участника в организации работ повышенной опасности на высоте.
**[Поговорим](https://vk.cc/cqaLwO) о правильной подготовке и обсудим, как распределяется ответственность при оформлении наряда-допуска.
✅За безопасность на площадке отвечают трое:
— ответственный руководитель;
— производитель работ;
— допускающий.
У каждого свои обязанности и функции.
✅Встречу проведем вместе с Методическим центром разработки и внедрения средств индивидуальной защиты и стационарных анкерных систем и учебным центром компании Техноавиа в рамках Недели безопасности: 
#НЛМК #НЛМК_ОТиПБ</t>
        </is>
      </c>
      <c r="AC1076" t="inlineStr">
        <is>
          <t>https://t.me/nlmk_official/981</t>
        </is>
      </c>
      <c r="AD1076" t="inlineStr">
        <is>
          <t>https://t.me/nlmk_official</t>
        </is>
      </c>
    </row>
    <row r="1077">
      <c r="B1077" t="inlineStr">
        <is>
          <t>✅**Чем выше ответственность, тем безопаснее работа</t>
        </is>
      </c>
      <c r="C1077" t="inlineStr">
        <is>
          <t>НЛМК</t>
        </is>
      </c>
      <c r="D1077" t="n">
        <v>6</v>
      </c>
      <c r="E1077" t="n">
        <v>2024</v>
      </c>
      <c r="F1077" s="21" t="n">
        <v>45452</v>
      </c>
      <c r="I1077" t="inlineStr">
        <is>
          <t>+</t>
        </is>
      </c>
      <c r="V1077" t="inlineStr">
        <is>
          <t>+</t>
        </is>
      </c>
      <c r="AB1077" t="inlineStr">
        <is>
          <t>✅**Чем выше ответственность, тем безопаснее работа. 
**Участвуйте в [конкурсе](https://vk.cc/cqahnu) для сотрудников Группы НЛМК «Лучшая подготовка к РПО» в рамках Недели безопасности.
📱Покажите, насколько осознанно вы готовитесь к работе повышенной опасности. Для этого загрузите фото и видео на [странице](https://vk.cc/cqahnu) конкурса. Приложите наряд-допуск и опишите, что вы предусмотрели и как это поможет снизить риски.
Подойдут примеры правильной организации:
· огневых работ;
· работ в электроустановках;
· погрузочно-разгрузочных работ;
· работ на высоте.
📆Выберем победителей по каждому виду работ и вручим памятные сувениры. Принимаем заявки до конца 17 августа, присоединяйтесь!
#НЛМК #НЛМК_ОТиПБ</t>
        </is>
      </c>
      <c r="AC1077" t="inlineStr">
        <is>
          <t>https://t.me/nlmk_official/980</t>
        </is>
      </c>
      <c r="AD1077" t="inlineStr">
        <is>
          <t>https://t.me/nlmk_official</t>
        </is>
      </c>
    </row>
    <row r="1078">
      <c r="B1078" t="inlineStr">
        <is>
          <t>💫 **С 14 по 18 августа пройдет Неделя безопасности Группы НЛМК, на которой обсудим, как правильно подготовиться к работам повышенной опасности, или сокращенно РПО, чтобы провести их без риска для жизни и здоровья</t>
        </is>
      </c>
      <c r="C1078" t="inlineStr">
        <is>
          <t>НЛМК</t>
        </is>
      </c>
      <c r="D1078" t="n">
        <v>6</v>
      </c>
      <c r="E1078" t="n">
        <v>2024</v>
      </c>
      <c r="F1078" s="21" t="n">
        <v>45452</v>
      </c>
      <c r="I1078" t="inlineStr">
        <is>
          <t>+</t>
        </is>
      </c>
      <c r="V1078" t="inlineStr">
        <is>
          <t>+</t>
        </is>
      </c>
      <c r="AB1078" t="inlineStr">
        <is>
          <t>💫 **С 14 по 18 августа пройдет Неделя безопасности Группы НЛМК, на которой обсудим, как правильно подготовиться к работам повышенной опасности, или сокращенно РПО, чтобы провести их без риска для жизни и здоровья.
**Руководителям важно обсудить с сотрудниками порядок проведения работ, поучаствовать в линейных обходах и по чек-листам удостовериться в правильности подготовки к РПО. Сотрудникам — выявлять опасности, связанные с правильностью РПО.
📆15 августа в 10:00 мск приглашаем на вебинар о роли каждого участника в организации работ повышенной опасности на высоте. Говорим о зоне ответственности, обязанностях и профилактике происшествий.
Присоединяйтесь! Участвуйте в мастер-классах и тематическом конкурсе. Активным участникам Недели безопасности и победителям конкурса вручим памятные сувениры.
#НЛМК #НЛМК_ОТиПБ</t>
        </is>
      </c>
      <c r="AC1078" t="inlineStr">
        <is>
          <t>https://t.me/nlmk_official/977</t>
        </is>
      </c>
      <c r="AD1078" t="inlineStr">
        <is>
          <t>https://t.me/nlmk_official</t>
        </is>
      </c>
    </row>
    <row r="1079">
      <c r="B1079" t="inlineStr">
        <is>
          <t>✅****В создании лучших условий на предприятиях нам помогают принципы охраны труда и промышленной безопасности</t>
        </is>
      </c>
      <c r="C1079" t="inlineStr">
        <is>
          <t>НЛМК</t>
        </is>
      </c>
      <c r="D1079" t="n">
        <v>6</v>
      </c>
      <c r="E1079" t="n">
        <v>2024</v>
      </c>
      <c r="F1079" s="21" t="n">
        <v>45452</v>
      </c>
      <c r="H1079" t="inlineStr">
        <is>
          <t>+</t>
        </is>
      </c>
      <c r="I1079" t="inlineStr">
        <is>
          <t>+</t>
        </is>
      </c>
      <c r="J1079" t="inlineStr">
        <is>
          <t>+</t>
        </is>
      </c>
      <c r="L1079" t="inlineStr">
        <is>
          <t>+</t>
        </is>
      </c>
      <c r="O1079" t="inlineStr">
        <is>
          <t>+</t>
        </is>
      </c>
      <c r="P1079" t="inlineStr">
        <is>
          <t>+</t>
        </is>
      </c>
      <c r="S1079" t="inlineStr">
        <is>
          <t>+</t>
        </is>
      </c>
      <c r="U1079" t="inlineStr">
        <is>
          <t>+</t>
        </is>
      </c>
      <c r="V1079" t="inlineStr">
        <is>
          <t>+</t>
        </is>
      </c>
      <c r="W1079" t="inlineStr">
        <is>
          <t>+</t>
        </is>
      </c>
      <c r="Y1079" t="inlineStr">
        <is>
          <t>+</t>
        </is>
      </c>
      <c r="Z1079" t="inlineStr">
        <is>
          <t>+</t>
        </is>
      </c>
      <c r="AA1079" t="inlineStr">
        <is>
          <t>+</t>
        </is>
      </c>
      <c r="AB1079" t="inlineStr">
        <is>
          <t>**✅****В создании лучших условий на предприятиях нам помогают принципы охраны труда и промышленной безопасности. 
**Они позволяют выявлять потенциальные опасности и эффективно управлять рисками.
💻Для повышения уровня безопасности сотрудников в любой проект Производственной системы НЛМК внедряются инструменты ОТиПБ.
Вопросы обеспечения безопасности регулируются на всех уровнях управления Группы НЛМК, а в мероприятиях по данному направлению участвуют все сотрудники, в том числе подрядных организаций.
✅Делимся итогами работы в прошлом году в карточках.
#НЛМК #НЛМК_ОТиПБ</t>
        </is>
      </c>
      <c r="AC1079" t="inlineStr">
        <is>
          <t>https://t.me/nlmk_official/958</t>
        </is>
      </c>
      <c r="AD1079" t="inlineStr">
        <is>
          <t>https://t.me/nlmk_official</t>
        </is>
      </c>
    </row>
    <row r="1080">
      <c r="B1080" t="inlineStr">
        <is>
          <t>📡**НЛМК запустил беспроводной интернет в популярных местах отдыха липчан</t>
        </is>
      </c>
      <c r="C1080" t="inlineStr">
        <is>
          <t>НЛМК</t>
        </is>
      </c>
      <c r="D1080" t="n">
        <v>6</v>
      </c>
      <c r="E1080" t="n">
        <v>2024</v>
      </c>
      <c r="F1080" s="21" t="n">
        <v>45452</v>
      </c>
      <c r="I1080" t="inlineStr">
        <is>
          <t>+</t>
        </is>
      </c>
      <c r="V1080" t="inlineStr">
        <is>
          <t>+</t>
        </is>
      </c>
      <c r="AB1080" t="inlineStr">
        <is>
          <t>📡**НЛМК запустил беспроводной интернет в популярных местах отдыха липчан.
**Высокоскоростной Wi-Fi появился в Нижнем и Верхнем парках, на площади Петра Великого, в Быхановом саду и на набережной. Зоны покрытия включают все центральные аллеи.
Как подключиться: найдите сеть «NLMK + название парка» и авторизуйтесь по номеру телефона.
💻Скорость соединения — до 100 Мбит/с. Этого хватит, чтобы загружать файлы, смотреть видео, слушать музыку в высоком качестве и играть в онлайн-игры. Теперь жители отдыхают в любимом парке и даже работают за ноутбуком с комфортом. Бесплатно, быстро и безопасно.
#НЛМК #НЛМК_Вместе</t>
        </is>
      </c>
      <c r="AC1080" t="inlineStr">
        <is>
          <t>https://t.me/nlmk_official/956</t>
        </is>
      </c>
      <c r="AD1080" t="inlineStr">
        <is>
          <t>https://t.me/nlmk_official</t>
        </is>
      </c>
    </row>
    <row r="1081">
      <c r="B1081" t="inlineStr">
        <is>
          <t>🌀**** Металлургия движется вперед, и будущее становится ближе</t>
        </is>
      </c>
      <c r="C1081" t="inlineStr">
        <is>
          <t>НЛМК</t>
        </is>
      </c>
      <c r="D1081" t="n">
        <v>6</v>
      </c>
      <c r="E1081" t="n">
        <v>2024</v>
      </c>
      <c r="F1081" s="21" t="n">
        <v>45452</v>
      </c>
      <c r="I1081" t="inlineStr">
        <is>
          <t>+</t>
        </is>
      </c>
      <c r="V1081" t="inlineStr">
        <is>
          <t>+</t>
        </is>
      </c>
      <c r="AB1081" t="inlineStr">
        <is>
          <t>**🌀**** Металлургия движется вперед, и будущее становится ближе. Отрасль развивается, появляются новые компетенции.
**В Группе НЛМК работают профессионалы: находчивые, талантливые металлурги, которые формируют новые отношения с современностью. 
👆Важные навыки наших сотрудников — в карточках.
#НЛМК #НЛМК_Команда</t>
        </is>
      </c>
      <c r="AC1081" t="inlineStr">
        <is>
          <t>https://t.me/nlmk_official/948</t>
        </is>
      </c>
      <c r="AD1081" t="inlineStr">
        <is>
          <t>https://t.me/nlmk_official</t>
        </is>
      </c>
    </row>
    <row r="1082">
      <c r="B1082" t="inlineStr">
        <is>
          <t>💫 **Татьяна Рожкова, директор по социальной политике Группы НЛМК, приняла участие в Форуме устойчивого развития FCongress</t>
        </is>
      </c>
      <c r="C1082" t="inlineStr">
        <is>
          <t>НЛМК</t>
        </is>
      </c>
      <c r="D1082" t="n">
        <v>6</v>
      </c>
      <c r="E1082" t="n">
        <v>2024</v>
      </c>
      <c r="F1082" s="21" t="n">
        <v>45452</v>
      </c>
      <c r="I1082" t="inlineStr">
        <is>
          <t>+</t>
        </is>
      </c>
      <c r="V1082" t="inlineStr">
        <is>
          <t>+</t>
        </is>
      </c>
      <c r="AB1082" t="inlineStr">
        <is>
          <t>💫 **Татьяна Рожкова, директор по социальной политике Группы НЛМК, приняла участие в Форуме устойчивого развития FCongress. Темами сессий стали бережное отношение к природе и забота о людях.
**Татьяна рассказала о трех волонтерских направлениях в компании: здоровый образ жизни, экология, поддержка социально незащищенных категорий. Она особенно похвалила широкое вовлечение сотрудников в добровольческие инициативы: люди подключаются к очистке рек и занимаются интеллектуальным волонтерством — проводят в школах мастер-классы и экоквесты. По словам Татьяны, именно такие проекты получали награды в последние годы.
🌳Упомянула и о Лебедином озере — визитной карточке экологического направления компании. Экопарк на территории НЛМК работает с 1978 года и является естественным индикатором экологической обстановки на предприятии. Здесь живут сотни особей птиц, в том числе редких и исчезающих видов.
#НЛМК #НЛМК_Экология #НЛМК_Live</t>
        </is>
      </c>
      <c r="AC1082" t="inlineStr">
        <is>
          <t>https://t.me/nlmk_official/940</t>
        </is>
      </c>
      <c r="AD1082" t="inlineStr">
        <is>
          <t>https://t.me/nlmk_official</t>
        </is>
      </c>
    </row>
    <row r="1083">
      <c r="B1083" t="inlineStr">
        <is>
          <t>💻 **Какой эффект дают новые цифровые инструменты, зачем заводы вкладываются в инсорс-разработку промышленного ПО и будут ли производственные компании конкурировать с традиционными ИТ-вендорами</t>
        </is>
      </c>
      <c r="C1083" t="inlineStr">
        <is>
          <t>НЛМК</t>
        </is>
      </c>
      <c r="D1083" t="n">
        <v>6</v>
      </c>
      <c r="E1083" t="n">
        <v>2024</v>
      </c>
      <c r="F1083" s="21" t="n">
        <v>45452</v>
      </c>
      <c r="I1083" t="inlineStr">
        <is>
          <t>+</t>
        </is>
      </c>
      <c r="V1083" t="inlineStr">
        <is>
          <t>+</t>
        </is>
      </c>
      <c r="AB1083" t="inlineStr">
        <is>
          <t>💻 **Какой эффект дают новые цифровые инструменты, зачем заводы вкладываются в инсорс-разработку промышленного ПО и будут ли производственные компании конкурировать с традиционными ИТ-вендорами?
**Вице-президент по цифровизации производства Группы НЛМК Сергей Казанцев в [интервью Cnews](https://vk.cc/cpTtoo) ответил на вопросы о перспективах применения ИТ и умных систем в отрасли. Он рассказал, почему так важно вживую знакомить ИТ-специалистов с производством, и напомнил, что в первую очередь инновации должны приносить комфорт и безопасность сотрудникам.
#НЛМК #НЛМК_Технологичность</t>
        </is>
      </c>
      <c r="AC1083" t="inlineStr">
        <is>
          <t>https://t.me/nlmk_official/938</t>
        </is>
      </c>
      <c r="AD1083" t="inlineStr">
        <is>
          <t>https://t.me/nlmk_official</t>
        </is>
      </c>
    </row>
    <row r="1084">
      <c r="B1084" t="inlineStr">
        <is>
          <t>Написал для Forbes про наш подход к инновациям в экологии</t>
        </is>
      </c>
      <c r="C1084" t="inlineStr">
        <is>
          <t>НЛМК</t>
        </is>
      </c>
      <c r="D1084" t="n">
        <v>6</v>
      </c>
      <c r="E1084" t="n">
        <v>2024</v>
      </c>
      <c r="F1084" s="21" t="n">
        <v>45452</v>
      </c>
      <c r="I1084" t="inlineStr">
        <is>
          <t>+</t>
        </is>
      </c>
      <c r="V1084" t="inlineStr">
        <is>
          <t>+</t>
        </is>
      </c>
      <c r="AB1084" t="inlineStr">
        <is>
          <t>Написал для Forbes про наш подход к инновациям в экологии. Многие воспринимают инновации как «игрушку больших корпораций» и часто не без оснований. Но в сфере экологии самые разные инновационные решения могут приносить конкретную пользу: преодолевать консерватизм отрасли и находить экономически выгодные решения в традиционно «затратной статье» компании.
В [тексте ](https://blogs.forbes.ru/2023/07/28/kak-obespechit-jeffektivnost-jekologicheskih-innovacij-na-predprijatii-opyt-gruppy-nlmk/)рассказываю, как помочь экологическим инновациям прижиться, и что в этом процессе самое главное (спойлер: люди).</t>
        </is>
      </c>
      <c r="AC1084" t="inlineStr">
        <is>
          <t>https://t.me/nlmk_official/935</t>
        </is>
      </c>
      <c r="AD1084" t="inlineStr">
        <is>
          <t>https://t.me/nlmk_official</t>
        </is>
      </c>
    </row>
    <row r="1085">
      <c r="B1085" t="inlineStr">
        <is>
          <t>💫 **Волшебство рядом: в кампусе Корпоративного университета открылась добрая выставка «Объединение» — рассказ о социальных проектах Группы НЛМК</t>
        </is>
      </c>
      <c r="C1085" t="inlineStr">
        <is>
          <t>НЛМК</t>
        </is>
      </c>
      <c r="D1085" t="n">
        <v>6</v>
      </c>
      <c r="E1085" t="n">
        <v>2024</v>
      </c>
      <c r="F1085" s="21" t="n">
        <v>45452</v>
      </c>
      <c r="I1085" t="inlineStr">
        <is>
          <t>+</t>
        </is>
      </c>
      <c r="V1085" t="inlineStr">
        <is>
          <t>+</t>
        </is>
      </c>
      <c r="AB1085" t="inlineStr">
        <is>
          <t>💫 **Волшебство рядом: в кампусе Корпоративного университета открылась добрая выставка «Объединение» — рассказ о социальных проектах Группы НЛМК.
**Арт-пространство «Ломоносов» на три месяца преобразилось в сказку. Интерактивные инсталляции сделают гостей участниками экспозиции, а трогательные фотографии детей и проектов помогут поверить в чудо. Почувствуйте волшебное настроение в нашем репортаже.
👉 Выставка для наших сотрудников и их близких продлится до 11 октября. Регистрация по [ссылке](https://vk.cc/cppFdK).
#НЛМК #НЛМК_Live #НЛМК_Вместе</t>
        </is>
      </c>
      <c r="AC1085" t="inlineStr">
        <is>
          <t>https://t.me/nlmk_official/912</t>
        </is>
      </c>
      <c r="AD1085" t="inlineStr">
        <is>
          <t>https://t.me/nlmk_official</t>
        </is>
      </c>
    </row>
    <row r="1086">
      <c r="B1086" t="inlineStr">
        <is>
          <t>🎓**Начать свой путь в металлургии поможет Липецкий политехнический техникум</t>
        </is>
      </c>
      <c r="C1086" t="inlineStr">
        <is>
          <t>НЛМК</t>
        </is>
      </c>
      <c r="D1086" t="n">
        <v>6</v>
      </c>
      <c r="E1086" t="n">
        <v>2024</v>
      </c>
      <c r="F1086" s="21" t="n">
        <v>45452</v>
      </c>
      <c r="I1086" t="inlineStr">
        <is>
          <t>+</t>
        </is>
      </c>
      <c r="V1086" t="inlineStr">
        <is>
          <t>+</t>
        </is>
      </c>
      <c r="AB1086" t="inlineStr">
        <is>
          <t>🎓**Начать свой путь в металлургии поможет Липецкий политехнический техникум. 
**Для выпускников школ открыт прием на специальности и профессии: машинист крана, станочник, сварщик и другие. Прием документов до 15 августа по адресу: ул. 9 Мая, 20а.
🧍Абитуриентов ждут современные мастерские с новейшим оборудованием. Практика проходит в цехах НЛМК, и ученики получают навыки на реальном производстве. Так на площадках комбината опытные металлурги помогают молодым специалистам стать профессионалами.
Подробнее об условиях обучения — в нашем ролике.
#НЛМК #НЛМК_Будущее</t>
        </is>
      </c>
      <c r="AC1086" t="inlineStr">
        <is>
          <t>https://t.me/nlmk_official/903</t>
        </is>
      </c>
      <c r="AD1086" t="inlineStr">
        <is>
          <t>https://t.me/nlmk_official</t>
        </is>
      </c>
    </row>
    <row r="1087">
      <c r="B1087" t="inlineStr">
        <is>
          <t>🤔**Задача из доменного цеха для математиков</t>
        </is>
      </c>
      <c r="C1087" t="inlineStr">
        <is>
          <t>НЛМК</t>
        </is>
      </c>
      <c r="D1087" t="n">
        <v>6</v>
      </c>
      <c r="E1087" t="n">
        <v>2024</v>
      </c>
      <c r="F1087" s="21" t="n">
        <v>45452</v>
      </c>
      <c r="I1087" t="inlineStr">
        <is>
          <t>+</t>
        </is>
      </c>
      <c r="V1087" t="inlineStr">
        <is>
          <t>+</t>
        </is>
      </c>
      <c r="AB1087" t="inlineStr">
        <is>
          <t>🤔**Задача из доменного цеха для математиков. 
**В горн доменной печи загружают ингредиенты для выплавки чугуна. В процессе плавки металлурги бурят летки — отверстия в горне, через которые выйдут чугун и шлак. Главное, сделать это вовремя. Но когда?
Опытные доменщики бурят отверстия по расписанию или по необходимости. И делают они это на основании своего производственного опыта, данных по загруженному сырью, а также параметров вышедшего чугуна и шлака за предыдущие выпуска и в текущий момент времени. Чтобы облегчить эту работу, мы создали цифровой сервис.
☑️Подробнее об этом читайте в [статье](https://vk.cc/cpux3d) Сергея Паршина, руководителя цифровых проектов НЛМК.
#НЛМК #НЛМК_Технологичность</t>
        </is>
      </c>
      <c r="AC1087" t="inlineStr">
        <is>
          <t>https://t.me/nlmk_official/894</t>
        </is>
      </c>
      <c r="AD1087" t="inlineStr">
        <is>
          <t>https://t.me/nlmk_official</t>
        </is>
      </c>
    </row>
    <row r="1088">
      <c r="B1088" t="inlineStr">
        <is>
          <t>📝**Мы подготовили викторину ко Дню металлурга, чтобы проверить, как хорошо вы разбираетесь в стали</t>
        </is>
      </c>
      <c r="C1088" t="inlineStr">
        <is>
          <t>НЛМК</t>
        </is>
      </c>
      <c r="D1088" t="n">
        <v>6</v>
      </c>
      <c r="E1088" t="n">
        <v>2024</v>
      </c>
      <c r="F1088" s="21" t="n">
        <v>45452</v>
      </c>
      <c r="I1088" t="inlineStr">
        <is>
          <t>+</t>
        </is>
      </c>
      <c r="V1088" t="inlineStr">
        <is>
          <t>+</t>
        </is>
      </c>
      <c r="AB1088" t="inlineStr">
        <is>
          <t>📝**Мы подготовили викторину ко Дню металлурга, чтобы проверить, как хорошо вы разбираетесь в стали. Викторина продлится несколько дней, и вопросы будут становиться сложнее.
**Подсказка: ответы на многие вопросы встречались в предыдущих постах.
#НЛМК #ДеньМеталлурга</t>
        </is>
      </c>
      <c r="AC1088" t="inlineStr">
        <is>
          <t>https://t.me/nlmk_official/861</t>
        </is>
      </c>
      <c r="AD1088" t="inlineStr">
        <is>
          <t>https://t.me/nlmk_official</t>
        </is>
      </c>
    </row>
    <row r="1089">
      <c r="B1089" t="inlineStr">
        <is>
          <t>🌟**Ко Дню металлурга в Липецке откроют выставку «Объединение», посвященную социальной деятельности Группы НЛМК</t>
        </is>
      </c>
      <c r="C1089" t="inlineStr">
        <is>
          <t>НЛМК</t>
        </is>
      </c>
      <c r="D1089" t="n">
        <v>6</v>
      </c>
      <c r="E1089" t="n">
        <v>2024</v>
      </c>
      <c r="F1089" s="21" t="n">
        <v>45452</v>
      </c>
      <c r="I1089" t="inlineStr">
        <is>
          <t>+</t>
        </is>
      </c>
      <c r="V1089" t="inlineStr">
        <is>
          <t>+</t>
        </is>
      </c>
      <c r="AB1089" t="inlineStr">
        <is>
          <t>🌟**Ко Дню металлурга в Липецке откроют выставку «Объединение», посвященную социальной деятельности Группы НЛМК. 
**📆Она пройдет с 11 июля по 15 октября 2023 года для сотрудников компании, их родственников и близких в нашем Корпоративном университете. Записаться можно по [ссылке](https://vk.cc/cppFdK).
Центральная часть выставки — это фотопроект «Волшебные фотографии» с участием детей, которым была оказана помощь, и реализованными социальными проектами. Волшебные фотографии художники обрамили в книгу сказок, ведь сказки создают сами люди своими действиями и добрыми поступками.
🙌Также фотографии дополняют необычные арт-объекты: цветные облака и ожившие рисунки на тему «Город добра», пятиметровое панно, где мы просим посетителей принять участие в создании произведения искусства на тему «Город добра», и необычные поделки из глины, сделанные детьми. Но самый удивительный — двухметровый пес: он скажет приятные слова, если его обнять.
#НЛМК #НЛМК_Live #НЛМК_Вместе #ДеньМеталлурга</t>
        </is>
      </c>
      <c r="AC1089" t="inlineStr">
        <is>
          <t>https://t.me/nlmk_official/860</t>
        </is>
      </c>
      <c r="AD1089" t="inlineStr">
        <is>
          <t>https://t.me/nlmk_official</t>
        </is>
      </c>
    </row>
    <row r="1090">
      <c r="B1090" t="inlineStr">
        <is>
          <t>🥇**В новой рубрике «Созданы из стали» рассказываем, как справлялись с трудными задачами наши ветераны</t>
        </is>
      </c>
      <c r="C1090" t="inlineStr">
        <is>
          <t>НЛМК</t>
        </is>
      </c>
      <c r="D1090" t="n">
        <v>6</v>
      </c>
      <c r="E1090" t="n">
        <v>2024</v>
      </c>
      <c r="F1090" s="21" t="n">
        <v>45452</v>
      </c>
      <c r="I1090" t="inlineStr">
        <is>
          <t>+</t>
        </is>
      </c>
      <c r="V1090" t="inlineStr">
        <is>
          <t>+</t>
        </is>
      </c>
      <c r="AB1090" t="inlineStr">
        <is>
          <t>🥇**В новой рубрике «Созданы из стали» рассказываем, как справлялись с трудными задачами наши ветераны. 
**В цикле роликов — истории и жизненные уроки от людей, чей труд создал основу успеха липецких металлургов.
Герой первого выпуска — разливщик стали Юрий Савин, который более 40 лет трудился в конвертерном цехе № 1. Ученики до сих пор помнят девиз ветерана: «Чтобы все было аккуратно».
👤В работе Юрий следовал простым вещам: ответственности, совести, гордости за свое дело. Так профессионал доказал, что сложное складывается из простого.
#НЛМК #Созданыизстали</t>
        </is>
      </c>
      <c r="AC1090" t="inlineStr">
        <is>
          <t>https://t.me/nlmk_official/858</t>
        </is>
      </c>
      <c r="AD1090" t="inlineStr">
        <is>
          <t>https://t.me/nlmk_official</t>
        </is>
      </c>
    </row>
    <row r="1091">
      <c r="B1091" t="inlineStr">
        <is>
          <t>📆**15 июля в 9:00 в Парке металлургов пройдёт семейный спортивный фестиваль «Здоровый выбор» при поддержке фонда «Милосердие»</t>
        </is>
      </c>
      <c r="C1091" t="inlineStr">
        <is>
          <t>НЛМК</t>
        </is>
      </c>
      <c r="D1091" t="n">
        <v>6</v>
      </c>
      <c r="E1091" t="n">
        <v>2024</v>
      </c>
      <c r="F1091" s="21" t="n">
        <v>45452</v>
      </c>
      <c r="I1091" t="inlineStr">
        <is>
          <t>+</t>
        </is>
      </c>
      <c r="V1091" t="inlineStr">
        <is>
          <t>+</t>
        </is>
      </c>
      <c r="AB1091" t="inlineStr">
        <is>
          <t>📆**15 июля в 9:00 в Парке металлургов пройдёт семейный спортивный фестиваль «Здоровый выбор» при поддержке фонда «Милосердие». Приходите с близкими, чтобы:
**— зарядиться позитивом на семейном квесте;
— испытать удачу в ежечасной лотерее;
— получить сувениры в тематической фотозоне;
— станцевать зумбу в общем флешмобе.
🌟А ещё для детей мы подготовили:
— от 0 до 12 месяцев — забег в ползунках. Самый быстрый малыш получит коляску;
— от года до трёх лет — яркий тематический велопарад. За лучшее украшение транспорта приз — велосипед;
— от трёх до шести лет — детский забег «Прочный сплав» с вкусными подарками.
Важно: для участия в квесте и забегах регистрируйтесь по [ссылке](https://vk.cc/cpktTn).
🎉Встретимся на фестивале!
#НЛМК #НЛМК_Live</t>
        </is>
      </c>
      <c r="AC1091" t="inlineStr">
        <is>
          <t>https://t.me/nlmk_official/854</t>
        </is>
      </c>
      <c r="AD1091" t="inlineStr">
        <is>
          <t>https://t.me/nlmk_official</t>
        </is>
      </c>
    </row>
    <row r="1092">
      <c r="B1092" t="inlineStr">
        <is>
          <t>☑️**Адаптация — ответственный этап для каждого человека при выходе на новую работу</t>
        </is>
      </c>
      <c r="C1092" t="inlineStr">
        <is>
          <t>НЛМК</t>
        </is>
      </c>
      <c r="D1092" t="n">
        <v>6</v>
      </c>
      <c r="E1092" t="n">
        <v>2024</v>
      </c>
      <c r="F1092" s="21" t="n">
        <v>45452</v>
      </c>
      <c r="I1092" t="inlineStr">
        <is>
          <t>+</t>
        </is>
      </c>
      <c r="V1092" t="inlineStr">
        <is>
          <t>+</t>
        </is>
      </c>
      <c r="AB1092" t="inlineStr">
        <is>
          <t>☑️**Адаптация — ответственный этап для каждого человека при выходе на новую работу. 
**Для нас важно, чтобы все сотрудники Группы НЛМК чувствовали себя комфортно. Поэтому мы помогаем адаптироваться как начинающим специалистам, так и опытным руководителям, которые стали частью нашей команды. Как именно — читайте в карточке.
💭Делитесь в комментариях, что вы считаете важным в процессе адаптации на новом месте?
#НЛМК #НЛМК_Полезное</t>
        </is>
      </c>
      <c r="AC1092" t="inlineStr">
        <is>
          <t>https://t.me/nlmk_official/850</t>
        </is>
      </c>
      <c r="AD1092" t="inlineStr">
        <is>
          <t>https://t.me/nlmk_official</t>
        </is>
      </c>
    </row>
    <row r="1093">
      <c r="B1093" t="inlineStr">
        <is>
          <t>💡**Специалисты НЛМК придумали математическую модель для управления турбинами на газовой утилизационной бескомпрессорной станции — ГТРС</t>
        </is>
      </c>
      <c r="C1093" t="inlineStr">
        <is>
          <t>НЛМК</t>
        </is>
      </c>
      <c r="D1093" t="n">
        <v>6</v>
      </c>
      <c r="E1093" t="n">
        <v>2024</v>
      </c>
      <c r="F1093" s="21" t="n">
        <v>45452</v>
      </c>
      <c r="I1093" t="inlineStr">
        <is>
          <t>+</t>
        </is>
      </c>
      <c r="V1093" t="inlineStr">
        <is>
          <t>+</t>
        </is>
      </c>
      <c r="AB1093" t="inlineStr">
        <is>
          <t>💡**Специалисты НЛМК придумали математическую модель для управления турбинами на газовой утилизационной бескомпрессорной станции — ГТРС. 
**Это небольшая электростанция, которая получает энергию за счет использования избыточного давления доменного газа.
Алгоритм прогнозирует давление в газопроводе и подсказывает машинисту, как наклонить лопасти турбин для лучшей выработки. При максимальной нагрузке мощность станции превышает 12 МВт.
📝Подробнее о работе алгоритма читайте в [статье](http://vk.cc/cp4fvW) Александра Есина, специалиста Группы НЛМК по машинному обучению и работе с большими данными: 
Приятного чтения!
#НЛМК #НЛМК_Развитие #НЛМК_Технологичность</t>
        </is>
      </c>
      <c r="AC1093" t="inlineStr">
        <is>
          <t>https://t.me/nlmk_official/840</t>
        </is>
      </c>
      <c r="AD1093" t="inlineStr">
        <is>
          <t>https://t.me/nlmk_official</t>
        </is>
      </c>
    </row>
    <row r="1094">
      <c r="B1094" t="inlineStr">
        <is>
          <t>🏭**В цех металлических конструкций НЛМК установили новую листогибочную машину с программным управлением</t>
        </is>
      </c>
      <c r="C1094" t="inlineStr">
        <is>
          <t>НЛМК</t>
        </is>
      </c>
      <c r="D1094" t="n">
        <v>6</v>
      </c>
      <c r="E1094" t="n">
        <v>2024</v>
      </c>
      <c r="F1094" s="21" t="n">
        <v>45452</v>
      </c>
      <c r="I1094" t="inlineStr">
        <is>
          <t>+</t>
        </is>
      </c>
      <c r="V1094" t="inlineStr">
        <is>
          <t>+</t>
        </is>
      </c>
      <c r="AB1094" t="inlineStr">
        <is>
          <t>🏭**В цех металлических конструкций НЛМК установили новую листогибочную машину с программным управлением. На ней создают детали для ремонта в основных цехах комбината.
**Сотрудники довольны: работать на машине удобно, программа сразу показывает высоту валков, в то время как раньше её приходилось регулировать вручную. Это экономит металл, ведь детали больше не нужно перевальцовывать. 
О других преимуществах — в видео👆
#НЛМК #НЛМК_Развитие #НЛМК_Технологичность</t>
        </is>
      </c>
      <c r="AC1094" t="inlineStr">
        <is>
          <t>https://t.me/nlmk_official/833</t>
        </is>
      </c>
      <c r="AD1094" t="inlineStr">
        <is>
          <t>https://t.me/nlmk_official</t>
        </is>
      </c>
    </row>
    <row r="1095">
      <c r="B1095" t="inlineStr">
        <is>
          <t>👨‍🏫**Более 100 преподавателей прошли обучение на площадках Группы НЛМК</t>
        </is>
      </c>
      <c r="C1095" t="inlineStr">
        <is>
          <t>НЛМК</t>
        </is>
      </c>
      <c r="D1095" t="n">
        <v>6</v>
      </c>
      <c r="E1095" t="n">
        <v>2024</v>
      </c>
      <c r="F1095" s="21" t="n">
        <v>45452</v>
      </c>
      <c r="I1095" t="inlineStr">
        <is>
          <t>+</t>
        </is>
      </c>
      <c r="V1095" t="inlineStr">
        <is>
          <t>+</t>
        </is>
      </c>
      <c r="AB1095" t="inlineStr">
        <is>
          <t>👨‍🏫**Более 100 преподавателей прошли обучение на площадках Группы НЛМК.
**По программе «Колледж стальных возможностей» преподаватели средних специальных учебных заведений знакомятся с современным высокотехнологичным металлургическим производством.
💻Педагоги изучают новые марки стали, технологии проката, методики управления на комбинате. Полученные знания помогают вносить изменения в учебные программы и готовить студентов к реальной практике и конкретным задачам на производстве.
Нет лучшего показателя успешной работы, чем студент, который нашел работу по душе. Поэтому особая радость и награда для преподавателей — встреча с бывшими учениками на комбинате.
#НЛМК #НЛМК_Вместе</t>
        </is>
      </c>
      <c r="AC1095" t="inlineStr">
        <is>
          <t>https://t.me/nlmk_official/830</t>
        </is>
      </c>
      <c r="AD1095" t="inlineStr">
        <is>
          <t>https://t.me/nlmk_official</t>
        </is>
      </c>
    </row>
    <row r="1096">
      <c r="B1096" t="inlineStr">
        <is>
          <t>🌳**Один комбинат, 32 контейнера, тысячи спасённых деревьев</t>
        </is>
      </c>
      <c r="C1096" t="inlineStr">
        <is>
          <t>НЛМК</t>
        </is>
      </c>
      <c r="D1096" t="n">
        <v>6</v>
      </c>
      <c r="E1096" t="n">
        <v>2024</v>
      </c>
      <c r="F1096" s="21" t="n">
        <v>45452</v>
      </c>
      <c r="I1096" t="inlineStr">
        <is>
          <t>+</t>
        </is>
      </c>
      <c r="V1096" t="inlineStr">
        <is>
          <t>+</t>
        </is>
      </c>
      <c r="AB1096" t="inlineStr">
        <is>
          <t>🌳**Один комбинат, 32 контейнера, тысячи спасённых деревьев.
**Во всех структурных подразделениях Стойленского ГОКа стоят специальные тары для приёма бумаги на вторичную переработку.
✅Что принимаем:
— газеты, журналы, тетради и книги;
— архивы;
— белая бумага;
— гофрокартон;
— втулки и упаковки из картона.
❌Что не принимаем:
— обои;
— калька;
— чеки;
— цветная и ламинированная бумага;
— подарочные пакеты;
— мокрая и испачканная бумага.
Местоположение контейнеров и подробности о переработке смотрите [по ссылке.
](https://vk.cc/coQlzP)#НЛМК #НЛМК_Экология</t>
        </is>
      </c>
      <c r="AC1096" t="inlineStr">
        <is>
          <t>https://t.me/nlmk_official/829</t>
        </is>
      </c>
      <c r="AD1096" t="inlineStr">
        <is>
          <t>https://t.me/nlmk_official</t>
        </is>
      </c>
    </row>
    <row r="1097">
      <c r="B1097" t="inlineStr">
        <is>
          <t>💻**На предприятиях Группы НЛМК для эффективного выполнения производственных задач на каждом рабочем месте нам помогает метод «6С»</t>
        </is>
      </c>
      <c r="C1097" t="inlineStr">
        <is>
          <t>НЛМК</t>
        </is>
      </c>
      <c r="D1097" t="n">
        <v>6</v>
      </c>
      <c r="E1097" t="n">
        <v>2024</v>
      </c>
      <c r="F1097" s="21" t="n">
        <v>45452</v>
      </c>
      <c r="I1097" t="inlineStr">
        <is>
          <t>+</t>
        </is>
      </c>
      <c r="V1097" t="inlineStr">
        <is>
          <t>+</t>
        </is>
      </c>
      <c r="AB1097" t="inlineStr">
        <is>
          <t>💻**На предприятиях Группы НЛМК для эффективного выполнения производственных задач на каждом рабочем месте нам помогает метод «6С». Это шесть простых принципов, внедрение которых облегчает работу, повышает продуктивность и безопасность:
**— сортировать,
— систематизировать,
— содержать в чистоте,
— создавать безопасные рабочие места,
— стандартизировать,
— совершенствовать.
✅Следуете этим принципам — и результат не заставит себя долго ждать!
#НЛМК #НЛМК_ПС</t>
        </is>
      </c>
      <c r="AC1097" t="inlineStr">
        <is>
          <t>https://t.me/nlmk_official/827</t>
        </is>
      </c>
      <c r="AD1097" t="inlineStr">
        <is>
          <t>https://t.me/nlmk_official</t>
        </is>
      </c>
    </row>
    <row r="1098">
      <c r="B1098" t="inlineStr">
        <is>
          <t>👨‍⚕️**Дорогие врачи, фельдшеры и все работники здравоохранения, поздравляем вас с профессиональным праздником</t>
        </is>
      </c>
      <c r="C1098" t="inlineStr">
        <is>
          <t>НЛМК</t>
        </is>
      </c>
      <c r="D1098" t="n">
        <v>6</v>
      </c>
      <c r="E1098" t="n">
        <v>2024</v>
      </c>
      <c r="F1098" s="21" t="n">
        <v>45452</v>
      </c>
      <c r="I1098" t="inlineStr">
        <is>
          <t>+</t>
        </is>
      </c>
      <c r="V1098" t="inlineStr">
        <is>
          <t>+</t>
        </is>
      </c>
      <c r="AB1098" t="inlineStr">
        <is>
          <t>👨‍⚕️**Дорогие врачи, фельдшеры и все работники здравоохранения, поздравляем вас с профессиональным праздником!
**Сегодня и всегда мы говорим вам спасибо.
Спасибо за доброту, вашу заботу, стремление помочь каждому.
💫Желаем вам гармонии в личном кругу и уверенности в работе. Пусть вас окружают любящие близкие, равные по духу коллеги и благодарные пациенты. И главное — будьте здоровы.
#НЛМК #НЛМК_Команда #ДеньМедика</t>
        </is>
      </c>
      <c r="AC1098" t="inlineStr">
        <is>
          <t>https://t.me/nlmk_official/824</t>
        </is>
      </c>
      <c r="AD1098" t="inlineStr">
        <is>
          <t>https://t.me/nlmk_official</t>
        </is>
      </c>
    </row>
    <row r="1099">
      <c r="B1099" t="inlineStr">
        <is>
          <t>👤****Вне работы Галина Гладышева — мать четверых детей и профессиональная спортсменка, а на НЛМК — машинист крана доменного цеха № 1</t>
        </is>
      </c>
      <c r="C1099" t="inlineStr">
        <is>
          <t>НЛМК</t>
        </is>
      </c>
      <c r="D1099" t="n">
        <v>6</v>
      </c>
      <c r="E1099" t="n">
        <v>2024</v>
      </c>
      <c r="F1099" s="21" t="n">
        <v>45452</v>
      </c>
      <c r="I1099" t="inlineStr">
        <is>
          <t>+</t>
        </is>
      </c>
      <c r="V1099" t="inlineStr">
        <is>
          <t>+</t>
        </is>
      </c>
      <c r="AB1099" t="inlineStr">
        <is>
          <t>**👤****Вне работы Галина Гладышева — мать четверых детей и профессиональная спортсменка, а на НЛМК — машинист крана доменного цеха № 1.
**Девушка пришла на производство спонтанно, по совету знакомого. Прошла подготовку и теперь работает по профессии.
Спорт связал её с мужем, горновым доменного цеха. Ко Дню металлурга комбинат подготовил праздничный забег, где будущие супруги заняли первые места — каждый в своей номинации. К спорту они приучают и детей.
👩‍💻Как Галина успевает сочетать хобби, работу и семью — смотрите в видео.
#НЛМК #НЛМК_PRO</t>
        </is>
      </c>
      <c r="AC1099" t="inlineStr">
        <is>
          <t>https://t.me/nlmk_official/823</t>
        </is>
      </c>
      <c r="AD1099" t="inlineStr">
        <is>
          <t>https://t.me/nlmk_official</t>
        </is>
      </c>
    </row>
    <row r="1100">
      <c r="B1100" t="inlineStr">
        <is>
          <t>🏆**Итоги премии маркетинговых коммуникаций «Серебряный Меркурий» подведены — мы победили</t>
        </is>
      </c>
      <c r="C1100" t="inlineStr">
        <is>
          <t>НЛМК</t>
        </is>
      </c>
      <c r="D1100" t="n">
        <v>6</v>
      </c>
      <c r="E1100" t="n">
        <v>2024</v>
      </c>
      <c r="F1100" s="21" t="n">
        <v>45452</v>
      </c>
      <c r="I1100" t="inlineStr">
        <is>
          <t>+</t>
        </is>
      </c>
      <c r="V1100" t="inlineStr">
        <is>
          <t>+</t>
        </is>
      </c>
      <c r="AB1100" t="inlineStr">
        <is>
          <t>🏆**Итоги премии маркетинговых коммуникаций «Серебряный Меркурий» подведены — мы победили! Рекламная кампания саморезов КРУТ взяла бронзу в номинации «Лучшая креативная рекламная кампания». Объясняем, почему это по-настоящему круто.**
Традиционно в металлургической отрасли рекламные сообщения транслируются бизнесу, и мы оказались единственной B2B-компанией в данной номинации с крупнейшими B2C-брендами, которые свою рекламу ориентируют на потребителей. Конкуренция, как понимаете, сильнейшая. Также мы получили Специальный приз за смелость в своих коммуникациях — креативный прорыв в отрасли металлургии.
#НЛМК #НЛМК_Live</t>
        </is>
      </c>
      <c r="AC1100" t="inlineStr">
        <is>
          <t>https://t.me/nlmk_official/801</t>
        </is>
      </c>
      <c r="AD1100" t="inlineStr">
        <is>
          <t>https://t.me/nlmk_official</t>
        </is>
      </c>
    </row>
    <row r="1101">
      <c r="B1101" t="inlineStr">
        <is>
          <t>🏐**Более 25 волейбольных команд и свыше 200 волейболистов-любителей приняли участие в соревнованиях в рамках Спартакиады НЛМК</t>
        </is>
      </c>
      <c r="C1101" t="inlineStr">
        <is>
          <t>НЛМК</t>
        </is>
      </c>
      <c r="D1101" t="n">
        <v>6</v>
      </c>
      <c r="E1101" t="n">
        <v>2024</v>
      </c>
      <c r="F1101" s="21" t="n">
        <v>45452</v>
      </c>
      <c r="I1101" t="inlineStr">
        <is>
          <t>+</t>
        </is>
      </c>
      <c r="V1101" t="inlineStr">
        <is>
          <t>+</t>
        </is>
      </c>
      <c r="AB1101" t="inlineStr">
        <is>
          <t>🏐**Более 25 волейбольных команд и свыше 200 волейболистов-любителей приняли участие в соревнованиях в рамках Спартакиады НЛМК. Отборочные игры длились два месяца и завершились финальным матчем.
**
Первое место заняла команда подразделения Снабжение, а ее игрок Илья Хохлов стал лучшим волейболистом серии.
🥳Поздравляем финалистов и всех участников Кубка по волейболу! Как прошел финал и что мотивирует наших сотрудников заниматься спортом — смотрите в репортаже.
#НЛМК #НЛМК_Команда</t>
        </is>
      </c>
      <c r="AC1101" t="inlineStr">
        <is>
          <t>https://t.me/nlmk_official/798</t>
        </is>
      </c>
      <c r="AD1101" t="inlineStr">
        <is>
          <t>https://t.me/nlmk_official</t>
        </is>
      </c>
    </row>
    <row r="1102">
      <c r="B1102" t="inlineStr">
        <is>
          <t>На НЛМК прокатный Стан-2000 раскатывает стальной сляб в полосу длиной до 1,5 км</t>
        </is>
      </c>
      <c r="C1102" t="inlineStr">
        <is>
          <t>НЛМК</t>
        </is>
      </c>
      <c r="D1102" t="n">
        <v>6</v>
      </c>
      <c r="E1102" t="n">
        <v>2024</v>
      </c>
      <c r="F1102" s="21" t="n">
        <v>45452</v>
      </c>
      <c r="I1102" t="inlineStr">
        <is>
          <t>+</t>
        </is>
      </c>
      <c r="V1102" t="inlineStr">
        <is>
          <t>+</t>
        </is>
      </c>
      <c r="AB1102" t="inlineStr">
        <is>
          <t>**На НЛМК прокатный Стан-2000 раскатывает стальной сляб в полосу длиной до 1,5 км. Важно, чтобы при его загрузке и во время прокатки слябы не помешали друг другу и в то же время паузы между их подачей исчислялись секундами.**
💻Для максимальной производительности, основанной на точных расчётах, мы внедрили ИТ-систему, которая работает в паре с операторами прокатного стана. Система принимает решения по загрузке, а специалисты могут вносить корректировки, если их опыт подсказывает, что нужно поступить иначе.
👉Как работает уникальный тандем на производстве и каких результатов нам удалось добиться, читайте в статье на [Хабре](https://bit.ly/42rGKie). Там с фотографиями подробно описан весь процесс.
#НЛМК #НЛМК_Развитие #НЛМК_Технологичность</t>
        </is>
      </c>
      <c r="AC1102" t="inlineStr">
        <is>
          <t>https://t.me/nlmk_official/788</t>
        </is>
      </c>
      <c r="AD1102" t="inlineStr">
        <is>
          <t>https://t.me/nlmk_official</t>
        </is>
      </c>
    </row>
    <row r="1103">
      <c r="B1103" t="inlineStr">
        <is>
          <t>👤**Самое ценное для нас — это сотрудники</t>
        </is>
      </c>
      <c r="C1103" t="inlineStr">
        <is>
          <t>НЛМК</t>
        </is>
      </c>
      <c r="D1103" t="n">
        <v>6</v>
      </c>
      <c r="E1103" t="n">
        <v>2024</v>
      </c>
      <c r="F1103" s="21" t="n">
        <v>45452</v>
      </c>
      <c r="I1103" t="inlineStr">
        <is>
          <t>+</t>
        </is>
      </c>
      <c r="V1103" t="inlineStr">
        <is>
          <t>+</t>
        </is>
      </c>
      <c r="AB1103" t="inlineStr">
        <is>
          <t>👤**Самое ценное для нас — это сотрудники. В Группе НЛМК каждый может развивать свои профессиональные качества и внести вклад в развитие компании.**
Чтобы дать импульс к личностному и профессиональному росту специалистов, мы проводим конкурс «Молодой лидер». Участники учатся работать в команде, договариваться и организовывать процесс, получают новые знания и даже находят любовь.
👨‍💻Герой этого поста Михаил Сажин отучился на металлургическом факультете УрФУ по целевому направлению от ВИЗ-Стали. Параллельно с учёбой развивал управленческие навыки в Корпоративном университете НЛМК, а в 2012 году занял первое место в «Молодом лидере». Сейчас он дорос до начальника отдела технического контроля — за все время 55% финалистов конкурса получили повышение в должности.
На мероприятии Михаил встретил Анастасию Елохину, работника энергоуправления, которая вскоре стала его женой. Сейчас прошло 11 лет, у пары подрастает сын.
«Завод дал мне все: работу, образование, семью», — говорит Михаил.
#НЛМК #НЛМК_PRO</t>
        </is>
      </c>
      <c r="AC1103" t="inlineStr">
        <is>
          <t>https://t.me/nlmk_official/787</t>
        </is>
      </c>
      <c r="AD1103" t="inlineStr">
        <is>
          <t>https://t.me/nlmk_official</t>
        </is>
      </c>
    </row>
    <row r="1104">
      <c r="B1104" t="inlineStr">
        <is>
          <t>🧑‍🔬**Поздравляем с Всемирным днем эколога всех причастных к этой профессии</t>
        </is>
      </c>
      <c r="C1104" t="inlineStr">
        <is>
          <t>НЛМК</t>
        </is>
      </c>
      <c r="D1104" t="n">
        <v>6</v>
      </c>
      <c r="E1104" t="n">
        <v>2024</v>
      </c>
      <c r="F1104" s="21" t="n">
        <v>45452</v>
      </c>
      <c r="I1104" t="inlineStr">
        <is>
          <t>+</t>
        </is>
      </c>
      <c r="V1104" t="inlineStr">
        <is>
          <t>+</t>
        </is>
      </c>
      <c r="AB1104" t="inlineStr">
        <is>
          <t>🧑‍🔬**Поздравляем с Всемирным днем эколога всех причастных к этой профессии! Спасибо за ваш труд, знания, опыт и неугасающее желание помочь планете.**
🌱Защита окружающей среды — одна из приоритетных задач современного мира. Выражаем огромное уважение и признательность каждому, кто вносит свой вклад в заботу о природе.
Группа НЛМК тоже стремится максимально сократить свое воздействие на окружающую среду. Например, мы внедряем на наших предприятиях замкнутые водооборотные циклы и возвращаем обратно в производство 100% вторичного железосодержащего сырья. Мы сдаем на переработку бумагу и картон, а также продолжаемых создавать высокотехнологичные и экологичные решения в R&amp;D-центре.
#НЛМК #НЛМК_Экология #НЛМК_RnD</t>
        </is>
      </c>
      <c r="AC1104" t="inlineStr">
        <is>
          <t>https://t.me/nlmk_official/786</t>
        </is>
      </c>
      <c r="AD1104" t="inlineStr">
        <is>
          <t>https://t.me/nlmk_official</t>
        </is>
      </c>
    </row>
    <row r="1105">
      <c r="B1105" t="inlineStr">
        <is>
          <t>Группа НЛМК участвует в выставке «Металлоконструкции-2023», которая проходит с 6 по 8 июня в ЦВК «Экспоцентр»</t>
        </is>
      </c>
      <c r="C1105" t="inlineStr">
        <is>
          <t>НЛМК</t>
        </is>
      </c>
      <c r="D1105" t="n">
        <v>6</v>
      </c>
      <c r="E1105" t="n">
        <v>2024</v>
      </c>
      <c r="F1105" s="21" t="n">
        <v>45452</v>
      </c>
      <c r="I1105" t="inlineStr">
        <is>
          <t>+</t>
        </is>
      </c>
      <c r="V1105" t="inlineStr">
        <is>
          <t>+</t>
        </is>
      </c>
      <c r="AB1105" t="inlineStr">
        <is>
          <t>**Группа НЛМК участвует в выставке «Металлоконструкции-2023», которая проходит с 6 по 8 июня в ЦВК «Экспоцентр».**
**На нашем стенде вы сможете:**
✔️узнать о строительстве недвижимости на стальном каркасе, отличительных свойствах нашего оцинкованного проката и заодно посмотреть видео о преимуществах строительства каркасных зданий;
✔️изучить особенности нового продукта НЛМК — проката с антибактериальным покрытием;
✔️пообщаться с нашей командой и при желании приобрести прокат НЛМК онлайн прямо на выставке.
Приходите поддержать нас и оцените стенд сами! А узнать подробнее о выставке и зарегистрироваться для участия можно на официальном [сайте](https://mc-expo.ru/ru/guests/register).
#НЛМК #НЛМК_Live</t>
        </is>
      </c>
      <c r="AC1105" t="inlineStr">
        <is>
          <t>https://t.me/nlmk_official/784</t>
        </is>
      </c>
      <c r="AD1105" t="inlineStr">
        <is>
          <t>https://t.me/nlmk_official</t>
        </is>
      </c>
    </row>
    <row r="1106">
      <c r="B1106" t="inlineStr">
        <is>
          <t>📊**На НЛМК-Метиз** **появилось оборудование для испытаний катанки и саморезов — теперь результаты некоторых исследований будут готовы в два раза быстрее</t>
        </is>
      </c>
      <c r="C1106" t="inlineStr">
        <is>
          <t>НЛМК</t>
        </is>
      </c>
      <c r="D1106" t="n">
        <v>6</v>
      </c>
      <c r="E1106" t="n">
        <v>2024</v>
      </c>
      <c r="F1106" s="21" t="n">
        <v>45452</v>
      </c>
      <c r="I1106" t="inlineStr">
        <is>
          <t>+</t>
        </is>
      </c>
      <c r="V1106" t="inlineStr">
        <is>
          <t>+</t>
        </is>
      </c>
      <c r="AB1106" t="inlineStr">
        <is>
          <t>📊**На НЛМК-Метиз** **появилось оборудование для испытаний катанки и саморезов — теперь результаты некоторых исследований будут готовы в два раза быстрее.**
🔩В лаборатории металловедения установили новый пресс, который оснащен цифровым управлением и запоминает заданные параметры, так что не нужно каждый раз вводить их заново, все происходит автоматически. А оборудование для разрезания саморезов в цехе крепежных изделий оснащено универсальными креплениями, лазерной указкой и алмазным диском для точного и быстрого разрезания.
🔎Кроме того, в цехе появился новый микротвердометр. С его помощью можно изучать сразу три образца вместо одного, как раньше. Все измерения также проводятся автоматически, так что лаборант-металлограф сможет освободить ценное время и посвятить себя другим важным задачам.
#НЛМК #НЛМК_Развитие</t>
        </is>
      </c>
      <c r="AC1106" t="inlineStr">
        <is>
          <t>https://t.me/nlmk_official/782</t>
        </is>
      </c>
      <c r="AD1106" t="inlineStr">
        <is>
          <t>https://t.me/nlmk_official</t>
        </is>
      </c>
    </row>
    <row r="1107">
      <c r="B1107" t="inlineStr">
        <is>
          <t>👨‍👩‍👧‍👦** Семейные ценности и правильный подход к воспитанию детей — важнейшие приоритеты в жизни</t>
        </is>
      </c>
      <c r="C1107" t="inlineStr">
        <is>
          <t>НЛМК</t>
        </is>
      </c>
      <c r="D1107" t="n">
        <v>6</v>
      </c>
      <c r="E1107" t="n">
        <v>2024</v>
      </c>
      <c r="F1107" s="21" t="n">
        <v>45452</v>
      </c>
      <c r="I1107" t="inlineStr">
        <is>
          <t>+</t>
        </is>
      </c>
      <c r="V1107" t="inlineStr">
        <is>
          <t>+</t>
        </is>
      </c>
      <c r="AB1107" t="inlineStr">
        <is>
          <t>👨‍👩‍👧‍👦** Семейные ценности и правильный подход к воспитанию детей — важнейшие приоритеты в жизни. Поэтому мы запускаем Школу ответственных родителей «Семейные высоты». Принять участие могут все сотрудники Группы НЛМК и члены их семей.**
Вы сможете поделиться опытом воспитания детей или узнать практики коллег, получить необходимую поддержку от специалистов и выиграть классные призы для себя и своих близких.
👉 Чтобы не пропустить все самое интересное, заходите на специальную [страницу программы](https://bit.ly/3MJIe1h). Там вы найдете актуальную информацию, описание конкурсов и мероприятий.
#НЛМК #НЛМК_Команда</t>
        </is>
      </c>
      <c r="AC1107" t="inlineStr">
        <is>
          <t>https://t.me/nlmk_official/781</t>
        </is>
      </c>
      <c r="AD1107" t="inlineStr">
        <is>
          <t>https://t.me/nlmk_official</t>
        </is>
      </c>
    </row>
    <row r="1108">
      <c r="B1108" t="inlineStr">
        <is>
          <t>🎓**В НЛМК стартовал ежегодный конкурс на обучение в вузе, колледже или техникуме за счет компании</t>
        </is>
      </c>
      <c r="C1108" t="inlineStr">
        <is>
          <t>НЛМК</t>
        </is>
      </c>
      <c r="D1108" t="n">
        <v>6</v>
      </c>
      <c r="E1108" t="n">
        <v>2024</v>
      </c>
      <c r="F1108" s="21" t="n">
        <v>45452</v>
      </c>
      <c r="I1108" t="inlineStr">
        <is>
          <t>+</t>
        </is>
      </c>
      <c r="V1108" t="inlineStr">
        <is>
          <t>+</t>
        </is>
      </c>
      <c r="AB1108" t="inlineStr">
        <is>
          <t>🎓**В НЛМК стартовал ежегодный конкурс на обучение в вузе, колледже или техникуме за счет компании. Принять участие в отборе могут сотрудники НЛМК:**
— работающие по бессрочному трудовому договору;
— студенты средних профессиональных и высших учебных заведений;
— поступившие в техникум, колледж или вуз на момент подачи заявления.
📁Заявки на участие принимаются до 20 августа. Узнать подробности можно на корпоративном портале по [ссылке](https://nlmk.one/stream/log/64082/).
#НЛМК #НЛМК_Live</t>
        </is>
      </c>
      <c r="AC1108" t="inlineStr">
        <is>
          <t>https://t.me/nlmk_official/779</t>
        </is>
      </c>
      <c r="AD1108" t="inlineStr">
        <is>
          <t>https://t.me/nlmk_official</t>
        </is>
      </c>
    </row>
    <row r="1109">
      <c r="B1109" t="inlineStr">
        <is>
          <t>🙌 **80% результата — это люди, 20% — технологии</t>
        </is>
      </c>
      <c r="C1109" t="inlineStr">
        <is>
          <t>НЛМК</t>
        </is>
      </c>
      <c r="D1109" t="n">
        <v>6</v>
      </c>
      <c r="E1109" t="n">
        <v>2024</v>
      </c>
      <c r="F1109" s="21" t="n">
        <v>45452</v>
      </c>
      <c r="I1109" t="inlineStr">
        <is>
          <t>+</t>
        </is>
      </c>
      <c r="V1109" t="inlineStr">
        <is>
          <t>+</t>
        </is>
      </c>
      <c r="AB1109" t="inlineStr">
        <is>
          <t>🙌 **80% результата — это люди, 20% — технологии.**
Спросите наших металлургов, как этот принцип помогает им в работе. И вы услышите самое главное: все они команда, объединенная одними ценностями и стремлениями.
👨‍💻Попасть в такую молодому специалисту волнительно, но очень заманчиво.
Облегчить адаптацию помогут наши [образовательные программы для студентов и выпускников](https://nlmk.com/ru/career/programs-for-students/).
Но тут хотим сказать подробнее — листайте карточки.
#НЛМК #НЛМК_Команда</t>
        </is>
      </c>
      <c r="AC1109" t="inlineStr">
        <is>
          <t>https://t.me/nlmk_official/762</t>
        </is>
      </c>
      <c r="AD1109" t="inlineStr">
        <is>
          <t>https://t.me/nlmk_official</t>
        </is>
      </c>
    </row>
    <row r="1110">
      <c r="B1110" t="inlineStr">
        <is>
          <t>👉**В Липецке благодаря грантовой программе «Стальное дерево» фонда «Милосердие» промышленная площадка в Студеновском карьере превратилась в специальную трассу для езды на горном велосипеде</t>
        </is>
      </c>
      <c r="C1110" t="inlineStr">
        <is>
          <t>НЛМК</t>
        </is>
      </c>
      <c r="D1110" t="n">
        <v>6</v>
      </c>
      <c r="E1110" t="n">
        <v>2024</v>
      </c>
      <c r="F1110" s="21" t="n">
        <v>45452</v>
      </c>
      <c r="I1110" t="inlineStr">
        <is>
          <t>+</t>
        </is>
      </c>
      <c r="V1110" t="inlineStr">
        <is>
          <t>+</t>
        </is>
      </c>
      <c r="AB1110" t="inlineStr">
        <is>
          <t>👉**В Липецке благодаря грантовой программе «Стальное дерево» фонда «Милосердие» промышленная площадка в Студеновском карьере превратилась в специальную трассу для езды на горном велосипеде.**
Место расчистили, проложили трассы и поставили павильон. Теперь вместо стихийной свалки появилось обустроенное спортивное пространство.
🚴‍♀Трасса очень популярна у велосипедистов. Недавно здесь прошли первенство и чемпионат Центрального федерального округа по маунтинбайку. Участники соревновались в скорости и мастерстве езды на велосипеде.
#НЛМК #НЛМК_Вместе</t>
        </is>
      </c>
      <c r="AC1110" t="inlineStr">
        <is>
          <t>https://t.me/nlmk_official/761</t>
        </is>
      </c>
      <c r="AD1110" t="inlineStr">
        <is>
          <t>https://t.me/nlmk_official</t>
        </is>
      </c>
    </row>
    <row r="1111">
      <c r="B1111" t="inlineStr">
        <is>
          <t>🙋‍♂**Никита Токарев — руководитель Центра мобильных компетенций и новый герой нашей рубрики «НЛМК — это я»</t>
        </is>
      </c>
      <c r="C1111" t="inlineStr">
        <is>
          <t>НЛМК</t>
        </is>
      </c>
      <c r="D1111" t="n">
        <v>6</v>
      </c>
      <c r="E1111" t="n">
        <v>2024</v>
      </c>
      <c r="F1111" s="21" t="n">
        <v>45452</v>
      </c>
      <c r="I1111" t="inlineStr">
        <is>
          <t>+</t>
        </is>
      </c>
      <c r="V1111" t="inlineStr">
        <is>
          <t>+</t>
        </is>
      </c>
      <c r="AB1111" t="inlineStr">
        <is>
          <t>🙋‍♂**Никита Токарев — руководитель Центра мобильных компетенций и новый герой нашей рубрики «НЛМК — это я».**
🎤В этом выпуске Никита рассказал о том, как эффективно управлять удаленными командами, о разработке сервисов и рисках как неизбежной и важной части работы в сфере IT-решений.
#НЛМК #НЛМК_Команда</t>
        </is>
      </c>
      <c r="AC1111" t="inlineStr">
        <is>
          <t>https://t.me/nlmk_official/749</t>
        </is>
      </c>
      <c r="AD1111" t="inlineStr">
        <is>
          <t>https://t.me/nlmk_official</t>
        </is>
      </c>
    </row>
    <row r="1112">
      <c r="B1112" t="inlineStr">
        <is>
          <t>Благодаря фонду «Милосердие» в Липецке появится «Скамейка Ушинского»</t>
        </is>
      </c>
      <c r="C1112" t="inlineStr">
        <is>
          <t>НЛМК</t>
        </is>
      </c>
      <c r="D1112" t="n">
        <v>6</v>
      </c>
      <c r="E1112" t="n">
        <v>2024</v>
      </c>
      <c r="F1112" s="21" t="n">
        <v>45452</v>
      </c>
      <c r="I1112" t="inlineStr">
        <is>
          <t>+</t>
        </is>
      </c>
      <c r="V1112" t="inlineStr">
        <is>
          <t>+</t>
        </is>
      </c>
      <c r="AB1112" t="inlineStr">
        <is>
          <t>**Благодаря фонду «Милосердие» в Липецке появится «Скамейка Ушинского». Арт-объект будет частью большого проекта «Ушинские чтения», который является одним из победителей грантового конкурса «Стальное дерево».**
💁‍♀Автором проекта стала Наталья Куликова, сотрудница библиотеки «Сокольская». Её вдохновил Год педагога и наставника, а также 200-й день рождения Константина Ушинского — величайшего педагога и основоположника современного дошкольного образования.
🌳По задумке создателей скамейка в парке «Сокол» станет знаковым местом, где работники библиотеки и специально приглашенные спикеры будут знакомить жителей и гостей города с личностью, биографией и наследием Константина Дмитриевича.
#НЛМК #НЛМК_Вместе</t>
        </is>
      </c>
      <c r="AC1112" t="inlineStr">
        <is>
          <t>https://t.me/nlmk_official/748</t>
        </is>
      </c>
      <c r="AD1112" t="inlineStr">
        <is>
          <t>https://t.me/nlmk_official</t>
        </is>
      </c>
    </row>
    <row r="1113">
      <c r="B1113" t="inlineStr">
        <is>
          <t>🎓**Корпоративный университет НЛМК выпустил свое первое издание — «Книгу тренерских рецептов»</t>
        </is>
      </c>
      <c r="C1113" t="inlineStr">
        <is>
          <t>НЛМК</t>
        </is>
      </c>
      <c r="D1113" t="n">
        <v>6</v>
      </c>
      <c r="E1113" t="n">
        <v>2024</v>
      </c>
      <c r="F1113" s="21" t="n">
        <v>45452</v>
      </c>
      <c r="I1113" t="inlineStr">
        <is>
          <t>+</t>
        </is>
      </c>
      <c r="V1113" t="inlineStr">
        <is>
          <t>+</t>
        </is>
      </c>
      <c r="AB1113" t="inlineStr">
        <is>
          <t>🎓**Корпоративный университет НЛМК выпустил свое первое издание — «Книгу тренерских рецептов». В ней собраны проверенные практики и рекомендации от 22 практикующих тренеров компании: как подготовиться к проведению тренинга, какие есть методы обучения и как развиваться.**
💡Идея создания пришла ведущей проекта «Тренерская кухня» Анне Мурашкиной. За три года было записано 63 выпуска, и его логическим завершением стало издание книги.
«Рецепты» можно посмотреть в библиотеке НЛМК и в кампусе Корпоративного университета, а в ближайшее время она появится на маркетплейсах и в популярных книжных магазинах.
Подробнее об этом — в видео.
#НЛМК #НЛМК_Вместе</t>
        </is>
      </c>
      <c r="AC1113" t="inlineStr">
        <is>
          <t>https://t.me/nlmk_official/747</t>
        </is>
      </c>
      <c r="AD1113" t="inlineStr">
        <is>
          <t>https://t.me/nlmk_official</t>
        </is>
      </c>
    </row>
    <row r="1114">
      <c r="B1114" t="inlineStr">
        <is>
          <t>🫶**Дружеская атмосфера, поддержка участников, улыбки и командный дух — все это о соревнованиях по северной ходьбе на спартакиаде НЛМК</t>
        </is>
      </c>
      <c r="C1114" t="inlineStr">
        <is>
          <t>НЛМК</t>
        </is>
      </c>
      <c r="D1114" t="n">
        <v>6</v>
      </c>
      <c r="E1114" t="n">
        <v>2024</v>
      </c>
      <c r="F1114" s="21" t="n">
        <v>45452</v>
      </c>
      <c r="I1114" t="inlineStr">
        <is>
          <t>+</t>
        </is>
      </c>
      <c r="V1114" t="inlineStr">
        <is>
          <t>+</t>
        </is>
      </c>
      <c r="AB1114" t="inlineStr">
        <is>
          <t>🫶**Дружеская атмосфера, поддержка участников, улыбки и командный дух — все это о соревнованиях по северной ходьбе на спартакиаде НЛМК.**
На стадионе «Новолипецкий» собрались 98 спортсменов в личном и командном зачете, чтобы побороться за призовые места. Участникам предстояло быстро преодолеть дистанцию длиной 2 км и, главное, сделать это очень технично: не переходить на бег или обычную ходьбу, ни разу не споткнуться и, конечно, соблюдать все правила.
👆Подробнее о том, как прошли соревнования и кто стал лучшим на спартакиаде, — в нашем видео!
#НЛМК #НЛМК_Команда</t>
        </is>
      </c>
      <c r="AC1114" t="inlineStr">
        <is>
          <t>https://t.me/nlmk_official/738</t>
        </is>
      </c>
      <c r="AD1114" t="inlineStr">
        <is>
          <t>https://t.me/nlmk_official</t>
        </is>
      </c>
    </row>
    <row r="1115">
      <c r="B1115" t="inlineStr">
        <is>
          <t>Можно ли найти останки динозавра в карьере</t>
        </is>
      </c>
      <c r="C1115" t="inlineStr">
        <is>
          <t>НЛМК</t>
        </is>
      </c>
      <c r="D1115" t="n">
        <v>6</v>
      </c>
      <c r="E1115" t="n">
        <v>2024</v>
      </c>
      <c r="F1115" s="21" t="n">
        <v>45452</v>
      </c>
      <c r="I1115" t="inlineStr">
        <is>
          <t>+</t>
        </is>
      </c>
      <c r="V1115" t="inlineStr">
        <is>
          <t>+</t>
        </is>
      </c>
      <c r="AB1115" t="inlineStr">
        <is>
          <t>**Можно ли найти останки динозавра в карьере? Безусловно. И это не единственное, что есть в музее Стойленского ГОКа. Увидеть самые интересные экспонаты можно в Липецке на выставке «СГОК. С нас начинается металлургия». Запись для сотрудников открыта по **[**ссылке**](https://nlmk.one/stream/log/62713)**.**
Сегодня, в Международный день музеев, мы решили поделиться с вами частью этой увлекательной выставки, которая понравится любителям палеонтологии.
**На экспозиции можно увидеть:**
💎камни и минералы — аммонит, кварц, сидерит и не только;
🐚останки раковин моллюсков, существовавших задолго до появления человека;
🦕фрагменты скелетов динозавров и рептилий, которым более 90 млн лет.
Коллекция экспонатов — не единственная причина побывать на нашей выставке. С помощью VR-очков можно отправиться в виртуальное путешествие по карьеру. А на интерактивных стендах вы познакомитесь с изображениями более 20 видов акул, которые обитали на территории Стойленского месторождения миллионы лет назад.
Больше интересного смотрите в карточках👆
#НЛМК #НЛМК_Live</t>
        </is>
      </c>
      <c r="AC1115" t="inlineStr">
        <is>
          <t>https://t.me/nlmk_official/730</t>
        </is>
      </c>
      <c r="AD1115" t="inlineStr">
        <is>
          <t>https://t.me/nlmk_official</t>
        </is>
      </c>
    </row>
    <row r="1116">
      <c r="B1116" t="inlineStr">
        <is>
          <t>Наша компания принимает участие в премии «Серебряный Меркурий»</t>
        </is>
      </c>
      <c r="C1116" t="inlineStr">
        <is>
          <t>НЛМК</t>
        </is>
      </c>
      <c r="D1116" t="n">
        <v>6</v>
      </c>
      <c r="E1116" t="n">
        <v>2024</v>
      </c>
      <c r="F1116" s="21" t="n">
        <v>45452</v>
      </c>
      <c r="I1116" t="inlineStr">
        <is>
          <t>+</t>
        </is>
      </c>
      <c r="V1116" t="inlineStr">
        <is>
          <t>+</t>
        </is>
      </c>
      <c r="AB1116" t="inlineStr">
        <is>
          <t>**Наша компания принимает участие в премии «Серебряный Меркурий». Это один из крупнейших фестивалей в рекламе и маркетинговых коммуникациях.**
В народном голосовании мы представляем два проекта: «Телеграм-канал Группы НЛМК» и «Рекламная кампания саморезов КРУТ» — спецпроект по продвижению нового бренда саморезов для профессиональных строителей.
Поставьте💙 нашим [проектам на странице голосования](https://www.silvermercury.ru/people_vote). 
Мы будем благодарны за вашу поддержку и каждый голос💙
#НЛМК</t>
        </is>
      </c>
      <c r="AC1116" t="inlineStr">
        <is>
          <t>https://t.me/nlmk_official/729</t>
        </is>
      </c>
      <c r="AD1116" t="inlineStr">
        <is>
          <t>https://t.me/nlmk_official</t>
        </is>
      </c>
    </row>
    <row r="1117">
      <c r="B1117" t="inlineStr">
        <is>
          <t>❓Вид из космоса или геологический срез</t>
        </is>
      </c>
      <c r="C1117" t="inlineStr">
        <is>
          <t>НЛМК</t>
        </is>
      </c>
      <c r="D1117" t="n">
        <v>6</v>
      </c>
      <c r="E1117" t="n">
        <v>2024</v>
      </c>
      <c r="F1117" s="21" t="n">
        <v>45452</v>
      </c>
      <c r="I1117" t="inlineStr">
        <is>
          <t>+</t>
        </is>
      </c>
      <c r="V1117" t="inlineStr">
        <is>
          <t>+</t>
        </is>
      </c>
      <c r="AB1117" t="inlineStr">
        <is>
          <t>❓Вид из космоса или геологический срез? Подождите разгадывать изображение — мы подскажем, куда идти за смыслом.
📸Это фото одного из экспонатов выставки «СГОК. С нас начинается металлургия». Создатели шедевра — сотрудники НЛМК.
🧐А вот теперь пора прислушиваться к интуиции или включать дедукцию. Голосуйте в опросе за правильный вариант!
#НЛМК #НЛМК_Live</t>
        </is>
      </c>
      <c r="AC1117" t="inlineStr">
        <is>
          <t>https://t.me/nlmk_official/727</t>
        </is>
      </c>
      <c r="AD1117" t="inlineStr">
        <is>
          <t>https://t.me/nlmk_official</t>
        </is>
      </c>
    </row>
    <row r="1118">
      <c r="B1118" t="inlineStr">
        <is>
          <t>🎓**Ученики липецкого лицея №66 теперь знают, как ведётся экомониторинг на НЛМК</t>
        </is>
      </c>
      <c r="C1118" t="inlineStr">
        <is>
          <t>НЛМК</t>
        </is>
      </c>
      <c r="D1118" t="n">
        <v>6</v>
      </c>
      <c r="E1118" t="n">
        <v>2024</v>
      </c>
      <c r="F1118" s="21" t="n">
        <v>45452</v>
      </c>
      <c r="I1118" t="inlineStr">
        <is>
          <t>+</t>
        </is>
      </c>
      <c r="V1118" t="inlineStr">
        <is>
          <t>+</t>
        </is>
      </c>
      <c r="AB1118" t="inlineStr">
        <is>
          <t>🎓**Ученики липецкого лицея №66 теперь знают, как ведётся экомониторинг на НЛМК. Они посетили ситуационный центр — высокотехнологичную станцию, куда поступает вся информация об экологической обстановке на комбинате.**
📊Наблюдение проводят круглосуточно с помощью 75 видеокамер с машинным зрением. Это позволяет в режиме онлайн отслеживать возможные отклонения и оперативно их устранять.
Комбинат сотрудничает с лицеем уже более трёх лет. Так, в 2021 году благотворительный фонд «Милосердие» оснастил учебное заведение мобильной эколабораторией. В прошлом году с её помощью ребята вместе с экологами НЛМК провели исследования качества воды и почвы в районе центрального пляжа Липецка.
🌳Ситуационным центром экскурсия не завершилась. Школьникам также показали уникальный природный парк Лебединое озеро. Он находится в самом центре комбината и является естественным индикатором благоприятной экологической обстановки уже целых 40 лет.
Сейчас здесь живут 460 птиц, 15 из которых относятся к редким видам.
#НЛМК #НЛМК_Экология</t>
        </is>
      </c>
      <c r="AC1118" t="inlineStr">
        <is>
          <t>https://t.me/nlmk_official/723</t>
        </is>
      </c>
      <c r="AD1118" t="inlineStr">
        <is>
          <t>https://t.me/nlmk_official</t>
        </is>
      </c>
    </row>
    <row r="1119">
      <c r="B1119" t="inlineStr">
        <is>
          <t>🏃‍♂**Кросс на свежем воздухе, общение с коллегами и много положительных эмоций — сотрудники НЛМК снова на спорте</t>
        </is>
      </c>
      <c r="C1119" t="inlineStr">
        <is>
          <t>НЛМК</t>
        </is>
      </c>
      <c r="D1119" t="n">
        <v>6</v>
      </c>
      <c r="E1119" t="n">
        <v>2024</v>
      </c>
      <c r="F1119" s="21" t="n">
        <v>45452</v>
      </c>
      <c r="I1119" t="inlineStr">
        <is>
          <t>+</t>
        </is>
      </c>
      <c r="V1119" t="inlineStr">
        <is>
          <t>+</t>
        </is>
      </c>
      <c r="AB1119" t="inlineStr">
        <is>
          <t>🏃‍♂**Кросс на свежем воздухе, общение с коллегами и много положительных эмоций — сотрудники НЛМК снова на спорте.**
На этот раз члены объединения «Северная ходьба» и бегового клуба НЛМК участвовали в «Лесобеге». Делимся результатами.
🥇Лучшим бегуном на 5 км стала Олеся Морозова, машинист крана. Третьим среди мужчин — Иван Ермаков, ведущий инженер.
🥇Лучший североходец у нас — Кирилл Двуреченский, специалист дирекции по персоналу. Призовые места — у Полины Гераничевой, Татьяны Кузнецовой и Романа Цандекова.
Поздравляем и желаем вам ещё больше спортивных достижений.
О любви к бегу и философии северной ходьбы смотрите в нашем видео👆
#НЛМК #НЛМК_Команда</t>
        </is>
      </c>
      <c r="AC1119" t="inlineStr">
        <is>
          <t>https://t.me/nlmk_official/722</t>
        </is>
      </c>
      <c r="AD1119" t="inlineStr">
        <is>
          <t>https://t.me/nlmk_official</t>
        </is>
      </c>
    </row>
    <row r="1120">
      <c r="B1120" t="inlineStr">
        <is>
          <t>📝**Налаженная Производственная система и корпоративные стандарты — это то, что позволяет повышать эффективность наших предприятий</t>
        </is>
      </c>
      <c r="C1120" t="inlineStr">
        <is>
          <t>НЛМК</t>
        </is>
      </c>
      <c r="D1120" t="n">
        <v>6</v>
      </c>
      <c r="E1120" t="n">
        <v>2024</v>
      </c>
      <c r="F1120" s="21" t="n">
        <v>45452</v>
      </c>
      <c r="I1120" t="inlineStr">
        <is>
          <t>+</t>
        </is>
      </c>
      <c r="V1120" t="inlineStr">
        <is>
          <t>+</t>
        </is>
      </c>
      <c r="AB1120" t="inlineStr">
        <is>
          <t>📝**Налаженная Производственная система и корпоративные стандарты — это то, что позволяет повышать эффективность наших предприятий.**
📈После каждой достигнутой цели мы ставим следующую и вновь запускаем изменения по цепочке. Так действует наш главный принцип — улучшать процессы непрерывно.
Рассказываем в карточках, что помогает нам решать задачи повышения эффективности и постоянно развиваться👆
#НЛМК #НЛМК_Развитие #НЛМК_ПС</t>
        </is>
      </c>
      <c r="AC1120" t="inlineStr">
        <is>
          <t>https://t.me/nlmk_official/699</t>
        </is>
      </c>
      <c r="AD1120" t="inlineStr">
        <is>
          <t>https://t.me/nlmk_official</t>
        </is>
      </c>
    </row>
    <row r="1121">
      <c r="B1121" t="inlineStr">
        <is>
          <t>💡 Идеи становятся реальностью в Корпоративном университете Группы НЛМК</t>
        </is>
      </c>
      <c r="C1121" t="inlineStr">
        <is>
          <t>НЛМК</t>
        </is>
      </c>
      <c r="D1121" t="n">
        <v>6</v>
      </c>
      <c r="E1121" t="n">
        <v>2024</v>
      </c>
      <c r="F1121" s="21" t="n">
        <v>45452</v>
      </c>
      <c r="I1121" t="inlineStr">
        <is>
          <t>+</t>
        </is>
      </c>
      <c r="V1121" t="inlineStr">
        <is>
          <t>+</t>
        </is>
      </c>
      <c r="AB1121" t="inlineStr">
        <is>
          <t>💡 Идеи становятся реальностью в Корпоративном университете Группы НЛМК. Здесь происходит синтез знаний лучших экспертов компании и передового международного опыта. В портфеле Корпоративного университета более 150 образовательных решений и электронных курсов, направленных на развитие управленческого потенциала Группы НЛМК.
📌 Немного интересных цифр о работе Корпоративного университета в 2022 году: тренеры провели более 22 000 индивидуальных обучений. Всего было организовано более 171 000 часов занятий, а в среднем за год каждый обученный сотрудник прошел 17,5 часов обучения.
#НЛМК #НЛМК_Live</t>
        </is>
      </c>
      <c r="AC1121" t="inlineStr">
        <is>
          <t>https://t.me/nlmk_official/681</t>
        </is>
      </c>
      <c r="AD1121" t="inlineStr">
        <is>
          <t>https://t.me/nlmk_official</t>
        </is>
      </c>
    </row>
    <row r="1122">
      <c r="B1122" t="inlineStr">
        <is>
          <t>🔬 Что нужно, чтобы создавать марки стали для высокотехнологичных отраслей и улучшать уже существующие</t>
        </is>
      </c>
      <c r="C1122" t="inlineStr">
        <is>
          <t>НЛМК</t>
        </is>
      </c>
      <c r="D1122" t="n">
        <v>6</v>
      </c>
      <c r="E1122" t="n">
        <v>2024</v>
      </c>
      <c r="F1122" s="21" t="n">
        <v>45452</v>
      </c>
      <c r="I1122" t="inlineStr">
        <is>
          <t>+</t>
        </is>
      </c>
      <c r="V1122" t="inlineStr">
        <is>
          <t>+</t>
        </is>
      </c>
      <c r="AB1122" t="inlineStr">
        <is>
          <t>🔬 Что нужно, чтобы создавать марки стали для высокотехнологичных отраслей и улучшать уже существующие?
⚡️ Специалисты R&amp;D-центра Группы НЛМК знают ответ — любовь к науке, тяга к открытиям, творческий подход, внимание к деталям и желание создавать новое. В этом нашим коллегам помогают более 40 единиц современного высокоточного оборудования для изучения свойств материалов и проведения практических экспериментов.
✨ Всего в лабораториях компании доступны более 1000 видов исследований: химические методы анализа, испытания механических свойств, нанесения покрытий, сварки и штамповки, моделирования металлургических процессов и многие другие.
#НЛМК #НЛМК_PRO #НЛМК_RnD</t>
        </is>
      </c>
      <c r="AC1122" t="inlineStr">
        <is>
          <t>https://t.me/nlmk_official/675</t>
        </is>
      </c>
      <c r="AD1122" t="inlineStr">
        <is>
          <t>https://t.me/nlmk_official</t>
        </is>
      </c>
    </row>
    <row r="1123">
      <c r="B1123" t="inlineStr">
        <is>
          <t>☑️  Азамат Исхаков — главный специалист по повышению эффективности производства Стойленского ГОКа и новый герой нашей рубрики «НЛМК — это я»</t>
        </is>
      </c>
      <c r="C1123" t="inlineStr">
        <is>
          <t>НЛМК</t>
        </is>
      </c>
      <c r="D1123" t="n">
        <v>6</v>
      </c>
      <c r="E1123" t="n">
        <v>2024</v>
      </c>
      <c r="F1123" s="21" t="n">
        <v>45452</v>
      </c>
      <c r="I1123" t="inlineStr">
        <is>
          <t>+</t>
        </is>
      </c>
      <c r="V1123" t="inlineStr">
        <is>
          <t>+</t>
        </is>
      </c>
      <c r="AB1123" t="inlineStr">
        <is>
          <t>☑️  Азамат Исхаков — главный специалист по повышению эффективности производства Стойленского ГОКа и новый герой нашей рубрики «НЛМК — это я».
🔗 Смотрите в нашем видео рассказ Азамата о том, чему учит внутренний тренер, что мотивирует и вдохновляет на развитие и об участии в конкурсе «Молодой лидер».
#НЛМК #НЛМК_Команда</t>
        </is>
      </c>
      <c r="AC1123" t="inlineStr">
        <is>
          <t>https://t.me/nlmk_official/674</t>
        </is>
      </c>
      <c r="AD1123" t="inlineStr">
        <is>
          <t>https://t.me/nlmk_official</t>
        </is>
      </c>
    </row>
    <row r="1124">
      <c r="B1124" t="inlineStr">
        <is>
          <t>☀️ Стартовал прием заявок сотрудников Группы НЛМК на четвертый конкурс волонтерских проектов #НаВолне</t>
        </is>
      </c>
      <c r="C1124" t="inlineStr">
        <is>
          <t>НЛМК</t>
        </is>
      </c>
      <c r="D1124" t="n">
        <v>6</v>
      </c>
      <c r="E1124" t="n">
        <v>2024</v>
      </c>
      <c r="F1124" s="21" t="n">
        <v>45452</v>
      </c>
      <c r="I1124" t="inlineStr">
        <is>
          <t>+</t>
        </is>
      </c>
      <c r="V1124" t="inlineStr">
        <is>
          <t>+</t>
        </is>
      </c>
      <c r="AB1124" t="inlineStr">
        <is>
          <t>☀️ Стартовал прием заявок сотрудников Группы НЛМК на четвертый конкурс волонтерских проектов #НаВолне. Предложите свою идею, получите грант и реализуйте социальный проект при поддержке фонда «Милосердие».
📌 Тема конкурса в этом году — «социальное волонтерство». Приоритет получат проекты помощи незащищенным слоям населения: ветеранам труда, пожилым людям, одиноким пенсионерам, а также семьям, воспитывающим детей с инвалидностью.
❕ Вступайте в ряды волонтеров НЛМК и подавайте электронную заявку на получение гранта до 18 мая по ссылке https://nlmk.one/volunteers/projects/add/
💫 Мы будем рады креативным форматам и поможем на всех этапах: от подачи до реализации проекта!
#НЛМК #НЛМК_Вместе #НЛМК_Live</t>
        </is>
      </c>
      <c r="AC1124" t="inlineStr">
        <is>
          <t>https://t.me/nlmk_official/667</t>
        </is>
      </c>
      <c r="AD1124" t="inlineStr">
        <is>
          <t>https://t.me/nlmk_official</t>
        </is>
      </c>
    </row>
    <row r="1125">
      <c r="B1125" t="inlineStr">
        <is>
          <t>✨ Автотранспортному цеху Стойленского ГОКа исполнилось 45 лет</t>
        </is>
      </c>
      <c r="C1125" t="inlineStr">
        <is>
          <t>НЛМК</t>
        </is>
      </c>
      <c r="D1125" t="n">
        <v>6</v>
      </c>
      <c r="E1125" t="n">
        <v>2024</v>
      </c>
      <c r="F1125" s="21" t="n">
        <v>45452</v>
      </c>
      <c r="I1125" t="inlineStr">
        <is>
          <t>+</t>
        </is>
      </c>
      <c r="V1125" t="inlineStr">
        <is>
          <t>+</t>
        </is>
      </c>
      <c r="AB1125" t="inlineStr">
        <is>
          <t>✨ Автотранспортному цеху Стойленского ГОКа исполнилось 45 лет. Поздравляем коллег с юбилеем и желаем доброй дороги.
⏳ Автотранспортный цех — это более 800 профессионалов, труд которых ежедневно поддерживает эффективное функционирование всех подразделений в карьере комбината. Чтобы работа стала еще безопаснее и комфортнее, мы продолжаем совершенствовать парк из 256 единиц современной техники.
🔎 Мы внедрили цифрового помощника, который собирает данные о погоде, положении и окружении машины, а затем рекомендует оптимальный режим движения для конкретного участка дороги. Безопасность повышает и система «Антисон», она помогает водителям не терять бдительность во время длительной работы.
📎 Читайте [наш материал](https://bit.ly/3GRXNC4) о том, как один из крупнейших цехов комбината прошел путь от ручного управления процессом перевозок до цифрового, и как сотрудникам помогает нейросеть.
#НЛМК #НЛМК_Live</t>
        </is>
      </c>
      <c r="AC1125" t="inlineStr">
        <is>
          <t>https://t.me/nlmk_official/660</t>
        </is>
      </c>
      <c r="AD1125" t="inlineStr">
        <is>
          <t>https://t.me/nlmk_official</t>
        </is>
      </c>
    </row>
    <row r="1126">
      <c r="B1126" t="inlineStr">
        <is>
          <t>❕ 17 апреля стартует Неделя безопасности на предприятиях Группы НЛМК</t>
        </is>
      </c>
      <c r="C1126" t="inlineStr">
        <is>
          <t>НЛМК</t>
        </is>
      </c>
      <c r="D1126" t="n">
        <v>6</v>
      </c>
      <c r="E1126" t="n">
        <v>2024</v>
      </c>
      <c r="F1126" s="21" t="n">
        <v>45452</v>
      </c>
      <c r="I1126" t="inlineStr">
        <is>
          <t>+</t>
        </is>
      </c>
      <c r="V1126" t="inlineStr">
        <is>
          <t>+</t>
        </is>
      </c>
      <c r="AB1126" t="inlineStr">
        <is>
          <t>❕ 17 апреля стартует Неделя безопасности на предприятиях Группы НЛМК.
☑️ Мы каждый день находимся в движении и важно помнить, как сделать его безопасным для себя и окружающих. Поэтому в рамках этой недели мы сфокусируемся на правилах дорожного движения и навыкам, которые помогут в сложных ситуациях как на производственной площадке, так и в городе.
Мы подготовили для наших сотрудников полезные вебинары, которые пройдут на корпоративном портале:
1️⃣ 17 и 19 апреля — по защитному вождению и правилам движения для велосипедистов;
2️⃣ 20 и 21 апреля — по автотрезвости и первой помощи при авариях.
🔗 Но это еще не все. Вы также сможете принять участие в тренингах, тематических викторинах и конкурсах на протяжении всей недели. Получайте удовольствие и узнавайте новое и по-настоящему важное.
#НЛМК #НЛМК_ОТиПБ</t>
        </is>
      </c>
      <c r="AC1126" t="inlineStr">
        <is>
          <t>https://t.me/nlmk_official/656</t>
        </is>
      </c>
      <c r="AD1126" t="inlineStr">
        <is>
          <t>https://t.me/nlmk_official</t>
        </is>
      </c>
    </row>
    <row r="1127">
      <c r="B1127" t="inlineStr">
        <is>
          <t>⚡️ Наши коллеги не только мастера своего дела, но и настоящие атлеты</t>
        </is>
      </c>
      <c r="C1127" t="inlineStr">
        <is>
          <t>НЛМК</t>
        </is>
      </c>
      <c r="D1127" t="n">
        <v>6</v>
      </c>
      <c r="E1127" t="n">
        <v>2024</v>
      </c>
      <c r="F1127" s="21" t="n">
        <v>45452</v>
      </c>
      <c r="I1127" t="inlineStr">
        <is>
          <t>+</t>
        </is>
      </c>
      <c r="V1127" t="inlineStr">
        <is>
          <t>+</t>
        </is>
      </c>
      <c r="AB1127" t="inlineStr">
        <is>
          <t>⚡️ Наши коллеги не только мастера своего дела, но и настоящие атлеты! Ультрамарафоны, гонки на велосипедах, лыжи и прыжки с парашютом — это только часть активной спортивной жизни сотрудников компании.
📝 Машинист крана цеха горячего проката Олеся Морозова и машинист железнодорожно-строительных машин Роман Борисов — герои нового выпуска подкаста «Времена НаСтали».
🎙️ Олеся и Роман рассказали о правилах здорового образа жизни, значении профилактического осмотра для любителей спорта и ответили на главный вопрос: что важнее, дисциплина или мотивация?
🔉 Делимся с вами увлекательными историями наших коллег о любви к спорту, силе личного примера и несгибаемой стойкости.
📌 Слушайте, подписывайтесь и не пропускайте следующие эпизоды:
https://music.yandex.ru/album/22926435/track/113012478
#НЛМК #НЛМК_Подкаст</t>
        </is>
      </c>
      <c r="AC1127" t="inlineStr">
        <is>
          <t>https://t.me/nlmk_official/655</t>
        </is>
      </c>
      <c r="AD1127" t="inlineStr">
        <is>
          <t>https://t.me/nlmk_official</t>
        </is>
      </c>
    </row>
    <row r="1128">
      <c r="B1128" t="inlineStr">
        <is>
          <t>🏆 Развитие спорта — одно из направлений работы фонда «Милосердие»</t>
        </is>
      </c>
      <c r="C1128" t="inlineStr">
        <is>
          <t>НЛМК</t>
        </is>
      </c>
      <c r="D1128" t="n">
        <v>6</v>
      </c>
      <c r="E1128" t="n">
        <v>2024</v>
      </c>
      <c r="F1128" s="21" t="n">
        <v>45452</v>
      </c>
      <c r="I1128" t="inlineStr">
        <is>
          <t>+</t>
        </is>
      </c>
      <c r="V1128" t="inlineStr">
        <is>
          <t>+</t>
        </is>
      </c>
      <c r="AB1128" t="inlineStr">
        <is>
          <t>🏆 Развитие спорта — одно из направлений работы фонда «Милосердие». На протяжении многих лет фонд поддерживает талантливых воспитанников спортшкол, которые достигают высоких результатов на региональных и всероссийских соревнованиях.
🏀 Рассказываем в наших карточках о результатах спортивной деятельности фонда в 2022 году и о том, как мы поддерживаем молодых талантов в спорте.
#НЛМК #НЛМК_Вместе</t>
        </is>
      </c>
      <c r="AC1128" t="inlineStr">
        <is>
          <t>https://t.me/nlmk_official/649</t>
        </is>
      </c>
      <c r="AD1128" t="inlineStr">
        <is>
          <t>https://t.me/nlmk_official</t>
        </is>
      </c>
    </row>
    <row r="1129">
      <c r="B1129" t="inlineStr">
        <is>
          <t>☑️ R&amp;D-центр Группы НЛМК — здесь воплощаются в жизнь наши технологические идеи, разрабатываются новые виды продукции и проводятся всесторонние исследования на макро-, микро- и наноуровне с использованием новейшего оборудования</t>
        </is>
      </c>
      <c r="C1129" t="inlineStr">
        <is>
          <t>НЛМК</t>
        </is>
      </c>
      <c r="D1129" t="n">
        <v>6</v>
      </c>
      <c r="E1129" t="n">
        <v>2024</v>
      </c>
      <c r="F1129" s="21" t="n">
        <v>45452</v>
      </c>
      <c r="I1129" t="inlineStr">
        <is>
          <t>+</t>
        </is>
      </c>
      <c r="V1129" t="inlineStr">
        <is>
          <t>+</t>
        </is>
      </c>
      <c r="AB1129" t="inlineStr">
        <is>
          <t>☑️ R&amp;D-центр Группы НЛМК — здесь воплощаются в жизнь наши технологические идеи, разрабатываются новые виды продукции и проводятся всесторонние исследования на макро-, микро- и наноуровне с использованием новейшего оборудования.
🗓 Центр создан в 2019 году, но история развития науки в компании уходит корнями в первые дни основания Новолипецкого металлургического комбината.
🔗 Сегодня — это современный научный комплекс, не уступающий ведущим мировым исследовательским институтам. В его сердце — международная команда профессионалов, для которых R&amp;D — это хобби, интерес, особая культура, где нужно быть очень любопытным и жадным до новых знаний.
✨ В наших карточках Анна Ролдугина, инженер по материаловедению R&amp;D-центра НЛМК, рассказывает о начале своего исследовательского пути в компании, любви к науке и непрерывном развитии.
#НЛМК #НЛМК_RnD #НЛМК_Развитие</t>
        </is>
      </c>
      <c r="AC1129" t="inlineStr">
        <is>
          <t>https://t.me/nlmk_official/641</t>
        </is>
      </c>
      <c r="AD1129" t="inlineStr">
        <is>
          <t>https://t.me/nlmk_official</t>
        </is>
      </c>
    </row>
    <row r="1130">
      <c r="B1130" t="inlineStr">
        <is>
          <t>💫 Завершился 5-й юбилейный кейс-чемпионат Группы НЛМК «РазРеши — 2023», который дает возможность студентам погрузиться в реальные и актуальные производственные задачи и процессы и заявить о себе</t>
        </is>
      </c>
      <c r="C1130" t="inlineStr">
        <is>
          <t>НЛМК</t>
        </is>
      </c>
      <c r="D1130" t="n">
        <v>6</v>
      </c>
      <c r="E1130" t="n">
        <v>2024</v>
      </c>
      <c r="F1130" s="21" t="n">
        <v>45452</v>
      </c>
      <c r="I1130" t="inlineStr">
        <is>
          <t>+</t>
        </is>
      </c>
      <c r="V1130" t="inlineStr">
        <is>
          <t>+</t>
        </is>
      </c>
      <c r="AB1130" t="inlineStr">
        <is>
          <t>💫 Завершился 5-й юбилейный кейс-чемпионат Группы НЛМК «РазРеши — 2023», который дает возможность студентам погрузиться в реальные и актуальные производственные задачи и процессы и заявить о себе. В этом году мы получили заявки от 248 студенческих команд – более 1000 участников из 20 городов захотели попробовать себя в решении наших кейсов.
📁 Участникам было предоставлено на выбор три кейса: один по бизнес направлению и два по техническому. Им помогали около 100 консультантов от компании: направляли команды в поиске решения, следили за сроками выполнения задач и отвечали на возникающие вопросы.
📎 Экспертами жюри выступили руководители профильных направлений Группы НЛМК, которые непосредственно связаны с поставленными перед студентами задачами. Лучшие идеи были высоко оценены экспертами и взяты для практического применения.
💡 Победителями пятого сезона стали студенты из Москвы, Санкт-Петербурга, Липецка, Старого Оскола, Губкина, Новосибирска и Ревды. Поздравляем и желаем новых достижений!
⏳ Кейс-чемпионат «РазРеши» проводится с 2019 года. Его участниками стали более 2000 студентов, лучшие из которых уже строят карьеру в нашей компании.
#НЛМК #НЛМК_Команда</t>
        </is>
      </c>
      <c r="AC1130" t="inlineStr">
        <is>
          <t>https://t.me/nlmk_official/630</t>
        </is>
      </c>
      <c r="AD1130" t="inlineStr">
        <is>
          <t>https://t.me/nlmk_official</t>
        </is>
      </c>
    </row>
    <row r="1131">
      <c r="B1131" t="inlineStr">
        <is>
          <t>#ЦифраДня</t>
        </is>
      </c>
      <c r="C1131" t="inlineStr">
        <is>
          <t>НЛМК</t>
        </is>
      </c>
      <c r="D1131" t="n">
        <v>6</v>
      </c>
      <c r="E1131" t="n">
        <v>2024</v>
      </c>
      <c r="F1131" s="21" t="n">
        <v>45452</v>
      </c>
      <c r="I1131" t="inlineStr">
        <is>
          <t>+</t>
        </is>
      </c>
      <c r="V1131" t="inlineStr">
        <is>
          <t>+</t>
        </is>
      </c>
      <c r="AB1131" t="inlineStr">
        <is>
          <t>#ЦифраДня
📚 В 2022 году более 4,5 тысяч сотрудников Стойленского ГОКа прошли обучение по различным образовательным программам: от подготовки и переподготовки до повышения квалификации, получения допусков и аттестаций, а также обучение смежным профессиям.
✨ В рамках Корпоративного университета Группы НЛМК 950 человек прокачали свои управленческие компетенции, а еще более 600 —улучшили профессиональные навыки в области добычи и переработки полезных ископаемых.
⚡️ Группа НЛМК уделяет большое внимание развитию своих сотрудников: мы стараемся поддерживать их профессиональный рост и развитие, и каждый год более половины наших коллег принимают участие в различных образовательных инициативах компании.
#НЛМК #НЛМК_PRO</t>
        </is>
      </c>
      <c r="AC1131" t="inlineStr">
        <is>
          <t>https://t.me/nlmk_official/629</t>
        </is>
      </c>
      <c r="AD1131" t="inlineStr">
        <is>
          <t>https://t.me/nlmk_official</t>
        </is>
      </c>
    </row>
    <row r="1132">
      <c r="B1132" t="inlineStr">
        <is>
          <t>❔ Хотите научиться решать любые задачи как профессионал</t>
        </is>
      </c>
      <c r="C1132" t="inlineStr">
        <is>
          <t>НЛМК</t>
        </is>
      </c>
      <c r="D1132" t="n">
        <v>6</v>
      </c>
      <c r="E1132" t="n">
        <v>2024</v>
      </c>
      <c r="F1132" s="21" t="n">
        <v>45452</v>
      </c>
      <c r="H1132" t="inlineStr">
        <is>
          <t>+</t>
        </is>
      </c>
      <c r="I1132" t="inlineStr">
        <is>
          <t>+</t>
        </is>
      </c>
      <c r="J1132" t="inlineStr">
        <is>
          <t>+</t>
        </is>
      </c>
      <c r="L1132" t="inlineStr">
        <is>
          <t>+</t>
        </is>
      </c>
      <c r="O1132" t="inlineStr">
        <is>
          <t>+</t>
        </is>
      </c>
      <c r="P1132" t="inlineStr">
        <is>
          <t>+</t>
        </is>
      </c>
      <c r="S1132" t="inlineStr">
        <is>
          <t>+</t>
        </is>
      </c>
      <c r="U1132" t="inlineStr">
        <is>
          <t>+</t>
        </is>
      </c>
      <c r="V1132" t="inlineStr">
        <is>
          <t>+</t>
        </is>
      </c>
      <c r="W1132" t="inlineStr">
        <is>
          <t>+</t>
        </is>
      </c>
      <c r="Y1132" t="inlineStr">
        <is>
          <t>+</t>
        </is>
      </c>
      <c r="Z1132" t="inlineStr">
        <is>
          <t>+</t>
        </is>
      </c>
      <c r="AA1132" t="inlineStr">
        <is>
          <t>+</t>
        </is>
      </c>
      <c r="AB1132" t="inlineStr">
        <is>
          <t>❔ Хотите научиться решать любые задачи как профессионал? В этом поможет инструмент Производственной системы НЛМК, который будет полезен не только на работе, но и в повседневной жизни.
🎙️ Беседа по эффективности — это подход, который позволяет найти первопричину возникающих сложностей и вместе достигнуть поставленной цели. Мы регулярно проводим собрания руководителей и сотрудников подразделений у доски визуального управления эффективностью. Так мы можем открыто и детально обсудить результаты работы, успехи, риски и возможности.
📝 Главное при этом задавать открытые вопросы: в чем проблема, какова первопричина, что можно сделать, чтобы исправить ситуацию, кто и когда сделает, и какая помощь необходима.
📎 В нашем новом видео мы даем краткую инструкцию, как использовать этот подход для решения любых задач.
#НЛМК #НЛМК_ПС</t>
        </is>
      </c>
      <c r="AC1132" t="inlineStr">
        <is>
          <t>https://t.me/nlmk_official/628</t>
        </is>
      </c>
      <c r="AD1132" t="inlineStr">
        <is>
          <t>https://t.me/nlmk_official</t>
        </is>
      </c>
    </row>
    <row r="1133">
      <c r="B1133" t="inlineStr">
        <is>
          <t>🌿 Вот уже более десяти лет программа «Зеленый мир» фонда «Милосердие» поддерживает проекты по озеленению общественных пространств и охране окружающей среды</t>
        </is>
      </c>
      <c r="C1133" t="inlineStr">
        <is>
          <t>НЛМК</t>
        </is>
      </c>
      <c r="D1133" t="n">
        <v>6</v>
      </c>
      <c r="E1133" t="n">
        <v>2024</v>
      </c>
      <c r="F1133" s="21" t="n">
        <v>45452</v>
      </c>
      <c r="I1133" t="inlineStr">
        <is>
          <t>+</t>
        </is>
      </c>
      <c r="V1133" t="inlineStr">
        <is>
          <t>+</t>
        </is>
      </c>
      <c r="AB1133" t="inlineStr">
        <is>
          <t>🌿 Вот уже более десяти лет программа «Зеленый мир» фонда «Милосердие» поддерживает проекты по озеленению общественных пространств и охране окружающей среды.
✨ Помощь оказывается заповедным зонам и паркам, лесным хозяйствам и ветеринарным лечебницам.
📝 В наших карточках — итоги экологической работы фонда в 2022 году.
#НЛМК #НЛМК_Вместе #НЛМК_Экология</t>
        </is>
      </c>
      <c r="AC1133" t="inlineStr">
        <is>
          <t>https://t.me/nlmk_official/611</t>
        </is>
      </c>
      <c r="AD1133" t="inlineStr">
        <is>
          <t>https://t.me/nlmk_official</t>
        </is>
      </c>
    </row>
    <row r="1134">
      <c r="B1134" t="inlineStr">
        <is>
          <t>📚 НЛМК запустил пилотный проект «Обучение на рабочую профессию», благодаря которому ученики старших классов могут получить практические знания и навыки для работы</t>
        </is>
      </c>
      <c r="C1134" t="inlineStr">
        <is>
          <t>НЛМК</t>
        </is>
      </c>
      <c r="D1134" t="n">
        <v>6</v>
      </c>
      <c r="E1134" t="n">
        <v>2024</v>
      </c>
      <c r="F1134" s="21" t="n">
        <v>45452</v>
      </c>
      <c r="I1134" t="inlineStr">
        <is>
          <t>+</t>
        </is>
      </c>
      <c r="V1134" t="inlineStr">
        <is>
          <t>+</t>
        </is>
      </c>
      <c r="AB1134" t="inlineStr">
        <is>
          <t>📚 НЛМК запустил пилотный проект «Обучение на рабочую профессию», благодаря которому ученики старших классов могут получить практические знания и навыки для работы. Обучение ведут по профессиям «слесарь-ремонтник» и «контролер в производстве черных металлов».
⏳ Программа рассчитана на 1,5 года. После квалификационных экзаменов школьники получают свидетельство о профессии, которое дает право устроиться на комбинат с 18 лет. А тем, кто захочет продолжить учиться, гарантирована бонусная стипендия НЛМК в Липецком металлургическом колледже и Липецком политехническом техникуме.
📝 В числе тех, кто уже выбрал металлургию своей будущей профессией— липчанка Анастасия Мокроусова. Школьница пошла по стопам отца, который работает на НЛМК. О том, как она сделала свой выбор — смотрите в нашем видео.
#НЛМК #НЛМК_Будущее</t>
        </is>
      </c>
      <c r="AC1134" t="inlineStr">
        <is>
          <t>https://t.me/nlmk_official/602</t>
        </is>
      </c>
      <c r="AD1134" t="inlineStr">
        <is>
          <t>https://t.me/nlmk_official</t>
        </is>
      </c>
    </row>
    <row r="1135">
      <c r="B1135" t="inlineStr">
        <is>
          <t>🏅  Свет, камера, мотор… и победа Группы НЛМК сразу в двух номинациях премии АКМР «Лучшее корпоративное видео России-2023»</t>
        </is>
      </c>
      <c r="C1135" t="inlineStr">
        <is>
          <t>НЛМК</t>
        </is>
      </c>
      <c r="D1135" t="n">
        <v>6</v>
      </c>
      <c r="E1135" t="n">
        <v>2024</v>
      </c>
      <c r="F1135" s="21" t="n">
        <v>45452</v>
      </c>
      <c r="I1135" t="inlineStr">
        <is>
          <t>+</t>
        </is>
      </c>
      <c r="V1135" t="inlineStr">
        <is>
          <t>+</t>
        </is>
      </c>
      <c r="AB1135" t="inlineStr">
        <is>
          <t>🏅  Свет, камера, мотор… и победа Группы НЛМК сразу в двух номинациях премии АКМР «Лучшее корпоративное видео России-2023». Рассказываем подробнее об этой отличной новости.
⚡️ В ежегодном конкурсе участвуют крупнейшие компании страны, которые представляют на оценку экспертов творческие видеопроекты. В этом году профессиональное жюри отметило наградой в номинации «Корпоративные новости, видеоблог, ТВ» проект обновления НЛМК-ТВ. Ролики о жизни и актуальных событиях компании, которые показываются на 379 экранах, с ежедневной аудиторией — 31 000 человек. Новый трендовый стиль, понятный рубрикатор, картинка стала ярче и привлекательнее, а подача более живой и наглядной.
💡 В номинации «Креатив в корпоративной рекламе» победили наши красочные новогодние открытки, на которых акварельная роспись оживает и становится картинами производства. С их помощью можно передать поздравление из заснеженных уральских лесов и горячих цехов, с ломозаготовительной площадки и даже из Стойленского карьера.
💙 Эти достижения — большая заслуга всех наших сотрудников, ученых, трудовых династий, молодых специалистов и дружных коллективов, которые вдохновляют нас рассказывать о своей ежедневной работе. Поздравляем!
#НЛМК #НЛМК_Результаты</t>
        </is>
      </c>
      <c r="AC1135" t="inlineStr">
        <is>
          <t>https://t.me/nlmk_official/598</t>
        </is>
      </c>
      <c r="AD1135" t="inlineStr">
        <is>
          <t>https://t.me/nlmk_official</t>
        </is>
      </c>
    </row>
    <row r="1136">
      <c r="B1136" t="inlineStr">
        <is>
          <t>⏳ Цех ванн и моек Верх-Исетского завода отмечает 30-летний юбилей</t>
        </is>
      </c>
      <c r="C1136" t="inlineStr">
        <is>
          <t>НЛМК</t>
        </is>
      </c>
      <c r="D1136" t="n">
        <v>6</v>
      </c>
      <c r="E1136" t="n">
        <v>2024</v>
      </c>
      <c r="F1136" s="21" t="n">
        <v>45452</v>
      </c>
      <c r="I1136" t="inlineStr">
        <is>
          <t>+</t>
        </is>
      </c>
      <c r="V1136" t="inlineStr">
        <is>
          <t>+</t>
        </is>
      </c>
      <c r="AB1136" t="inlineStr">
        <is>
          <t>⏳ Цех ванн и моек Верх-Исетского завода отмечает 30-летний юбилей.
✨ 30 лет назад завод начал производство c одной модели ванны. Сейчас в линейке их несколько, в том числе с повышенными потребительскими свойствами по шумопоглощению и теплосбережению. В основе всех нововведений — слаженная работа подразделений. «Мы не просто коллектив, а команда единомышленников, главная цель которой — развивать родное предприятие», — говорят о своей работе визовцы.
💫 С самого начала ВИЗ взял курс на передовые технологии. Сегодня по оснащенности современным оборудованием и автоматизации производства цех находится на мировом уровне. В 2022 году на заводе установили нового робота на линию штамповки.
🏆 Поздравляем работников цеха с юбилеем и желаем новых достижений.
#НЛМК #НЛМК_Live</t>
        </is>
      </c>
      <c r="AC1136" t="inlineStr">
        <is>
          <t>https://t.me/nlmk_official/597</t>
        </is>
      </c>
      <c r="AD1136" t="inlineStr">
        <is>
          <t>https://t.me/nlmk_official</t>
        </is>
      </c>
    </row>
    <row r="1137">
      <c r="B1137" t="inlineStr">
        <is>
          <t>💡 НЛМК участвует в форуме TechnoCareer в Москве 22 марта</t>
        </is>
      </c>
      <c r="C1137" t="inlineStr">
        <is>
          <t>НЛМК</t>
        </is>
      </c>
      <c r="D1137" t="n">
        <v>6</v>
      </c>
      <c r="E1137" t="n">
        <v>2024</v>
      </c>
      <c r="F1137" s="21" t="n">
        <v>45452</v>
      </c>
      <c r="I1137" t="inlineStr">
        <is>
          <t>+</t>
        </is>
      </c>
      <c r="V1137" t="inlineStr">
        <is>
          <t>+</t>
        </is>
      </c>
      <c r="AB1137" t="inlineStr">
        <is>
          <t>💡 НЛМК участвует в форуме TechnoCareer в Москве 22 марта. Здесь студенты и выпускники технических специальностей узнают как начать карьеру в нашей компании и реализовать свой профессиональный потенциал.
⚡️ На TechnoCareer мы проведем мастер-класс, где покажем, как творческий подход улучшает производство сталелитейной компании. Обо всем расскажет Алена Царькова, главный специалист школы проектного управления Корпоративного университета НЛМК.
❕ Ждем 22 марта в ЦВК «Экспоцентр» с 15:00 до 19:00. [Зарегистрироваться](https://bit.ly/3n3KeZl) нужно заранее.
#НЛМК #НЛМК_Live</t>
        </is>
      </c>
      <c r="AC1137" t="inlineStr">
        <is>
          <t>https://t.me/nlmk_official/594</t>
        </is>
      </c>
      <c r="AD1137" t="inlineStr">
        <is>
          <t>https://t.me/nlmk_official</t>
        </is>
      </c>
    </row>
    <row r="1138">
      <c r="B1138" t="inlineStr">
        <is>
          <t>💫 22 девятиклассника из Липецка стали участниками первой смены профориентационного проекта НЛМК «Металлургия для любознательных»</t>
        </is>
      </c>
      <c r="C1138" t="inlineStr">
        <is>
          <t>НЛМК</t>
        </is>
      </c>
      <c r="D1138" t="n">
        <v>6</v>
      </c>
      <c r="E1138" t="n">
        <v>2024</v>
      </c>
      <c r="F1138" s="21" t="n">
        <v>45452</v>
      </c>
      <c r="I1138" t="inlineStr">
        <is>
          <t>+</t>
        </is>
      </c>
      <c r="V1138" t="inlineStr">
        <is>
          <t>+</t>
        </is>
      </c>
      <c r="AB1138" t="inlineStr">
        <is>
          <t>💫 22 девятиклассника из Липецка стали участниками первой смены профориентационного проекта НЛМК «Металлургия для любознательных».
✨ Для ребят в центре поддержки одаренных детей «Стратегия» провели лекции и практикумы по металлургии, а также тренинг «Как выбрать профессию?». В металлургическом колледже и политехническом техникуме прошли мастер-классы по рабочим специальностям. Школьники определяли прочность металла при сжатии, с помощью компьютерного моделирования воспроизводили металлургические процессы: плавили чугун и следили за работой доменной печи. А еще была организована экскурсия на производственную площадку НЛМК.
🏆 По итогам проекта активные участники получили сертификаты на бонусную стипендию от НЛМК, которые будут действовать при поступлении в базовые учебные заведения комбината.
#НЛМК #НЛМК_Будущее</t>
        </is>
      </c>
      <c r="AC1138" t="inlineStr">
        <is>
          <t>https://t.me/nlmk_official/593</t>
        </is>
      </c>
      <c r="AD1138" t="inlineStr">
        <is>
          <t>https://t.me/nlmk_official</t>
        </is>
      </c>
    </row>
    <row r="1139">
      <c r="B1139" t="inlineStr">
        <is>
          <t>💻 Энергосистема Стойленского ГОКа теперь управляется из новой современной диспетчерской</t>
        </is>
      </c>
      <c r="C1139" t="inlineStr">
        <is>
          <t>НЛМК</t>
        </is>
      </c>
      <c r="D1139" t="n">
        <v>6</v>
      </c>
      <c r="E1139" t="n">
        <v>2024</v>
      </c>
      <c r="F1139" s="21" t="n">
        <v>45452</v>
      </c>
      <c r="I1139" t="inlineStr">
        <is>
          <t>+</t>
        </is>
      </c>
      <c r="V1139" t="inlineStr">
        <is>
          <t>+</t>
        </is>
      </c>
      <c r="AB1139" t="inlineStr">
        <is>
          <t>💻 Энергосистема Стойленского ГОКа теперь управляется из новой современной диспетчерской. Сюда в режиме реального времени стекается информация о работе более 120 подстанций и распределительных пунктов. В результате модернизации время оперативных переключений на объектах энергоснабжения предприятия сократится с 30 до 5 минут.
✨ Смотрите наше новое видео о слаженной работе диспетчеров, которые с помощью мультимедийных средств управления, связи и наблюдения обеспечивают стабильное функционирование предприятия.
#НЛМК #НЛМК_Развитие</t>
        </is>
      </c>
      <c r="AC1139" t="inlineStr">
        <is>
          <t>https://t.me/nlmk_official/592</t>
        </is>
      </c>
      <c r="AD1139" t="inlineStr">
        <is>
          <t>https://t.me/nlmk_official</t>
        </is>
      </c>
    </row>
    <row r="1140">
      <c r="B1140" t="inlineStr">
        <is>
          <t>#СловоДня</t>
        </is>
      </c>
      <c r="C1140" t="inlineStr">
        <is>
          <t>НЛМК</t>
        </is>
      </c>
      <c r="D1140" t="n">
        <v>6</v>
      </c>
      <c r="E1140" t="n">
        <v>2024</v>
      </c>
      <c r="F1140" s="21" t="n">
        <v>45452</v>
      </c>
      <c r="I1140" t="inlineStr">
        <is>
          <t>+</t>
        </is>
      </c>
      <c r="V1140" t="inlineStr">
        <is>
          <t>+</t>
        </is>
      </c>
      <c r="AB1140" t="inlineStr">
        <is>
          <t>#СловоДня 
Рекультивация — это комплекс работ по экологическому и экономическому восстановлению земель и водных ресурсов. Так улучшаются условия окружающей среды, и восстанавливается ее продуктивность.
Рекультивация одно из постоянных направлений нашей работы. С 2015 года восстановлено 203 га земель, часть из них передана в лесной фонд, на других расположились сельхозугодья. Так, в 2022 году на территории хвостохранилища Стойленского ГОКа мы рекультивировали более 11 га, это около 22 футбольных полей. Теперь там растут райграс, овсяница, тимофеевка и другие многолетние травы, а под ними нанесены слои чернозема и суглинка. Мы следим за состоянием окружающей среды на протяжении всего жизненного цикла месторождений и хвостохранилищ.
#НЛМК #НЛМК_PRO #НЛМК_Экология</t>
        </is>
      </c>
      <c r="AC1140" t="inlineStr">
        <is>
          <t>https://t.me/nlmk_official/591</t>
        </is>
      </c>
      <c r="AD1140" t="inlineStr">
        <is>
          <t>https://t.me/nlmk_official</t>
        </is>
      </c>
    </row>
    <row r="1141">
      <c r="B1141" t="inlineStr">
        <is>
          <t>🌿 Группа НЛМК удерживает лидерство в ESG-рейтинге независимого агентства RAEX-Europe</t>
        </is>
      </c>
      <c r="C1141" t="inlineStr">
        <is>
          <t>НЛМК</t>
        </is>
      </c>
      <c r="D1141" t="n">
        <v>6</v>
      </c>
      <c r="E1141" t="n">
        <v>2024</v>
      </c>
      <c r="F1141" s="21" t="n">
        <v>45452</v>
      </c>
      <c r="I1141" t="inlineStr">
        <is>
          <t>+</t>
        </is>
      </c>
      <c r="V1141" t="inlineStr">
        <is>
          <t>+</t>
        </is>
      </c>
      <c r="AB1141" t="inlineStr">
        <is>
          <t>🌿 Группа НЛМК удерживает лидерство в ESG-рейтинге независимого агентства RAEX-Europe. С октября 2022 года мы ежемесячно занимаем первую строчку.
💡 Чтобы определить ESG-лидеров среди российских компаний аналитики изучили 200 параметров. Наиболее высокую оценку в марте получили показатели Группы НЛМК в области экологии и социальной сферы.
🔗 Высокая позиция в рейтинге подтверждает нашу приверженность ESG-принципам: вопросы устойчивого развития включены в долгосрочную стратегию компании.
#НЛМК #НЛМК_Результаты #НЛМК_Экология</t>
        </is>
      </c>
      <c r="AC1141" t="inlineStr">
        <is>
          <t>https://t.me/nlmk_official/588</t>
        </is>
      </c>
      <c r="AD1141" t="inlineStr">
        <is>
          <t>https://t.me/nlmk_official</t>
        </is>
      </c>
    </row>
    <row r="1142">
      <c r="B1142" t="inlineStr">
        <is>
          <t>🔥 «В профессии, как и в жизни, нужно не стоять на месте, а развиваться, учиться и постоянно быть в движении»</t>
        </is>
      </c>
      <c r="C1142" t="inlineStr">
        <is>
          <t>НЛМК</t>
        </is>
      </c>
      <c r="D1142" t="n">
        <v>6</v>
      </c>
      <c r="E1142" t="n">
        <v>2024</v>
      </c>
      <c r="F1142" s="21" t="n">
        <v>45452</v>
      </c>
      <c r="I1142" t="inlineStr">
        <is>
          <t>+</t>
        </is>
      </c>
      <c r="V1142" t="inlineStr">
        <is>
          <t>+</t>
        </is>
      </c>
      <c r="AB1142" t="inlineStr">
        <is>
          <t>🔥 «В профессии, как и в жизни, нужно не стоять на месте, а развиваться, учиться и постоянно быть в движении». Так считает Нина Бизяева — руководитель производственно-технического отдела механосборочного цеха НЛМК и лауреат конкурса «Липчанка года» в номинации «Профессиональная карьера».
💡 Нина пришла на НЛМК в 18 лет. Начинала токарем, потом без отрыва от производства получила высшее образование и стала инженером производственно-технического отдела, затем возглавила его. Помимо основной работы она принимает активное участие во всех социальных и благотворительных проектах НЛМК.
✨ Поздравляем с заслуженной наградой!
#НЛМК #НЛМК_Команда</t>
        </is>
      </c>
      <c r="AC1142" t="inlineStr">
        <is>
          <t>https://t.me/nlmk_official/585</t>
        </is>
      </c>
      <c r="AD1142" t="inlineStr">
        <is>
          <t>https://t.me/nlmk_official</t>
        </is>
      </c>
    </row>
    <row r="1143">
      <c r="B1143" t="inlineStr">
        <is>
          <t>💙 Дорогие и прекрасные наши женщины, коллеги из всех подразделений Группы НЛМК</t>
        </is>
      </c>
      <c r="C1143" t="inlineStr">
        <is>
          <t>НЛМК</t>
        </is>
      </c>
      <c r="D1143" t="n">
        <v>6</v>
      </c>
      <c r="E1143" t="n">
        <v>2024</v>
      </c>
      <c r="F1143" s="21" t="n">
        <v>45452</v>
      </c>
      <c r="I1143" t="inlineStr">
        <is>
          <t>+</t>
        </is>
      </c>
      <c r="V1143" t="inlineStr">
        <is>
          <t>+</t>
        </is>
      </c>
      <c r="AB1143" t="inlineStr">
        <is>
          <t>💙 Дорогие и прекрасные наши женщины, коллеги из всех подразделений Группы НЛМК. Поздравляем вас с Международным женским днем!
✨ Спасибо за ваш профессионализм, внимание к деталям и умение выполнять самые сложные и ответственные задачи. Вы — наше вдохновение, опора и поддержка.
💫 Желаем вам искренности, тепла, любви и взаимопонимания. Достижения целей, крепкого здоровья и новых свершений.
⚡️ Будьте счастливы. С праздником!
#НЛМК</t>
        </is>
      </c>
      <c r="AC1143" t="inlineStr">
        <is>
          <t>https://t.me/nlmk_official/583</t>
        </is>
      </c>
      <c r="AD1143" t="inlineStr">
        <is>
          <t>https://t.me/nlmk_official</t>
        </is>
      </c>
    </row>
    <row r="1144">
      <c r="B1144" t="inlineStr">
        <is>
          <t>🔍 Делимся фотографией со станции Новолипецк управления железнодорожного транспорта НЛМК</t>
        </is>
      </c>
      <c r="C1144" t="inlineStr">
        <is>
          <t>НЛМК</t>
        </is>
      </c>
      <c r="D1144" t="n">
        <v>6</v>
      </c>
      <c r="E1144" t="n">
        <v>2024</v>
      </c>
      <c r="F1144" s="21" t="n">
        <v>45452</v>
      </c>
      <c r="I1144" t="inlineStr">
        <is>
          <t>+</t>
        </is>
      </c>
      <c r="V1144" t="inlineStr">
        <is>
          <t>+</t>
        </is>
      </c>
      <c r="AB1144" t="inlineStr">
        <is>
          <t>🔍 Делимся фотографией со станции Новолипецк управления железнодорожного транспорта НЛМК. Каждый вагон — это сотни метров проката, десятки тонн угля или другого полезного груза. Железнодорожная система НЛМК уже 90 лет обеспечивает бесперебойную работу предприятия.
#НЛМК #НЛМК_Фото</t>
        </is>
      </c>
      <c r="AC1144" t="inlineStr">
        <is>
          <t>https://t.me/nlmk_official/580</t>
        </is>
      </c>
      <c r="AD1144" t="inlineStr">
        <is>
          <t>https://t.me/nlmk_official</t>
        </is>
      </c>
    </row>
    <row r="1145">
      <c r="B1145" t="inlineStr">
        <is>
          <t>💡 На НЛМК-Метиз и НЛМК-Урал подвели итоги проекта по глубокому внедрению инструментов охраны труда и промышленной безопасности</t>
        </is>
      </c>
      <c r="C1145" t="inlineStr">
        <is>
          <t>НЛМК</t>
        </is>
      </c>
      <c r="D1145" t="n">
        <v>6</v>
      </c>
      <c r="E1145" t="n">
        <v>2024</v>
      </c>
      <c r="F1145" s="21" t="n">
        <v>45452</v>
      </c>
      <c r="I1145" t="inlineStr">
        <is>
          <t>+</t>
        </is>
      </c>
      <c r="V1145" t="inlineStr">
        <is>
          <t>+</t>
        </is>
      </c>
      <c r="AB1145" t="inlineStr">
        <is>
          <t>💡 На НЛМК-Метиз и НЛМК-Урал подвели итоги проекта по глубокому внедрению инструментов охраны труда и промышленной безопасности. В результате вовлеченность работников НЛМК-Урал в выявление опасных событий выросла до 75%, а на НЛМК-Метиз до 79%.
⚙️ Под контроль и тщательный анализ команда взяла все: от организации производства и выдачи нарядов-допусков до внедрения системы LOTO и инструментов ОТПБ. Определили ТОП-6 рисков, которые стали фокусом в дальнейшей работе на предприятиях.
🔗 Также по результатам проекта сформировалась собственная команда внутренних тренеров из числа сотрудников производства. 18 работников НЛМК-Метиз и 10 НЛМК-Урал теперь эксперты в инструментах по ОТПБ и передают свои знания коллегам.
#НЛМК #НЛМК_ОТиПБ</t>
        </is>
      </c>
      <c r="AC1145" t="inlineStr">
        <is>
          <t>https://t.me/nlmk_official/564</t>
        </is>
      </c>
      <c r="AD1145" t="inlineStr">
        <is>
          <t>https://t.me/nlmk_official</t>
        </is>
      </c>
    </row>
    <row r="1146">
      <c r="B1146" t="inlineStr">
        <is>
          <t>🏆 Сразу два проекта компании удостоены наград премии «Digital Communications AWARDS-2023»</t>
        </is>
      </c>
      <c r="C1146" t="inlineStr">
        <is>
          <t>НЛМК</t>
        </is>
      </c>
      <c r="D1146" t="n">
        <v>6</v>
      </c>
      <c r="E1146" t="n">
        <v>2024</v>
      </c>
      <c r="F1146" s="21" t="n">
        <v>45452</v>
      </c>
      <c r="I1146" t="inlineStr">
        <is>
          <t>+</t>
        </is>
      </c>
      <c r="V1146" t="inlineStr">
        <is>
          <t>+</t>
        </is>
      </c>
      <c r="AB1146" t="inlineStr">
        <is>
          <t>🏆 Сразу два проекта компании удостоены наград премии «Digital Communications AWARDS-2023».
💫 Проект развития Telegram-канала Группы НЛМК вошел в число победителей в номинации «Социальные медиа &amp; сообщества». 
✨ Совместный проект НЛМК и Благотворительного фонда «Милосердия» — сайт проекта поддержки социально-значимых инициатив «Стальное дерево» — отмечен дипломом в номинации  «Digital-проекты и стратегии: КСО-коммуникации». 
🔗 Организаторы премии отметили успехи команды НЛМК в интеграции повестки компании в современный формат новых медиа, а также высокий уровень внедрения инструментов цифровых коммуникаций в элементы корпоративной социальной ответственности: новая онлайн-платформа грантового конкурса «Стальное дерево» стала эффективным инструментом для подачи идей, направленных на создание благоприятной среды проживания, улучшение качества жизни в регионах реализации программы.
📍 Конкурс организован Ассоциацией директоров по коммуникациям и корпоративным медиа России и проводится с 2013 года. В 2023 году в нем приняли участие 45 компаний в более чем 153 номинациях.
💙 Благодарим экспертов за высокую оценку и поздравляем коллег с наградами.
#НЛМК #НЛМК_Результаты #АКМР #DigitalCommunicationsAwards</t>
        </is>
      </c>
      <c r="AC1146" t="inlineStr">
        <is>
          <t>https://t.me/nlmk_official/554</t>
        </is>
      </c>
      <c r="AD1146" t="inlineStr">
        <is>
          <t>https://t.me/nlmk_official</t>
        </is>
      </c>
    </row>
    <row r="1147">
      <c r="B1147" t="inlineStr">
        <is>
          <t>🔬 В Старом Осколе стартовал седьмой фестиваль науки и творчества «Железно</t>
        </is>
      </c>
      <c r="C1147" t="inlineStr">
        <is>
          <t>НЛМК</t>
        </is>
      </c>
      <c r="D1147" t="n">
        <v>6</v>
      </c>
      <c r="E1147" t="n">
        <v>2024</v>
      </c>
      <c r="F1147" s="21" t="n">
        <v>45452</v>
      </c>
      <c r="I1147" t="inlineStr">
        <is>
          <t>+</t>
        </is>
      </c>
      <c r="V1147" t="inlineStr">
        <is>
          <t>+</t>
        </is>
      </c>
      <c r="AB1147" t="inlineStr">
        <is>
          <t>🔬 В Старом Осколе стартовал седьмой фестиваль науки и творчества «Железно!» 
✨ Одна из главных площадок фестиваля — зал «Гараж» музея «Железно!», где представлена экспозиция «Наука как искусство» нашего Корпоративного университета. Цифровые картины, проекции с микроскопов, голограммы, левитирующие шары и кубы — все это способ показать красоту металла и его необычные свойства. 
👋 Ждем всех на выставке до 28 февраля. Посещение бесплатное, необходимо предварительно [зарегистрироваться по ссылке](https://zhelezno31.timepad.ru/event/2312862/). 
🎥 Подробнее об экспозиции — в [репортаже](https://www.youtube.com/watch?v=pCxYP_VJcIU) [9 Канала](https://t.me/StaryOskol_9kanal).</t>
        </is>
      </c>
      <c r="AC1147" t="inlineStr">
        <is>
          <t>https://t.me/nlmk_official/546</t>
        </is>
      </c>
      <c r="AD1147" t="inlineStr">
        <is>
          <t>https://t.me/nlmk_official</t>
        </is>
      </c>
    </row>
    <row r="1148">
      <c r="B1148" t="inlineStr">
        <is>
          <t>🤖 Представление человека о роботах складывалось из научной фантастики</t>
        </is>
      </c>
      <c r="C1148" t="inlineStr">
        <is>
          <t>НЛМК</t>
        </is>
      </c>
      <c r="D1148" t="n">
        <v>6</v>
      </c>
      <c r="E1148" t="n">
        <v>2024</v>
      </c>
      <c r="F1148" s="21" t="n">
        <v>45452</v>
      </c>
      <c r="I1148" t="inlineStr">
        <is>
          <t>+</t>
        </is>
      </c>
      <c r="V1148" t="inlineStr">
        <is>
          <t>+</t>
        </is>
      </c>
      <c r="AB1148" t="inlineStr">
        <is>
          <t>🤖 Представление человека о роботах складывалось из научной фантастики. Из нее же перешли и мифы: часто они препятствуют массовому распространению робототехники на российских предприятиях.
📌 Смотрите в нашем видео как мы в НЛМК разрушаем эти мифы, внедряем современных роботов в нашу работу и снимаем с человека рутинные или весьма специфичные задачи.
#НЛМК #НЛМК_Live #НЛМК_Технологичность</t>
        </is>
      </c>
      <c r="AC1148" t="inlineStr">
        <is>
          <t>https://t.me/nlmk_official/527</t>
        </is>
      </c>
      <c r="AD1148" t="inlineStr">
        <is>
          <t>https://t.me/nlmk_official</t>
        </is>
      </c>
    </row>
    <row r="1149">
      <c r="B1149" t="inlineStr">
        <is>
          <t>🔬 Хотите познать металлургию под микроскопом и увидеть красоту металла</t>
        </is>
      </c>
      <c r="C1149" t="inlineStr">
        <is>
          <t>НЛМК</t>
        </is>
      </c>
      <c r="D1149" t="n">
        <v>6</v>
      </c>
      <c r="E1149" t="n">
        <v>2024</v>
      </c>
      <c r="F1149" s="21" t="n">
        <v>45452</v>
      </c>
      <c r="I1149" t="inlineStr">
        <is>
          <t>+</t>
        </is>
      </c>
      <c r="V1149" t="inlineStr">
        <is>
          <t>+</t>
        </is>
      </c>
      <c r="AB1149" t="inlineStr">
        <is>
          <t>🔬 Хотите познать металлургию под микроскопом и увидеть красоту металла? Приглашаем вас с 14 по 28 февраля на выставку «Наука как искусство», которая пройдет в рамках фестиваля «Железно!» в Старом Осколе. Экспозиция посвящена красоте науки, научным достижениям НЛМК и прогрессу в области технологий. Все экспонаты представлены в мультимедиа-формате: левитирующие объекты, проекции с мощных микроскопов Scios и Talos, голограммы, красочные фотографии структур металла.
❕Чтобы попасть на экскурсию по выставке, нужно заранее зарегистрироваться по ссылке https://zhelezno31.timepad.ru/event/2312862/
🔎 Выставка — часть фестиваля науки и творчества «Железно!» Полюс притяжения, посвященного 100-летию разработки Курской магнитной аномалии. В 1923 году из скважины, пробуренной под Щиграми, на глубине 167 метров были добыты первые образцы железной руды.
#НЛМК #НЛМК_Live</t>
        </is>
      </c>
      <c r="AC1149" t="inlineStr">
        <is>
          <t>https://t.me/nlmk_official/523</t>
        </is>
      </c>
      <c r="AD1149" t="inlineStr">
        <is>
          <t>https://t.me/nlmk_official</t>
        </is>
      </c>
    </row>
    <row r="1150">
      <c r="B1150" t="inlineStr">
        <is>
          <t>✨ Группа НЛМК — в топ-20 лучших работодателей страны по версии портала HeadHunter</t>
        </is>
      </c>
      <c r="C1150" t="inlineStr">
        <is>
          <t>НЛМК</t>
        </is>
      </c>
      <c r="D1150" t="n">
        <v>6</v>
      </c>
      <c r="E1150" t="n">
        <v>2024</v>
      </c>
      <c r="F1150" s="21" t="n">
        <v>45452</v>
      </c>
      <c r="I1150" t="inlineStr">
        <is>
          <t>+</t>
        </is>
      </c>
      <c r="V1150" t="inlineStr">
        <is>
          <t>+</t>
        </is>
      </c>
      <c r="AB1150" t="inlineStr">
        <is>
          <t>✨ Группа НЛМК — в топ-20 лучших работодателей страны по версии портала HeadHunter.
🏆 Наша компания также заняла первое место в рейтинге уровня развития HR-процессов и вошла топ-3 лучших работодателей среди производственных компаний.
📌 Рейтинг HeadHunter — один из самых масштабных рейтингов работодателей России всех отраслей и регионов страны. В 2022 году в проекте приняло участие 2000 компаний. При его подготовке аналитики проводят опросы вовлеченности сотрудников компаний, оценивают мнение соискателей и эффективность работы кадровых подразделений.
Спасибо за вашу поддержку 💙
#НЛМК #НЛМК_Достижения</t>
        </is>
      </c>
      <c r="AC1150" t="inlineStr">
        <is>
          <t>https://t.me/nlmk_official/511</t>
        </is>
      </c>
      <c r="AD1150" t="inlineStr">
        <is>
          <t>https://t.me/nlmk_official</t>
        </is>
      </c>
    </row>
    <row r="1151">
      <c r="B1151" t="inlineStr">
        <is>
          <t>🌱 Благотворительный фонд «Милосердие» начинает прием заявок на участие в грантовой программе «Стальное дерево»</t>
        </is>
      </c>
      <c r="C1151" t="inlineStr">
        <is>
          <t>НЛМК</t>
        </is>
      </c>
      <c r="D1151" t="n">
        <v>6</v>
      </c>
      <c r="E1151" t="n">
        <v>2024</v>
      </c>
      <c r="F1151" s="21" t="n">
        <v>45452</v>
      </c>
      <c r="I1151" t="inlineStr">
        <is>
          <t>+</t>
        </is>
      </c>
      <c r="V1151" t="inlineStr">
        <is>
          <t>+</t>
        </is>
      </c>
      <c r="AB1151" t="inlineStr">
        <is>
          <t>🌱 Благотворительный фонд «Милосердие» начинает прием заявок на участие в грантовой программе «Стальное дерево». Cвои идеи могут прислать все жители Липецкой, Свердловской, Калужской, Белгородской областей и Алтайского края.
💡 В зависимости от сложности проекта, лауреаты конкурса получат до 450 тысяч рублей на реализацию идей. Заявку можно подать до 28 февраля на сайте https://stalnoe-derevo.ru/
📝 В 2022 году в грантовую комиссию «Стального дерева» поступило около 500 заявок из 13 регионов страны. Проекты помогли благоустроить общественные пространства, открыть новые объекты уличной спортивной инфраструктуры, создать условия для развития детей с ограниченными возможностями здоровья, поддержать инвалидов и провести культурно-исторические мероприятия.
#НЛМК #НЛМК_Вместе</t>
        </is>
      </c>
      <c r="AC1151" t="inlineStr">
        <is>
          <t>https://t.me/nlmk_official/504</t>
        </is>
      </c>
      <c r="AD1151" t="inlineStr">
        <is>
          <t>https://t.me/nlmk_official</t>
        </is>
      </c>
    </row>
    <row r="1152">
      <c r="B1152" t="inlineStr">
        <is>
          <t>💫 Поздравляем всех учащихся и преподавателей вузов, колледжей и техникумов с Днем студента</t>
        </is>
      </c>
      <c r="C1152" t="inlineStr">
        <is>
          <t>НЛМК</t>
        </is>
      </c>
      <c r="D1152" t="n">
        <v>6</v>
      </c>
      <c r="E1152" t="n">
        <v>2024</v>
      </c>
      <c r="F1152" s="21" t="n">
        <v>45452</v>
      </c>
      <c r="I1152" t="inlineStr">
        <is>
          <t>+</t>
        </is>
      </c>
      <c r="V1152" t="inlineStr">
        <is>
          <t>+</t>
        </is>
      </c>
      <c r="AB1152" t="inlineStr">
        <is>
          <t>💫 Поздравляем всех учащихся и преподавателей вузов, колледжей и техникумов с Днем студента.
✨ Желаем успехов во всех начинаниях, реализации идей и достижения невиданных высот. Чтобы сегодняшний день принес вам как можно больше ярких впечатлений, мы подготовили специальное видео с пожеланиями. Каждое обязательно сбудется.
В нашей компании есть программы для студентов, которые помогают развивать профессиональные навыки:
1️⃣ Академия стальных возможностей — программа развития студентов старших курсов с погружением в атмосферу производства и проектов компании
2️⃣ Кейс-чемпионат НЛМК «РазРеши» — соревнование по решению бизнес-задач для студенческих команд
3️⃣ Производственная практика для учащихся вузов и колледжей
Узнать больше о всех программах можно на сайте: https://nlmk.com/ru/career/programs-for-students/
#НЛМК #НЛМК_Будущее</t>
        </is>
      </c>
      <c r="AC1152" t="inlineStr">
        <is>
          <t>https://t.me/nlmk_official/502</t>
        </is>
      </c>
      <c r="AD1152" t="inlineStr">
        <is>
          <t>https://t.me/nlmk_official</t>
        </is>
      </c>
    </row>
    <row r="1153">
      <c r="B1153" t="inlineStr">
        <is>
          <t>💫 Стартовал набор участников профориентационного проекта «Корпорация дети»</t>
        </is>
      </c>
      <c r="C1153" t="inlineStr">
        <is>
          <t>НЛМК</t>
        </is>
      </c>
      <c r="D1153" t="n">
        <v>6</v>
      </c>
      <c r="E1153" t="n">
        <v>2024</v>
      </c>
      <c r="F1153" s="21" t="n">
        <v>45452</v>
      </c>
      <c r="I1153" t="inlineStr">
        <is>
          <t>+</t>
        </is>
      </c>
      <c r="V1153" t="inlineStr">
        <is>
          <t>+</t>
        </is>
      </c>
      <c r="AB1153" t="inlineStr">
        <is>
          <t>💫 Стартовал набор участников профориентационного проекта «Корпорация дети». Новая волна примет 200 школьников от 13 до 16 лет — детей сотрудников НЛМК и Стойленского ГОКа, а также сирот Липецкой области. На протяжении 10 месяцев опытные наставники и ведущие эксперты страны будут помогать ребятам определиться с выбором будущей профессии. Подать заявку можно до 10 февраля https://is.gd/nlmk_portal
💡 Ребят ждут игры, тренинги, профориентационное тестирование и мастер-классы, направленные на развитие компетенций и навыков. Но самое главное — ознакомительная стажировка по рекомендованному профилю. Родители также не останутся в стороне: для них эксклюзивные вебинары, полезные советы психологов и рекомендации по воспитанию и развитию талантов детей.
#НЛМК #НЛМК_Будущее</t>
        </is>
      </c>
      <c r="AC1153" t="inlineStr">
        <is>
          <t>https://t.me/nlmk_official/497</t>
        </is>
      </c>
      <c r="AD1153" t="inlineStr">
        <is>
          <t>https://t.me/nlmk_official</t>
        </is>
      </c>
    </row>
    <row r="1154">
      <c r="B1154" t="inlineStr">
        <is>
          <t>☑️ Тема нового номера журнала «Компания НЛМК» — культура безопасности</t>
        </is>
      </c>
      <c r="C1154" t="inlineStr">
        <is>
          <t>НЛМК</t>
        </is>
      </c>
      <c r="D1154" t="n">
        <v>6</v>
      </c>
      <c r="E1154" t="n">
        <v>2024</v>
      </c>
      <c r="F1154" s="21" t="n">
        <v>45452</v>
      </c>
      <c r="I1154" t="inlineStr">
        <is>
          <t>+</t>
        </is>
      </c>
      <c r="V1154" t="inlineStr">
        <is>
          <t>+</t>
        </is>
      </c>
      <c r="AB1154" t="inlineStr">
        <is>
          <t>☑️ Тема нового номера журнала «Компания НЛМК» — культура безопасности. Рассказываем, какой путь в этом направлении мы уже прошли и что в планах на ближайшее будущее.
💡 Познакомьтесь с лучшими практиками в области охраны труда и промышленной медицины, узнайте, как правильно проводить динамическую оценку рисков в цехе и во время уборки квартиры и что мотивирует наших коллег ответственно относиться к безопасности.
📌 Читайте новый номер по ссылке https://is.gd/nlmk_magazine
#НЛМК #НЛМК_Live</t>
        </is>
      </c>
      <c r="AC1154" t="inlineStr">
        <is>
          <t>https://t.me/nlmk_official/495</t>
        </is>
      </c>
      <c r="AD1154" t="inlineStr">
        <is>
          <t>https://t.me/nlmk_official</t>
        </is>
      </c>
    </row>
    <row r="1155">
      <c r="B1155" t="inlineStr">
        <is>
          <t>✨ Осталось три дня до завершения благотворительной акции «Поезд милосердия»</t>
        </is>
      </c>
      <c r="C1155" t="inlineStr">
        <is>
          <t>НЛМК</t>
        </is>
      </c>
      <c r="D1155" t="n">
        <v>6</v>
      </c>
      <c r="E1155" t="n">
        <v>2024</v>
      </c>
      <c r="F1155" s="21" t="n">
        <v>45452</v>
      </c>
      <c r="I1155" t="inlineStr">
        <is>
          <t>+</t>
        </is>
      </c>
      <c r="V1155" t="inlineStr">
        <is>
          <t>+</t>
        </is>
      </c>
      <c r="AB1155" t="inlineStr">
        <is>
          <t>✨ Осталось три дня до завершения благотворительной акции «Поезд милосердия». Вы можете помочь многодетной семье, одинокому ветерану или внести вклад в прохождение реабилитации подопечных фонда.
✏️ Переходите по ссылке https://miloserdie.nlmk.com/charity-event/ и принимайте участие в акции до 19 января. Минимальный размер пожертвования — 100 рублей, максимальный — не ограничен.
#НЛМК #НЛМК_Вместе</t>
        </is>
      </c>
      <c r="AC1155" t="inlineStr">
        <is>
          <t>https://t.me/nlmk_official/494</t>
        </is>
      </c>
      <c r="AD1155" t="inlineStr">
        <is>
          <t>https://t.me/nlmk_official</t>
        </is>
      </c>
    </row>
    <row r="1156">
      <c r="B1156" t="inlineStr">
        <is>
          <t>❄️ Впечатляющий зимний кадр, который позволяет оценить масштабы станции Новолипецк управления железнодорожного транспорта НЛМК</t>
        </is>
      </c>
      <c r="C1156" t="inlineStr">
        <is>
          <t>НЛМК</t>
        </is>
      </c>
      <c r="D1156" t="n">
        <v>6</v>
      </c>
      <c r="E1156" t="n">
        <v>2024</v>
      </c>
      <c r="F1156" s="21" t="n">
        <v>45452</v>
      </c>
      <c r="H1156" t="inlineStr">
        <is>
          <t>+</t>
        </is>
      </c>
      <c r="I1156" t="inlineStr">
        <is>
          <t>+</t>
        </is>
      </c>
      <c r="J1156" t="inlineStr">
        <is>
          <t>+</t>
        </is>
      </c>
      <c r="L1156" t="inlineStr">
        <is>
          <t>+</t>
        </is>
      </c>
      <c r="O1156" t="inlineStr">
        <is>
          <t>+</t>
        </is>
      </c>
      <c r="P1156" t="inlineStr">
        <is>
          <t>+</t>
        </is>
      </c>
      <c r="S1156" t="inlineStr">
        <is>
          <t>+</t>
        </is>
      </c>
      <c r="U1156" t="inlineStr">
        <is>
          <t>+</t>
        </is>
      </c>
      <c r="V1156" t="inlineStr">
        <is>
          <t>+</t>
        </is>
      </c>
      <c r="W1156" t="inlineStr">
        <is>
          <t>+</t>
        </is>
      </c>
      <c r="Y1156" t="inlineStr">
        <is>
          <t>+</t>
        </is>
      </c>
      <c r="Z1156" t="inlineStr">
        <is>
          <t>+</t>
        </is>
      </c>
      <c r="AA1156" t="inlineStr">
        <is>
          <t>+</t>
        </is>
      </c>
      <c r="AB1156" t="inlineStr">
        <is>
          <t>❄️ Впечатляющий зимний кадр, который позволяет оценить масштабы станции Новолипецк управления железнодорожного транспорта НЛМК. Каждый день, в любую погоду здесь принимают железнодорожные составы с сырьем для комбината и отправляют качественную сталь для наших клиентов.
#НЛМК #НЛМК_Фото</t>
        </is>
      </c>
      <c r="AC1156" t="inlineStr">
        <is>
          <t>https://t.me/nlmk_official/491</t>
        </is>
      </c>
      <c r="AD1156" t="inlineStr">
        <is>
          <t>https://t.me/nlmk_official</t>
        </is>
      </c>
    </row>
    <row r="1157">
      <c r="B1157" t="inlineStr">
        <is>
          <t>💻 А вы хотите попробовать себя в ИТ</t>
        </is>
      </c>
      <c r="C1157" t="inlineStr">
        <is>
          <t>НЛМК</t>
        </is>
      </c>
      <c r="D1157" t="n">
        <v>6</v>
      </c>
      <c r="E1157" t="n">
        <v>2024</v>
      </c>
      <c r="F1157" s="21" t="n">
        <v>45452</v>
      </c>
      <c r="I1157" t="inlineStr">
        <is>
          <t>+</t>
        </is>
      </c>
      <c r="V1157" t="inlineStr">
        <is>
          <t>+</t>
        </is>
      </c>
      <c r="AB1157" t="inlineStr">
        <is>
          <t>💻 А вы хотите попробовать себя в ИТ? Мы запустили пилотную программу обучения сотрудников НЛМК популярным языкам верстки и методам создания веб-страниц. Обучение JavaScript и Git абсолютно бесплатное и будет проходить в свободное от работы время по адресу Липецк, ул. 9 мая, д. 20. Занятия начнутся уже с 23 января. Подробности — по ссылке https://is.gd/it_study
✏️ Для записи на обучение необходимо пройти входной тест, а также в дальнейшем создать проект по автоматизации своей рабочей деятельности.
#НЛМК #НЛМК_Команда #НЛМК_Технологичность</t>
        </is>
      </c>
      <c r="AC1157" t="inlineStr">
        <is>
          <t>https://t.me/nlmk_official/490</t>
        </is>
      </c>
      <c r="AD1157" t="inlineStr">
        <is>
          <t>https://t.me/nlmk_official</t>
        </is>
      </c>
    </row>
    <row r="1158">
      <c r="B1158" t="inlineStr">
        <is>
          <t>🌿 Нулевая эмиссия в металлургии: что для этого нужно</t>
        </is>
      </c>
      <c r="C1158" t="inlineStr">
        <is>
          <t>НЛМК</t>
        </is>
      </c>
      <c r="D1158" t="n">
        <v>6</v>
      </c>
      <c r="E1158" t="n">
        <v>2024</v>
      </c>
      <c r="F1158" s="21" t="n">
        <v>45452</v>
      </c>
      <c r="I1158" t="inlineStr">
        <is>
          <t>+</t>
        </is>
      </c>
      <c r="V1158" t="inlineStr">
        <is>
          <t>+</t>
        </is>
      </c>
      <c r="AB1158" t="inlineStr">
        <is>
          <t>🌿 Нулевая эмиссия в металлургии: что для этого нужно? Директор по экологии и климату Группы НЛМК Никита Воробьев рассказал журналу [EcoStandard](https://t.me/EcoStandard_journal), как современное металлургическое производство снижает воздействие на окружающую среду: https://is.gd/nlmk_zeroemission
📌 В статье – рассказ о технологиях, которые НЛМК использует в развитии замкнутого цикла сегодня и к чему готовится в будущем.
#НЛМК #НЛМК_Экология</t>
        </is>
      </c>
      <c r="AC1158" t="inlineStr">
        <is>
          <t>https://t.me/nlmk_official/489</t>
        </is>
      </c>
      <c r="AD1158" t="inlineStr">
        <is>
          <t>https://t.me/nlmk_official</t>
        </is>
      </c>
    </row>
    <row r="1159">
      <c r="B1159" t="inlineStr">
        <is>
          <t>🏆 НЛМК стал лауреатом всероссийской премии «Эффективное образование — 2022»</t>
        </is>
      </c>
      <c r="C1159" t="inlineStr">
        <is>
          <t>НЛМК</t>
        </is>
      </c>
      <c r="D1159" t="n">
        <v>6</v>
      </c>
      <c r="E1159" t="n">
        <v>2024</v>
      </c>
      <c r="F1159" s="21" t="n">
        <v>45452</v>
      </c>
      <c r="I1159" t="inlineStr">
        <is>
          <t>+</t>
        </is>
      </c>
      <c r="V1159" t="inlineStr">
        <is>
          <t>+</t>
        </is>
      </c>
      <c r="AB1159" t="inlineStr">
        <is>
          <t>🏆 НЛМК стал лауреатом всероссийской премии «Эффективное образование — 2022». В номинации «Платформа года» награду получили виртуальные тренажеры для профильного обучения.
✨ Дополненная и виртуальная реальность, 2D и 3D-симуляции максимально погружают в рабочую обстановку. Например, слесарь-ремонтник на занятиях увидит на экране двигатель, сможет снять с него крышку, открутить болты и достать сломанную деталь. Виртуальные тренажеры доступны сотрудникам НЛМК, а также студентам и школьникам — участникам образовательных программ компании. Сейчас тренажеров — 14, в ближайшее время появится еще 20.
📍 Развитие персонала — один из ключевых приоритетов компании. Ежегодно 70% сотрудников проходят профессиональную переподготовку, а в профориентационных программах НЛМК участвуют более 20 тысяч студентов и школьников.
#НЛМК #НЛМК_Развитие</t>
        </is>
      </c>
      <c r="AC1159" t="inlineStr">
        <is>
          <t>https://t.me/nlmk_official/487</t>
        </is>
      </c>
      <c r="AD1159" t="inlineStr">
        <is>
          <t>https://t.me/nlmk_official</t>
        </is>
      </c>
    </row>
    <row r="1160">
      <c r="B1160" t="inlineStr">
        <is>
          <t>💫 Сегодня в новом выпуске «НЛМК — это я» Анастасия Потапова, администратор корпоративного волонтерства, расскажет о новогодней благотворительной акции «Поезд милосердия», как стать волонтером и какие волонтерские проекты НЛМК самые яркие</t>
        </is>
      </c>
      <c r="C1160" t="inlineStr">
        <is>
          <t>НЛМК</t>
        </is>
      </c>
      <c r="D1160" t="n">
        <v>6</v>
      </c>
      <c r="E1160" t="n">
        <v>2024</v>
      </c>
      <c r="F1160" s="21" t="n">
        <v>45452</v>
      </c>
      <c r="I1160" t="inlineStr">
        <is>
          <t>+</t>
        </is>
      </c>
      <c r="V1160" t="inlineStr">
        <is>
          <t>+</t>
        </is>
      </c>
      <c r="AB1160" t="inlineStr">
        <is>
          <t>💫 Сегодня в новом выпуске «НЛМК — это я» Анастасия Потапова, администратор корпоративного волонтерства, расскажет о новогодней благотворительной акции «Поезд милосердия», как стать волонтером и какие волонтерские проекты НЛМК самые яркие.
✨ Анастасия уверена: НЛМК — это неравнодушные люди, которые готовы не только говорить, но и делать. На первую встречу волонтеров в 2018 году пришло всего 12 человек, а сейчас их более 1600.
📌 Присоединяйтесь к акции «Поезд милосердия» на сайте https://miloserdie.nlmk.com/charity-event/ до 19 января 2023 года. Минимальный размер пожертвования — 100 рублей, максимальный — не ограничен.
#НЛМК #НЛМК_Вместе #НЛМК_Команда</t>
        </is>
      </c>
      <c r="AC1160" t="inlineStr">
        <is>
          <t>https://t.me/nlmk_official/486</t>
        </is>
      </c>
      <c r="AD1160" t="inlineStr">
        <is>
          <t>https://t.me/nlmk_official</t>
        </is>
      </c>
    </row>
    <row r="1161">
      <c r="B1161" t="inlineStr">
        <is>
          <t>💫</t>
        </is>
      </c>
      <c r="C1161" t="inlineStr">
        <is>
          <t>НЛМК</t>
        </is>
      </c>
      <c r="D1161" t="n">
        <v>6</v>
      </c>
      <c r="E1161" t="n">
        <v>2024</v>
      </c>
      <c r="F1161" s="21" t="n">
        <v>45452</v>
      </c>
      <c r="I1161" t="inlineStr">
        <is>
          <t>+</t>
        </is>
      </c>
      <c r="V1161" t="inlineStr">
        <is>
          <t>+</t>
        </is>
      </c>
      <c r="AB1161" t="inlineStr">
        <is>
          <t>💫 В новом дайджесте цифровые и высокотехнологичные проекты, реализованные в 2022 году на предприятиях Группы НЛМК:
— [Цифровой сервис на НЛМК](https://t.me/nlmk_official/310), который рассчитывает оптимальную температуру для разморозки вагонов с сырьем и помогает экономить энергоресурсы.
— [Технологии «дополненной реальности» на ВИЗ-Стали](https://t.me/nlmk_official/391) для ремонта оборудования и продаже продукции. Используя AR-очки, сотрудники могут в онлайн-режиме получать консультации экспертов и удаленно демонстрировать клиентам работу оборудования.
— [Нейросеть и машинное зрение на Стойленском ГОКе](https://t.me/nlmk_official/324) непрерывно следят за состоянием конвейера обжиговой машины;
— [Система машинного зрения](https://t.me/nlmk_official/408) для контроля качества готовой продукции на ВИЗ-Стали автоматически распознает несоответствие стандартам качества и дает рекомендации по оптимальному раскрою металла.
— Онлайн-системы для охраны окружающей среды на НЛМК, Стойленском ГОКе и Алтай-Коксе. [Цифровые датчики](https://t.me/nlmk_official/202) измеряют концентрацию контролируемых веществ и каждые пять минут передают показания в единую систему, где экологи могут отслеживать состояние среды и реагировать на отклонения.
🖇 Чтобы узнать о каждом из решений подробнее, переходите по ссылкам.
#НЛМК #НЛМК_Развитие #НЛМК_Технологичность</t>
        </is>
      </c>
      <c r="AC1161" t="inlineStr">
        <is>
          <t>https://t.me/nlmk_official/483</t>
        </is>
      </c>
      <c r="AD1161" t="inlineStr">
        <is>
          <t>https://t.me/nlmk_official</t>
        </is>
      </c>
    </row>
    <row r="1162">
      <c r="B1162" t="inlineStr">
        <is>
          <t>💡 Первые в России профессиональные экзамены по квалификации «Газовщик доменной печи» прошли в нашем Центре оценки квалификации НЛМК</t>
        </is>
      </c>
      <c r="C1162" t="inlineStr">
        <is>
          <t>НЛМК</t>
        </is>
      </c>
      <c r="D1162" t="n">
        <v>6</v>
      </c>
      <c r="E1162" t="n">
        <v>2024</v>
      </c>
      <c r="F1162" s="21" t="n">
        <v>45452</v>
      </c>
      <c r="I1162" t="inlineStr">
        <is>
          <t>+</t>
        </is>
      </c>
      <c r="V1162" t="inlineStr">
        <is>
          <t>+</t>
        </is>
      </c>
      <c r="AB1162" t="inlineStr">
        <is>
          <t>💡 Первые в России профессиональные экзамены по квалификации «Газовщик доменной печи» прошли в нашем Центре оценки квалификации НЛМК.
📝 В ходе оценки нужно было выполнить практические задания на пультах управления доменной печи и на рабочей площадке воздухонагревателей. Формат живого диалога, в котором проходит аттестация, позволяет оценить глубину знаний и понимания работником технологического процесса.
✏️ А в ноябре на нашем комбинате состоялись первые в России профессиональные экзамены по независимой оценке квалификации для вальцовщиков стана горячей прокатки https://t.me/nlmk_official/431
#НЛМК #НЛМК_Команда</t>
        </is>
      </c>
      <c r="AC1162" t="inlineStr">
        <is>
          <t>https://t.me/nlmk_official/480</t>
        </is>
      </c>
      <c r="AD1162" t="inlineStr">
        <is>
          <t>https://t.me/nlmk_official</t>
        </is>
      </c>
    </row>
    <row r="1163">
      <c r="B1163" t="inlineStr">
        <is>
          <t>✨ В 2022 году на предприятиях Группы НЛМК мы реализовали много цифровых проектов для автоматизации производства, безопасности труда и повышения качества продукции</t>
        </is>
      </c>
      <c r="C1163" t="inlineStr">
        <is>
          <t>НЛМК</t>
        </is>
      </c>
      <c r="D1163" t="n">
        <v>6</v>
      </c>
      <c r="E1163" t="n">
        <v>2024</v>
      </c>
      <c r="F1163" s="21" t="n">
        <v>45452</v>
      </c>
      <c r="I1163" t="inlineStr">
        <is>
          <t>+</t>
        </is>
      </c>
      <c r="V1163" t="inlineStr">
        <is>
          <t>+</t>
        </is>
      </c>
      <c r="AB1163" t="inlineStr">
        <is>
          <t>✨ В 2022 году на предприятиях Группы НЛМК мы реализовали много цифровых проектов для автоматизации производства, безопасности труда и повышения качества продукции. В нашем дайджесте проекты, которые больше всего понравились подписчикам наших страниц:
— [Система дистанционного управления](https://t.me/nlmk_official/31) локомотивом для внутренних железнодорожных перевозок на НЛМК . Машинист контролирует тепловоз вне кабины с помощью переносного пульта, который дублирует управление и оборудован системами безопасности.
— [Машинное зрение на Стойленском ГОКе](https://t.me/nlmk_official/172) теперь следит за заполняемостью думпкаров и самосвалов, что помогает эффективнее транспортировать руду и планировать этап ее дробления.
— [Сервис на базе машинного зрения](https://t.me/nlmk_official/151) на НЛМК-Калуга для контроля качества поступающего на переплавку металлического лома.
— Замена футеровки сталеплавильной печи на НЛМК-Урал [при помощи специального робота](https://t.me/nlmk_official/293);
— [Цифровая система на основе математической модели](https://t.me/nlmk_official/164) на Алтай-Коксе. Она дает рекомендации по оптимальной загрузке железнодорожных вагонов и помогает осуществлять логистику.
📍 Следите за новостями нашей страницы, в новых публикациях мы продолжим рассказывать о высокотехнологичных решениях.
#НЛМК #НЛМК_Развитие #НЛМК_Технологичность</t>
        </is>
      </c>
      <c r="AC1163" t="inlineStr">
        <is>
          <t>https://t.me/nlmk_official/479</t>
        </is>
      </c>
      <c r="AD1163" t="inlineStr">
        <is>
          <t>https://t.me/nlmk_official</t>
        </is>
      </c>
    </row>
    <row r="1164">
      <c r="B1164" t="inlineStr">
        <is>
          <t>❄️ Сегодня стартует [новогодний конкурс](https://vk</t>
        </is>
      </c>
      <c r="C1164" t="inlineStr">
        <is>
          <t>НЛМК</t>
        </is>
      </c>
      <c r="D1164" t="n">
        <v>6</v>
      </c>
      <c r="E1164" t="n">
        <v>2024</v>
      </c>
      <c r="F1164" s="21" t="n">
        <v>45452</v>
      </c>
      <c r="I1164" t="inlineStr">
        <is>
          <t>+</t>
        </is>
      </c>
      <c r="V1164" t="inlineStr">
        <is>
          <t>+</t>
        </is>
      </c>
      <c r="AB1164" t="inlineStr">
        <is>
          <t>❄️ Сегодня стартует [новогодний конкурс](https://vk.com/wall-19033391_16224) на нашей странице ВКонтакте. Вас ждут призы — мерч c дополненной реальностью по мотивам 30-метрового граффити в Липецке. За первое место мы отправим победителю толстовку, за второе — стильную футболку с «Металлургом будущего».
📌 Правила простые: переходите в [нашу группу в ВКонтакте](https://vk.com/nlmk_ru), с 28 по 31 декабря ставьте лайки к записям, оставляйте комментарии, участвуйте в опросах и получайте за это призовые баллы. Подробнее о конкурсе — https://vk.com/wall-19033391_16224
#НЛМК #НЛМК_НовыйГод</t>
        </is>
      </c>
      <c r="AC1164" t="inlineStr">
        <is>
          <t>https://t.me/nlmk_official/474</t>
        </is>
      </c>
      <c r="AD1164" t="inlineStr">
        <is>
          <t>https://t.me/nlmk_official</t>
        </is>
      </c>
    </row>
    <row r="1165">
      <c r="B1165" t="inlineStr">
        <is>
          <t>🔍 На НЛМК запустили программу обучения технологиям 3D-печати</t>
        </is>
      </c>
      <c r="C1165" t="inlineStr">
        <is>
          <t>НЛМК</t>
        </is>
      </c>
      <c r="D1165" t="n">
        <v>6</v>
      </c>
      <c r="E1165" t="n">
        <v>2024</v>
      </c>
      <c r="F1165" s="21" t="n">
        <v>45452</v>
      </c>
      <c r="H1165" t="inlineStr">
        <is>
          <t>+</t>
        </is>
      </c>
      <c r="I1165" t="inlineStr">
        <is>
          <t>+</t>
        </is>
      </c>
      <c r="J1165" t="inlineStr">
        <is>
          <t>+</t>
        </is>
      </c>
      <c r="L1165" t="inlineStr">
        <is>
          <t>+</t>
        </is>
      </c>
      <c r="O1165" t="inlineStr">
        <is>
          <t>+</t>
        </is>
      </c>
      <c r="P1165" t="inlineStr">
        <is>
          <t>+</t>
        </is>
      </c>
      <c r="S1165" t="inlineStr">
        <is>
          <t>+</t>
        </is>
      </c>
      <c r="U1165" t="inlineStr">
        <is>
          <t>+</t>
        </is>
      </c>
      <c r="V1165" t="inlineStr">
        <is>
          <t>+</t>
        </is>
      </c>
      <c r="W1165" t="inlineStr">
        <is>
          <t>+</t>
        </is>
      </c>
      <c r="Y1165" t="inlineStr">
        <is>
          <t>+</t>
        </is>
      </c>
      <c r="Z1165" t="inlineStr">
        <is>
          <t>+</t>
        </is>
      </c>
      <c r="AA1165" t="inlineStr">
        <is>
          <t>+</t>
        </is>
      </c>
      <c r="AB1165" t="inlineStr">
        <is>
          <t>🔍 На НЛМК запустили программу обучения технологиям 3D-печати. Теперь сотрудники смогут освоить дополнительную специальность. Месячный курс разработан совместно с преподавателями МИСиС.
📚 Теоретические занятия проходят на базе Липецкого машиностроительного колледжа, где сотрудников знакомят с работой оптических и лазерных, стационарных и ручных сканеров. Практическая часть проходит на промышленной площадке НЛМК. Здесь изучается весь путь создания детали, от обратного инжиниринга и разработки модели до отправки заказчику.
🖇 Благодаря 3D-печати и цифровым технологиям НЛМК самостоятельно изготавливает запасные части любой формы для различных агрегатов предприятия. Сегодня сортамент Центра 3D-печати на базе фасонолитейного цеха составляет более 200 позиций.
#НЛМК #НЛМК_Развитие #НЛМК_Команда</t>
        </is>
      </c>
      <c r="AC1165" t="inlineStr">
        <is>
          <t>https://t.me/nlmk_official/473</t>
        </is>
      </c>
      <c r="AD1165" t="inlineStr">
        <is>
          <t>https://t.me/nlmk_official</t>
        </is>
      </c>
    </row>
    <row r="1166">
      <c r="B1166" t="inlineStr">
        <is>
          <t>⚡️ Мы уверены, что место высоким достижениям есть не только в профессиональном спорте, но и в любительском</t>
        </is>
      </c>
      <c r="C1166" t="inlineStr">
        <is>
          <t>НЛМК</t>
        </is>
      </c>
      <c r="D1166" t="n">
        <v>6</v>
      </c>
      <c r="E1166" t="n">
        <v>2024</v>
      </c>
      <c r="F1166" s="21" t="n">
        <v>45452</v>
      </c>
      <c r="I1166" t="inlineStr">
        <is>
          <t>+</t>
        </is>
      </c>
      <c r="V1166" t="inlineStr">
        <is>
          <t>+</t>
        </is>
      </c>
      <c r="AB1166" t="inlineStr">
        <is>
          <t>⚡️ Мы уверены, что место высоким достижениям есть не только в профессиональном спорте, но и в любительском.
✨ В 2022 году более 6000 наших коллег приняли участие в спортивных проектах НЛМК, доказывали, что они «быстрее, выше и сильнее» и интересно проводили время. Круглый год в нашей компании проходят соревнования по 25 дисциплинам: от шахмат до гиревого спорта.
📎 Когда настало время подвести спортивные итоги прошедших 12 месяцев, мы подумали: «Почему бы не сделать это в необычном формате?»
📖 Впервые в истории предприятия создана электронная Книга рекордов НЛМК. В ней отметили более ста достижений сотрудников: это победы в региональных, федеральных и международных соревнованиях, а также корпоративных турнирах и Спартакиаде. Книга будет постоянно обновляться именами атлетов, причем страницы заполнят результаты и прошлых лет.
📍 Подробнее о спорте, достижениях и настоящей увлеченности здоровым образом жизни в нашей компании смотрите в сюжете от портала Lipetskmedia.
#НЛМК #НЛМК_Команда</t>
        </is>
      </c>
      <c r="AC1166" t="inlineStr">
        <is>
          <t>https://t.me/nlmk_official/472</t>
        </is>
      </c>
      <c r="AD1166" t="inlineStr">
        <is>
          <t>https://t.me/nlmk_official</t>
        </is>
      </c>
    </row>
    <row r="1167">
      <c r="B1167" t="inlineStr">
        <is>
          <t>#СловоДня</t>
        </is>
      </c>
      <c r="C1167" t="inlineStr">
        <is>
          <t>НЛМК</t>
        </is>
      </c>
      <c r="D1167" t="n">
        <v>6</v>
      </c>
      <c r="E1167" t="n">
        <v>2024</v>
      </c>
      <c r="F1167" s="21" t="n">
        <v>45452</v>
      </c>
      <c r="I1167" t="inlineStr">
        <is>
          <t>+</t>
        </is>
      </c>
      <c r="V1167" t="inlineStr">
        <is>
          <t>+</t>
        </is>
      </c>
      <c r="AB1167" t="inlineStr">
        <is>
          <t>#СловоДня
💡 Дробление руды — процесс уменьшения размера породы для облегчения дальнейших процессов обогащения.
⛏ На Стойленский ГОК из карьера поступают крупные куски породы, которые проходят процесс дробления в три стадии. Важно, что на каждом этапе нужно измельчать породу в строго заданных рамках: чтобы не перерасходовать ресурсы и не изнашивать оборудование.
💻 Для лучшей организации процесса дробления мы используем на СГОКе цифровой сервис на основе компьютерного зрения и искусственного интеллекта. Камеры над конвейером передают видеопоток в аналитический модуль, который выявляет негабаритные куски породы. Благодаря этому сотрудники могут своевременно и оптимально скорректировать работу дробильного оборудования.
#НЛМК #НЛМК_PRO</t>
        </is>
      </c>
      <c r="AC1167" t="inlineStr">
        <is>
          <t>https://t.me/nlmk_official/470</t>
        </is>
      </c>
      <c r="AD1167" t="inlineStr">
        <is>
          <t>https://t.me/nlmk_official</t>
        </is>
      </c>
    </row>
    <row r="1168">
      <c r="B1168" t="inlineStr">
        <is>
          <t>⚡️ На металлургическом производстве работает множество информационных систем</t>
        </is>
      </c>
      <c r="C1168" t="inlineStr">
        <is>
          <t>НЛМК</t>
        </is>
      </c>
      <c r="D1168" t="n">
        <v>6</v>
      </c>
      <c r="E1168" t="n">
        <v>2024</v>
      </c>
      <c r="F1168" s="21" t="n">
        <v>45452</v>
      </c>
      <c r="I1168" t="inlineStr">
        <is>
          <t>+</t>
        </is>
      </c>
      <c r="V1168" t="inlineStr">
        <is>
          <t>+</t>
        </is>
      </c>
      <c r="AB1168" t="inlineStr">
        <is>
          <t>⚡️ На металлургическом производстве работает множество информационных систем. Одна из них — MES (manufacturing execution system), система управления производством. MES на НЛМК — это полнофункциональная система оперативного управления, внедренная на всех переделах, входящих в единый производственный цикл.
Функционал MES можно разбить на 3 больших части.
1️⃣ Первый — это учет: сбор, хранение и анализ данных о параметрах производства, а также их передача в смежные системы, например, бухгалтерию. С помощью MES происходит синхронизация, координация и анализ движения всех видов сырья, полуфабрикатов, готовой продукции.
2️⃣ Второй — диспетчеризация производства, контроль и реагирование на текущую обстановку.
3️⃣ Третий — контроль за технологией, то есть. постоянный мониторинг физико-химических свойств продукции и режимов работы оборудования с целью стабилизации всех технологических параметров на оптимальном уровне.
📎 MES может управлять процессами, как на уровне отдельных цехов, так и сквозной производственной цепочкой в масштабе всего предприятия.
#НЛМК #НЛМК_PRO</t>
        </is>
      </c>
      <c r="AC1168" t="inlineStr">
        <is>
          <t>https://t.me/nlmk_official/459</t>
        </is>
      </c>
      <c r="AD1168" t="inlineStr">
        <is>
          <t>https://t.me/nlmk_official</t>
        </is>
      </c>
    </row>
    <row r="1169">
      <c r="B1169" t="inlineStr">
        <is>
          <t>💫 Подведены итоги конкурса «Молодой лидер НЛМК-2022»</t>
        </is>
      </c>
      <c r="C1169" t="inlineStr">
        <is>
          <t>НЛМК</t>
        </is>
      </c>
      <c r="D1169" t="n">
        <v>6</v>
      </c>
      <c r="E1169" t="n">
        <v>2024</v>
      </c>
      <c r="F1169" s="21" t="n">
        <v>45452</v>
      </c>
      <c r="I1169" t="inlineStr">
        <is>
          <t>+</t>
        </is>
      </c>
      <c r="V1169" t="inlineStr">
        <is>
          <t>+</t>
        </is>
      </c>
      <c r="AB1169" t="inlineStr">
        <is>
          <t>💫 Подведены итоги конкурса «Молодой лидер НЛМК-2022». Тема конкурса в этом году — «НЛМК — лучший работодатель». На отборочных этапах участники выполнили тестовые задания, прошли онлайн-обучение и снимали видеоролики о своей работе. Итогом стало создание проектов, которые помогут развитию бренда компании. 
Поздравляем победителей и призеров: 
🥇 Владимир Банников, инженер дирекции по автоматизации технологических процессов, занял первое место с проектом «Открывая возможности». Это интеллектуальная игра для студентов, которая знакомит с работой нашей компании и помогает лучше узнать ее как работодателя. 
🥈 Второе место — у Ольги Сушковой, главного специалиста коксохимического производства. Ее проект позволяет в виртуальной реальности узнать о работе токарей и посетить онлайн-экскурсию по Основному механосборочному цеху. 
🥉 Проект «Талисман НЛМК» принес третье место Илье Мошкову, дежурному по железнодорожной станции УЖДТ. Он придумал персонажа-талисмана в образе металлурга будущего, который олицетворяет инновационность и технологичность производства. 
Желаем коллегам новых достижений и успехов, свежих идей и актуальных проектов. 
#НЛМК #НЛМК_Результаты #НЛМК_Команда</t>
        </is>
      </c>
      <c r="AC1169" t="inlineStr">
        <is>
          <t>https://t.me/nlmk_official/455</t>
        </is>
      </c>
      <c r="AD1169" t="inlineStr">
        <is>
          <t>https://t.me/nlmk_official</t>
        </is>
      </c>
    </row>
    <row r="1170">
      <c r="B1170" t="inlineStr">
        <is>
          <t>🏆 Наши коллеги вошли в ТОП-10 первого национального рейтинга в сфере производственной безопасности HSE TOP 100</t>
        </is>
      </c>
      <c r="C1170" t="inlineStr">
        <is>
          <t>НЛМК</t>
        </is>
      </c>
      <c r="D1170" t="n">
        <v>6</v>
      </c>
      <c r="E1170" t="n">
        <v>2024</v>
      </c>
      <c r="F1170" s="21" t="n">
        <v>45452</v>
      </c>
      <c r="I1170" t="inlineStr">
        <is>
          <t>+</t>
        </is>
      </c>
      <c r="V1170" t="inlineStr">
        <is>
          <t>+</t>
        </is>
      </c>
      <c r="AB1170" t="inlineStr">
        <is>
          <t>🏆 Наши коллеги вошли в ТОП-10 первого национального рейтинга в сфере производственной безопасности HSE TOP 100.
✨ Павел Захаров стал «Лучшим директором по ОТиПБ»; Елена Зеленцова — «Лучшим руководителем в области разработки корпоративных программ обучения по ОТиПБ»; а Георгий Аджиенко победил в номинации «Лучший руководитель в области управления безопасностью при работе с подрядными организациями».
💫 Безопасность сотрудников — главный приоритет для нашей компании. Мы неукоснительно соблюдаем требования законодательства в этой сфере, внедряем лучшие мировые практики и развиваем культуру безопасности внутри Группы НЛМК и при работе с подрядными организациями.
#НЛМК #НЛМК_ОТиПБ</t>
        </is>
      </c>
      <c r="AC1170" t="inlineStr">
        <is>
          <t>https://t.me/nlmk_official/453</t>
        </is>
      </c>
      <c r="AD1170" t="inlineStr">
        <is>
          <t>https://t.me/nlmk_official</t>
        </is>
      </c>
    </row>
    <row r="1171">
      <c r="B1171" t="inlineStr">
        <is>
          <t>✨ На Стойленском ГОКе внедряют цифровой сервис для помощи водителям в управлении карьерными самосвалами</t>
        </is>
      </c>
      <c r="C1171" t="inlineStr">
        <is>
          <t>НЛМК</t>
        </is>
      </c>
      <c r="D1171" t="n">
        <v>6</v>
      </c>
      <c r="E1171" t="n">
        <v>2024</v>
      </c>
      <c r="F1171" s="21" t="n">
        <v>45452</v>
      </c>
      <c r="I1171" t="inlineStr">
        <is>
          <t>+</t>
        </is>
      </c>
      <c r="V1171" t="inlineStr">
        <is>
          <t>+</t>
        </is>
      </c>
      <c r="AB1171" t="inlineStr">
        <is>
          <t>✨ На Стойленском ГОКе внедряют цифровой сервис для помощи водителям в управлении карьерными самосвалами. Машины оборудуют датчиками, которые передают информацию о расходе топлива, загрузке, ускорении и торможении, метеоданные и геолокацию. Сервис аккумулирует все данные, накладывает их на карту маршрута с профилем дороги и цифровой советчик с помощью звуковых подсказок рекомендует оптимальный режим движения на конкретном участке.
🔍 Цифровое решение позволит экономить до 7% на расходе топлива, увеличить пробег шин, а также снизить воздействие на окружающую среду. На сегодня цифровыми датчиками оборудованы 10 большегрузных самосвалов. Работа в этом направлении будет продолжена — всего автопарк СГОКа насчитывает 36 машин.
📍 Подробнее о работе цифрового сервиса — в нашем новом видео.
#НЛМК #НЛМК_Развитие #НЛМК_СГОК</t>
        </is>
      </c>
      <c r="AC1171" t="inlineStr">
        <is>
          <t>https://t.me/nlmk_official/452</t>
        </is>
      </c>
      <c r="AD1171" t="inlineStr">
        <is>
          <t>https://t.me/nlmk_official</t>
        </is>
      </c>
    </row>
    <row r="1172">
      <c r="B1172" t="inlineStr">
        <is>
          <t>💫 Сразу пять спикеров из НЛМК-ИТ выступили на крупнейшей конференции для разработчиков высоконагруженных систем — Highload 2022</t>
        </is>
      </c>
      <c r="C1172" t="inlineStr">
        <is>
          <t>НЛМК</t>
        </is>
      </c>
      <c r="D1172" t="n">
        <v>6</v>
      </c>
      <c r="E1172" t="n">
        <v>2024</v>
      </c>
      <c r="F1172" s="21" t="n">
        <v>45452</v>
      </c>
      <c r="I1172" t="inlineStr">
        <is>
          <t>+</t>
        </is>
      </c>
      <c r="V1172" t="inlineStr">
        <is>
          <t>+</t>
        </is>
      </c>
      <c r="AB1172" t="inlineStr">
        <is>
          <t>💫 Сразу пять спикеров из НЛМК-ИТ выступили на крупнейшей конференции для разработчиков высоконагруженных систем — Highload 2022.
📁 Наши коллеги выступили с докладами о цифровых продуктах на базе машинного зрения, о создании математических моделей и обучении нейронных сетей для управления производством, а также поделились опытом работы с передовыми ИТ-технологиями, в том числе для расширения функционала нашего корпоративного портала.
🖇 Группа НЛМК внедрила и усовершенствовала более 100 комплексных цифровых разработок на разных этапах производства от добычи руды до готовой продукции. Мы всегда рады обменяться опытом и рассказать о широком диапазоне цифровых и ИТ-решений нашей компании.
#НЛМК #НЛМК_Команда</t>
        </is>
      </c>
      <c r="AC1172" t="inlineStr">
        <is>
          <t>https://t.me/nlmk_official/450</t>
        </is>
      </c>
      <c r="AD1172" t="inlineStr">
        <is>
          <t>https://t.me/nlmk_official</t>
        </is>
      </c>
    </row>
    <row r="1173">
      <c r="B1173" t="inlineStr">
        <is>
          <t>🏆 Образовательное решение «Системный подход и анализ данных» Корпоративного университета НЛМК признано лучшей программой корпоративного обучения в премии СМАРТ Пирамида в области обучения и развития сотрудников</t>
        </is>
      </c>
      <c r="C1173" t="inlineStr">
        <is>
          <t>НЛМК</t>
        </is>
      </c>
      <c r="D1173" t="n">
        <v>6</v>
      </c>
      <c r="E1173" t="n">
        <v>2024</v>
      </c>
      <c r="F1173" s="21" t="n">
        <v>45452</v>
      </c>
      <c r="I1173" t="inlineStr">
        <is>
          <t>+</t>
        </is>
      </c>
      <c r="V1173" t="inlineStr">
        <is>
          <t>+</t>
        </is>
      </c>
      <c r="AB1173" t="inlineStr">
        <is>
          <t>🏆 Образовательное решение «Системный подход и анализ данных» Корпоративного университета НЛМК признано лучшей программой корпоративного обучения в премии СМАРТ Пирамида в области обучения и развития сотрудников.
💫 Программа направлена на повышение качества принимаемых в компании решений за счет использования системного подхода в определении проблем, анализа данных, формулирования и оценки гипотез. Жюри отметило комплексный подход к обучению менеджеров разных направлений системному мышлению, использование современных инструментов работы с данными и гибкость образовательного решения.
✏️ «СМАРТ Пирамида» учреждена Оргкомитетом Саммита HR-Директоров в рамках премии HR Award, которая вручается с 2011 года. В жюри входят HR-руководители крупных российских и международных компаний.
#НЛМК #НЛМК_Результаты</t>
        </is>
      </c>
      <c r="AC1173" t="inlineStr">
        <is>
          <t>https://t.me/nlmk_official/447</t>
        </is>
      </c>
      <c r="AD1173" t="inlineStr">
        <is>
          <t>https://t.me/nlmk_official</t>
        </is>
      </c>
    </row>
    <row r="1174">
      <c r="B1174" t="inlineStr">
        <is>
          <t>✨ Группа НЛМК включена в лидирующую – платиновую – группу рейтинга лучших работодателей России по версии издания Forbes</t>
        </is>
      </c>
      <c r="C1174" t="inlineStr">
        <is>
          <t>НЛМК</t>
        </is>
      </c>
      <c r="D1174" t="n">
        <v>6</v>
      </c>
      <c r="E1174" t="n">
        <v>2024</v>
      </c>
      <c r="F1174" s="21" t="n">
        <v>45452</v>
      </c>
      <c r="I1174" t="inlineStr">
        <is>
          <t>+</t>
        </is>
      </c>
      <c r="V1174" t="inlineStr">
        <is>
          <t>+</t>
        </is>
      </c>
      <c r="AB1174" t="inlineStr">
        <is>
          <t>✨ Группа НЛМК включена в лидирующую – платиновую – группу рейтинга лучших работодателей России по версии издания Forbes.
💡 В 2022 году в рейтинг вошли 118 компаний, они разделены на четыре группы: «Платина» (17 компаний), «Золото», «Серебро» и «Бронза» в зависимости от набранных баллов. В основе методологии рейтинга – оценка компаний по блокам «Сотрудники и общество», «Экология», «Корпоративное управление».
📝 Эксперты рейтинга оценивали, в том числе, инвестиции в обучение и развитие персонала, программы благополучия сотрудников, устойчивость в отношении внешних вызовов и воздействие на окружающую среду.
#НЛМК #НЛМК_Команда</t>
        </is>
      </c>
      <c r="AC1174" t="inlineStr">
        <is>
          <t>https://t.me/nlmk_official/444</t>
        </is>
      </c>
      <c r="AD1174" t="inlineStr">
        <is>
          <t>https://t.me/nlmk_official</t>
        </is>
      </c>
    </row>
    <row r="1175">
      <c r="B1175" t="inlineStr">
        <is>
          <t>✔️ Открыта регистрация на наш корпоративный кейс-чемпионат «РазРеши»</t>
        </is>
      </c>
      <c r="C1175" t="inlineStr">
        <is>
          <t>НЛМК</t>
        </is>
      </c>
      <c r="D1175" t="n">
        <v>6</v>
      </c>
      <c r="E1175" t="n">
        <v>2024</v>
      </c>
      <c r="F1175" s="21" t="n">
        <v>45452</v>
      </c>
      <c r="I1175" t="inlineStr">
        <is>
          <t>+</t>
        </is>
      </c>
      <c r="V1175" t="inlineStr">
        <is>
          <t>+</t>
        </is>
      </c>
      <c r="AB1175" t="inlineStr">
        <is>
          <t>✔️ Открыта регистрация на наш корпоративный кейс-чемпионат «РазРеши». Присоединяйтесь по ссылке nlmk-razreshi.com.
💡 «РазРеши» - это соревнование по решению актуальных бизнес-задач Группы НЛМК среди студенческих команд. Участники смогут поближе познакомиться с миром металлургии, технологией производства и бизнес-процессами высокотехнологичного производителя стали. Все получат бесценный опыт проектной работы и экспертную оценку своих навыков, а лучшие — отправятся на национальный финал чемпионата Metal Cup и будут приглашены к нам на стажировку.
Как подать заявку на Чемпионат:
1️⃣ Зайти на сайт nlmk-razreshi.com
2️⃣ Кликнуть кнопку «Зарегистрироваться»
3️⃣ Заполнить форму регистрации
#НЛМК #НЛМК_Команда</t>
        </is>
      </c>
      <c r="AC1175" t="inlineStr">
        <is>
          <t>https://t.me/nlmk_official/442</t>
        </is>
      </c>
      <c r="AD1175" t="inlineStr">
        <is>
          <t>https://t.me/nlmk_official</t>
        </is>
      </c>
    </row>
    <row r="1176">
      <c r="B1176" t="inlineStr">
        <is>
          <t>💫 Наш проект «Определение грансостава руды» на Стойленском ГОКе занял первое место на ComNews Awards 2022 в номинации «Лучшее цифровое решение в металлургии»</t>
        </is>
      </c>
      <c r="C1176" t="inlineStr">
        <is>
          <t>НЛМК</t>
        </is>
      </c>
      <c r="D1176" t="n">
        <v>6</v>
      </c>
      <c r="E1176" t="n">
        <v>2024</v>
      </c>
      <c r="F1176" s="21" t="n">
        <v>45452</v>
      </c>
      <c r="I1176" t="inlineStr">
        <is>
          <t>+</t>
        </is>
      </c>
      <c r="V1176" t="inlineStr">
        <is>
          <t>+</t>
        </is>
      </c>
      <c r="AB1176" t="inlineStr">
        <is>
          <t>💫 Наш проект «Определение грансостава руды» на Стойленском ГОКе занял первое место на ComNews Awards 2022 в номинации «Лучшее цифровое решение в металлургии».
💻 Новый цифровой сервис на базе компьютерного зрения и искусственного интеллекта сделал процесс дробления руды эффективнее: с его помощью мы снизили расход энергии и уменьшили износ оборудования на каждом из четырех этапов конвейера. Над конвейером постоянно работают камеры - они передают видеопоток в аналитический модуль, который в онлайн режиме выявляет негабаритные куски породы. Благодаря этому сотрудники могут своевременно и оптимально скорректировать работу дробильного оборудования.
💡 ComNews Awards — профессиональная премия, которая отмечает достижения и прорывные решения лидеров цифровой экономики. Жюри особо отметило инновационность нашего проекта и возможность его масштабирования на других предприятиях.
⚡️ Поздравляем всех, кто работал над проектом!
#НЛМК #НЛМК_Результаты #НЛМК_СГОК</t>
        </is>
      </c>
      <c r="AC1176" t="inlineStr">
        <is>
          <t>https://t.me/nlmk_official/441</t>
        </is>
      </c>
      <c r="AD1176" t="inlineStr">
        <is>
          <t>https://t.me/nlmk_official</t>
        </is>
      </c>
    </row>
    <row r="1177">
      <c r="B1177" t="inlineStr">
        <is>
          <t>💻 Корпоративный портал НЛМК — единая цифровая среда, медийное пространство с полезными сервисами и инструментами для общения и взаимодействия сотрудников</t>
        </is>
      </c>
      <c r="C1177" t="inlineStr">
        <is>
          <t>НЛМК</t>
        </is>
      </c>
      <c r="D1177" t="n">
        <v>6</v>
      </c>
      <c r="E1177" t="n">
        <v>2024</v>
      </c>
      <c r="F1177" s="21" t="n">
        <v>45452</v>
      </c>
      <c r="I1177" t="inlineStr">
        <is>
          <t>+</t>
        </is>
      </c>
      <c r="V1177" t="inlineStr">
        <is>
          <t>+</t>
        </is>
      </c>
      <c r="AB1177" t="inlineStr">
        <is>
          <t>💻 Корпоративный портал НЛМК — единая цифровая среда, медийное пространство с полезными сервисами и инструментами для общения и взаимодействия сотрудников.
✨ Сегодня портал объединяет более 80 сервисов. Оформление командировки или отпуска, кадровые справки, услуги переводчика или даже подача инициативы в Банк идей — все это доступно онлайн и в мобильном приложении.
💫 В нашем [блоге на Хабре читайте о том](https://habr.com/ru/company/nlmk/blog/695208/), как мы создавали корпоративный портал и какие уникальные разработки легли в его основу, с какими техническими трудностями мы столкнулись и как мы их решили.
📌 Подробнее — по ссылке: https://habr.com/ru/company/nlmk/blog/695208/
#НЛМК #НЛМК_Развитие #НЛМК_Хабр</t>
        </is>
      </c>
      <c r="AC1177" t="inlineStr">
        <is>
          <t>https://t.me/nlmk_official/440</t>
        </is>
      </c>
      <c r="AD1177" t="inlineStr">
        <is>
          <t>https://t.me/nlmk_official</t>
        </is>
      </c>
    </row>
    <row r="1178">
      <c r="B1178" t="inlineStr">
        <is>
          <t>✨ Наш социальный партнер фонд «Милосердие» запустил традиционную новогоднюю акцию — «Поезд милосердия»</t>
        </is>
      </c>
      <c r="C1178" t="inlineStr">
        <is>
          <t>НЛМК</t>
        </is>
      </c>
      <c r="D1178" t="n">
        <v>6</v>
      </c>
      <c r="E1178" t="n">
        <v>2024</v>
      </c>
      <c r="F1178" s="21" t="n">
        <v>45452</v>
      </c>
      <c r="I1178" t="inlineStr">
        <is>
          <t>+</t>
        </is>
      </c>
      <c r="V1178" t="inlineStr">
        <is>
          <t>+</t>
        </is>
      </c>
      <c r="AB1178" t="inlineStr">
        <is>
          <t>✨ Наш социальный партнер фонд «Милосердие» запустил традиционную новогоднюю акцию — «Поезд милосердия». Каждый может выбрать, кому именно сделать подарок — многодетной семье, одинокому ветерану, внести вклад в прохождение реабилитации подопечных фонда или помочь животным. Принять участие можно до 19 января 2023 года на сайте https://miloserdie.nlmk.com/charity-event/.  Минимальный размер пожертвования - 100 рублей, максимальный - не ограничен.
🚂 «Поезд милосердия» регулярно проходит уже третий год и помогает собрать средства для нуждающихся жителей Липецкой, Белгородской, Свердловской, Калужской, Московской области и Алтайского края. В прошлом году к акции присоединились 247 неравнодушных участников.
#НЛМК #НЛМК_Вместе</t>
        </is>
      </c>
      <c r="AC1178" t="inlineStr">
        <is>
          <t>https://t.me/nlmk_official/438</t>
        </is>
      </c>
      <c r="AD1178" t="inlineStr">
        <is>
          <t>https://t.me/nlmk_official</t>
        </is>
      </c>
    </row>
    <row r="1179">
      <c r="B1179" t="inlineStr">
        <is>
          <t>📚 В цехе горячего проката НЛМК состоялись первые в России профессиональные экзамены по независимой оценке квалификации для вальцовщиков стана горячей прокатки</t>
        </is>
      </c>
      <c r="C1179" t="inlineStr">
        <is>
          <t>НЛМК</t>
        </is>
      </c>
      <c r="D1179" t="n">
        <v>6</v>
      </c>
      <c r="E1179" t="n">
        <v>2024</v>
      </c>
      <c r="F1179" s="21" t="n">
        <v>45452</v>
      </c>
      <c r="I1179" t="inlineStr">
        <is>
          <t>+</t>
        </is>
      </c>
      <c r="V1179" t="inlineStr">
        <is>
          <t>+</t>
        </is>
      </c>
      <c r="AB1179" t="inlineStr">
        <is>
          <t>📚 В цехе горячего проката НЛМК состоялись первые в России профессиональные экзамены по независимой оценке квалификации для вальцовщиков стана горячей прокатки. Это одна из ключевых профессий прокатного производства: от способности быстро принимать решения и быть внимательным напрямую зависит качество горячего проката.
⭐️ Первым подтвердил квалификацию вальцовщика Максим Шляхов, который работает на Стане 2000 более восьми лет. Он наставник, неоднократный участник и призер конкурсов профмастерства. На экзамене Максим показал комиссии навыки ведения технологическим процессом горячей прокатки, перевалки и настройки валков, выявления дефектов проката и способов их устранения.
📝 Задания профессионального экзамена совместно разработали технические эксперты НЛМК и других крупнейших металлургических компаний. Теперь в таком формате будут проходить оценку все вальцовщики листовых станов горячей прокатки в стране. Подробнее о Центре оценки квалификаций НЛМК —https://lipetsk.nlmk.com/ru/career/training-center/about/
#НЛМК #НЛМК_Команда</t>
        </is>
      </c>
      <c r="AC1179" t="inlineStr">
        <is>
          <t>https://t.me/nlmk_official/431</t>
        </is>
      </c>
      <c r="AD1179" t="inlineStr">
        <is>
          <t>https://t.me/nlmk_official</t>
        </is>
      </c>
    </row>
    <row r="1180">
      <c r="B1180" t="inlineStr">
        <is>
          <t>💫 В новой статье на Хабре мы рассказываем, как резчики металла с многолетним опытом и цифровой алгоритм вместе сэкономили дополнительные 4,5 килограмма трансформаторной стали на тонну:https://habr</t>
        </is>
      </c>
      <c r="C1180" t="inlineStr">
        <is>
          <t>НЛМК</t>
        </is>
      </c>
      <c r="D1180" t="n">
        <v>6</v>
      </c>
      <c r="E1180" t="n">
        <v>2024</v>
      </c>
      <c r="F1180" s="21" t="n">
        <v>45452</v>
      </c>
      <c r="I1180" t="inlineStr">
        <is>
          <t>+</t>
        </is>
      </c>
      <c r="V1180" t="inlineStr">
        <is>
          <t>+</t>
        </is>
      </c>
      <c r="AB1180" t="inlineStr">
        <is>
          <t>💫 В новой статье на Хабре мы рассказываем, как резчики металла с многолетним опытом и цифровой алгоритм вместе сэкономили дополнительные 4,5 килограмма трансформаторной стали на тонну:https://habr.com/ru/company/nlmk/blog/699290/
💡 Представьте, что у вас есть рулон металла шириной в 1 метр и длиной 5 км. На нем встречаются изъяны: чаще с краев, иногда в центре. Нужно обрезать его так, чтобы на выходе получить рулон без критичных дефектов.
🖇 Казалось бы, эта задача «со звездочкой» идеально подходит для математической модели. Перебор миллиона комбинаций в секунду должен «работать» лучше человеческого мозга, но оказалось, что без опыта и знаний резчика не обойтись. В подробном разборе на Хабре читайте, как у нас получилось объединить практические навыки человека и скорость вычисления цифрового помощника, чтобы получить отличные результаты.
#НЛМК #НЛМК_Хабр</t>
        </is>
      </c>
      <c r="AC1180" t="inlineStr">
        <is>
          <t>https://t.me/nlmk_official/428</t>
        </is>
      </c>
      <c r="AD1180" t="inlineStr">
        <is>
          <t>https://t.me/nlmk_official</t>
        </is>
      </c>
    </row>
    <row r="1181">
      <c r="B1181" t="inlineStr">
        <is>
          <t>⚡️ Теперь производить идеальный кокс — качественный и оптимальный по затратам — нашим технологам на НЛМК помогает уникальный цифровой сервис</t>
        </is>
      </c>
      <c r="C1181" t="inlineStr">
        <is>
          <t>НЛМК</t>
        </is>
      </c>
      <c r="D1181" t="n">
        <v>6</v>
      </c>
      <c r="E1181" t="n">
        <v>2024</v>
      </c>
      <c r="F1181" s="21" t="n">
        <v>45452</v>
      </c>
      <c r="I1181" t="inlineStr">
        <is>
          <t>+</t>
        </is>
      </c>
      <c r="V1181" t="inlineStr">
        <is>
          <t>+</t>
        </is>
      </c>
      <c r="AB1181" t="inlineStr">
        <is>
          <t>⚡️ Теперь производить идеальный кокс — качественный и оптимальный по затратам — нашим технологам на НЛМК помогает уникальный цифровой сервис. Он обучен на исторических данных и учитывает множество параметров входящего сырья, чтобы сначала предложить подходящий «рецепт» для производства кокса, а потом и рассчитать оптимальную пропорцию смешивания разных марок угля для его изготовления. Это значительно экономит затраты на сырье.
🖇 Совсем скоро специалисты НЛМК полностью оцифруют этот процесс, и операторы на коксохимическом производстве смогут настраивать дозаторы подачи угля для смешивания «в один клик».
#НЛМК #НЛМК_Развитие</t>
        </is>
      </c>
      <c r="AC1181" t="inlineStr">
        <is>
          <t>https://t.me/nlmk_official/427</t>
        </is>
      </c>
      <c r="AD1181" t="inlineStr">
        <is>
          <t>https://t.me/nlmk_official</t>
        </is>
      </c>
    </row>
    <row r="1182">
      <c r="B1182" t="inlineStr">
        <is>
          <t>✨ К нам в гости приехали студенты из Института международной торговли и устойчивого развития (ИМТУР) МГИМО</t>
        </is>
      </c>
      <c r="C1182" t="inlineStr">
        <is>
          <t>НЛМК</t>
        </is>
      </c>
      <c r="D1182" t="n">
        <v>6</v>
      </c>
      <c r="E1182" t="n">
        <v>2024</v>
      </c>
      <c r="F1182" s="21" t="n">
        <v>45452</v>
      </c>
      <c r="I1182" t="inlineStr">
        <is>
          <t>+</t>
        </is>
      </c>
      <c r="V1182" t="inlineStr">
        <is>
          <t>+</t>
        </is>
      </c>
      <c r="AB1182" t="inlineStr">
        <is>
          <t>✨ К нам в гости приехали студенты из Института международной торговли и устойчивого развития (ИМТУР) МГИМО.
♻️ Вместе с директором по экологии и климату Никитой Воробьевым студенты обсудили перспективы декарбонизации, управление экологическими проектами, вопросы углеродного регулирования и другие темы.
📚 Рады, что будущие молодые специалисты отлично ориентируются в климатической и экологической повестке и хотят развиваться в этом направлении. А мы, в свою очередь, всегда открыты к общению с новыми поколениями активных студентов.
#НЛМК #НЛМК_Команда</t>
        </is>
      </c>
      <c r="AC1182" t="inlineStr">
        <is>
          <t>https://t.me/nlmk_official/422</t>
        </is>
      </c>
      <c r="AD1182" t="inlineStr">
        <is>
          <t>https://t.me/nlmk_official</t>
        </is>
      </c>
    </row>
    <row r="1183">
      <c r="B1183" t="inlineStr">
        <is>
          <t>📣 20 ноября в России отмечают День работника транспорта</t>
        </is>
      </c>
      <c r="C1183" t="inlineStr">
        <is>
          <t>НЛМК</t>
        </is>
      </c>
      <c r="D1183" t="n">
        <v>6</v>
      </c>
      <c r="E1183" t="n">
        <v>2024</v>
      </c>
      <c r="F1183" s="21" t="n">
        <v>45452</v>
      </c>
      <c r="I1183" t="inlineStr">
        <is>
          <t>+</t>
        </is>
      </c>
      <c r="V1183" t="inlineStr">
        <is>
          <t>+</t>
        </is>
      </c>
      <c r="AB1183" t="inlineStr">
        <is>
          <t>📣 20 ноября в России отмечают День работника транспорта. Это праздник всех сотрудников дорожного хозяйства и воздушного транспорта, автомобилистов и железнодорожников.
✨ Поздравляем водителей пассажирского и грузового транспорта, машинистов и их помощников, путейцев, ремонтников и всех, кто помогает транспортной системе Группы НЛМК работать как единый механизм. Желаем вам благополучия, увлекательных проектов, и чтобы вам всегда сопутствовали профессиональные и личных успехи.
🔗 В честь наступающего события мы подготовили викторину из 5 вопросов о транспортной системе нашей компании. Принимайте участие и узнавайте новые интересные факты.
#НЛМК #НЛМК_Викторина</t>
        </is>
      </c>
      <c r="AC1183" t="inlineStr">
        <is>
          <t>https://t.me/nlmk_official/420</t>
        </is>
      </c>
      <c r="AD1183" t="inlineStr">
        <is>
          <t>https://t.me/nlmk_official</t>
        </is>
      </c>
    </row>
    <row r="1184">
      <c r="B1184" t="inlineStr">
        <is>
          <t>🩺 Мы обновили стратегию развития промышленной медицины</t>
        </is>
      </c>
      <c r="C1184" t="inlineStr">
        <is>
          <t>НЛМК</t>
        </is>
      </c>
      <c r="D1184" t="n">
        <v>6</v>
      </c>
      <c r="E1184" t="n">
        <v>2024</v>
      </c>
      <c r="F1184" s="21" t="n">
        <v>45452</v>
      </c>
      <c r="I1184" t="inlineStr">
        <is>
          <t>+</t>
        </is>
      </c>
      <c r="V1184" t="inlineStr">
        <is>
          <t>+</t>
        </is>
      </c>
      <c r="AB1184" t="inlineStr">
        <is>
          <t>🩺 Мы обновили стратегию развития промышленной медицины. В числе ее основных целей развитие на предприятиях системы экстренной медицинской помощи, цифровизация медицинских осмотров и снижение уровня профессиональных заболеваний.
🔬 Система экстренной медицинский помощи позволяет получить помощь на предприятии до приезда медицинской бригады. Мы продолжаем обучение медработников и сотрудников, оснащаем здравпункты современным диагностическим и спасательным оборудованием, аппаратами электрокардиографии и искусственной вентиляции легких. На всех наших предприятиях установили более 200 высокотехнологичных дефибрилляторов.
☑️ К концу года на предприятиях будут работать уже 100 электронных терминалов для предсменных осмотров. Система сократила среднее время на медосмотр с 4–5 минут до 70 секунд: она автоматически замеряет давление, пульс, температуру сотрудников, а еще помогает выявить аритмию.
🖇 Актуализирована программа по управлению производственными факторами, которые могут влиять на развитие профзаболеваний органов слуха и зрения. Появилось новое оборудование со средствами для промывки глаз, создаются индивидуальные программы профилактики и лечения по предотвращению профессиональной тугоухости.
#НЛМК #НЛМК_ОТиПБ</t>
        </is>
      </c>
      <c r="AC1184" t="inlineStr">
        <is>
          <t>https://t.me/nlmk_official/417</t>
        </is>
      </c>
      <c r="AD1184" t="inlineStr">
        <is>
          <t>https://t.me/nlmk_official</t>
        </is>
      </c>
    </row>
    <row r="1185">
      <c r="B1185" t="inlineStr">
        <is>
          <t>💫 В течение октября посетители виртуальной R&amp;D-лаборатории НЛМК могли попробовать себя в роли ученого, создать новый высокотехнологичный сплав стали с возможностью выиграть ценный приз — https://nlmk</t>
        </is>
      </c>
      <c r="C1185" t="inlineStr">
        <is>
          <t>НЛМК</t>
        </is>
      </c>
      <c r="D1185" t="n">
        <v>6</v>
      </c>
      <c r="E1185" t="n">
        <v>2024</v>
      </c>
      <c r="F1185" s="21" t="n">
        <v>45452</v>
      </c>
      <c r="I1185" t="inlineStr">
        <is>
          <t>+</t>
        </is>
      </c>
      <c r="V1185" t="inlineStr">
        <is>
          <t>+</t>
        </is>
      </c>
      <c r="AB1185" t="inlineStr">
        <is>
          <t>💫 В течение октября посетители виртуальной R&amp;D-лаборатории НЛМК могли попробовать себя в роли ученого, создать новый высокотехнологичный сплав стали с возможностью выиграть ценный приз — https://nlmk.hh.ru/ 
📌 Сегодня мы подводим итоги розыгрыша: 15 призов — для самых быстрых и 15 призов — для самых целеустремленных исследователей, которые выполнили все задания. 
🎬 Смотрите результаты в нашем видео. Возможно, именно вы получите уникальный приз: мерч c дополненной реальностью по мотивам тридцатиметрового граффити «Металлург будущего» в Липецке. 
🎉 Поздравляем участников, желаем новых научных достижений и открытий вместе с НЛМК. В ближайшее время мы свяжемся с победителями, а подарки доставим до 31 декабря 2022 года. 
#НЛМК #НЛМК_Live</t>
        </is>
      </c>
      <c r="AC1185" t="inlineStr">
        <is>
          <t>https://t.me/nlmk_official/400</t>
        </is>
      </c>
      <c r="AD1185" t="inlineStr">
        <is>
          <t>https://t.me/nlmk_official</t>
        </is>
      </c>
    </row>
    <row r="1186">
      <c r="B1186" t="inlineStr">
        <is>
          <t>✨ Сегодня в Москве завершилась выставка «Металл-Экспо» 2022 — важное событие для всего металлургического сообщества</t>
        </is>
      </c>
      <c r="C1186" t="inlineStr">
        <is>
          <t>НЛМК</t>
        </is>
      </c>
      <c r="D1186" t="n">
        <v>6</v>
      </c>
      <c r="E1186" t="n">
        <v>2024</v>
      </c>
      <c r="F1186" s="21" t="n">
        <v>45452</v>
      </c>
      <c r="I1186" t="inlineStr">
        <is>
          <t>+</t>
        </is>
      </c>
      <c r="V1186" t="inlineStr">
        <is>
          <t>+</t>
        </is>
      </c>
      <c r="AB1186" t="inlineStr">
        <is>
          <t>✨ Сегодня в Москве завершилась выставка «Металл-Экспо» 2022 — важное событие для всего металлургического сообщества. 
4️⃣ На протяжении четырех насыщенных дней шла активная работа: мы непрерывно общались, знакомили клиентов и участников форума с широким ассортиментом нашей продукции, рассказывали про новые образцы проката, обсуждали перспективы сотрудничества, последние тренды и разработки. 
🤝 Мы благодарим всех участников выставки, наших клиентов, коллег и партнеров за профессионализм и вовлеченность.
До встречи на «Металл-Экспо» в 2023 году!
#НЛМК #НЛМК_МеталлЭкспо #metalexpo #металлэкспо</t>
        </is>
      </c>
      <c r="AC1186" t="inlineStr">
        <is>
          <t>https://t.me/nlmk_official/397</t>
        </is>
      </c>
      <c r="AD1186" t="inlineStr">
        <is>
          <t>https://t.me/nlmk_official</t>
        </is>
      </c>
    </row>
    <row r="1187">
      <c r="B1187" t="inlineStr">
        <is>
          <t>🏆 Сегодня сразу три проекта Группы НЛМК получили награды на Металл-Экспо-2022</t>
        </is>
      </c>
      <c r="C1187" t="inlineStr">
        <is>
          <t>НЛМК</t>
        </is>
      </c>
      <c r="D1187" t="n">
        <v>6</v>
      </c>
      <c r="E1187" t="n">
        <v>2024</v>
      </c>
      <c r="F1187" s="21" t="n">
        <v>45452</v>
      </c>
      <c r="I1187" t="inlineStr">
        <is>
          <t>+</t>
        </is>
      </c>
      <c r="V1187" t="inlineStr">
        <is>
          <t>+</t>
        </is>
      </c>
      <c r="AB1187" t="inlineStr">
        <is>
          <t>🏆 Сегодня сразу три проекта Группы НЛМК получили награды на Металл-Экспо-2022!
✔️ В конкурсе «Лучший интернет-проект года» Группа НЛМК стала победителем в номинации «Дизайн».
💻 Жюри отметило удобство, эффективность и оригинальность сайта, созданного для продвижения нового бренда компании — бренда саморезов «КРУТ» https://krut.nlmk.shop. В этой же номинации лауреатом стал сайт R&amp;D-Центра НЛМК https://rnd.nlmk.com/, погружающий в научную атмосферу современной металлургии.
📱 Онлайн-журнал «Сплав» https://splav.nlmk.shop/ о технологиях, истории производства металлов и интересных фактах о стальной промышленности, стал победителем конкурса «Лучшее корпоративное СМИ в металлургической отрасли России и стран СНГ».
👍 Благодарим за высокую оценку нашей работы и поздравляем с заслуженными наградами!
#НЛМК #НЛМКРезультаты #НЛМКМеталлЭкспо #metalexpo #металлэкспо</t>
        </is>
      </c>
      <c r="AC1187" t="inlineStr">
        <is>
          <t>https://t.me/nlmk_official/396</t>
        </is>
      </c>
      <c r="AD1187" t="inlineStr">
        <is>
          <t>https://t.me/nlmk_official</t>
        </is>
      </c>
    </row>
    <row r="1188">
      <c r="B1188" t="inlineStr">
        <is>
          <t>3⃣ Стартовал третий день нашего участия в «Металл-Экспо`2022»</t>
        </is>
      </c>
      <c r="C1188" t="inlineStr">
        <is>
          <t>НЛМК</t>
        </is>
      </c>
      <c r="D1188" t="n">
        <v>6</v>
      </c>
      <c r="E1188" t="n">
        <v>2024</v>
      </c>
      <c r="F1188" s="21" t="n">
        <v>45452</v>
      </c>
      <c r="I1188" t="inlineStr">
        <is>
          <t>+</t>
        </is>
      </c>
      <c r="V1188" t="inlineStr">
        <is>
          <t>+</t>
        </is>
      </c>
      <c r="AB1188" t="inlineStr">
        <is>
          <t>3⃣ Стартовал третий день нашего участия в «Металл-Экспо`2022».
💫 Программа выставки по-прежнему очень насыщенная — ведь это уникальная возможность для всех участников форума не только наладить новые деловые контакты, здесь также решаются вопросы по поставкам продукции, техническому сопровождению и сервису.
📌 Приходите, мы ждем вас! Место встречи остается неизменным: павильон №2 ЦВК «Экспоцентр», стенд №22B07.
#НЛМК #НЛМК_МеталлЭкспо #metalexpo #металлэкспо</t>
        </is>
      </c>
      <c r="AC1188" t="inlineStr">
        <is>
          <t>https://t.me/nlmk_official/387</t>
        </is>
      </c>
      <c r="AD1188" t="inlineStr">
        <is>
          <t>https://t.me/nlmk_official</t>
        </is>
      </c>
    </row>
    <row r="1189">
      <c r="B1189" t="inlineStr">
        <is>
          <t>💻 Группа НЛМК — это цифровая металлургия</t>
        </is>
      </c>
      <c r="C1189" t="inlineStr">
        <is>
          <t>НЛМК</t>
        </is>
      </c>
      <c r="D1189" t="n">
        <v>6</v>
      </c>
      <c r="E1189" t="n">
        <v>2024</v>
      </c>
      <c r="F1189" s="21" t="n">
        <v>45452</v>
      </c>
      <c r="I1189" t="inlineStr">
        <is>
          <t>+</t>
        </is>
      </c>
      <c r="V1189" t="inlineStr">
        <is>
          <t>+</t>
        </is>
      </c>
      <c r="AB1189" t="inlineStr">
        <is>
          <t>💻 Группа НЛМК — это цифровая металлургия. В нашей готовой продукции нет ни строчки кода, но в ее создании участвует большая IT-команда, которая реализует цифровые решения, направленные на сквозную автоматизацию производственных и корпоративных процессов компании.
▶️ Смотрите наш питч о преимуществах работы в IT-команде НЛМК на Неделе бэкенда на Хабр Карьере @habr_career, отдавайте свой голос за нашу компанию и откликайтесь на открытые вакансии — https://pitch.habr.com
📌 А уже завтра, 10 ноября в 17:00, наши специалисты примут участие в круглом столе: эксперты обсудят работу, карьеру в бэкэнде и ответят на самые каверзные вопросы.
Присоединяйтесь к трансляции на YouTube: https://youtu.be/jMCSFg5cV2k
#НЛМК #НЛМК_Команда #НЛМК_Live</t>
        </is>
      </c>
      <c r="AC1189" t="inlineStr">
        <is>
          <t>https://t.me/nlmk_official/362</t>
        </is>
      </c>
      <c r="AD1189" t="inlineStr">
        <is>
          <t>https://t.me/nlmk_official</t>
        </is>
      </c>
    </row>
    <row r="1190">
      <c r="B1190" t="inlineStr">
        <is>
          <t>💫 В честь Дня рождения НЛМК в кампусе Корпоративного университета открылась мультимедиа-выставка о науке, прогрессе и достижениях комбината</t>
        </is>
      </c>
      <c r="C1190" t="inlineStr">
        <is>
          <t>НЛМК</t>
        </is>
      </c>
      <c r="D1190" t="n">
        <v>6</v>
      </c>
      <c r="E1190" t="n">
        <v>2024</v>
      </c>
      <c r="F1190" s="21" t="n">
        <v>45452</v>
      </c>
      <c r="I1190" t="inlineStr">
        <is>
          <t>+</t>
        </is>
      </c>
      <c r="V1190" t="inlineStr">
        <is>
          <t>+</t>
        </is>
      </c>
      <c r="AB1190" t="inlineStr">
        <is>
          <t>💫 В честь Дня рождения НЛМК в кампусе Корпоративного университета открылась мультимедиа-выставка о науке, прогрессе и достижениях комбината. Приглашаем посмотреть на настоящую левитацию, заглянуть в микромир и узнать много нового о металле. Зарегистрироваться на экскурсию можно по ссылке Экскурсия на выставку https://nlmk.timepad.ru/event/2182290/
💡 Мы с удовольствием покажем, почему именно металлургию называют одной из самых наукоемких отраслей экономики. В Группе НЛМК разработками и созданием новых видов продукции с улучшенными свойствами занимается R&amp;D-центр. Наши специалисты используют разные инструменты: микроскопию, рентген, спектральный анализ, металлографию. Мы рассказываем и показываем, как это все работает.
#НЛМК #НЛМК_Live #Липецк</t>
        </is>
      </c>
      <c r="AC1190" t="inlineStr">
        <is>
          <t>https://t.me/nlmk_official/349</t>
        </is>
      </c>
      <c r="AD1190" t="inlineStr">
        <is>
          <t>https://t.me/nlmk_official</t>
        </is>
      </c>
    </row>
    <row r="1191">
      <c r="B1191" t="inlineStr">
        <is>
          <t>⏰ Уже завтра свои двери откроет «Металл-Экспо’2022» — ежегодный промышленный выставочно-конгрессный форум</t>
        </is>
      </c>
      <c r="C1191" t="inlineStr">
        <is>
          <t>НЛМК</t>
        </is>
      </c>
      <c r="D1191" t="n">
        <v>6</v>
      </c>
      <c r="E1191" t="n">
        <v>2024</v>
      </c>
      <c r="F1191" s="21" t="n">
        <v>45452</v>
      </c>
      <c r="H1191" t="inlineStr">
        <is>
          <t>+</t>
        </is>
      </c>
      <c r="I1191" t="inlineStr">
        <is>
          <t>+</t>
        </is>
      </c>
      <c r="J1191" t="inlineStr">
        <is>
          <t>+</t>
        </is>
      </c>
      <c r="L1191" t="inlineStr">
        <is>
          <t>+</t>
        </is>
      </c>
      <c r="O1191" t="inlineStr">
        <is>
          <t>+</t>
        </is>
      </c>
      <c r="P1191" t="inlineStr">
        <is>
          <t>+</t>
        </is>
      </c>
      <c r="S1191" t="inlineStr">
        <is>
          <t>+</t>
        </is>
      </c>
      <c r="U1191" t="inlineStr">
        <is>
          <t>+</t>
        </is>
      </c>
      <c r="V1191" t="inlineStr">
        <is>
          <t>+</t>
        </is>
      </c>
      <c r="W1191" t="inlineStr">
        <is>
          <t>+</t>
        </is>
      </c>
      <c r="Y1191" t="inlineStr">
        <is>
          <t>+</t>
        </is>
      </c>
      <c r="Z1191" t="inlineStr">
        <is>
          <t>+</t>
        </is>
      </c>
      <c r="AA1191" t="inlineStr">
        <is>
          <t>+</t>
        </is>
      </c>
      <c r="AB1191" t="inlineStr">
        <is>
          <t>⏰ Уже завтра свои двери откроет «Металл-Экспо’2022» — ежегодный промышленный выставочно-конгрессный форум. В нем принимают участие свыше 400 предприятий и компаний из России и 15 стран ближнего зарубежья. Среди них ведущие российские металлургические предприятия и холдинги, производители и поставщики оборудования, инжиниринговых решений, крупнейшие металлотрейдеры.
🖇 Ждем встречи с вами в павильоне №2 ЦВК «Экспоцентр», стенд № 22B07. Всех посетителей ждет насыщенная деловая программа, живое общение с экспертами НЛМК и отрасли.
🌟 Мы также приготовили для вас специальные активности, памятные подарки и зону с дополненной реальностью. А в честь Дня рождения НЛМК будем рады угостить любого посетителя нашего стенда ароматным чаем: для этого назовите кодовое слово  “НЛМК88” в зоне нашего чайного бара.
📍 Успейте зарегистрироваться по ссылке https://www.metal-expo.ru/ru/guests/register
#НЛМК #НЛМК_МеталлЭкспо #metalexpo #металлэкспо</t>
        </is>
      </c>
      <c r="AC1191" t="inlineStr">
        <is>
          <t>https://t.me/nlmk_official/343</t>
        </is>
      </c>
      <c r="AD1191" t="inlineStr">
        <is>
          <t>https://t.me/nlmk_official</t>
        </is>
      </c>
    </row>
    <row r="1192">
      <c r="B1192" t="inlineStr">
        <is>
          <t>🎉 Сегодня Новолипецкий металлургический комбинат отмечает 88-ую годовщину со дня основания</t>
        </is>
      </c>
      <c r="C1192" t="inlineStr">
        <is>
          <t>НЛМК</t>
        </is>
      </c>
      <c r="D1192" t="n">
        <v>6</v>
      </c>
      <c r="E1192" t="n">
        <v>2024</v>
      </c>
      <c r="F1192" s="21" t="n">
        <v>45452</v>
      </c>
      <c r="I1192" t="inlineStr">
        <is>
          <t>+</t>
        </is>
      </c>
      <c r="V1192" t="inlineStr">
        <is>
          <t>+</t>
        </is>
      </c>
      <c r="AB1192" t="inlineStr">
        <is>
          <t>🎉 Сегодня Новолипецкий металлургический комбинат отмечает 88-ую годовщину со дня основания.
⭐️ В этот день 7 ноября 1934 года, началась история НЛМК — одного из крупнейших промышленных предприятий нашей страны. Ровно в 19:30 домна №1 Новолипецкого металлургического завода выдала первые 64 тонны чугуна.
💡 За эти годы предприятие прошло огромный путь — от первой доменной печи до центра внедрения передовых технологий в металлургии. Впервые в мире была освоена стопроцентная непрерывная разливка стали, впервые в стране — производство анизотропной электротехнической стали. Неизменным остается профессионализм липецких металлургов, инженеров и ученых, которые продолжают укреплять славу Липецка как сердца металлургии нашей страны.
🎁 Мы поздравляем дружный коллектив Группы НЛМК и ветеранов металлургии с Днем рождения НЛМК.
💫 С праздником, дорогие друзья! Желаем крепкого здоровья, личных и профессиональных успехов, неиссякаемых сил и возможностей для достижения намеченных целей.
#НЛМК #НЛМК_Live</t>
        </is>
      </c>
      <c r="AC1192" t="inlineStr">
        <is>
          <t>https://t.me/nlmk_official/342</t>
        </is>
      </c>
      <c r="AD1192" t="inlineStr">
        <is>
          <t>https://t.me/nlmk_official</t>
        </is>
      </c>
    </row>
    <row r="1193">
      <c r="B1193" t="inlineStr">
        <is>
          <t>🎉 7 ноября Новолипецкий металлургический комбинат отмечает свой 88-й День рождения</t>
        </is>
      </c>
      <c r="C1193" t="inlineStr">
        <is>
          <t>НЛМК</t>
        </is>
      </c>
      <c r="D1193" t="n">
        <v>6</v>
      </c>
      <c r="E1193" t="n">
        <v>2024</v>
      </c>
      <c r="F1193" s="21" t="n">
        <v>45452</v>
      </c>
      <c r="I1193" t="inlineStr">
        <is>
          <t>+</t>
        </is>
      </c>
      <c r="V1193" t="inlineStr">
        <is>
          <t>+</t>
        </is>
      </c>
      <c r="AB1193" t="inlineStr">
        <is>
          <t>🎉 7 ноября Новолипецкий металлургический комбинат отмечает свой 88-й День рождения. К праздничной дате мы приготовили для вас викторину из 12 вопросов на знание интересных фактов о предприятии.
⚡️ 60 участников, которые быстрее всех правильно ответят на большее количество вопросов, получат призы. Среди них — подписки на сервисы онлайн-кинотеатров, электронные и музыкальные библиотеки и многое другое.
Чтобы принять участие:
1️⃣ Подпишитесь на наш канал;
2️⃣ Нажмите на кнопку «Пройти тест» внизу поста, перейдите в квиз-бот и выберите «Запустить»;
3️⃣ Ответьте на вопросы викторины до 11 ноября до 12:00.
📍 Результаты конкурса будут объявлены до 14 ноября. [Полные правила конкурса](https://telegra.ph/Onlajn-konkurs-Rozygrysh-prizov-ko-Dnyu-rozhdeniya-NLMK-11-03).
#НЛМК #НЛМК_Викторина</t>
        </is>
      </c>
      <c r="AC1193" t="inlineStr">
        <is>
          <t>https://t.me/nlmk_official/341</t>
        </is>
      </c>
      <c r="AD1193" t="inlineStr">
        <is>
          <t>https://t.me/nlmk_official</t>
        </is>
      </c>
    </row>
    <row r="1194">
      <c r="B1194" t="inlineStr">
        <is>
          <t>🪄 Приглашаем вас посетить стенд Группы НЛМК на 28-й Международной  промышленной выставке «Металл-Экспо’2022», которая пройдет в ЦВК «Экспоцентр» с 8 по 11 ноября в Москве</t>
        </is>
      </c>
      <c r="C1194" t="inlineStr">
        <is>
          <t>НЛМК</t>
        </is>
      </c>
      <c r="D1194" t="n">
        <v>6</v>
      </c>
      <c r="E1194" t="n">
        <v>2024</v>
      </c>
      <c r="F1194" s="21" t="n">
        <v>45452</v>
      </c>
      <c r="I1194" t="inlineStr">
        <is>
          <t>+</t>
        </is>
      </c>
      <c r="V1194" t="inlineStr">
        <is>
          <t>+</t>
        </is>
      </c>
      <c r="AB1194" t="inlineStr">
        <is>
          <t>🪄 Приглашаем вас посетить стенд Группы НЛМК на 28-й Международной  промышленной выставке «Металл-Экспо’2022», которая пройдет в ЦВК «Экспоцентр» с 8 по 11 ноября в Москве.
💫 В этом году наш стенд посвящен теме партнерства: в НЛМК мы знаем, что результат зависит от каждого процесса, и делаем все, чтобы наш результат помогал вам двигаться вперед.
🎙 Мы будем рады рассказать о наших продуктах и технологиях. Посетители смогут пообщаться с техническими экспертами НЛМК, заказать продукцию онлайн и поближе рассмотреть лучшие металлургические агрегаты НЛМК в зоне с дополненной реальностью.
📍 Не забудьте зарегистрироваться по ссылке https://www.metal-expo.ru/ru/guests/register
Ждем встречи с вами на стенде №22B07.
#НЛМК #НЛМК_МеталлЭкспо</t>
        </is>
      </c>
      <c r="AC1194" t="inlineStr">
        <is>
          <t>https://t.me/nlmk_official/338</t>
        </is>
      </c>
      <c r="AD1194" t="inlineStr">
        <is>
          <t>https://t.me/nlmk_official</t>
        </is>
      </c>
    </row>
    <row r="1195">
      <c r="B1195" t="inlineStr">
        <is>
          <t>⭐️ Наша компания стала одним из пяти представителей промышленной отрасли в топ-50 рейтинга ИТ-работодателей России</t>
        </is>
      </c>
      <c r="C1195" t="inlineStr">
        <is>
          <t>НЛМК</t>
        </is>
      </c>
      <c r="D1195" t="n">
        <v>6</v>
      </c>
      <c r="E1195" t="n">
        <v>2024</v>
      </c>
      <c r="F1195" s="21" t="n">
        <v>45452</v>
      </c>
      <c r="I1195" t="inlineStr">
        <is>
          <t>+</t>
        </is>
      </c>
      <c r="V1195" t="inlineStr">
        <is>
          <t>+</t>
        </is>
      </c>
      <c r="AB1195" t="inlineStr">
        <is>
          <t>⭐️ Наша компания стала одним из пяти представителей промышленной отрасли в топ-50 рейтинга ИТ-работодателей России.
📊 Рейтинг составлен крупнейшим ресурсом для IT-специалистов Хабр.ру совместно с HR-консалтинговой компанией «ЭКОПСИ» : https://habr.com/ru/article/695398/
📝 Он сформирован на основе опроса 16 тысяч ИТ-специалистов, которые оценивали узнаваемость и привлекательность для работы 750 компаний из различных секторов: информационные технологии, информационная безопасность, банки, ритейл, промышленность, телеком.
#НЛМК #НЛМК_Результаты #НЛМК_Команда</t>
        </is>
      </c>
      <c r="AC1195" t="inlineStr">
        <is>
          <t>https://t.me/nlmk_official/337</t>
        </is>
      </c>
      <c r="AD1195" t="inlineStr">
        <is>
          <t>https://t.me/nlmk_official</t>
        </is>
      </c>
    </row>
    <row r="1196">
      <c r="B1196" t="inlineStr">
        <is>
          <t>⚡️ Группа НЛМК получила две награды премии «Лидер конкурентных закупок»</t>
        </is>
      </c>
      <c r="C1196" t="inlineStr">
        <is>
          <t>НЛМК</t>
        </is>
      </c>
      <c r="D1196" t="n">
        <v>6</v>
      </c>
      <c r="E1196" t="n">
        <v>2024</v>
      </c>
      <c r="F1196" s="21" t="n">
        <v>45452</v>
      </c>
      <c r="I1196" t="inlineStr">
        <is>
          <t>+</t>
        </is>
      </c>
      <c r="V1196" t="inlineStr">
        <is>
          <t>+</t>
        </is>
      </c>
      <c r="AB1196" t="inlineStr">
        <is>
          <t>⚡️ Группа НЛМК получила две награды премии «Лидер конкурентных закупок». Компания признана лучшей в номинации «Экономическая эффективность закупочных операций». Нашу коллегу Светлану Лапкину, директора по операционным закупкам, отметили в номинации «Профессионал конкурентных закупок».
🖇 «Лидер конкурентных закупок» — профессиональный конкурс в сфере торгово-закупочной деятельности. В нем принимают участие наиболее значимые проекты в области закупок, которые повышают эффективность работы компаний и всего рынка в целом.
📍 Оценку проектов и выбор победителей проводил Общественный совет из 160 независимых экспертов — руководителей закупочных подразделений крупнейших российских компаний, а также отраслевых общественных объединений. В этом году в конкурсе участвовало 148 предприятий из различных отраслей экономики.
#НЛМК #НЛМК_Команда</t>
        </is>
      </c>
      <c r="AC1196" t="inlineStr">
        <is>
          <t>https://t.me/nlmk_official/336</t>
        </is>
      </c>
      <c r="AD1196" t="inlineStr">
        <is>
          <t>https://t.me/nlmk_official</t>
        </is>
      </c>
    </row>
    <row r="1197">
      <c r="B1197" t="inlineStr">
        <is>
          <t>✅ Группа НЛМК системно работает над повышением энергетической эффективности производства</t>
        </is>
      </c>
      <c r="C1197" t="inlineStr">
        <is>
          <t>НЛМК</t>
        </is>
      </c>
      <c r="D1197" t="n">
        <v>6</v>
      </c>
      <c r="E1197" t="n">
        <v>2024</v>
      </c>
      <c r="F1197" s="21" t="n">
        <v>45452</v>
      </c>
      <c r="I1197" t="inlineStr">
        <is>
          <t>+</t>
        </is>
      </c>
      <c r="V1197" t="inlineStr">
        <is>
          <t>+</t>
        </is>
      </c>
      <c r="AB1197" t="inlineStr">
        <is>
          <t>✅ Группа НЛМК системно работает над повышением энергетической эффективности производства. И в этом нам также помогает Производственная система НЛМК. Так, с помощью инструмента «Лин Шесть Сигм» нам удалось сократить расход электроэнергии в работе агрегатов цеха дробления Стойленского ГОКа на 11%. Этот метод позволяет моделировать процессы с учетом принципов бережливого производства и статистического анализа.
📊 В ходе работ над проектом, рабочая группа составила диаграмму Исикавы — графический инструмент определения причинно-следственных связей. Выяснилось, что основной причиной потерь электроэнергии цеха была работа дробилок в режиме холостого хода, а не под нагрузкой. Новый режим работы агрегатов помог снизить потери холостого хода, а значит сделать производство еще более энергоэффективным.
ℹ️ Производственная система НЛМК — разработанная специалистами компании методология, которая включает широкий набор как мировых, так и уникальных производственных практик.
#НЛМК #НЛМК_ПС #НЛМК_СГОК</t>
        </is>
      </c>
      <c r="AC1197" t="inlineStr">
        <is>
          <t>https://t.me/nlmk_official/322</t>
        </is>
      </c>
      <c r="AD1197" t="inlineStr">
        <is>
          <t>https://t.me/nlmk_official</t>
        </is>
      </c>
    </row>
    <row r="1198">
      <c r="B1198" t="inlineStr">
        <is>
          <t>В новом ролике показываем работу наших исследовательских лабораторий НЛМК-Калуга, следящих за производственным процессом и помогающих совершенствовать его</t>
        </is>
      </c>
      <c r="C1198" t="inlineStr">
        <is>
          <t>НЛМК</t>
        </is>
      </c>
      <c r="D1198" t="n">
        <v>6</v>
      </c>
      <c r="E1198" t="n">
        <v>2024</v>
      </c>
      <c r="F1198" s="21" t="n">
        <v>45452</v>
      </c>
      <c r="I1198" t="inlineStr">
        <is>
          <t>+</t>
        </is>
      </c>
      <c r="V1198" t="inlineStr">
        <is>
          <t>+</t>
        </is>
      </c>
      <c r="AB1198" t="inlineStr">
        <is>
          <t>В новом ролике показываем работу наших исследовательских лабораторий НЛМК-Калуга, следящих за производственным процессом и помогающих совершенствовать его.
#НЛМК #НЛМК_PRO #НЛМК_Калуга</t>
        </is>
      </c>
      <c r="AC1198" t="inlineStr">
        <is>
          <t>https://t.me/nlmk_official/320</t>
        </is>
      </c>
      <c r="AD1198" t="inlineStr">
        <is>
          <t>https://t.me/nlmk_official</t>
        </is>
      </c>
    </row>
    <row r="1199">
      <c r="B1199" t="inlineStr">
        <is>
          <t>#СловоДня</t>
        </is>
      </c>
      <c r="C1199" t="inlineStr">
        <is>
          <t>НЛМК</t>
        </is>
      </c>
      <c r="D1199" t="n">
        <v>6</v>
      </c>
      <c r="E1199" t="n">
        <v>2024</v>
      </c>
      <c r="F1199" s="21" t="n">
        <v>45452</v>
      </c>
      <c r="I1199" t="inlineStr">
        <is>
          <t>+</t>
        </is>
      </c>
      <c r="V1199" t="inlineStr">
        <is>
          <t>+</t>
        </is>
      </c>
      <c r="AB1199" t="inlineStr">
        <is>
          <t>#СловоДня
👾 Цифровизация — это внедрение информационных технологий, позволяющее вывести организацию на следующий уровень развития. Сегодня это искусственный интеллект, машинное зрение и IIoT.
💻 Современное производство генерирует огромное количество данных, связанных с физическими и химическими показателями процессов. Эта информация собирается, обрабатывается и в дальнейшем помогает решать конкретные задачи бизнеса: повышать производительность, качество стали и безопасность предприятий, защищать окружающую среду, снижать затраты и улучшать клиентский сервис.
💡 На предприятиях Группы НЛМК развиваются более 200 цифровых решений и внедряются более сотни ИТ-проектов для непроизводственных функций.
🔭 Среди них — горно-геологическая система на Стойленском ГОКе, работающая с 3D-моделью карьера, цифровые советчики на основе предиктивной аналитики, машинное зрение и искусственный интеллект для контроля технологически сложных участков на всей производственной цепочке НЛМК, автоматизация всех корпоративных процессов: от закупок до HR.
#НЛМК #НЛМК_PRO</t>
        </is>
      </c>
      <c r="AC1199" t="inlineStr">
        <is>
          <t>https://t.me/nlmk_official/309</t>
        </is>
      </c>
      <c r="AD1199" t="inlineStr">
        <is>
          <t>https://t.me/nlmk_official</t>
        </is>
      </c>
    </row>
    <row r="1200">
      <c r="B1200" t="inlineStr">
        <is>
          <t>📱 Банк идей НЛМК стал мобильным</t>
        </is>
      </c>
      <c r="C1200" t="inlineStr">
        <is>
          <t>НЛМК</t>
        </is>
      </c>
      <c r="D1200" t="n">
        <v>6</v>
      </c>
      <c r="E1200" t="n">
        <v>2024</v>
      </c>
      <c r="F1200" s="21" t="n">
        <v>45452</v>
      </c>
      <c r="H1200" t="inlineStr">
        <is>
          <t>+</t>
        </is>
      </c>
      <c r="I1200" t="inlineStr">
        <is>
          <t>+</t>
        </is>
      </c>
      <c r="J1200" t="inlineStr">
        <is>
          <t>+</t>
        </is>
      </c>
      <c r="L1200" t="inlineStr">
        <is>
          <t>+</t>
        </is>
      </c>
      <c r="O1200" t="inlineStr">
        <is>
          <t>+</t>
        </is>
      </c>
      <c r="P1200" t="inlineStr">
        <is>
          <t>+</t>
        </is>
      </c>
      <c r="S1200" t="inlineStr">
        <is>
          <t>+</t>
        </is>
      </c>
      <c r="U1200" t="inlineStr">
        <is>
          <t>+</t>
        </is>
      </c>
      <c r="V1200" t="inlineStr">
        <is>
          <t>+</t>
        </is>
      </c>
      <c r="W1200" t="inlineStr">
        <is>
          <t>+</t>
        </is>
      </c>
      <c r="Y1200" t="inlineStr">
        <is>
          <t>+</t>
        </is>
      </c>
      <c r="Z1200" t="inlineStr">
        <is>
          <t>+</t>
        </is>
      </c>
      <c r="AA1200" t="inlineStr">
        <is>
          <t>+</t>
        </is>
      </c>
      <c r="AB1200" t="inlineStr">
        <is>
          <t>📱 Банк идей НЛМК стал мобильным. Теперь сотрудники компании могут направлять идеи по развитию производства через мобильное приложение «Мой НЛМК».
📝 Среди нововведений — работа с заметками и черновиками: это значит, что идеи можно записывать и дорабатывать в любое удобное время.
✉️ «Банк идей» — простой и понятный инструмент подачи и реализации своих идей. Так сотрудники могут активно участвовать в жизни компании и получать вознаграждение, если их предложение внедряется в производство. А если инициатива приносит экономический эффект — то размер премии увеличивается.
Предложить идею просто:
1️⃣ Откройте приложение «Мой НЛМК» на смартфоне
2️⃣ Перейдите в раздел «Сервисы» — «Банк идей» и заполните форму.
3️⃣ Идея отправлена. Ожидайте оценки экспертом.
Мы всегда рады вашим предложениям.
Скачайте приложение «Мой НЛМК» для [iOS](https://apps.apple.com/ru/app/%D0%BC%D0%BE%D0%B9-%D0%BD%D0%BB%D0%BC%D0%BA/id1505296376) или[ Android](https://play.google.com/store/apps/details?id=com.nlmk.mcs&amp;hl=ru&amp;gl=US).</t>
        </is>
      </c>
      <c r="AC1200" t="inlineStr">
        <is>
          <t>https://t.me/nlmk_official/307</t>
        </is>
      </c>
      <c r="AD1200" t="inlineStr">
        <is>
          <t>https://t.me/nlmk_official</t>
        </is>
      </c>
    </row>
    <row r="1201">
      <c r="B1201" t="inlineStr">
        <is>
          <t>⚡️ Группа НЛМК заняла первое место в ESG рейтинге независимого агентства RAEX-Europe в октябре 2022 года</t>
        </is>
      </c>
      <c r="C1201" t="inlineStr">
        <is>
          <t>НЛМК</t>
        </is>
      </c>
      <c r="D1201" t="n">
        <v>6</v>
      </c>
      <c r="E1201" t="n">
        <v>2024</v>
      </c>
      <c r="F1201" s="21" t="n">
        <v>45452</v>
      </c>
      <c r="I1201" t="inlineStr">
        <is>
          <t>+</t>
        </is>
      </c>
      <c r="V1201" t="inlineStr">
        <is>
          <t>+</t>
        </is>
      </c>
      <c r="AB1201" t="inlineStr">
        <is>
          <t>⚡️ Группа НЛМК заняла первое место в ESG рейтинге независимого агентства RAEX-Europe в октябре 2022 года.
🖇 Рейтинг RAEX-Europe определяет ESG-лидеров среди 155 российских компаний в 12 ключевых отраслях российской экономики по 200 параметрам. Наша компания заняла первое место в области экологии и вошла в Топ-3 по показателям социальной сферы. Высокая позиция Группы НЛМК подтверждает приверженность компании ESG-принципам: вопросы устойчивого развития интегрированы в долгосрочную стратегию.
📍 Наша работа регулярно получает высокие оценки соответствующих рейтингов: в 2021 году Группа НЛМК получила рейтинг «В-» ведущей мировой организации по оценке климатической ответственности компаний Carbon Disclosure Project, а также вошла в Топ-3 рейтинга экологической открытости Всемирного фонда дикой природы.
#НЛМК #НЛМК_Результаты</t>
        </is>
      </c>
      <c r="AC1201" t="inlineStr">
        <is>
          <t>https://t.me/nlmk_official/305</t>
        </is>
      </c>
      <c r="AD1201" t="inlineStr">
        <is>
          <t>https://t.me/nlmk_official</t>
        </is>
      </c>
    </row>
    <row r="1202">
      <c r="B1202" t="inlineStr">
        <is>
          <t>#СловоДня</t>
        </is>
      </c>
      <c r="C1202" t="inlineStr">
        <is>
          <t>НЛМК</t>
        </is>
      </c>
      <c r="D1202" t="n">
        <v>6</v>
      </c>
      <c r="E1202" t="n">
        <v>2024</v>
      </c>
      <c r="F1202" s="21" t="n">
        <v>45452</v>
      </c>
      <c r="I1202" t="inlineStr">
        <is>
          <t>+</t>
        </is>
      </c>
      <c r="V1202" t="inlineStr">
        <is>
          <t>+</t>
        </is>
      </c>
      <c r="AB1202" t="inlineStr">
        <is>
          <t>#СловоДня
👀 Машинное зрение использует искусственный интеллект для анализа изображений и видеопотока. Полученные данные можно использовать для решения разного рода прикладных задач с минимальным участием человека или совсем без него.
☑️ На площадке НЛМК-Калуга оно помогает определять вид и качество поступающего лома. Решение экономит время сотрудников на контроль входящей продукции, повышает оборачиваемость вагонов и качество взаимодействия с поставщиками.
🔎 На Стойленском ГОКе при помощи машинного зрения контроль производится во всех местах погрузки: в карьере, где автосамосвалы забирают сырье, и на железнодорожной станции, где породу загружают в думпкары. Искусственный интеллект помогает сократить недогруз или же, наоборот, перегруз самосвалов и вагонов рудой.
🕐 В цехе горячего проката НЛМК десять камер машинного зрения следят за исправностью пяти конвейеров уборочной группы. Скорость аналитики впечатляет: каждую секунду сканируется около 2500 деталей.
#НЛМК #НЛМК_Развитие</t>
        </is>
      </c>
      <c r="AC1202" t="inlineStr">
        <is>
          <t>https://t.me/nlmk_official/295</t>
        </is>
      </c>
      <c r="AD1202" t="inlineStr">
        <is>
          <t>https://t.me/nlmk_official</t>
        </is>
      </c>
    </row>
    <row r="1203">
      <c r="B1203" t="inlineStr">
        <is>
          <t>💻 Цифровые системы и мобильные приборы делают производственный процесс на обогатительной фабрике Стойленского ГОКа эффективнее: с их помощью мы упростили предупреждение внеплановых простоев и оптимизировали время проведения ремонтов</t>
        </is>
      </c>
      <c r="C1203" t="inlineStr">
        <is>
          <t>НЛМК</t>
        </is>
      </c>
      <c r="D1203" t="n">
        <v>6</v>
      </c>
      <c r="E1203" t="n">
        <v>2024</v>
      </c>
      <c r="F1203" s="21" t="n">
        <v>45452</v>
      </c>
      <c r="I1203" t="inlineStr">
        <is>
          <t>+</t>
        </is>
      </c>
      <c r="V1203" t="inlineStr">
        <is>
          <t>+</t>
        </is>
      </c>
      <c r="AB1203" t="inlineStr">
        <is>
          <t>💻 Цифровые системы и мобильные приборы делают производственный процесс на обогатительной фабрике Стойленского ГОКа эффективнее: с их помощью мы упростили предупреждение внеплановых простоев и оптимизировали время проведения ремонтов.
💫 В 2022 году мы запустили сервис, который помогает предупредить отказы техники, увеличить среднее время между ремонтами и повысить их качество. Всего покрыто 90% основного оборудования цеха обогащения.
✔️ Уже есть результаты: система начала давать рекомендации по замене запасных деталей оборудования. Кроме того, теперь с помощью мобильного анализатора можно определить класс чистоты и вязкость масла в 10 раз быстрее, экспресс-анализ занимает всего 10–15 минут.
#НЛМК #НЛМК_Развитие #НЛМК_СГОК</t>
        </is>
      </c>
      <c r="AC1203" t="inlineStr">
        <is>
          <t>https://t.me/nlmk_official/284</t>
        </is>
      </c>
      <c r="AD1203" t="inlineStr">
        <is>
          <t>https://t.me/nlmk_official</t>
        </is>
      </c>
    </row>
    <row r="1204">
      <c r="B1204" t="inlineStr">
        <is>
          <t>⚡ НЛМК занял первое место в ESG-рэнкинге Национального рейтингового агентства среди 75 промышленных компаний России</t>
        </is>
      </c>
      <c r="C1204" t="inlineStr">
        <is>
          <t>НЛМК</t>
        </is>
      </c>
      <c r="D1204" t="n">
        <v>6</v>
      </c>
      <c r="E1204" t="n">
        <v>2024</v>
      </c>
      <c r="F1204" s="21" t="n">
        <v>45452</v>
      </c>
      <c r="I1204" t="inlineStr">
        <is>
          <t>+</t>
        </is>
      </c>
      <c r="V1204" t="inlineStr">
        <is>
          <t>+</t>
        </is>
      </c>
      <c r="AB1204" t="inlineStr">
        <is>
          <t>⚡ НЛМК занял первое место в ESG-рэнкинге Национального рейтингового агентства среди 75 промышленных компаний России.
➡ Это стало возможным благодаря реализации программ по последовательному сокращению эмиссии парниковых газов, модернизации производства, обучению сотрудников, поддержке медицины, культуры и спорта.
📊 Рейтинг оценивает 80 показателей ESG-составляющей бизнеса на соответствие лучшим стандартам и практикам в области устойчивого развития: приверженности компании эффективным стандартам экологического, социального и корпоративного управления. Подробнее читайте в материале “Ъ”: https://www.kommersant.ru/doc/5546863
🍃 Вопросы устойчивого развития интегрированы в долгосрочную стратегию НЛМК. Наша работа в данном направлении регулярно получает высокие оценки: в 2021 году Группа НЛМК заняла первое место среди компаний черной металлургии в отраслевом ESG рейтинге от RAEX-Europe, а также вошла в Топ-3 рейтинга экологической открытости Всемирного фонда дикой природы.
#НЛМК #НЛМК_Результаты</t>
        </is>
      </c>
      <c r="AC1204" t="inlineStr">
        <is>
          <t>https://t.me/nlmk_official/282</t>
        </is>
      </c>
      <c r="AD1204" t="inlineStr">
        <is>
          <t>https://t.me/nlmk_official</t>
        </is>
      </c>
    </row>
    <row r="1205">
      <c r="B1205" t="inlineStr">
        <is>
          <t>⌚️ Продолжаем рассказывать о Лаборатории инноваций НЛМК, которая помогает внедрять передовые технологические практики в металлургию</t>
        </is>
      </c>
      <c r="C1205" t="inlineStr">
        <is>
          <t>НЛМК</t>
        </is>
      </c>
      <c r="D1205" t="n">
        <v>6</v>
      </c>
      <c r="E1205" t="n">
        <v>2024</v>
      </c>
      <c r="F1205" s="21" t="n">
        <v>45452</v>
      </c>
      <c r="I1205" t="inlineStr">
        <is>
          <t>+</t>
        </is>
      </c>
      <c r="V1205" t="inlineStr">
        <is>
          <t>+</t>
        </is>
      </c>
      <c r="AB1205" t="inlineStr">
        <is>
          <t>⌚️ Продолжаем рассказывать о Лаборатории инноваций НЛМК, которая помогает внедрять передовые технологические практики в металлургию. Среди них — искусственный интеллект, цифровые двойники, 3D-печать, компьютерное зрение.
🔎 На сегодняшний день в портфолио Лаборатории более двух десятков реализованных инновационных проектов. Каких принципов придерживается команда при работе с ними — смотрите в наших карточках!
#НЛМК #НЛМК_Развитие #НЛМК_Будущее</t>
        </is>
      </c>
      <c r="AC1205" t="inlineStr">
        <is>
          <t>https://t.me/nlmk_official/247</t>
        </is>
      </c>
      <c r="AD1205" t="inlineStr">
        <is>
          <t>https://t.me/nlmk_official</t>
        </is>
      </c>
    </row>
    <row r="1206">
      <c r="B1206" t="inlineStr">
        <is>
          <t>🚈 Мы активно встраиваем в рабочий процесс новые технологии, которые имеют практическое применение</t>
        </is>
      </c>
      <c r="C1206" t="inlineStr">
        <is>
          <t>НЛМК</t>
        </is>
      </c>
      <c r="D1206" t="n">
        <v>6</v>
      </c>
      <c r="E1206" t="n">
        <v>2024</v>
      </c>
      <c r="F1206" s="21" t="n">
        <v>45452</v>
      </c>
      <c r="I1206" t="inlineStr">
        <is>
          <t>+</t>
        </is>
      </c>
      <c r="V1206" t="inlineStr">
        <is>
          <t>+</t>
        </is>
      </c>
      <c r="AB1206" t="inlineStr">
        <is>
          <t>🚈 Мы активно встраиваем в рабочий процесс новые технологии, которые имеют практическое применение. Недавно в транспортных подразделениях мы запустили «Мобильное ТОРО» — информационную систему планирования и проведения ремонта техники с помощью цифровых решений.
⚙️ Сервис помогает следить за исправностью 134 локомотивов на НЛМК, которые ежегодно перевозят 130 млн тонн грузов. Его внедрение повысило качество подготовки и проведения ремонтов. Так, например, соблюдение графика увеличилось с 87% до 97%, а время внеплановых работ за полугодие сократилось на 12,5 тысяч часов.
✔️ Подробнее о работе системы смотрите в нашем ролике!
#НЛМК #НЛМК_PRO</t>
        </is>
      </c>
      <c r="AC1206" t="inlineStr">
        <is>
          <t>https://t.me/nlmk_official/240</t>
        </is>
      </c>
      <c r="AD1206" t="inlineStr">
        <is>
          <t>https://t.me/nlmk_official</t>
        </is>
      </c>
    </row>
    <row r="1207">
      <c r="B1207" t="inlineStr">
        <is>
          <t>🎉 Сегодня профессиональный праздник отмечают железнодорожники — люди, благодаря которым бесперебойно работает огромная транспортная система наших предприятий</t>
        </is>
      </c>
      <c r="C1207" t="inlineStr">
        <is>
          <t>НЛМК</t>
        </is>
      </c>
      <c r="D1207" t="n">
        <v>6</v>
      </c>
      <c r="E1207" t="n">
        <v>2024</v>
      </c>
      <c r="F1207" s="21" t="n">
        <v>45452</v>
      </c>
      <c r="I1207" t="inlineStr">
        <is>
          <t>+</t>
        </is>
      </c>
      <c r="V1207" t="inlineStr">
        <is>
          <t>+</t>
        </is>
      </c>
      <c r="AB1207" t="inlineStr">
        <is>
          <t>🎉 Сегодня профессиональный праздник отмечают железнодорожники — люди, благодаря которым бесперебойно работает огромная транспортная система наших предприятий. На НЛМК они гарантируют стабильную работу 18 станций, обеспечивают безопасность на десятках километров путей и делают так, чтобы движение составов ни на один день не останавливалось.
🚂 А у работников ЦЖДТ Стойленского ГОКа в этом году двойной праздник: подразделение отмечает свой юбилей! 60 лет назад после сигнала диспетчера отправился на погрузку первый состав комбината. Так началась история транспортной артерии, соединяющей воедино все производственные переделы СГОКа. С тех пор длинна путей выросла с 19 до 174 километров, а годовой объем перевозок превысил 100 млн тонн.
💫 Поздравляем железнодорожников с праздником и желаем профессиональных достижений и личного счастья, чтобы вам всегда горел зеленый свет, и каждый метр путей приближал к поставленным целям!
#НЛМК #НЛМК_Команда #ДеньЖелезнодорожника</t>
        </is>
      </c>
      <c r="AC1207" t="inlineStr">
        <is>
          <t>https://t.me/nlmk_official/219</t>
        </is>
      </c>
      <c r="AD1207" t="inlineStr">
        <is>
          <t>https://t.me/nlmk_official</t>
        </is>
      </c>
    </row>
    <row r="1208">
      <c r="B1208" t="inlineStr">
        <is>
          <t>📷 В июле ко Дню металлурга на НЛМК открылась фотовыставка «Счастье в безопасности»</t>
        </is>
      </c>
      <c r="C1208" t="inlineStr">
        <is>
          <t>НЛМК</t>
        </is>
      </c>
      <c r="D1208" t="n">
        <v>6</v>
      </c>
      <c r="E1208" t="n">
        <v>2024</v>
      </c>
      <c r="F1208" s="21" t="n">
        <v>45452</v>
      </c>
      <c r="I1208" t="inlineStr">
        <is>
          <t>+</t>
        </is>
      </c>
      <c r="V1208" t="inlineStr">
        <is>
          <t>+</t>
        </is>
      </c>
      <c r="AB1208" t="inlineStr">
        <is>
          <t>📷 В июле ко Дню металлурга на НЛМК открылась фотовыставка «Счастье в безопасности». Ее героями стали наши коллеги, которые знают настоящую ценность правил охраны труда: сталевары, газоспасатели, обработчики металла. 
ℹ Уникальная особенность экспозиции — все кадры с сотрудниками сделаны попарно. Это дает зрителям возможность сначала погрузиться в атмосферу безопасного производства, а затем увидеть ее отражение в повседневности. Ответственное отношение к работе на наших глазах превращается в общение с родными и близкими людьми, в яркие впечатления от любимого хобби. 
📌 Так выставка подчеркивает главную идею, которую мы хотели показать: когда человек серьезно подходит к вопросу безопасности, он находит счастье и в обычной жизни. 
Делимся с вами работами в нашем ролике. 
#НЛМК #НЛМК_ОТиПБ #НЛМК_Команда</t>
        </is>
      </c>
      <c r="AC1208" t="inlineStr">
        <is>
          <t>https://t.me/nlmk_official/218</t>
        </is>
      </c>
      <c r="AD1208" t="inlineStr">
        <is>
          <t>https://t.me/nlmk_official</t>
        </is>
      </c>
    </row>
    <row r="1209">
      <c r="B1209" t="inlineStr">
        <is>
          <t>💫 Металлургия сегодня — высокотехнологичная отрасль, для которой новый алгоритм машинного обучения или удобный цифровой сервис также важны, как качественное сырье или надежное оборудование</t>
        </is>
      </c>
      <c r="C1209" t="inlineStr">
        <is>
          <t>НЛМК</t>
        </is>
      </c>
      <c r="D1209" t="n">
        <v>6</v>
      </c>
      <c r="E1209" t="n">
        <v>2024</v>
      </c>
      <c r="F1209" s="21" t="n">
        <v>45452</v>
      </c>
      <c r="I1209" t="inlineStr">
        <is>
          <t>+</t>
        </is>
      </c>
      <c r="V1209" t="inlineStr">
        <is>
          <t>+</t>
        </is>
      </c>
      <c r="AB1209" t="inlineStr">
        <is>
          <t>💫 Металлургия сегодня — высокотехнологичная отрасль, для которой новый алгоритм машинного обучения или удобный цифровой сервис также важны, как качественное сырье или надежное оборудование. Алина, junior frontend-разработчик, недавно присоединилась к нашей команде. Она рассказала на Хабре свою историю о том, как «войти в IT»: https://habr.com/ru/company/nlmk/blog/676698/
🎓 Все началось на третьем курсе университета: Алина прошла онлайн-курс по JavaScript от нашей компании. После 9 месяцев дистанционных занятий последовал новый этап: трехмесячная стажировка и трудоустройство на НЛМК.
📌 Как девушке удалось влиться в коллектив, чему она научилась, какие повседневные обязанности ждали молодого специалиста и, самое интересное — какие выводы о связке «IT + металлургия» она сделала, читайте в новой статье нашего блога на Хабре!
#НЛМК #НЛМК_Хабр #НЛМК_Команда</t>
        </is>
      </c>
      <c r="AC1209" t="inlineStr">
        <is>
          <t>https://t.me/nlmk_official/215</t>
        </is>
      </c>
      <c r="AD1209" t="inlineStr">
        <is>
          <t>https://t.me/nlmk_official</t>
        </is>
      </c>
    </row>
    <row r="1210">
      <c r="B1210" t="inlineStr">
        <is>
          <t>💫 НЛМК-Метиз — предприятие с насыщенной и богатой историей</t>
        </is>
      </c>
      <c r="C1210" t="inlineStr">
        <is>
          <t>НЛМК</t>
        </is>
      </c>
      <c r="D1210" t="n">
        <v>6</v>
      </c>
      <c r="E1210" t="n">
        <v>2024</v>
      </c>
      <c r="F1210" s="21" t="n">
        <v>45452</v>
      </c>
      <c r="I1210" t="inlineStr">
        <is>
          <t>+</t>
        </is>
      </c>
      <c r="V1210" t="inlineStr">
        <is>
          <t>+</t>
        </is>
      </c>
      <c r="AB1210" t="inlineStr">
        <is>
          <t>💫 НЛМК-Метиз — предприятие с насыщенной и богатой историей. На его примере можно отследить, как зародилась и развивалась отечественная метизная отрасль.
➡ Вместе с нашей серией карточек отправляйтесь в путешествие по эпохам, пройдите путь от первых заводов на Урале, которые мерили свою продукцию в пудах, и до создания современных видов гвоздей, винтов и проволоки из надежной и качественной стали.
#НЛМК #НЛМК_PRO</t>
        </is>
      </c>
      <c r="AC1210" t="inlineStr">
        <is>
          <t>https://t.me/nlmk_official/207</t>
        </is>
      </c>
      <c r="AD1210" t="inlineStr">
        <is>
          <t>https://t.me/nlmk_official</t>
        </is>
      </c>
    </row>
    <row r="1211">
      <c r="B1211" t="inlineStr">
        <is>
          <t>💫 В цехе горячего проката в Липецке появился цифровой сервис: десять камер машинного зрения следят за исправностью пяти конвейеров уборочной группы — по две на каждый</t>
        </is>
      </c>
      <c r="C1211" t="inlineStr">
        <is>
          <t>НЛМК</t>
        </is>
      </c>
      <c r="D1211" t="n">
        <v>6</v>
      </c>
      <c r="E1211" t="n">
        <v>2024</v>
      </c>
      <c r="F1211" s="21" t="n">
        <v>45452</v>
      </c>
      <c r="I1211" t="inlineStr">
        <is>
          <t>+</t>
        </is>
      </c>
      <c r="V1211" t="inlineStr">
        <is>
          <t>+</t>
        </is>
      </c>
      <c r="AB1211" t="inlineStr">
        <is>
          <t>💫 В цехе горячего проката в Липецке появился цифровой сервис: десять камер машинного зрения следят за исправностью пяти конвейеров уборочной группы — по две на каждый. Скорость аналитики впечатляет: каждую секунду сканируется около 2500 деталей.
🔎 Цифровой сервис проводит оценку состояния оборудования и помогает спланировать ремонтные работы. Поступающий с камер видеопоток обрабатывается машинным зрением с искусственным интеллектом: он определяет наличие болтов, ригелей и других деталей на своих местах и степень их смещения от нормы, считывает малейшее отклонение и сигнализирует оператору.
ℹ Высокая точность обеспечивается гибридным подходом к серверной обработке. Решение использует комбинацию нейронных сетей и продвинутых алгоритмов, что дает эффект, превосходящий результат от использования этих двух составляющих по отдельности. Сервис увеличивает время полезной работы стана 2000 и исключает внеплановые простои.
#НЛМК #НЛМК_Развитие</t>
        </is>
      </c>
      <c r="AC1211" t="inlineStr">
        <is>
          <t>https://t.me/nlmk_official/203</t>
        </is>
      </c>
      <c r="AD1211" t="inlineStr">
        <is>
          <t>https://t.me/nlmk_official</t>
        </is>
      </c>
    </row>
    <row r="1212">
      <c r="B1212" t="inlineStr">
        <is>
          <t>🤖 Многие считают, что за нейросетями — будущее цифровых технологий</t>
        </is>
      </c>
      <c r="C1212" t="inlineStr">
        <is>
          <t>НЛМК</t>
        </is>
      </c>
      <c r="D1212" t="n">
        <v>6</v>
      </c>
      <c r="E1212" t="n">
        <v>2024</v>
      </c>
      <c r="F1212" s="21" t="n">
        <v>45452</v>
      </c>
      <c r="I1212" t="inlineStr">
        <is>
          <t>+</t>
        </is>
      </c>
      <c r="V1212" t="inlineStr">
        <is>
          <t>+</t>
        </is>
      </c>
      <c r="AB1212" t="inlineStr">
        <is>
          <t>🤖 Многие считают, что за нейросетями — будущее цифровых технологий. Не так давно DALL-E 2, способная генерировать изображения из текстовых описаний, даже создала обложку для выпуска журнала Cosmopolitan!
💬 Мы же решили спросить у ее «младшего брата», нейросети DALL-E о том, как в глазах искусственного интеллекта выглядит металлургическая отрасль.
⚡️ Попробуете угадать, какой вид продукции компании попыталась изобразить нейросеть? Нажимайте на кнопку внизу поста и проходите тест!
#НЛМК #НЛМК_Викторина</t>
        </is>
      </c>
      <c r="AC1212" t="inlineStr">
        <is>
          <t>https://t.me/nlmk_official/192</t>
        </is>
      </c>
      <c r="AD1212" t="inlineStr">
        <is>
          <t>https://t.me/nlmk_official</t>
        </is>
      </c>
    </row>
    <row r="1213">
      <c r="B1213" t="inlineStr">
        <is>
          <t>⚡ Группа НЛМК и Высшая школа экономики будут вместе развивать программу магистратуры «Производственные системы и операционная эффективность»</t>
        </is>
      </c>
      <c r="C1213" t="inlineStr">
        <is>
          <t>НЛМК</t>
        </is>
      </c>
      <c r="D1213" t="n">
        <v>6</v>
      </c>
      <c r="E1213" t="n">
        <v>2024</v>
      </c>
      <c r="F1213" s="21" t="n">
        <v>45452</v>
      </c>
      <c r="I1213" t="inlineStr">
        <is>
          <t>+</t>
        </is>
      </c>
      <c r="V1213" t="inlineStr">
        <is>
          <t>+</t>
        </is>
      </c>
      <c r="AB1213" t="inlineStr">
        <is>
          <t>⚡ Группа НЛМК и Высшая школа экономики будут вместе развивать программу магистратуры «Производственные системы и операционная эффективность».
🎓 Студенты получат актуальные знания и освоят технологии повышения операционной эффективности. Еще в университете они смогут понять, какие именно потребности промышленность испытывает сегодня и как молодому специалисту «прокачать» свои навыки. В среднесрочной перспективе магистерская программа позволит подготовить более 200 молодых специалистов международного уровня.
📌 Важный элемент программы — работа в компаниях в условиях реального производства. Каждый участник пройдет четыре элемента практики в формате курсового или консалтингового проекта. Например, в июне этого года студенты Высшей школы бизнеса ВШЭ побывали на электрометаллургическом заводе НЛМК-Калуга, где изучили работу Производственной системы, практики менеджмента и решения проблем. А осенью мы с радостью примем магистрантов на производственной площадке НЛМК в Липецке.
#НЛМК #НЛМК_Официально</t>
        </is>
      </c>
      <c r="AC1213" t="inlineStr">
        <is>
          <t>https://t.me/nlmk_official/190</t>
        </is>
      </c>
      <c r="AD1213" t="inlineStr">
        <is>
          <t>https://t.me/nlmk_official</t>
        </is>
      </c>
    </row>
    <row r="1214">
      <c r="B1214" t="inlineStr">
        <is>
          <t>💡 Представьте, что перед вами находится огромный ковш со «свежесваренным» чугуном</t>
        </is>
      </c>
      <c r="C1214" t="inlineStr">
        <is>
          <t>НЛМК</t>
        </is>
      </c>
      <c r="D1214" t="n">
        <v>6</v>
      </c>
      <c r="E1214" t="n">
        <v>2024</v>
      </c>
      <c r="F1214" s="21" t="n">
        <v>45452</v>
      </c>
      <c r="I1214" t="inlineStr">
        <is>
          <t>+</t>
        </is>
      </c>
      <c r="V1214" t="inlineStr">
        <is>
          <t>+</t>
        </is>
      </c>
      <c r="AB1214" t="inlineStr">
        <is>
          <t>💡 Представьте, что перед вами находится огромный ковш со «свежесваренным» чугуном. Чтобы из него получить качественную сталь, нужно избавиться от двух лишних примесей: фосфора и серы. Фосфор удаляют в конвертере — так называют аппарат для продувки кислородом.
➡ А вот серу нужно убирать заранее. Раньше доступным нам способом удаляли около 95% шлака, однако оценка была субъективной. Хотя в цехе работают очень опытные сотрудники, которые добиваются удивительной точности, мы поняли, что именно в этом месте работникам может помочь цифровой сервис.
📌 О том, как мы искали место для видеокамеры, что именно она снимала и каким образом удалось помочь работе операторов — в нашем материале на Хабре: https://habr.com/ru/company/nlmk/blog/674530/
#НЛМК #НЛМК_Развитие</t>
        </is>
      </c>
      <c r="AC1214" t="inlineStr">
        <is>
          <t>https://t.me/nlmk_official/189</t>
        </is>
      </c>
      <c r="AD1214" t="inlineStr">
        <is>
          <t>https://t.me/nlmk_official</t>
        </is>
      </c>
    </row>
    <row r="1215">
      <c r="B1215" t="inlineStr">
        <is>
          <t>🎁 Подведены итоги розыгрыша 5 авторских футболок от Группы НЛМК и мировых арт-звезд Глеба Солнцева и Евгения Ches</t>
        </is>
      </c>
      <c r="C1215" t="inlineStr">
        <is>
          <t>НЛМК</t>
        </is>
      </c>
      <c r="D1215" t="n">
        <v>6</v>
      </c>
      <c r="E1215" t="n">
        <v>2024</v>
      </c>
      <c r="F1215" s="21" t="n">
        <v>45452</v>
      </c>
      <c r="I1215" t="inlineStr">
        <is>
          <t>+</t>
        </is>
      </c>
      <c r="V1215" t="inlineStr">
        <is>
          <t>+</t>
        </is>
      </c>
      <c r="AB1215" t="inlineStr">
        <is>
          <t>🎁 Подведены итоги розыгрыша 5 авторских футболок от Группы НЛМК и мировых арт-звезд Глеба Солнцева и Евгения Ches. 
Поздравляем победителей:
Победитель(и):
1. [v/
](tg://user?id=5138530387)2. [GEORG
](tg://user?id=1833209732)3. [Ксения
](tg://user?id=449855778)4. [+79912857801
](tg://user?id=2013883111)5. [UnseeN💀💀💀
](tg://user?id=1879243876)Мы свяжемся с вами в личных сообщениях и расскажем, как получить свой подарок.
✨ Продолжайте следить за нашими новостями: вас ждут увлекательные публикации и интересные факты о компании, а также новые конкурсы!
#НЛМК #НЛМК_Конкурс</t>
        </is>
      </c>
      <c r="AC1215" t="inlineStr">
        <is>
          <t>https://t.me/nlmk_official/182</t>
        </is>
      </c>
      <c r="AD1215" t="inlineStr">
        <is>
          <t>https://t.me/nlmk_official</t>
        </is>
      </c>
    </row>
    <row r="1216">
      <c r="B1216" t="inlineStr">
        <is>
          <t>«Мы</t>
        </is>
      </c>
      <c r="C1216" t="inlineStr">
        <is>
          <t>НЛМК</t>
        </is>
      </c>
      <c r="D1216" t="n">
        <v>6</v>
      </c>
      <c r="E1216" t="n">
        <v>2024</v>
      </c>
      <c r="F1216" s="21" t="n">
        <v>45452</v>
      </c>
      <c r="I1216" t="inlineStr">
        <is>
          <t>+</t>
        </is>
      </c>
      <c r="V1216" t="inlineStr">
        <is>
          <t>+</t>
        </is>
      </c>
      <c r="AB1216" t="inlineStr">
        <is>
          <t>«Мы не боимся открывать, 
И видеть в сложном новое. 
Мы просто любим создавать, 
И отдавать готовы мы…» 
Группа НЛМК — это в первую очередь люди, которые любят то, что делают. Мы каждый день создаем, придумываем и двигаемся вперед вместе. 
#НЛМК #НЛМК_Команда</t>
        </is>
      </c>
      <c r="AC1216" t="inlineStr">
        <is>
          <t>https://t.me/nlmk_official/179</t>
        </is>
      </c>
      <c r="AD1216" t="inlineStr">
        <is>
          <t>https://t.me/nlmk_official</t>
        </is>
      </c>
    </row>
    <row r="1217">
      <c r="B1217" t="inlineStr">
        <is>
          <t>Наш арт-проект «Металлург будущего» в Липецке выходит на финишную прямую, и это не единственный сюрприз к предстоящему празднику</t>
        </is>
      </c>
      <c r="C1217" t="inlineStr">
        <is>
          <t>НЛМК</t>
        </is>
      </c>
      <c r="D1217" t="n">
        <v>6</v>
      </c>
      <c r="E1217" t="n">
        <v>2024</v>
      </c>
      <c r="F1217" s="21" t="n">
        <v>45452</v>
      </c>
      <c r="I1217" t="inlineStr">
        <is>
          <t>+</t>
        </is>
      </c>
      <c r="V1217" t="inlineStr">
        <is>
          <t>+</t>
        </is>
      </c>
      <c r="AB1217" t="inlineStr">
        <is>
          <t>Наш арт-проект «Металлург будущего» в Липецке выходит на финишную прямую, и это не единственный сюрприз к предстоящему празднику!
В коллаборации с мировыми звездами Глебом Солнцевым и Евгением Ches мы создали мерч по мотивам десятиэтажного граффити. Сегодня мы запускаем конкурс, в котором у вас есть шанс выиграть одну из 5 авторских футболок! Правила очень простые:
📌 Подпишитесь на наш Telegram-канал https://t.me/nlmk_official, если вы до сих пор этого не сделали ;)
📌 Нажмите на кнопку «Участвую» под этой записью.
Пять победителей будут определены случайным образом 17 июля в 17:00 . Не забудьте рассказать о конкурсе своим друзьям. Желаем удачи!
Полные правила конкурса: https://clck.ru/sHgmF
#НЛМК #НЛМК_Конкурс #Липецк</t>
        </is>
      </c>
      <c r="AC1217" t="inlineStr">
        <is>
          <t>https://t.me/nlmk_official/174</t>
        </is>
      </c>
      <c r="AD1217" t="inlineStr">
        <is>
          <t>https://t.me/nlmk_official</t>
        </is>
      </c>
    </row>
    <row r="1218">
      <c r="B1218" t="inlineStr">
        <is>
          <t>📱 Полноценная экосистема цифровых решений теперь [является неотъемлемой частью](https://t</t>
        </is>
      </c>
      <c r="C1218" t="inlineStr">
        <is>
          <t>НЛМК</t>
        </is>
      </c>
      <c r="D1218" t="n">
        <v>6</v>
      </c>
      <c r="E1218" t="n">
        <v>2024</v>
      </c>
      <c r="F1218" s="21" t="n">
        <v>45452</v>
      </c>
      <c r="I1218" t="inlineStr">
        <is>
          <t>+</t>
        </is>
      </c>
      <c r="V1218" t="inlineStr">
        <is>
          <t>+</t>
        </is>
      </c>
      <c r="AB1218" t="inlineStr">
        <is>
          <t>📱 Полноценная экосистема цифровых решений теперь [является неотъемлемой частью](https://t.me/nlmk_official/143) Стойленского ГОКа. Она дает доступ к достоверным и оперативным данным для принятия управленческих решений в режиме близкому к реальному времени. Все продукты находятся в постоянном развитии, происходит апгрейд моделей и оптимизация решений, в том числе за счет данных, которыми обмениваются цифровые сервисы внутри единого контура экосистемы.
✔ Наша практика доказывает, что в горнодобывающей промышленности искусственный интеллект имеет большой потенциал. Важно, чтобы все цифровые решения были систематизированы, дополняли друг друга и действовали синхронно, так удается добиться наиболее эффективной работы.
#НЛМК #НЛМК_Развитие #НЛМК_СГОК</t>
        </is>
      </c>
      <c r="AC1218" t="inlineStr">
        <is>
          <t>https://t.me/nlmk_official/170</t>
        </is>
      </c>
      <c r="AD1218" t="inlineStr">
        <is>
          <t>https://t.me/nlmk_official</t>
        </is>
      </c>
    </row>
    <row r="1219">
      <c r="B1219" t="inlineStr">
        <is>
          <t>💫 Группа НЛМК приняла участие в международной выставке «Металлоконструкции’2022», которая состоялась в Москве</t>
        </is>
      </c>
      <c r="C1219" t="inlineStr">
        <is>
          <t>НЛМК</t>
        </is>
      </c>
      <c r="D1219" t="n">
        <v>6</v>
      </c>
      <c r="E1219" t="n">
        <v>2024</v>
      </c>
      <c r="F1219" s="21" t="n">
        <v>45452</v>
      </c>
      <c r="I1219" t="inlineStr">
        <is>
          <t>+</t>
        </is>
      </c>
      <c r="V1219" t="inlineStr">
        <is>
          <t>+</t>
        </is>
      </c>
      <c r="AB1219" t="inlineStr">
        <is>
          <t>💫 Группа НЛМК приняла участие в международной выставке «Металлоконструкции’2022», которая состоялась в Москве. Мы были рады представить наши фирменные виды стали для строительства и новый бренд саморезов «Крут»: https://krut.nlmk.shop/.
📌 На конференции «Стальные конструкции: основные тренды 2022 года» руководитель направления отраслевого маркетинга Виктор Курятов рассказал участникам о преимуществах использования продукции НЛМК для строительства — горячекатаного, оцинкованного и проката с покрытиями.
🏆 Выставка также стала для нас и удачным дебютом. Организаторы наградили команду НЛМК кубком «За лучшую экспозицию»!
#НЛМК #НЛМК_Live</t>
        </is>
      </c>
      <c r="AC1219" t="inlineStr">
        <is>
          <t>https://t.me/nlmk_official/168</t>
        </is>
      </c>
      <c r="AD1219" t="inlineStr">
        <is>
          <t>https://t.me/nlmk_official</t>
        </is>
      </c>
    </row>
    <row r="1220">
      <c r="B1220" t="inlineStr">
        <is>
          <t>📊 Математики хорошо знают задачу о рюкзаке, в который нужно сложить предметы разного размера и ценности так, чтобы стоимость содержимого была максимальной</t>
        </is>
      </c>
      <c r="C1220" t="inlineStr">
        <is>
          <t>НЛМК</t>
        </is>
      </c>
      <c r="D1220" t="n">
        <v>6</v>
      </c>
      <c r="E1220" t="n">
        <v>2024</v>
      </c>
      <c r="F1220" s="21" t="n">
        <v>45452</v>
      </c>
      <c r="I1220" t="inlineStr">
        <is>
          <t>+</t>
        </is>
      </c>
      <c r="V1220" t="inlineStr">
        <is>
          <t>+</t>
        </is>
      </c>
      <c r="AB1220" t="inlineStr">
        <is>
          <t>📊 Математики хорошо знают задачу о рюкзаке, в который нужно сложить предметы разного размера и ценности так, чтобы стоимость содержимого была максимальной. Подобные головоломки каждый день решают сотрудники «Алтай-Кокса» при загрузке вагонов. Только факторов нужно учесть несравнимо больше: от грузоподъемности до типа маршрута. Уже год в этом помогает математическая модель, завернутая в цифровой сервис.
📌 Читайте об этом в новой статье нашего блога на Хабре: https://habr.com/ru/company/nlmk/blog/671564/
⚡ И обязательно подписывайтесь, чтобы не пропустить информацию о высокотехнологичных решениях Группы НЛМК.
#НЛМК #НЛМК_Развитие</t>
        </is>
      </c>
      <c r="AC1220" t="inlineStr">
        <is>
          <t>https://t.me/nlmk_official/164</t>
        </is>
      </c>
      <c r="AD1220" t="inlineStr">
        <is>
          <t>https://t.me/nlmk_official</t>
        </is>
      </c>
    </row>
    <row r="1221">
      <c r="B1221" t="inlineStr">
        <is>
          <t>💡 Сегодня День изобретателя и рационализатора — поздравляем всех талантливых, небанально мыслящих и неравнодушных, тех, кто улучшает окружающую нас действительность</t>
        </is>
      </c>
      <c r="C1221" t="inlineStr">
        <is>
          <t>НЛМК</t>
        </is>
      </c>
      <c r="D1221" t="n">
        <v>6</v>
      </c>
      <c r="E1221" t="n">
        <v>2024</v>
      </c>
      <c r="F1221" s="21" t="n">
        <v>45452</v>
      </c>
      <c r="I1221" t="inlineStr">
        <is>
          <t>+</t>
        </is>
      </c>
      <c r="V1221" t="inlineStr">
        <is>
          <t>+</t>
        </is>
      </c>
      <c r="AB1221" t="inlineStr">
        <is>
          <t>💡 Сегодня День изобретателя и рационализатора — поздравляем всех талантливых, небанально мыслящих и неравнодушных, тех, кто улучшает окружающую нас действительность!
⚙ В Группе НЛМК действует целая система непрерывных улучшений, которая вовлекает сотрудников в процесс подачи инициатив и рационализаторских предложений. Банк идей Производственной системы НЛМК работает таким образом, чтобы все идеи были серьезно изучены и внедрены в рабочий процесс. В 2021 году поставлен новый рекорд: подано 33 тысячи инициатив от 23 тысяч авторов.
#НЛМК #НЛМК_ПС #НЛМК_Команда</t>
        </is>
      </c>
      <c r="AC1221" t="inlineStr">
        <is>
          <t>https://t.me/nlmk_official/162</t>
        </is>
      </c>
      <c r="AD1221" t="inlineStr">
        <is>
          <t>https://t.me/nlmk_official</t>
        </is>
      </c>
    </row>
    <row r="1222">
      <c r="B1222" t="inlineStr">
        <is>
          <t>👏🏻 Поздравляем первых выпускников Академии стальных возможностей НЛМК с долгожданными дипломами</t>
        </is>
      </c>
      <c r="C1222" t="inlineStr">
        <is>
          <t>НЛМК</t>
        </is>
      </c>
      <c r="D1222" t="n">
        <v>6</v>
      </c>
      <c r="E1222" t="n">
        <v>2024</v>
      </c>
      <c r="F1222" s="21" t="n">
        <v>45452</v>
      </c>
      <c r="I1222" t="inlineStr">
        <is>
          <t>+</t>
        </is>
      </c>
      <c r="V1222" t="inlineStr">
        <is>
          <t>+</t>
        </is>
      </c>
      <c r="AB1222" t="inlineStr">
        <is>
          <t>👏🏻 Поздравляем первых выпускников Академии стальных возможностей НЛМК с долгожданными дипломами! 48 талантливых и целеустремленных ребят получили заслуженные билеты во взрослую жизнь.
📌 В течение 14 месяцев студенты погружались в инженерно-технические дисциплины, включались в бизнес-процессы, знакомились с нашей IT-инфраструктурой. А самое важное — начали работать в команде и познакомились с опытными наставниками.
💫 Стажировка проходила на Новолипецком металлургическом комбинате, ВИЗ-Стали, Алтай-Коксе, НЛМК-Инжиниринг, НЛМК-ИТ, НЛМК-Урал и в Торговом доме НЛМК. Многие студенты уже приняли важное решение присоединиться к команде Группы НЛМК!
⚡ Еще раз поздравляем выпускников с успешным завершением программы и предлагаем вместе с нами погрузиться в атмосферу этого дня в нашем видео!
#НЛМК #НЛМК_Будущее</t>
        </is>
      </c>
      <c r="AC1222" t="inlineStr">
        <is>
          <t>https://t.me/nlmk_official/160</t>
        </is>
      </c>
      <c r="AD1222" t="inlineStr">
        <is>
          <t>https://t.me/nlmk_official</t>
        </is>
      </c>
    </row>
    <row r="1223">
      <c r="B1223" t="inlineStr">
        <is>
          <t>🤖 Сегодня машина может не только написать симфонию или взять чистый холст и превратить его в шедевр, но и контролировать поступление металлического лома с помощью своего супер-зрения</t>
        </is>
      </c>
      <c r="C1223" t="inlineStr">
        <is>
          <t>НЛМК</t>
        </is>
      </c>
      <c r="D1223" t="n">
        <v>6</v>
      </c>
      <c r="E1223" t="n">
        <v>2024</v>
      </c>
      <c r="F1223" s="21" t="n">
        <v>45452</v>
      </c>
      <c r="I1223" t="inlineStr">
        <is>
          <t>+</t>
        </is>
      </c>
      <c r="V1223" t="inlineStr">
        <is>
          <t>+</t>
        </is>
      </c>
      <c r="AB1223" t="inlineStr">
        <is>
          <t>🤖 Сегодня машина может не только написать симфонию или взять чистый холст и превратить его в шедевр, но и контролировать поступление металлического лома с помощью своего супер-зрения! На НЛМК-Калуга работает цифровой сервис на основе машинного обучения и искусственного интеллекта, который помогает в этом сотрудникам предприятия.
📷 Промышленные камеры, установленные на участке подготовки производства НЛМК-Калуга, передают видеопоток в систему, которая анализирует каждый выгружаемый слой сырья. Сервис также может блокировать разгрузку предметов, запрещенных к выгрузке — это в том числе вопрос безопасности сотрудников. Он формирует подробный отчет по каждому вагону. Все фото- и видеоматериалы сохраняются с привязкой к реестру вагонов. Благодаря этому сокращается время контроля входящей продукции, повышается оборачиваемость вагонов и упрощается работа с поставщиками.
#НЛМК #НЛМК_Развитие</t>
        </is>
      </c>
      <c r="AC1223" t="inlineStr">
        <is>
          <t>https://t.me/nlmk_official/151</t>
        </is>
      </c>
      <c r="AD1223" t="inlineStr">
        <is>
          <t>https://t.me/nlmk_official</t>
        </is>
      </c>
    </row>
    <row r="1224">
      <c r="B1224" t="inlineStr">
        <is>
          <t>🚘 У героев фильмов-блокбастеров всегда очень зрелищно получаются трюки на автомобилях</t>
        </is>
      </c>
      <c r="C1224" t="inlineStr">
        <is>
          <t>НЛМК</t>
        </is>
      </c>
      <c r="D1224" t="n">
        <v>6</v>
      </c>
      <c r="E1224" t="n">
        <v>2024</v>
      </c>
      <c r="F1224" s="21" t="n">
        <v>45452</v>
      </c>
      <c r="I1224" t="inlineStr">
        <is>
          <t>+</t>
        </is>
      </c>
      <c r="V1224" t="inlineStr">
        <is>
          <t>+</t>
        </is>
      </c>
      <c r="AB1224" t="inlineStr">
        <is>
          <t>🚘 У героев фильмов-блокбастеров всегда очень зрелищно получаются трюки на автомобилях. По сюжету все герои — талантливые водители, но в реальности за этим стоит опыт и постоянные тренировки каскадеров.
📌 На площадках Группы НЛМК мы не учим трюкам, но обучаем сотрудников «защитному вождению». Оно позволяет водителям правильно оценивать обстановку на дороге. Главную идею проекта описать просто: научить не допускать ситуации и ошибки, которые могут привести к ДТП. Можно уметь мастерски выходить из заноса, но лучше — уметь не попадать в него в принципе.
➡ Делимся карточками с примерами правил, которые наши коллеги отрабатывают на практике. Тренер Ольга Выхрист уверена: чем больше сотрудников будут знать основные принципы защитного вождения, тем безопаснее будет на дорогах наших предприятий. В этом году под ее руководством обучение прошли сотрудники Стагдока, которые пользуются личными автомобилями и въезжают на территорию предприятия. Такие же тренинги проходят и на других площадках.
#НЛМК #НЛМК_ОТиПБ</t>
        </is>
      </c>
      <c r="AC1224" t="inlineStr">
        <is>
          <t>https://t.me/nlmk_official/137</t>
        </is>
      </c>
      <c r="AD1224" t="inlineStr">
        <is>
          <t>https://t.me/nlmk_official</t>
        </is>
      </c>
    </row>
    <row r="1225">
      <c r="B1225" t="inlineStr">
        <is>
          <t>🌳 Аллея из 40 лип украсила микрорайон «Елецкий» в Липецке</t>
        </is>
      </c>
      <c r="C1225" t="inlineStr">
        <is>
          <t>НЛМК</t>
        </is>
      </c>
      <c r="D1225" t="n">
        <v>6</v>
      </c>
      <c r="E1225" t="n">
        <v>2024</v>
      </c>
      <c r="F1225" s="21" t="n">
        <v>45452</v>
      </c>
      <c r="I1225" t="inlineStr">
        <is>
          <t>+</t>
        </is>
      </c>
      <c r="V1225" t="inlineStr">
        <is>
          <t>+</t>
        </is>
      </c>
      <c r="AB1225" t="inlineStr">
        <is>
          <t>🌳 Аллея из 40 лип украсила микрорайон «Елецкий» в Липецке. Саженцы высадили сотрудники НЛМК – спортсмены, волонтеры и активисты. Деревья от металлургов появились этой весной по всему городу, после подведения итогов спортивного марафона НЛМК – «Километры будущего».
🏃 В традиционном спортивном фестивале ежегодно принимают участие более 2000 сотрудников Группы НЛМК. Они пробегают, проезжают на велосипедах, самокатах и проплывают на байдарках тысячи километров. Вклад каждого спортсмена суммирует общий счетчик. В прошлом году поставили амбициозную задачу «набрать» 50 000 км. Сотрудники НЛМК вместе горожанами пробежали почти 80 000 км. В результате километры «конвертировали» в деревья. Получилось чуть больше 400. Их начали высаживать с ранней весны, уже около двухсот лип и ясеней радуют липчан. Остальную часть высадят осенью.
🍃 Об истории этих деревьев и том, какой вклад в озеленение города внесли тысячи человек — в сюжете портала @lipetskmediaru
#НЛМК #НЛМК_Live #НЛМК_Экология</t>
        </is>
      </c>
      <c r="AC1225" t="inlineStr">
        <is>
          <t>https://t.me/nlmk_official/136</t>
        </is>
      </c>
      <c r="AD1225" t="inlineStr">
        <is>
          <t>https://t.me/nlmk_official</t>
        </is>
      </c>
    </row>
    <row r="1226">
      <c r="B1226" t="inlineStr">
        <is>
          <t>🎓 Когда обучение дает не только новые знания, но и практическую пользу «здесь и сейчас» — это вдвойне приятно</t>
        </is>
      </c>
      <c r="C1226" t="inlineStr">
        <is>
          <t>НЛМК</t>
        </is>
      </c>
      <c r="D1226" t="n">
        <v>6</v>
      </c>
      <c r="E1226" t="n">
        <v>2024</v>
      </c>
      <c r="F1226" s="21" t="n">
        <v>45452</v>
      </c>
      <c r="I1226" t="inlineStr">
        <is>
          <t>+</t>
        </is>
      </c>
      <c r="V1226" t="inlineStr">
        <is>
          <t>+</t>
        </is>
      </c>
      <c r="AB1226" t="inlineStr">
        <is>
          <t>🎓 Когда обучение дает не только новые знания, но и практическую пользу «здесь и сейчас» — это вдвойне приятно. С этим наверняка согласятся победители кейс-чемпионата Группы НЛМК «РазРеши». Вместе с дипломами и подарками от компании они получили дополнительные баллы при поступлении в магистратуру «Производственные системы и операционная эффективность» Высшей школы экономики. Среди победителей есть команды из ЛГТУ, МИСИС, Санкт-Петербургского Горного университета, МГТУ им. Н. Э. Баумана и других ведущих вузов страны.
📌 Проект «РазРеши» — это корпоративный кейс-чемпионат, который дает возможность решить реальные бизнес-задачи Группы НЛМК. Мероприятие включает в себя квизы, мастер-классы и образовательные курсы от компании. Одна из главных задач — познакомить будущих специалистов с технологией производства и бизнес-процессами крупнейшего производителя стали в России.
#НЛМК #НЛМК_Будущее</t>
        </is>
      </c>
      <c r="AC1226" t="inlineStr">
        <is>
          <t>https://t.me/nlmk_official/130</t>
        </is>
      </c>
      <c r="AD1226" t="inlineStr">
        <is>
          <t>https://t.me/nlmk_official</t>
        </is>
      </c>
    </row>
    <row r="1227">
      <c r="B1227" t="inlineStr">
        <is>
          <t>💫 Фонд «Милосердие» совместно с НЛМК проводит акцию «Надежда», приуроченную к Международному дню защиты детей</t>
        </is>
      </c>
      <c r="C1227" t="inlineStr">
        <is>
          <t>НЛМК</t>
        </is>
      </c>
      <c r="D1227" t="n">
        <v>6</v>
      </c>
      <c r="E1227" t="n">
        <v>2024</v>
      </c>
      <c r="F1227" s="21" t="n">
        <v>45452</v>
      </c>
      <c r="I1227" t="inlineStr">
        <is>
          <t>+</t>
        </is>
      </c>
      <c r="V1227" t="inlineStr">
        <is>
          <t>+</t>
        </is>
      </c>
      <c r="AB1227" t="inlineStr">
        <is>
          <t>💫 Фонд «Милосердие» совместно с НЛМК проводит акцию «Надежда», приуроченную к Международному дню защиты детей. «Благотворительный поезд» с подарками приедет к ребятам из детских учреждений в Липецке и области.
🎁 Каждый год поезд с радостью встречают в Центре помощи детям имени Эдуарда Белана, школе-интернате в поселке Дачный, Боринском центре помощи детям, Грязинской школе-интернате, Тербунской школе-интернате, Елецком специализированном доме ребенка и детском отделении областной психоневрологической больницы. Детей ждут праздничная анимационная программа, концерт и около 700 наборов со сладостями, канцелярскими и спортивными товарами, наборами для творчества и средствами личной гигиены.
ℹ Акция «Надежда» — часть большой благотворительной программы «Детство» фонда «Милосердие». Она реализуется с 1999 года и нацелена на поддержку детских спортивных и творческих коллективов, детских домов Липецкой области.
#НЛМК #НЛМК_Вместе #Липецк</t>
        </is>
      </c>
      <c r="AC1227" t="inlineStr">
        <is>
          <t>https://t.me/nlmk_official/126</t>
        </is>
      </c>
      <c r="AD1227" t="inlineStr">
        <is>
          <t>https://t.me/nlmk_official</t>
        </is>
      </c>
    </row>
    <row r="1228">
      <c r="B1228" t="inlineStr">
        <is>
          <t>⚡ НЛМК реализует уникальный проект «Обучение школьников на рабочие профессии»</t>
        </is>
      </c>
      <c r="C1228" t="inlineStr">
        <is>
          <t>НЛМК</t>
        </is>
      </c>
      <c r="D1228" t="n">
        <v>6</v>
      </c>
      <c r="E1228" t="n">
        <v>2024</v>
      </c>
      <c r="F1228" s="21" t="n">
        <v>45452</v>
      </c>
      <c r="I1228" t="inlineStr">
        <is>
          <t>+</t>
        </is>
      </c>
      <c r="V1228" t="inlineStr">
        <is>
          <t>+</t>
        </is>
      </c>
      <c r="AB1228" t="inlineStr">
        <is>
          <t>⚡ НЛМК реализует уникальный проект «Обучение школьников на рабочие профессии». Он дает возможность начать профессиональную деятельность сразу по достижению совершеннолетия. 11 ребят из школы №27 в Липецке за 1,5 года получили профессии слесарь-ремонтник и контролер в производстве черных металлов.
🎓 В конце обучения ученики сдают настоящий квалификационный экзамен и получают свидетельство на профессию. Также участники проекта имеют приоритет при поступлении в базовые учебные заведения НЛМК, что ещё больше расширяет их возможности в будущем.
#НЛМК #НЛМК_Будущее</t>
        </is>
      </c>
      <c r="AC1228" t="inlineStr">
        <is>
          <t>https://t.me/nlmk_official/125</t>
        </is>
      </c>
      <c r="AD1228" t="inlineStr">
        <is>
          <t>https://t.me/nlmk_official</t>
        </is>
      </c>
    </row>
    <row r="1229">
      <c r="B1229" t="inlineStr">
        <is>
          <t>📌 «Академия стальных возможностей» — программа развития талантливых студентов предвыпускных и выпускных курсов, которые хотят получить опыт проектной работы под руководством опытных профессионалов</t>
        </is>
      </c>
      <c r="C1229" t="inlineStr">
        <is>
          <t>НЛМК</t>
        </is>
      </c>
      <c r="D1229" t="n">
        <v>6</v>
      </c>
      <c r="E1229" t="n">
        <v>2024</v>
      </c>
      <c r="F1229" s="21" t="n">
        <v>45452</v>
      </c>
      <c r="I1229" t="inlineStr">
        <is>
          <t>+</t>
        </is>
      </c>
      <c r="V1229" t="inlineStr">
        <is>
          <t>+</t>
        </is>
      </c>
      <c r="AB1229" t="inlineStr">
        <is>
          <t>📌 «Академия стальных возможностей» — программа развития талантливых студентов предвыпускных и выпускных курсов, которые хотят получить опыт проектной работы под руководством опытных профессионалов. На участие во второй волне программы было подано более 2 тысяч заявок, по результатам отбора к программе присоединились 45 стажеров. 
📌 «РазРеши» — корпоративный кейс-чемпионат для студентов по решению реальных задач лидера по выпуску стали в России. В этапах чемпионата студенческие команды проходят интеллектуальный квиз, мастер-классы и образовательные курсы от компании, а также сессию Q&amp;A с наставниками Группы НЛМК. В 2022 году в кейс-чемпионате приняли участие почти 700 студентов, лучшим мы помогаем строить карьеру в компании. 
#НЛМК #НЛМК_Будущее</t>
        </is>
      </c>
      <c r="AC1229" t="inlineStr">
        <is>
          <t>https://t.me/nlmk_official/123</t>
        </is>
      </c>
      <c r="AD1229" t="inlineStr">
        <is>
          <t>https://t.me/nlmk_official</t>
        </is>
      </c>
    </row>
    <row r="1230">
      <c r="B1230" t="inlineStr">
        <is>
          <t>🎓 Сегодняшние студенты — это будущие сотрудники Группы НЛМК</t>
        </is>
      </c>
      <c r="C1230" t="inlineStr">
        <is>
          <t>НЛМК</t>
        </is>
      </c>
      <c r="D1230" t="n">
        <v>6</v>
      </c>
      <c r="E1230" t="n">
        <v>2024</v>
      </c>
      <c r="F1230" s="21" t="n">
        <v>45452</v>
      </c>
      <c r="I1230" t="inlineStr">
        <is>
          <t>+</t>
        </is>
      </c>
      <c r="V1230" t="inlineStr">
        <is>
          <t>+</t>
        </is>
      </c>
      <c r="AB1230" t="inlineStr">
        <is>
          <t>🎓 Сегодняшние студенты — это будущие сотрудники Группы НЛМК. Для нас это не просто тезис из рекламного проспекта, мы много работаем над тем, чтобы молодежь заинтересовалась работой на наших предприятиях. Сейчас популярностью пользуются две программы, которые позволяют студентам вузов России ближе познакомиться с бизнес-процессами компании и проявить себя.</t>
        </is>
      </c>
      <c r="AC1230" t="inlineStr">
        <is>
          <t>https://t.me/nlmk_official/122</t>
        </is>
      </c>
      <c r="AD1230" t="inlineStr">
        <is>
          <t>https://t.me/nlmk_official</t>
        </is>
      </c>
    </row>
    <row r="1231">
      <c r="B1231" t="inlineStr">
        <is>
          <t>Важная часть жизни сотрудников Группы НЛМК — корпоративное волонтерство</t>
        </is>
      </c>
      <c r="C1231" t="inlineStr">
        <is>
          <t>НЛМК</t>
        </is>
      </c>
      <c r="D1231" t="n">
        <v>6</v>
      </c>
      <c r="E1231" t="n">
        <v>2024</v>
      </c>
      <c r="F1231" s="21" t="n">
        <v>45452</v>
      </c>
      <c r="I1231" t="inlineStr">
        <is>
          <t>+</t>
        </is>
      </c>
      <c r="V1231" t="inlineStr">
        <is>
          <t>+</t>
        </is>
      </c>
      <c r="AB1231" t="inlineStr">
        <is>
          <t>Важная часть жизни сотрудников Группы НЛМК — корпоративное волонтерство. В нашей компании 1450 активистов, которые только в 2021 году провели 100 полезных акций, в которые вовлекаются неравнодушные жители городов. Движение развивается пятый год, инициативы поддерживает фонд «Милосердие». Основные направления работы выбрали сами волонтеры:
👍🏻 ЧистоРядом — уборка и облагораживание городских территорий, заповедников и лесов, а также походы и экоквесты для детей и молодежи.
⚽ ЗдоровьеСпорт — праздники здоровья и спорта, проведение соревнований, обустройство площадок.
❤ ОткрытоеСердце — постоянная и разовая помощь детям, пенсионерам и людям с ОВЗ, интеллектуальное волонтерство.
Волонтеры НЛМК повышают уровень в образовательных акселераторах, участвуют в форумах и фестивалях и побеждают в конкурсах благотворительных проектов.
#НЛМК #НЛМК_Вместе</t>
        </is>
      </c>
      <c r="AC1231" t="inlineStr">
        <is>
          <t>https://t.me/nlmk_official/120</t>
        </is>
      </c>
      <c r="AD1231" t="inlineStr">
        <is>
          <t>https://t.me/nlmk_official</t>
        </is>
      </c>
    </row>
    <row r="1232">
      <c r="B1232" t="inlineStr">
        <is>
          <t>Фонд «Милосердие» работает в семи регионах России</t>
        </is>
      </c>
      <c r="C1232" t="inlineStr">
        <is>
          <t>НЛМК</t>
        </is>
      </c>
      <c r="D1232" t="n">
        <v>6</v>
      </c>
      <c r="E1232" t="n">
        <v>2024</v>
      </c>
      <c r="F1232" s="21" t="n">
        <v>45452</v>
      </c>
      <c r="I1232" t="inlineStr">
        <is>
          <t>+</t>
        </is>
      </c>
      <c r="V1232" t="inlineStr">
        <is>
          <t>+</t>
        </is>
      </c>
      <c r="AB1232" t="inlineStr">
        <is>
          <t>Фонд «Милосердие» работает в семи регионах России. Активно развиваются социальные программы, благотворительные проекты в сферах в науки и образования, культуры и спорта. Коротко расскажем о некоторых направлениях:
⚕ «Дети-Ангелы» — Реабилитация детей с ДЦП. Фонд организует занятия в реабилитационном центре и помогает родителям приобрести туторы, ортезы и другие технические средства.
🍃 «Зеленый мир» — поддержка охраны окружающей среды и защиты животных. Помощь паркам, заповедникам, лесным хозяйствам и ветлечебницам.
🏆 «Спорт» — помощь спортивным школам и секциям в приобретении инвентаря и тренажеров, ремонте спортивных сооружений.
👶 «Детство» — поддержка детских домов и интернатов, благотворительные акции для детей. Фонд организует отдых детей в лагерях и пансионатах и участие в научных олимпиадах и конкурсах.
#НЛМК #НЛМК_Вместе</t>
        </is>
      </c>
      <c r="AC1232" t="inlineStr">
        <is>
          <t>https://t.me/nlmk_official/118</t>
        </is>
      </c>
      <c r="AD1232" t="inlineStr">
        <is>
          <t>https://t.me/nlmk_official</t>
        </is>
      </c>
    </row>
    <row r="1233">
      <c r="B1233" t="inlineStr">
        <is>
          <t>💫 Основные принципы в сфере производственной безопасности позволяют нам выявлять потенциальные опасности и эффективно управлять рисками</t>
        </is>
      </c>
      <c r="C1233" t="inlineStr">
        <is>
          <t>НЛМК</t>
        </is>
      </c>
      <c r="D1233" t="n">
        <v>6</v>
      </c>
      <c r="E1233" t="n">
        <v>2024</v>
      </c>
      <c r="F1233" s="21" t="n">
        <v>45452</v>
      </c>
      <c r="I1233" t="inlineStr">
        <is>
          <t>+</t>
        </is>
      </c>
      <c r="V1233" t="inlineStr">
        <is>
          <t>+</t>
        </is>
      </c>
      <c r="AB1233" t="inlineStr">
        <is>
          <t>💫 Основные принципы в сфере производственной безопасности позволяют нам выявлять потенциальные опасности и эффективно управлять рисками. Наша цель — использовать все лучшие практики в отрасли по отношению к человеку и окружающей среде.
📌 Вопросы охраны труда регулируются на всех уровнях управления Группы. А в мероприятиях по повышению уровня безопасности на производстве участвуют все сотрудники, в том числе и подрядных организаций.
#НЛМК #НЛМК_ОТиПБ</t>
        </is>
      </c>
      <c r="AC1233" t="inlineStr">
        <is>
          <t>https://t.me/nlmk_official/115</t>
        </is>
      </c>
      <c r="AD1233" t="inlineStr">
        <is>
          <t>https://t.me/nlmk_official</t>
        </is>
      </c>
    </row>
    <row r="1234">
      <c r="B1234" t="inlineStr">
        <is>
          <t>🌲 Благотворительный фонд «Милосердие» поддерживает городскую программу озеленения, которая началась в апреле и продлится до осени</t>
        </is>
      </c>
      <c r="C1234" t="inlineStr">
        <is>
          <t>НЛМК</t>
        </is>
      </c>
      <c r="D1234" t="n">
        <v>6</v>
      </c>
      <c r="E1234" t="n">
        <v>2024</v>
      </c>
      <c r="F1234" s="21" t="n">
        <v>45452</v>
      </c>
      <c r="I1234" t="inlineStr">
        <is>
          <t>+</t>
        </is>
      </c>
      <c r="V1234" t="inlineStr">
        <is>
          <t>+</t>
        </is>
      </c>
      <c r="AB1234" t="inlineStr">
        <is>
          <t>🌲 Благотворительный фонд «Милосердие» поддерживает городскую программу озеленения, которая началась в апреле и продлится до осени. Сотни деревьев и кустарников появятся во дворах Липецка.
🍃 Приоритет отдан липе — историческому символу Липецка. Компания «Зеленхоз» и волонтеры фонда начнут с восстановления зеленого фонда Левобережного района. На проспекте Мира и улице 9 мая высадят 110 лип, на улице Лесной —14 ясеней. Деревья и кустарники появятся в новых микрорайонах на улицах Стаханова, Меркулова и Свиридова.
✅ В апреле фонд отметил свой день рождения. Посадка деревьев — подарок Липецку. В прошлом году волонтеры фонда высадили в городе около 3000 саженцев клена, туи, рябины, ели, березы, каштана, спиреи и сирени.
#НЛМК #Липецк #НЛМК_Вместе</t>
        </is>
      </c>
      <c r="AC1234" t="inlineStr">
        <is>
          <t>https://t.me/nlmk_official/113</t>
        </is>
      </c>
      <c r="AD1234" t="inlineStr">
        <is>
          <t>https://t.me/nlmk_official</t>
        </is>
      </c>
    </row>
    <row r="1235">
      <c r="B1235" t="inlineStr">
        <is>
          <t>💫 НЛМК внедряет цифровые и инновационные решения во всех сферах деятельности, в том числе — в сфере безопасности</t>
        </is>
      </c>
      <c r="C1235" t="inlineStr">
        <is>
          <t>НЛМК</t>
        </is>
      </c>
      <c r="D1235" t="n">
        <v>6</v>
      </c>
      <c r="E1235" t="n">
        <v>2024</v>
      </c>
      <c r="F1235" s="21" t="n">
        <v>45452</v>
      </c>
      <c r="I1235" t="inlineStr">
        <is>
          <t>+</t>
        </is>
      </c>
      <c r="V1235" t="inlineStr">
        <is>
          <t>+</t>
        </is>
      </c>
      <c r="AB1235" t="inlineStr">
        <is>
          <t>💫 НЛМК внедряет цифровые и инновационные решения во всех сферах деятельности, в том числе — в сфере безопасности. В 2020 году начали выдавать электронные наряды-допуски на выполнение работ повышенной опасности. Сейчас их оформляют на огневые и газоопасные работы, работы на высоте, земляные работы.
✅ Автоматизация создания, заполнения и согласования нарядов-допусков позволяет избежать ошибок. Пробные цифровые разрешения помимо Липецкой площадки уже запустили на СГОКе, Стагдоке, Доломите. Систему расширят и на другие предприятия Группы.
#НЛМК #НЛМК_ОТиПБ</t>
        </is>
      </c>
      <c r="AC1235" t="inlineStr">
        <is>
          <t>https://t.me/nlmk_official/111</t>
        </is>
      </c>
      <c r="AD1235" t="inlineStr">
        <is>
          <t>https://t.me/nlmk_official</t>
        </is>
      </c>
    </row>
    <row r="1236">
      <c r="B1236" t="inlineStr">
        <is>
          <t>💫 Сегодня — Всемирный день охраны труда</t>
        </is>
      </c>
      <c r="C1236" t="inlineStr">
        <is>
          <t>НЛМК</t>
        </is>
      </c>
      <c r="D1236" t="n">
        <v>6</v>
      </c>
      <c r="E1236" t="n">
        <v>2024</v>
      </c>
      <c r="F1236" s="21" t="n">
        <v>45452</v>
      </c>
      <c r="I1236" t="inlineStr">
        <is>
          <t>+</t>
        </is>
      </c>
      <c r="V1236" t="inlineStr">
        <is>
          <t>+</t>
        </is>
      </c>
      <c r="AB1236" t="inlineStr">
        <is>
          <t>💫 Сегодня — Всемирный день охраны труда. Мы совершенствуем систему производственной безопасности каждый день на всех наших площадках. Важный компонент здесь — постоянное обучение сотрудников и их развитие.
📌 В 2021 году 85% сотрудников Группы НЛМК прошли обучение по инструментам охраны труда и промышленной безопасности. Суммарно этому уделили почти 900 тысяч часов. Выстроена система автоматического назначения курсов и разработан подход к адаптации сотрудников после длительного отсутствия, который внедрят в 2022 году.
👍🏻 Большую роль в формировании культуры безопасного поведения в Группе играют внутренние тренеры: в 2021 году на площадках подготовлено более 150 внутренних тренеров по инструментам ОТиПБ из числа линейных руководителей и сотрудников ОТиПБ.
#НЛМК #НЛМК_ОТиПБ</t>
        </is>
      </c>
      <c r="AC1236" t="inlineStr">
        <is>
          <t>https://t.me/nlmk_official/110</t>
        </is>
      </c>
      <c r="AD1236" t="inlineStr">
        <is>
          <t>https://t.me/nlmk_official</t>
        </is>
      </c>
    </row>
    <row r="1237">
      <c r="B1237" t="inlineStr">
        <is>
          <t>🔊 В новом выпуске подкаста «Времена НаСтали» эксперт Корпоративного университета НЛМК и одна из создательниц курса «Жизнестойкость» Наталья Кудрявцева рассказывает как сохранять твердость духа, какие стратегии выбрать людям с разным подходом к жизни и почему нам всем важно демонстрировать эмоции коллегам</t>
        </is>
      </c>
      <c r="C1237" t="inlineStr">
        <is>
          <t>НЛМК</t>
        </is>
      </c>
      <c r="D1237" t="n">
        <v>6</v>
      </c>
      <c r="E1237" t="n">
        <v>2024</v>
      </c>
      <c r="F1237" s="21" t="n">
        <v>45452</v>
      </c>
      <c r="I1237" t="inlineStr">
        <is>
          <t>+</t>
        </is>
      </c>
      <c r="V1237" t="inlineStr">
        <is>
          <t>+</t>
        </is>
      </c>
      <c r="AB1237" t="inlineStr">
        <is>
          <t>🔊 В новом выпуске подкаста «Времена НаСтали» эксперт Корпоративного университета НЛМК и одна из создательниц курса «Жизнестойкость» Наталья Кудрявцева рассказывает как сохранять твердость духа, какие стратегии выбрать людям с разным подходом к жизни и почему нам всем важно демонстрировать эмоции коллегам.
#НЛМК #НЛМК_Подкаст</t>
        </is>
      </c>
      <c r="AC1237" t="inlineStr">
        <is>
          <t>https://t.me/nlmk_official/102</t>
        </is>
      </c>
      <c r="AD1237" t="inlineStr">
        <is>
          <t>https://t.me/nlmk_official</t>
        </is>
      </c>
    </row>
    <row r="1238">
      <c r="B1238" t="inlineStr">
        <is>
          <t>💫 Металлургический лом — ценное сырье, но принимать его нужно внимательно: учитывать процент засора, контролировать качество, отсеивать неметаллические фракции</t>
        </is>
      </c>
      <c r="C1238" t="inlineStr">
        <is>
          <t>НЛМК</t>
        </is>
      </c>
      <c r="D1238" t="n">
        <v>6</v>
      </c>
      <c r="E1238" t="n">
        <v>2024</v>
      </c>
      <c r="F1238" s="21" t="n">
        <v>45452</v>
      </c>
      <c r="I1238" t="inlineStr">
        <is>
          <t>+</t>
        </is>
      </c>
      <c r="V1238" t="inlineStr">
        <is>
          <t>+</t>
        </is>
      </c>
      <c r="AB1238" t="inlineStr">
        <is>
          <t>💫 Металлургический лом — ценное сырье, но принимать его нужно внимательно: учитывать процент засора, контролировать качество, отсеивать неметаллические фракции. Ежедневно на НЛМК-Калуга прибывает около 110 вагонов лома, одновременно на разгрузке могут находиться до 28 вагонов. 
📷 На помощь сотрудникам для контроля входящей продукции и повышения оборачиваемости вагонов пришел цифровой сервис на базе машинного зрения и искусственного интеллекта. Промышленные камеры передают видеопоток в систему, которая анализирует каждый выгружаемый слой сырья во всех вагонах. Сервис также может блокировать разгрузку запрещенных предметов, например, резины и чугунных батарей, а также распознать потенциально взрывоопасный груз. На основе точного анализа каждой поставки лома, сервис формирует отчет по каждому вагону. Все фото и видеоматериалы с привязкой к реестру вагонов сохраняются. 
✅ В 2022 году цифровой сервис будет тиражирован на производственную площадку Группы НЛМК в Липецке, в дальнейшем — на другие наши предприятия. 
#НЛМК #НЛМК_Калуга #НЛМК_Развитие</t>
        </is>
      </c>
      <c r="AC1238" t="inlineStr">
        <is>
          <t>https://t.me/nlmk_official/76</t>
        </is>
      </c>
      <c r="AD1238" t="inlineStr">
        <is>
          <t>https://t.me/nlmk_official</t>
        </is>
      </c>
    </row>
    <row r="1239">
      <c r="B1239" t="inlineStr">
        <is>
          <t>🏆 Группа НЛМК заняла первое место среди металлургических компаний в рейтинге работодателей hh</t>
        </is>
      </c>
      <c r="C1239" t="inlineStr">
        <is>
          <t>НЛМК</t>
        </is>
      </c>
      <c r="D1239" t="n">
        <v>6</v>
      </c>
      <c r="E1239" t="n">
        <v>2024</v>
      </c>
      <c r="F1239" s="21" t="n">
        <v>45452</v>
      </c>
      <c r="I1239" t="inlineStr">
        <is>
          <t>+</t>
        </is>
      </c>
      <c r="V1239" t="inlineStr">
        <is>
          <t>+</t>
        </is>
      </c>
      <c r="AB1239" t="inlineStr">
        <is>
          <t>🏆 Группа НЛМК заняла первое место среди металлургических компаний в рейтинге работодателей hh.ru и второе место в категории «промышленное производство» среди компаний численностью более 5000 человек! Компания также вошла в топ-20 общего рейтинга российских компаний и в топ-3 компаний по уровню зрелости HR-процессов!
⚡ Высокая оценка в рейтинге — подтверждение прогресса Группы НЛМК в формировании одной из самых сильных и профессиональных команд в отрасли.
💬 «Именно сотрудники позволяют компании добиваться поставленных целей и устойчивых результатов, а компания, в свою очередь, помогает им непрерывно развиваться и становиться лидерами», — прокомментировал вице-президент по кадрам Группы НЛМК Михаил Архипов.
Рейтинг HeadHunter – один из самых авторитетных рейтингов работодателей России, который составляется на основе трех ключевых метрик:
1️⃣Эффективность деятельности HR-подразделения
2️⃣Уровень вовлеченности сотрудников компаний
3️⃣Мнение соискателей
В проекте участвуют компании всех отраслей и регионов страны. В 2021 году в финал Рейтинга вышли 783 компании из 20 отраслей.
Спасибо, что выбираете нас! Вместе мы создаем настоящее будущее!
#НЛМК #НЛМК_Результаты #HeadHunter</t>
        </is>
      </c>
      <c r="AC1239" t="inlineStr">
        <is>
          <t>https://t.me/nlmk_official/72</t>
        </is>
      </c>
      <c r="AD1239" t="inlineStr">
        <is>
          <t>https://t.me/nlmk_official</t>
        </is>
      </c>
    </row>
    <row r="1240">
      <c r="B1240" t="inlineStr">
        <is>
          <t>📈 Большой потенциал развития для многих компаний означает повышение эффективности процессов</t>
        </is>
      </c>
      <c r="C1240" t="inlineStr">
        <is>
          <t>НЛМК</t>
        </is>
      </c>
      <c r="D1240" t="n">
        <v>6</v>
      </c>
      <c r="E1240" t="n">
        <v>2024</v>
      </c>
      <c r="F1240" s="21" t="n">
        <v>45452</v>
      </c>
      <c r="I1240" t="inlineStr">
        <is>
          <t>+</t>
        </is>
      </c>
      <c r="V1240" t="inlineStr">
        <is>
          <t>+</t>
        </is>
      </c>
      <c r="AB1240" t="inlineStr">
        <is>
          <t>📈 Большой потенциал развития для многих компаний означает повышение эффективности процессов. А главный же элемент устойчивого роста — это сотрудники. 
💬 Екатерина Елетина, вице-президент по операционной эффективности Группы НЛМК, рассказала Forbes о 6 правилах, которые помогут руководителям формировать высокоэффективные команды, ставить и объяснять цели, формировать понимание каждым сотрудником своего вклада, проще говоря, строить с командой эффективный диалог. 
#НЛМК #НЛМК_ПС</t>
        </is>
      </c>
      <c r="AC1240" t="inlineStr">
        <is>
          <t>https://t.me/nlmk_official/40</t>
        </is>
      </c>
      <c r="AD1240" t="inlineStr">
        <is>
          <t>https://t.me/nlmk_official</t>
        </is>
      </c>
    </row>
    <row r="1241">
      <c r="B1241" t="inlineStr">
        <is>
          <t>➡ Группа НЛМК выступает партнером RB Digital Awards — независимой премии для компаний, которые повышают эффективность бизнеса с помощью новых технологий</t>
        </is>
      </c>
      <c r="C1241" t="inlineStr">
        <is>
          <t>НЛМК</t>
        </is>
      </c>
      <c r="D1241" t="n">
        <v>6</v>
      </c>
      <c r="E1241" t="n">
        <v>2024</v>
      </c>
      <c r="F1241" s="21" t="n">
        <v>45452</v>
      </c>
      <c r="I1241" t="inlineStr">
        <is>
          <t>+</t>
        </is>
      </c>
      <c r="V1241" t="inlineStr">
        <is>
          <t>+</t>
        </is>
      </c>
      <c r="AB1241" t="inlineStr">
        <is>
          <t>➡ Группа НЛМК выступает партнером RB Digital Awards — независимой премии для компаний, которые повышают эффективность бизнеса с помощью новых технологий. 
👥 В составе жюри — ведущие профессионалы по digital-трансформации бизнеса, среди которых наш коллега Сергей Казанцев, вице-президент по цифровизации производства Группы НЛМК. Он с позиции эксперта оценит решения и кейсы участников, которые с нетерпением ждут  результатов конкурса! 
🏆 Премия присуждается за кейсы в области цифровой трансформации, а заявку могли подать как компании, которые внедрили изменения, так и поставщики решений. Подробнее о номинациях и критериях отбора можно узнать на странице премии. Всего в восьми номинациях была подана 451 заявка, в шорт-лист прошли 57 компаний.</t>
        </is>
      </c>
      <c r="AC1241" t="inlineStr">
        <is>
          <t>https://t.me/nlmk_official/34</t>
        </is>
      </c>
      <c r="AD1241" t="inlineStr">
        <is>
          <t>https://t.me/nlmk_official</t>
        </is>
      </c>
    </row>
    <row r="1242">
      <c r="B1242" t="inlineStr">
        <is>
          <t>⚡ Друзья, рады поделиться с вами еще одной приятной новостью — Группа НЛМК получила 3 высшие награды международного конкурса в области маркетинга и корпоративных коммуникаций MarCom Awards</t>
        </is>
      </c>
      <c r="C1242" t="inlineStr">
        <is>
          <t>НЛМК</t>
        </is>
      </c>
      <c r="D1242" t="n">
        <v>6</v>
      </c>
      <c r="E1242" t="n">
        <v>2024</v>
      </c>
      <c r="F1242" s="21" t="n">
        <v>45452</v>
      </c>
      <c r="I1242" t="inlineStr">
        <is>
          <t>+</t>
        </is>
      </c>
      <c r="V1242" t="inlineStr">
        <is>
          <t>+</t>
        </is>
      </c>
      <c r="AB1242" t="inlineStr">
        <is>
          <t>⚡ Друзья, рады поделиться с вами еще одной приятной новостью — Группа НЛМК получила 3 высшие награды международного конкурса в области маркетинга и корпоративных коммуникаций MarCom Awards. 
Платиновые награды компания получила: 
📌 в номинации «Электронные медиа — Вебсайт» — за сайт центра исследований и разработок инновационной стальной продукции НЛМК https://rnd.nlmk.com/. Интернет-платформа позволяет предложить свой проект или обмен опытом в области R&amp;D, узнать подробности о проектах центра и в целом погрузиться в научную среду. 
📌 в номинации «Электронные медиа – Социальные медиа» — за проект развития корпоративных социальных сетей Группы НЛМК. В 2021 году мы перестроили свою цифровую экосистему и повысили скорость и качество коммуникации с аудиторией. 
🏅 Золотая награда присуждена в номинации «Печатные медиа» за корпоративный календарь, в оформлении которого использованы снимки стали, увеличенные до 500 000 раз, неотличимые от настоящих произведений искусства. Кадры сделаны в лаборатории микроструктурного анализа R&amp;D центра НЛМК с помощью уникального для России сканирующего электронного микроскопа Mira и двулучевого электронно-ионного микроскопа Scios 2. Календарь подчеркивает важность развития технологий, которые позволяют нам создавать новые продукты. 
ℹ MarCom Awards является одним из крупнейших и авторитетных международных конкурсов в области корпоративных коммуникаций, проводится и оценивается Ассоциацией профессионалов в области маркетинга и коммуникаций США. В этом году в конкурсе приняли участие 6 тысяч крупных компаний из 41 страны мира.</t>
        </is>
      </c>
      <c r="AC1242" t="inlineStr">
        <is>
          <t>https://t.me/nlmk_official/26</t>
        </is>
      </c>
      <c r="AD1242" t="inlineStr">
        <is>
          <t>https://t.me/nlmk_official</t>
        </is>
      </c>
    </row>
    <row r="1243">
      <c r="B1243" t="inlineStr">
        <is>
          <t>🎓 «Никогда не переставай учиться», говорил Альберт Эйнштейн</t>
        </is>
      </c>
      <c r="C1243" t="inlineStr">
        <is>
          <t>НЛМК</t>
        </is>
      </c>
      <c r="D1243" t="n">
        <v>6</v>
      </c>
      <c r="E1243" t="n">
        <v>2024</v>
      </c>
      <c r="F1243" s="21" t="n">
        <v>45452</v>
      </c>
      <c r="I1243" t="inlineStr">
        <is>
          <t>+</t>
        </is>
      </c>
      <c r="V1243" t="inlineStr">
        <is>
          <t>+</t>
        </is>
      </c>
      <c r="AB1243" t="inlineStr">
        <is>
          <t>🎓 «Никогда не переставай учиться», говорил Альберт Эйнштейн. 
Теперь у Корпоративного университета НЛМК есть свой сайт, на котором собрана вся информация об образовательных решениях и уровневых программах по развитию управленческих компетенций Группы НЛМК. 
➡ Заходите: https://university.nlmk.com/ 
📌 Сегодня в портфеле университета около 50 образовательных решений и более 150 электронных курсов, разработанных в партнерстве с руководителями компании, ведущими экспертами и международными бизнес-школами. 
💻 На сайте можно узнать о возможностях уникального образовательного комплекса — Кампуса корпоративного университета — инновационном и оснащенным передовым оборудованием пространстве для подготовки будущих лидеров. Он объединил мультимедийную лабораторию по созданию контента, пространство для работы проектных команд, аудитории для дизайн-мышления, выставочное пространство и конференц-зал трансформер на 500 мест.</t>
        </is>
      </c>
      <c r="AC1243" t="inlineStr">
        <is>
          <t>https://t.me/nlmk_official/24</t>
        </is>
      </c>
      <c r="AD1243" t="inlineStr">
        <is>
          <t>https://t.me/nlmk_official</t>
        </is>
      </c>
    </row>
    <row r="1244">
      <c r="B1244" t="inlineStr">
        <is>
          <t>✔ Московская биржа подвела итоги года на церемонии награждения XXIV Ежегодного конкурса годовых отчетов</t>
        </is>
      </c>
      <c r="C1244" t="inlineStr">
        <is>
          <t>НЛМК</t>
        </is>
      </c>
      <c r="D1244" t="n">
        <v>6</v>
      </c>
      <c r="E1244" t="n">
        <v>2024</v>
      </c>
      <c r="F1244" s="21" t="n">
        <v>45452</v>
      </c>
      <c r="I1244" t="inlineStr">
        <is>
          <t>+</t>
        </is>
      </c>
      <c r="V1244" t="inlineStr">
        <is>
          <t>+</t>
        </is>
      </c>
      <c r="AB1244" t="inlineStr">
        <is>
          <t>✔ Московская биржа подвела итоги года на церемонии награждения XXIV Ежегодного конкурса годовых отчетов. 
🎉 Мы в свою очередь делимся хорошими новостями: 
Группа НЛМК стала лауреатом номинации «Best integration of ESG 2021». Эксперты отметили интеграцию результатов работы в направлении устойчивого развития в отчетность нашей компании. 
Также в рамках мероприятия журнал Institutional Investor наградил победителей по итогам независимого опроса международных инвесторов. Поздравляем Дмитрий Коломыцын, директора по связям с инвесторами и рынкам, с победой в номинации Best IR Professional 2021 среди компаний с большой капитализацией.</t>
        </is>
      </c>
      <c r="AC1244" t="inlineStr">
        <is>
          <t>https://t.me/nlmk_official/21</t>
        </is>
      </c>
      <c r="AD1244" t="inlineStr">
        <is>
          <t>https://t.me/nlmk_official</t>
        </is>
      </c>
    </row>
    <row r="1245">
      <c r="B1245" t="inlineStr">
        <is>
          <t>🍃 Климатическая повестка — важное направление для любой крупной компании</t>
        </is>
      </c>
      <c r="C1245" t="inlineStr">
        <is>
          <t>НЛМК</t>
        </is>
      </c>
      <c r="D1245" t="n">
        <v>6</v>
      </c>
      <c r="E1245" t="n">
        <v>2024</v>
      </c>
      <c r="F1245" s="21" t="n">
        <v>45452</v>
      </c>
      <c r="H1245" t="inlineStr">
        <is>
          <t>+</t>
        </is>
      </c>
      <c r="I1245" t="inlineStr">
        <is>
          <t>+</t>
        </is>
      </c>
      <c r="J1245" t="inlineStr">
        <is>
          <t>+</t>
        </is>
      </c>
      <c r="L1245" t="inlineStr">
        <is>
          <t>+</t>
        </is>
      </c>
      <c r="O1245" t="inlineStr">
        <is>
          <t>+</t>
        </is>
      </c>
      <c r="P1245" t="inlineStr">
        <is>
          <t>+</t>
        </is>
      </c>
      <c r="S1245" t="inlineStr">
        <is>
          <t>+</t>
        </is>
      </c>
      <c r="U1245" t="inlineStr">
        <is>
          <t>+</t>
        </is>
      </c>
      <c r="V1245" t="inlineStr">
        <is>
          <t>+</t>
        </is>
      </c>
      <c r="W1245" t="inlineStr">
        <is>
          <t>+</t>
        </is>
      </c>
      <c r="Y1245" t="inlineStr">
        <is>
          <t>+</t>
        </is>
      </c>
      <c r="Z1245" t="inlineStr">
        <is>
          <t>+</t>
        </is>
      </c>
      <c r="AA1245" t="inlineStr">
        <is>
          <t>+</t>
        </is>
      </c>
      <c r="AB1245" t="inlineStr">
        <is>
          <t>🍃 Климатическая повестка — важное направление для любой крупной компании. Огромные силы уходят на то, чтобы каждый бизнес-процесс, каждый этап производства был отлажен в соответствии с самыми жесткими требованиями. Тем приятнее узнать, что наши усилия ценят. 
Группа НЛМК получила высокий рейтинг «В-» (по шкале от «А» до «F») ведущей мировой организации по оценке климатической ответственности компаний Carbon Disclosure Project (CDP). Высший балл «А» мы получили по критерию проектов, направленных на сокращение эмиссии парниковых газов, а также была высоко оценена по таким параметрам, как оценка эмиссии, уровень управления рисками, связанными с вопросами климатической повестки, и вовлеченность в нее руководства компании. 
💫 Один из примеров заботы об окружающей среде — программа НЛМК по снижению эмиссии парниковых газов, которая позволила с 2016 по 2020 гг. сократить эмиссию CO₂ на тонну чугуна и стали на 4%. До 2023 года мы планируем дополнительно снизить данный показатель еще на 3%.</t>
        </is>
      </c>
      <c r="AC1245" t="inlineStr">
        <is>
          <t>https://t.me/nlmk_official/15</t>
        </is>
      </c>
      <c r="AD1245" t="inlineStr">
        <is>
          <t>https://t.me/nlmk_official</t>
        </is>
      </c>
    </row>
    <row r="1246">
      <c r="B1246" t="inlineStr">
        <is>
          <t>🍃</t>
        </is>
      </c>
      <c r="C1246" t="inlineStr">
        <is>
          <t>НЛМК</t>
        </is>
      </c>
      <c r="D1246" t="n">
        <v>6</v>
      </c>
      <c r="E1246" t="n">
        <v>2024</v>
      </c>
      <c r="F1246" s="21" t="n">
        <v>45452</v>
      </c>
      <c r="I1246" t="inlineStr">
        <is>
          <t>+</t>
        </is>
      </c>
      <c r="V1246" t="inlineStr">
        <is>
          <t>+</t>
        </is>
      </c>
      <c r="AB1246" t="inlineStr">
        <is>
          <t>🍃 Группа НЛМК — в тройке лидеров рейтинга открытости горнодобывающих и металлургических компаний в сфере экологической ответственности Всемирного фонда дикой природы (WWF) России @wwfrussia 
По сравнению с прошлым годом мы поднялись на четыре позиции, но важно не только это. Ответственное отношение к окружающей среде – основа деятельности НЛМК. Мы постоянно развиваем производство с учетом самых жестких требований — и делаем это открыто.
Потому что сохранение природы — это вопрос не одной компании, это вопрос всех, кто живет на Земле. WWF — крупнейшая в мире международная природоохранная организация, и мы рады высокой оценке нашей деятельности.
Будем работать!</t>
        </is>
      </c>
      <c r="AC1246" t="inlineStr">
        <is>
          <t>https://t.me/nlmk_official/14</t>
        </is>
      </c>
      <c r="AD1246" t="inlineStr">
        <is>
          <t>https://t.me/nlmk_official</t>
        </is>
      </c>
    </row>
    <row r="1247">
      <c r="B1247" t="inlineStr">
        <is>
          <t>⚡ В Москве под девизом «Окрыленные успехом» состоялась торжественная церемония вручения первой премии «Талантливая женщина в добывающей отрасли»</t>
        </is>
      </c>
      <c r="C1247" t="inlineStr">
        <is>
          <t>НЛМК</t>
        </is>
      </c>
      <c r="D1247" t="n">
        <v>6</v>
      </c>
      <c r="E1247" t="n">
        <v>2024</v>
      </c>
      <c r="F1247" s="21" t="n">
        <v>45452</v>
      </c>
      <c r="I1247" t="inlineStr">
        <is>
          <t>+</t>
        </is>
      </c>
      <c r="V1247" t="inlineStr">
        <is>
          <t>+</t>
        </is>
      </c>
      <c r="AB1247" t="inlineStr">
        <is>
          <t>⚡ В Москве под девизом «Окрыленные успехом» состоялась торжественная церемония вручения первой премии «Талантливая женщина в добывающей отрасли». Поздравляем наших коллег получивших награду! 
🏆 Премию «Прорыв года» получила главный гидрогеолог Стойленского ГОКа Екатерина Погорельцева. 
🏆 В номинации «Вдохновляющий лидер» победила директор по исследованиям и разработкам Анна Коротченкова. 
🏆 «Наставником года» стала ведущий геолог Стойленский ГОКа Татьяна Котарева. 
🎉 Поздравляем и призеров: Маргариту Герасимову, Марию Трухачеву и Ирину Канаеву! 
Премия — замечательная возможность женщинам рассказать о себе и о своем влиянии на работу огромных компаний. Наша отрасль традиционно считается «мужской», но те, кто в ней работает, давно знают: зачастую за успехом различных проектов стоит труд многих женщин. 
#НЛМК #НЛМК_Команда</t>
        </is>
      </c>
      <c r="AC1247" t="inlineStr">
        <is>
          <t>https://t.me/nlmk_official/10</t>
        </is>
      </c>
      <c r="AD1247" t="inlineStr">
        <is>
          <t>https://t.me/nlmk_official</t>
        </is>
      </c>
    </row>
    <row r="1248">
      <c r="B1248" t="inlineStr">
        <is>
          <t xml:space="preserve">Руководители Группы НЛМК вошли в 22-й ежегодный рейтинг «Топ-1000 российских менеджеров», подготовленный Ассоциацией менеджеров @russian_managers и ИД «Коммерсант» @kommersant_online </t>
        </is>
      </c>
      <c r="C1248" t="inlineStr">
        <is>
          <t>НЛМК</t>
        </is>
      </c>
      <c r="D1248" t="n">
        <v>6</v>
      </c>
      <c r="E1248" t="n">
        <v>2024</v>
      </c>
      <c r="F1248" s="21" t="n">
        <v>45452</v>
      </c>
      <c r="I1248" t="inlineStr">
        <is>
          <t>+</t>
        </is>
      </c>
      <c r="V1248" t="inlineStr">
        <is>
          <t>+</t>
        </is>
      </c>
      <c r="AB1248" t="inlineStr">
        <is>
          <t>Руководители Группы НЛМК вошли в 22-й ежегодный рейтинг «Топ-1000 российских менеджеров», подготовленный Ассоциацией менеджеров @russian_managers и ИД «Коммерсант» @kommersant_online .  
Поздравляем!  
🏆 Дмитрий Донов, директор по правовым вопросам, занял 3 место  среди директоров по правовым вопросам;  
🏆 Дмитрий Коломыцын, директор дирекции по корпоративным финансам и связям с инвесторами, вошел в топ 5 среди директоров по связям с инвесторами;  
🏆 Шамиль Курмашов, вице-президент по финансам, вошел в топ 10 среди директоров по финансам;   
🏆 Сергей Лихарев, вице-президент по логистике, занял 3 место  среди директоров по логистике и цепям поставок  
🏆 Валерий Лоскутов, корпоративный секретарь, занял 2 место среди директоров по корпоративному управлению;  
🏆 Анатолий Хебнев, вице-президент по снабжению, занял 1 место среди директоров по закупкам.  
Рейтинг выявляет наиболее эффективных управленцев России, лидеров в своих отраслях и функциональных направлениях, и является признанным и эффективным инструментом оценки профессиональной репутации российских менеджеров высшего звена.   
Полная версия «ТОП-1000 российских менеджеров» —  https://www.kommersant.ru/doc/4988319</t>
        </is>
      </c>
      <c r="AC1248" t="inlineStr">
        <is>
          <t>https://t.me/nlmk_official/4</t>
        </is>
      </c>
      <c r="AD1248" t="inlineStr">
        <is>
          <t>https://t.me/nlmk_official</t>
        </is>
      </c>
    </row>
    <row r="1249">
      <c r="B1249" t="inlineStr">
        <is>
          <t>#СеверстальПМЭФ2024****: Александр Шевелев, генеральный директор «Северстали» на сессии «Кто закалит сталь</t>
        </is>
      </c>
      <c r="C1249" t="inlineStr">
        <is>
          <t>Северсталь</t>
        </is>
      </c>
      <c r="D1249" t="n">
        <v>6</v>
      </c>
      <c r="E1249" t="n">
        <v>2024</v>
      </c>
      <c r="F1249" s="21" t="n">
        <v>45452</v>
      </c>
      <c r="I1249" t="inlineStr">
        <is>
          <t>+</t>
        </is>
      </c>
      <c r="V1249" t="inlineStr">
        <is>
          <t>+</t>
        </is>
      </c>
      <c r="AB1249" t="inlineStr">
        <is>
          <t>**#СеверстальПМЭФ2024****: Александр Шевелев, генеральный директор «Северстали» на сессии «Кто закалит сталь? Обеспечение предприятий квалифицированными кадрами» **
Александр Анатольевич отметил, что сегодня без цифровых решений двигаться вперед и развиваться невозможно. Искусственный интеллект, роботы и машинное обучение стали полноценными помощниками на работе, но они не способны полностью заменить людей. 
🛑 Повышение производительности труда невозможно без внедрения технологий бережливого производства, цифровых решений, роботизации промышленности. 
🛑 На всех ключевых участках производства действуют цифровые модели и подсказчики. 
🛑 Цифровизация и технологическое переоснащение производств не только повышают производительность труда, но и улучшают качество и привлекательность рабочих мест. Наши сотрудники все реже имеют дело с рутинными, тяжелыми физически, небезопасными операциями, и чаще – с интеллектуальными задачами. И им это нравится – они готовы вкладываться в разработку и активное использование цифровых решений. 
🛑 Человека  заменит не искусственный интеллект, а другой человек, который умеет использовать ИИ в работе. Мы развиваем в компании цифровую культуру, проводим обучение IT-компетенциям. Мы хотим, чтобы наши сотрудники в решении проблем и поиске эффективных решений опирались на анализ больших данных. 
#СеверстальЛюди #СеверстальРазвитие #СеверстальIT #ПМЭФ #ПМЭФ2024</t>
        </is>
      </c>
      <c r="AC1249" t="inlineStr">
        <is>
          <t>https://t.me/severstal/3996</t>
        </is>
      </c>
      <c r="AD1249" t="inlineStr">
        <is>
          <t>https://t.me/severstal</t>
        </is>
      </c>
    </row>
    <row r="1250">
      <c r="B1250" t="inlineStr">
        <is>
          <t>⭕️</t>
        </is>
      </c>
      <c r="C1250" t="inlineStr">
        <is>
          <t>Северсталь</t>
        </is>
      </c>
      <c r="D1250" t="n">
        <v>6</v>
      </c>
      <c r="E1250" t="n">
        <v>2024</v>
      </c>
      <c r="F1250" s="21" t="n">
        <v>45452</v>
      </c>
      <c r="I1250" t="inlineStr">
        <is>
          <t>+</t>
        </is>
      </c>
      <c r="V1250" t="inlineStr">
        <is>
          <t>+</t>
        </is>
      </c>
      <c r="AB1250" t="inlineStr">
        <is>
          <t>⭕️ **#СеверстальПМЭФ20204****: Сессия «Рейтинг успеха: инвестиции в профессионалов будущего»**
«Для нас как крупнейшей промышленной компании с численностью почти 50 000 человек создание, **развитие и удержание кадрового потенциала - важнейший приоритет.** В условиях кадрового дефицита нам необходимо вырабатывать подходы и конкурировать за кадры с другими устойчиво развивающимися работодателями. Мы **всегда занимались развитием молодёжи **через инженерные классы. Сегодня принимаем активное участие в программе «Профессионалитет». В Череповце эта работа показывает успешные результаты. Также мы заявились и  на создание ещё двух кластеров на других наших территориях по направлениям горное дело и инженерия.
В нынешних условиях мы видим необходимость для **создания престижа рабочей профессии.** Совместными усилиями мы показываем престижность производственных профессий, действуем через лидеров общественного мнения и молодёжь», - сказал Захар Азаров,  советник генерального директора «Северстали» по устойчивому развитию. 
Подробнее: 
https://forumspb.com/programme/business-programme/131411/
#СеверстальПМЭФ2024 #ПМЭФ #ПМЭФ2024</t>
        </is>
      </c>
      <c r="AC1250" t="inlineStr">
        <is>
          <t>https://t.me/severstal/3990</t>
        </is>
      </c>
      <c r="AD1250" t="inlineStr">
        <is>
          <t>https://t.me/severstal</t>
        </is>
      </c>
    </row>
    <row r="1251">
      <c r="B1251" t="inlineStr">
        <is>
          <t>⚡️</t>
        </is>
      </c>
      <c r="C1251" t="inlineStr">
        <is>
          <t>Северсталь</t>
        </is>
      </c>
      <c r="D1251" t="n">
        <v>6</v>
      </c>
      <c r="E1251" t="n">
        <v>2024</v>
      </c>
      <c r="F1251" s="21" t="n">
        <v>45452</v>
      </c>
      <c r="I1251" t="inlineStr">
        <is>
          <t>+</t>
        </is>
      </c>
      <c r="V1251" t="inlineStr">
        <is>
          <t>+</t>
        </is>
      </c>
      <c r="AB1251" t="inlineStr">
        <is>
          <t>**⚡️ ****#СеверстальПМЭФ2024****: «Северсталь» и VK ****@vkhrtek**** стали партнерами в цифровизации кадровых процессов**
Сервисы VK помогут «Северстали» улучшить HR-процессы и упростить взаимодействие команд. 
Мы планируем внедрить кадровый электронный документооборот на базе VK HR Tek. Система позволит «Северстали» перевести работу со всеми ключевыми документами в онлайн-среду. Сотрудники смогут за минуты подписывать отпуска, приказы и другие формы, независимо от своей локации — с десктопных и мобильных устройств.
#СеверстальРазвитие #СеверстальIT #ПМЭФ #ПМЭФ2024</t>
        </is>
      </c>
      <c r="AC1251" t="inlineStr">
        <is>
          <t>https://t.me/severstal/3987</t>
        </is>
      </c>
      <c r="AD1251" t="inlineStr">
        <is>
          <t>https://t.me/severstal</t>
        </is>
      </c>
    </row>
    <row r="1252">
      <c r="B1252" t="inlineStr">
        <is>
          <t>В Государственном Русском музее 6 июня открылась выставка, посвященная русскому предпринимательству - «Для Славы Всероссийской</t>
        </is>
      </c>
      <c r="C1252" t="inlineStr">
        <is>
          <t>Северсталь</t>
        </is>
      </c>
      <c r="D1252" t="n">
        <v>6</v>
      </c>
      <c r="E1252" t="n">
        <v>2024</v>
      </c>
      <c r="F1252" s="21" t="n">
        <v>45452</v>
      </c>
      <c r="I1252" t="inlineStr">
        <is>
          <t>+</t>
        </is>
      </c>
      <c r="V1252" t="inlineStr">
        <is>
          <t>+</t>
        </is>
      </c>
      <c r="AB1252" t="inlineStr">
        <is>
          <t>В Государственном Русском музее 6 июня открылась выставка, посвященная русскому предпринимательству - «Для Славы Всероссийской. Предприниматели и меценаты в России XVIII - начала XX веков». Она включена в культурную программу ПМЭФ и пройдет при поддержке Фонда «Доброта Севера», компаний «Северсталь», «Силовые машины», «Лента», сети клиник «Скандинавия», входящих в «Севергрупп». Проект также поддержали компании «Свеза», Nordgold и FUN&amp;SUN.
Экспозиция включает более 200 произведений: от шедевров живописи до предметов нумизматики - векселей, облигаций и паевых свидетельств. Особенное место займут портреты, дающие представление о жизни знаменитых купеческих династий Строгановых, Демидовых, Яковлевых, Кусовых, Громовых, Сапожниковых.
Произведения передают двухвековую историю развития этого энергичного сословия, которое сыграло важную роль в развитии торговли, культуры, благотворительности, зарождении промышленности, железнодорожной сети в стране. 
__«Экспозиция в Русском музее позволяет с разных сторон взглянуть на деятельность амбициозных людей, которые не только меняли страну, но и менялись вместе с ней, не забывая о своей социальной миссии. Сквозь века меценатство остается неотъемлемой частью крупного бизнеса в стране и, в частности, в «Северстали» эти практики действуют уже несколько десятилетий»__
__,__ – прокомментировал открытие выставки советник генерального директора по устойчивому развитию компании «Северсталь» Захар Азаров.
Выставку дополнят предметы быта, мебель, фарфор, самовары и другие образцы «малых форм», созданные на прославленных мануфактурах и фабриках. Посетить экспозицию можно с 6 июня до 5 августа 2024 года в Мраморном дворце.    
Елена Тополева-Солдунова, генеральный директор благотворительного фонда «Доброта Севера» и председатель комиссии по развитию некоммерческого сектора Общественной палаты Российской Федерации, отметила: 
__«Наша культура имеет огромные традиции и ценности, и без меценатов их развитие и приумножение было бы невозможно. Меценаты играют ключевую роль в поддержке культуры и искусства. Мы благодарны всем, кто продолжает свои усилия в этом благородном деле. Фонд «Доброта Севера», несмотря на молодость, активно поддерживает сферу культуры благодаря нашим меценатам, таким как компания «Северсталь».__
#СеверстальКСО #ПМЭФ #ПМЭФ2024</t>
        </is>
      </c>
      <c r="AC1252" t="inlineStr">
        <is>
          <t>https://t.me/severstal/3974</t>
        </is>
      </c>
      <c r="AD1252" t="inlineStr">
        <is>
          <t>https://t.me/severstal</t>
        </is>
      </c>
    </row>
    <row r="1253">
      <c r="B1253" t="inlineStr">
        <is>
          <t>#СеверстальПМЭФ2024****</t>
        </is>
      </c>
      <c r="C1253" t="inlineStr">
        <is>
          <t>Северсталь</t>
        </is>
      </c>
      <c r="D1253" t="n">
        <v>6</v>
      </c>
      <c r="E1253" t="n">
        <v>2024</v>
      </c>
      <c r="F1253" s="21" t="n">
        <v>45452</v>
      </c>
      <c r="I1253" t="inlineStr">
        <is>
          <t>+</t>
        </is>
      </c>
      <c r="V1253" t="inlineStr">
        <is>
          <t>+</t>
        </is>
      </c>
      <c r="AB1253" t="inlineStr">
        <is>
          <t>**#СеверстальПМЭФ2024**** День первый ** 
Сегодня на главном экономическом форуме страны говорили о поддержке культуры и искусства.  
На Круглом столе Третьяковской галереи «Коллаборации как новый драйвер для бизнеса» **Захар Азаров**, советник генерального директора «Северстали» по устойчивому развитию, рассказал о приоритетах благотворительной деятельности компании.  
Среди наших давних партнеров – ведущие федеральные и региональные культурные учреждения: Большой и Мариинский театры, Третьяковская галерея, Исторический музей, много региональных и муниципальных учреждений культуры. С многими мы начали партнерство еще в начале 2000-х. За это время в музеях при нашем участии было воплощено в жизнь огромное количество выставочных, издательских, исследовательских и реставрационных проектов. Все он были бы невозможны без экспертизы ведущих специалистов страны, доступ к которой работники культуры получают в том числе благодаря грантовой благотворительной программе «Музеи Русского Севера».  
На сессии Сессия «Здоровье работающих: новые векторы и решения» за участие в Всероссийском марафоне здоровья, где мы делились лучшими практикам по поддержке здоровья и ЗОЖ сотрудников и их семей.
#СеверстальКСО #ПМЭФ #ПМЭФ2024</t>
        </is>
      </c>
      <c r="AC1253" t="inlineStr">
        <is>
          <t>https://t.me/severstal/3972</t>
        </is>
      </c>
      <c r="AD1253" t="inlineStr">
        <is>
          <t>https://t.me/severstal</t>
        </is>
      </c>
    </row>
    <row r="1254">
      <c r="B1254" t="inlineStr">
        <is>
          <t>«Северсталь»</t>
        </is>
      </c>
      <c r="C1254" t="inlineStr">
        <is>
          <t>Северсталь</t>
        </is>
      </c>
      <c r="D1254" t="n">
        <v>6</v>
      </c>
      <c r="E1254" t="n">
        <v>2024</v>
      </c>
      <c r="F1254" s="21" t="n">
        <v>45452</v>
      </c>
      <c r="I1254" t="inlineStr">
        <is>
          <t>+</t>
        </is>
      </c>
      <c r="V1254" t="inlineStr">
        <is>
          <t>+</t>
        </is>
      </c>
      <c r="AB1254" t="inlineStr">
        <is>
          <t>**«Северсталь» поддержала Большой Арктический субботник в Териберке **
Субботник прошел 1 июня. На него пришли более 300 человек, среди которых были корпоративные волонтёры, воспитанники мурманского центра социальной помощи семье и детям и местные жители. 
Организаторы субботника – Министерство природных ресурсов и экологии Мурманской области и Дирекция особо охраняемых природных территорий регионального значения Мурманской области @oopt_murmansk при организационной и финансовой поддержке «Северстали».
Уборка прошел в формате экологических состязаний. Результаты стали более 700 собранных мешков. Особо активных участников и волонтеров наградили и подарили сувениры от компании. 
«Приятно видеть на субботнике так много людей, особенно детей. Важно уже с детства прививать культуру правильного поведения на природе, учить детей не мусорить и заботиться об окружающей среде. Наша компания занимает активную позицию в направлении экологии. Мы всегда поддерживали и будем поддерживать такие акции. Я впервые в Териберке, мне очень нравится здесь. Таких красивых мест немного. И наша задача их сохранить в чистоте и первозданном виде», 
– отметил генеральный директор «Олкона» Николай Селезнев. 
#СеверстальВолонтеры #СеверстальЭкология #СеверстальЛюди</t>
        </is>
      </c>
      <c r="AC1254" t="inlineStr">
        <is>
          <t>https://t.me/severstal/3971</t>
        </is>
      </c>
      <c r="AD1254" t="inlineStr">
        <is>
          <t>https://t.me/severstal</t>
        </is>
      </c>
    </row>
    <row r="1255">
      <c r="B1255" t="inlineStr">
        <is>
          <t>Колпинская</t>
        </is>
      </c>
      <c r="C1255" t="inlineStr">
        <is>
          <t>Северсталь</t>
        </is>
      </c>
      <c r="D1255" t="n">
        <v>6</v>
      </c>
      <c r="E1255" t="n">
        <v>2024</v>
      </c>
      <c r="F1255" s="21" t="n">
        <v>45452</v>
      </c>
      <c r="I1255" t="inlineStr">
        <is>
          <t>+</t>
        </is>
      </c>
      <c r="V1255" t="inlineStr">
        <is>
          <t>+</t>
        </is>
      </c>
      <c r="AB1255" t="inlineStr">
        <is>
          <t>**Колпинская промплощадка «Северстали» в Санкт-Петербурге – место работы бригадира Дмитрия Вшивцева **
Дмитрий более 10 лет трудится в производстве трубного проката на участке отделения покрытий. Он ежедневно занимается подготовкой производства, следит за выполнением заданий сменными бригадирами, обеспечивает участок всем необходимым и контролирует вывоз отходов. 
На работе Дмитрий не только ответственно выполняет свои обязанности, но и поддерживает отличные отношения с коллегами. За пределами завода у бригадира насыщенная спортивная жизнь. Раньше Дмитрий любил погонять на спортивном мотоцикле, сейчас поддерживает физическую форму в спортивном зале и занимается футболом. Также он стал дипломированным дайвером первой звезды. 
Но самое важное место в его жизни занимает семья – Дмитрий приобщает своих дочерей к спорту и здоровому образу жизни. 
__– Человек, который занимается активностями, имеет неугасаемый интерес к жизни и смелость. Спустя много лет в кругу друзей мне будет, что рассказать им, ведь каждый день моей жизни не проходит бесследно – остаются яркие воспоминания,__
 – говорит Дмитрий. 
**Выбираем следующего участника фоторубрики с помощью реакций!**
❤️ ЧерМК
🔥 «Карельский окатыш»
#СеверстальФото</t>
        </is>
      </c>
      <c r="AC1255" t="inlineStr">
        <is>
          <t>https://t.me/severstal/3967</t>
        </is>
      </c>
      <c r="AD1255" t="inlineStr">
        <is>
          <t>https://t.me/severstal</t>
        </is>
      </c>
    </row>
    <row r="1256">
      <c r="B1256" t="inlineStr">
        <is>
          <t>Программа</t>
        </is>
      </c>
      <c r="C1256" t="inlineStr">
        <is>
          <t>Северсталь</t>
        </is>
      </c>
      <c r="D1256" t="n">
        <v>6</v>
      </c>
      <c r="E1256" t="n">
        <v>2024</v>
      </c>
      <c r="F1256" s="21" t="n">
        <v>45452</v>
      </c>
      <c r="I1256" t="inlineStr">
        <is>
          <t>+</t>
        </is>
      </c>
      <c r="V1256" t="inlineStr">
        <is>
          <t>+</t>
        </is>
      </c>
      <c r="AB1256" t="inlineStr">
        <is>
          <t>**Программа благополучия «Для своих: с заботой о каждом»: с 1 июля расширяем программу финансовой поддержки сотрудников **
Ее дополнят два новых элемента: 
🏗 С 1 июля работники на всех предприятиях «Северстали» со стажем от 2 лет смогут подать заявку на компенсацию процентов по ипотеке. Компания компенсирует от 50% до 90% стоимости процентов в течение 10 лет. Общая сумма возмещения составит до 3 миллионов рублей. 
💳 Сотрудники со стажем от 1 года будут иметь возможность оперативно получить дополнительные средства в размере до одной месячной зарплаты на срок до 6 месяцев на выгодных условиях. 
Александр Шевелев, генеральный директор «Северстали»: 
«В этом году мы объявили о комплексной программе благополучия сотрудников «Для своих: с заботой о каждом», которая охватывает такие направления, как: здоровье, саморазвитие, финансы, сопричастность. Мы считаем правильным заботиться о досуге работников, их правильном питании, помогать им в обучении детей и покупке недвижимости. Уже более 70% коллектива воспользовались «Гибкими льготами» – 20 тысячами рублей, которые можно направить на различные нужды. «Северсталь» стала первой производственной компанией, которая внедрила инструмент «гибких льгот» для всех категорий сотрудников». 
В 2024 году, помимо годовой премии, мы сделали дополнительную единовременную выплату в размере одной месячной заработной платы (не менее 60 тысяч рублей каждому сотруднику компании). За прошедшие 12 месяцев с учетом апрельского пересмотра заработная плата сотрудников «Северстали» в среднем выросла на 22%. 
**Вопросы и предложения можно направлять на Единую горячую линию: **
🔷 По телефону 8 (800) 700-72-77
🔷 Через мессенджер по номеру +7 921 700-72-77
🔷 По электронной почте vopros@severstal.com
#СеверстальДляСвоих #СеверстальЛюди #СеверстальПоддержка</t>
        </is>
      </c>
      <c r="AC1256" t="inlineStr">
        <is>
          <t>https://t.me/severstal/3966</t>
        </is>
      </c>
      <c r="AD1256" t="inlineStr">
        <is>
          <t>https://t.me/severstal</t>
        </is>
      </c>
    </row>
    <row r="1257">
      <c r="B1257" t="inlineStr">
        <is>
          <t>#СеверстальПМЭФ2024****:</t>
        </is>
      </c>
      <c r="C1257" t="inlineStr">
        <is>
          <t>Северсталь</t>
        </is>
      </c>
      <c r="D1257" t="n">
        <v>6</v>
      </c>
      <c r="E1257" t="n">
        <v>2024</v>
      </c>
      <c r="F1257" s="21" t="n">
        <v>45452</v>
      </c>
      <c r="I1257" t="inlineStr">
        <is>
          <t>+</t>
        </is>
      </c>
      <c r="V1257" t="inlineStr">
        <is>
          <t>+</t>
        </is>
      </c>
      <c r="AB1257" t="inlineStr">
        <is>
          <t>**#СеверстальПМЭФ2024****: анонс сессий с участием представителей «Северстали»
**
**5 июня**
12:00-13:30 Круглый стол Третьяковской галереи «Коллаборации как новый драйвер для бизнеса». Захар Азаров, советник генерального директора «Северстали» по устойчивому развитию.
**6 июня**
9:00-10:15 Сессия [«Квалификация будущего. Рынок труда и перспективные задачи подготовки кадров в условиях технологических изменений».](https://forumspb.com/programme/business-programme/131410/) Александр Шевелев, генеральный директор «Северстали». 
9:00-10:15 Сессия [«Рейтинг успеха: инвестиции в профессионалов будущего».](https://forumspb.com/programme/business-programme/131411/) Захар Азаров, советник генерального директора «Северстали» по устойчивому развитию.
17:00-18:15 Сессия [«Инклюзивный рост для устойчивого будущего».](https://forumspb.com/programme/business-programme/131486/) Алексей Мордашов, председатель Совета директоров «Северстали».
17:00-18:00 Сессия [«Кто закалит сталь? Квалифицированные кадры и технологии для промышленного суверенитета».](https://forumspb.com/programme/business-programme/131482/) Александр Шевелев, генеральный директор «Северстали». 
**7 июня**
8:00-9:30 [Завтрак Сбера.](https://www.sberbank.ru/ru/sbertv/new/article?video=Kk6Odr&amp;listId=94) Алексей Мордашов, председатель Совета директоров «Северстали». 
10:00-11:00 Сессия [«Кадры решают!».](https://forumspb.com/programme/business-programme/131528/) Алексей Мордашов, председатель Совета директоров «Северстали». 
10:00-11:00 Сессия [«Комфортное жилье для тех, кто создает будущее сегодня. Фокус на людей».](https://forumspb.com/programme/urban-hub/121043/) Павел Исаев, заместитель генерального директора «Северстали» по связям с деловыми ассоциациями, союзами и объединениями. 
🔷 12:00-13:00 Сессия «Северстали» [«Частный российский бизнес – 2030».](https://forumspb.com/programme/business-programme/131538/) Алексей Мордашов, председатель Совета директоров «Северстали».
**8 июня**
12:00-13:00 Сессия [«30 вопросов миллиардеру».](https://roscongress.org/sessions/spief-2024-molodezhnaya-programma-30-voprosov-milliarderu-19605/translation/#scroll) Алексей Мордашов, председатель Совета директоров «Северстали». 
14:00-15:16 Сессия [«Россия – страна предпринимательских возможностей».](https://forumspb.com/programme/youth-programme/117182/) Павел Исаев, заместитель генерального директора «Северстали» по связям с деловыми ассоциациями, союзами и объединениями.
#ПМЭФ #ПМЭФ2024</t>
        </is>
      </c>
      <c r="AC1257" t="inlineStr">
        <is>
          <t>https://t.me/severstal/3965</t>
        </is>
      </c>
      <c r="AD1257" t="inlineStr">
        <is>
          <t>https://t.me/severstal</t>
        </is>
      </c>
    </row>
    <row r="1258">
      <c r="B1258" t="inlineStr">
        <is>
          <t>Старт</t>
        </is>
      </c>
      <c r="C1258" t="inlineStr">
        <is>
          <t>Северсталь</t>
        </is>
      </c>
      <c r="D1258" t="n">
        <v>6</v>
      </c>
      <c r="E1258" t="n">
        <v>2024</v>
      </c>
      <c r="F1258" s="21" t="n">
        <v>45452</v>
      </c>
      <c r="I1258" t="inlineStr">
        <is>
          <t>+</t>
        </is>
      </c>
      <c r="V1258" t="inlineStr">
        <is>
          <t>+</t>
        </is>
      </c>
      <c r="AB1258" t="inlineStr">
        <is>
          <t>**Старт приема заявок на лидерскую программу «Северстали» **
Лидерская программа — это быстрый карьерный трек к менеджерской позиции с возможностью стать руководителем в 2,5 раза быстрее, чем в отрасли.
Набор идет по направлениям: финансы, казначейство, закупки, продажи и маркетинг, HR и IT.
На программе участников ждут три стажировки по шесть месяцев, где они — получат опыт и улучшат навыки ведения ключевых проектов, а также самостоятельно приступят к работе над значимыми проектами «Северстали».
[**Подавайте заявку до 21 июня если вы**](https://career.severstal.com/directions/graduates/leadership/?utm_source=svs&amp;utm_medium=corp&amp;utm_campaign=refer&amp;utm_content=all):
— получили высшее образование не ранее 2016 года или учитесь на последнем курсе университета;
— знаете английский на уровне Pre-Intermediate (A2) или выше;
— готовы переехать в Череповец на полгода (мы компенсируем все расходы и найм жилья в течение трех лет);
— готовы работать полный рабочий день
#СеверстальКарьера #СеверстальМолодежь #СеверстальЛюди</t>
        </is>
      </c>
      <c r="AC1258" t="inlineStr">
        <is>
          <t>https://t.me/severstal/3963</t>
        </is>
      </c>
      <c r="AD1258" t="inlineStr">
        <is>
          <t>https://t.me/severstal</t>
        </is>
      </c>
    </row>
    <row r="1259">
      <c r="B1259" t="inlineStr">
        <is>
          <t>Приглашаем</t>
        </is>
      </c>
      <c r="C1259" t="inlineStr">
        <is>
          <t>Северсталь</t>
        </is>
      </c>
      <c r="D1259" t="n">
        <v>6</v>
      </c>
      <c r="E1259" t="n">
        <v>2024</v>
      </c>
      <c r="F1259" s="21" t="n">
        <v>45452</v>
      </c>
      <c r="H1259" t="inlineStr">
        <is>
          <t>+</t>
        </is>
      </c>
      <c r="I1259" t="inlineStr">
        <is>
          <t>+</t>
        </is>
      </c>
      <c r="J1259" t="inlineStr">
        <is>
          <t>+</t>
        </is>
      </c>
      <c r="L1259" t="inlineStr">
        <is>
          <t>+</t>
        </is>
      </c>
      <c r="O1259" t="inlineStr">
        <is>
          <t>+</t>
        </is>
      </c>
      <c r="P1259" t="inlineStr">
        <is>
          <t>+</t>
        </is>
      </c>
      <c r="S1259" t="inlineStr">
        <is>
          <t>+</t>
        </is>
      </c>
      <c r="U1259" t="inlineStr">
        <is>
          <t>+</t>
        </is>
      </c>
      <c r="V1259" t="inlineStr">
        <is>
          <t>+</t>
        </is>
      </c>
      <c r="W1259" t="inlineStr">
        <is>
          <t>+</t>
        </is>
      </c>
      <c r="Y1259" t="inlineStr">
        <is>
          <t>+</t>
        </is>
      </c>
      <c r="Z1259" t="inlineStr">
        <is>
          <t>+</t>
        </is>
      </c>
      <c r="AA1259" t="inlineStr">
        <is>
          <t>+</t>
        </is>
      </c>
      <c r="AB1259" t="inlineStr">
        <is>
          <t>**Приглашаем сотрудниц «Северстали» поучаствовать в международной премии «Талантливая женщина в современной индустрии»**
В прошлом году нашу компанию представили 39 участниц, 13 из которых стали финалистками, а остальные — лауреатами.
Премию вручают за достижения и значительный вклад в развитие горнодобывающей, металлургической, химической, нефтегазовой, обрабатывающей и других смежных отраслей.
Участвовать в конкурсе могут представительницы любых профессий бесплатно.
[**Подать заявку на участие можно до 24 июня 2024 года по ссылке**](https://wim-industries.ru/premija/)
#СеверстальЛюди #СеверстальКарьера #СеверстальМотивация</t>
        </is>
      </c>
      <c r="AC1259" t="inlineStr">
        <is>
          <t>https://t.me/severstal/3949</t>
        </is>
      </c>
      <c r="AD1259" t="inlineStr">
        <is>
          <t>https://t.me/severstal</t>
        </is>
      </c>
    </row>
    <row r="1260">
      <c r="B1260" t="inlineStr">
        <is>
          <t>1</t>
        </is>
      </c>
      <c r="C1260" t="inlineStr">
        <is>
          <t>Северсталь</t>
        </is>
      </c>
      <c r="D1260" t="n">
        <v>6</v>
      </c>
      <c r="E1260" t="n">
        <v>2024</v>
      </c>
      <c r="F1260" s="21" t="n">
        <v>45452</v>
      </c>
      <c r="I1260" t="inlineStr">
        <is>
          <t>+</t>
        </is>
      </c>
      <c r="V1260" t="inlineStr">
        <is>
          <t>+</t>
        </is>
      </c>
      <c r="AB1260" t="inlineStr">
        <is>
          <t>**1 июня — Всемирный день защиты детей 🧸 **
На предприятиях «Северстали», по традиции, прошла акция «Дети верят в чудеса».
538 детей в Череповце, Оленегорске, Костомукше, Великом Устюге, Строителе и Орле получат подарки от [благотворительного фонда «Дорога к дому».](https://dorogakdomu.ru/?ysclid=lwwcf1tq7q934940602) Семьи этих ребят сейчас находятся в сложной жизненной ситуации.
В этом году в акции приняли участие более 400 человек. Они направили фонду более 780 тысяч рублей, а также напрямую более 200 подарков.
**Через программу «Гибкие льготы» к акции присоединились 54 сотрудника «Северстали». Напоминаем, что бонусы можно потратить и на благотворительность! «Гибкие льготы» являются важной частью комплексной программы благополучия сотрудников «Северстали» «Для своих: с заботой о каждом».**
#СеверстальКСО #СеверстальЛюди #СеверстальДорогаКДому #СеверстальБлаготворительность</t>
        </is>
      </c>
      <c r="AC1260" t="inlineStr">
        <is>
          <t>https://t.me/severstal/3948</t>
        </is>
      </c>
      <c r="AD1260" t="inlineStr">
        <is>
          <t>https://t.me/severstal</t>
        </is>
      </c>
    </row>
    <row r="1261">
      <c r="B1261" t="inlineStr">
        <is>
          <t>Блиц</t>
        </is>
      </c>
      <c r="C1261" t="inlineStr">
        <is>
          <t>Северсталь</t>
        </is>
      </c>
      <c r="D1261" t="n">
        <v>6</v>
      </c>
      <c r="E1261" t="n">
        <v>2024</v>
      </c>
      <c r="F1261" s="21" t="n">
        <v>45452</v>
      </c>
      <c r="I1261" t="inlineStr">
        <is>
          <t>+</t>
        </is>
      </c>
      <c r="V1261" t="inlineStr">
        <is>
          <t>+</t>
        </is>
      </c>
      <c r="AB1261" t="inlineStr">
        <is>
          <t>**Блиц с Алексеем Миловкиным**
31 мая — день сварщика в России. Поздравляем героя нашей рубрики #СеверстальБлиц и всех его коллег с профессиональным праздником!
Алексей — электросварщик ручной сварки 6 рязряда в управлении главного энергетика ЧерМК.
Он получил высшее образование в Череповецком государственном университе по специальности «Теплоэнергетика и теплотехника». В «Северстали» работает уже почти 20 лет!
В 2006 году Алексей устроился работать в «Северсталь-Промсервис» в цех сервисного обслуживания сталеплавильного производства. Спустя 10 лет он перешел на работу в энергоремонтный цех где и работает по сей день.
Валерий Пикин, начальник энергоремонтного цеха управления главного энергетика ЧерМК: 
«Спасибо Алексею за активную позицию. Он вовлеченный сотрудник и высококвалифицированный сварщик, один из лучших сварщиков цеха. В этом году он был лидером по сварке при изготовлении медных панелей для дуговой  печи сталеплавильного производства. На постоянной основе выступает в качестве наставника, обучает молодых сварщиков и практикантов. Молодец!»</t>
        </is>
      </c>
      <c r="AC1261" t="inlineStr">
        <is>
          <t>https://t.me/severstal/3941</t>
        </is>
      </c>
      <c r="AD1261" t="inlineStr">
        <is>
          <t>https://t.me/severstal</t>
        </is>
      </c>
    </row>
    <row r="1262">
      <c r="B1262" t="inlineStr">
        <is>
          <t>«Северсталь»</t>
        </is>
      </c>
      <c r="C1262" t="inlineStr">
        <is>
          <t>Северсталь</t>
        </is>
      </c>
      <c r="D1262" t="n">
        <v>6</v>
      </c>
      <c r="E1262" t="n">
        <v>2024</v>
      </c>
      <c r="F1262" s="21" t="n">
        <v>45452</v>
      </c>
      <c r="I1262" t="inlineStr">
        <is>
          <t>+</t>
        </is>
      </c>
      <c r="V1262" t="inlineStr">
        <is>
          <t>+</t>
        </is>
      </c>
      <c r="AB1262" t="inlineStr">
        <is>
          <t>**«Северсталь» поддержит фестиваль мирового балета «Бенуа де ла Данс» в Большом театре ****@bolshoi_theatre**** **
Он пройдет 25-26 июня на Исторической сцене. Зрители увидят самые яркие и свежие работы в области танца со всего мира, созданные в минувшем году 💃 
«Северсталь» поддерживает фестиваль и балетный приз «Бенуа де ла Данс», известный в мире как «Балетный Оскар», с 2015 года. Награду ежегодно присуждают за самые выдающиеся хореографические работы. 
Захар Азаров, советник генерального директора по устойчивому развитию «Северстали»: 
«Вклад в развитие современного балетного искусства и устойчивое партнёрство компании и фестиваля продолжается. За годы существования фестиваль заслужено стал одним из крупнейших и ожидаемых событий в культурной жизни нашей страны. Мероприятие такого уровня позволяет еще большему количеству людей соприкоснуться с высоким искусством танца». 
Билеты на благотворительный гала-концерт номинантов и церемонию награждения победителей, а также на гала-концерт «Звезды Бенуа де ла Данс — лауреаты разных лет» [**можно приобрести на сайте фестиваля**](https://benois.theatre.ru/). 
#СеверстальКСО #СеверстальБлаготворительность</t>
        </is>
      </c>
      <c r="AC1262" t="inlineStr">
        <is>
          <t>https://t.me/severstal/3934</t>
        </is>
      </c>
      <c r="AD1262" t="inlineStr">
        <is>
          <t>https://t.me/severstal</t>
        </is>
      </c>
    </row>
    <row r="1263">
      <c r="B1263" t="inlineStr">
        <is>
          <t>«Северсталь» стала лауреатом Всероссийского конкурса РСПП [@rsppnews](https://t</t>
        </is>
      </c>
      <c r="C1263" t="inlineStr">
        <is>
          <t>Северсталь</t>
        </is>
      </c>
      <c r="D1263" t="n">
        <v>6</v>
      </c>
      <c r="E1263" t="n">
        <v>2024</v>
      </c>
      <c r="F1263" s="21" t="n">
        <v>45452</v>
      </c>
      <c r="I1263" t="inlineStr">
        <is>
          <t>+</t>
        </is>
      </c>
      <c r="V1263" t="inlineStr">
        <is>
          <t>+</t>
        </is>
      </c>
      <c r="AB1263" t="inlineStr">
        <is>
          <t>«Северсталь» стала лауреатом Всероссийского конкурса РСПП [@rsppnews](https://t.me/rsppnews) «Флагманы бизнеса: динамика, ответственность, устойчивость – 2023» сразу в двух номинациях
Программа «Северстали» по развитию регионов присутствия одержала победу в номинации «За вклад в устойчивое развитие территорий». Жюри конкурса оценило проекты компании по поддержке местных жителей и благоустройству городов, в том числе флагманский [проект развития городской среды Череповца.](https://gorod.severstal.com/?ysclid=lwp45h15d8474945137)
Победителем в номинации «За высокое качество отчетности в области устойчивого развития/ESG» стал Отчет об устойчивом развитии «Северстали» за 2022 год, который отражает вклад компании в Цели устойчивого развития ООН и Национальные цели России.
#СеверстальКСО</t>
        </is>
      </c>
      <c r="AC1263" t="inlineStr">
        <is>
          <t>https://t.me/severstal/3927</t>
        </is>
      </c>
      <c r="AD1263" t="inlineStr">
        <is>
          <t>https://t.me/severstal</t>
        </is>
      </c>
    </row>
    <row r="1264">
      <c r="B1264" t="inlineStr">
        <is>
          <t>26 мая — Международный день химика</t>
        </is>
      </c>
      <c r="C1264" t="inlineStr">
        <is>
          <t>Северсталь</t>
        </is>
      </c>
      <c r="D1264" t="n">
        <v>6</v>
      </c>
      <c r="E1264" t="n">
        <v>2024</v>
      </c>
      <c r="F1264" s="21" t="n">
        <v>45452</v>
      </c>
      <c r="I1264" t="inlineStr">
        <is>
          <t>+</t>
        </is>
      </c>
      <c r="V1264" t="inlineStr">
        <is>
          <t>+</t>
        </is>
      </c>
      <c r="AB1264" t="inlineStr">
        <is>
          <t>**26 мая — Международный день химика! 🧪**
Поздравляем всех сотрудников химических лабораторий на предприятиях «Северстали» с профессиональным праздником!
А всех остальных приглашаем к ним в команду 😎 На ЧерМК сейчас открыты несколько вакансий для лаборантов химического анализа.
👨‍🔬 [Лаборант химического анализа (без опыта)](https://career.severstal.com/vacancies/67364/?sphrase_id=7019) 
👨‍🔬[Лаборант химического анализа (опыт от 1 до 3 лет)](https://career.severstal.com/vacancies/67363/?sphrase_id=7019) 
👨‍🔬[Лаборант химического анализа (по анализу ГСМ) 5 разряд](https://career.severstal.com/vacancies/63054/?sphrase_id=7019)
👨‍🔬[Лаборант](https://career.severstal.com/vacancies/67785/?sphrase_id=7019) 
Откликнуться на вакансии можно по ссылкам. Подробности по телефону: +7 (921) 828-55-61 
#СеверстальHR #СеверстальВакансии</t>
        </is>
      </c>
      <c r="AC1264" t="inlineStr">
        <is>
          <t>https://t.me/severstal/3922</t>
        </is>
      </c>
      <c r="AD1264" t="inlineStr">
        <is>
          <t>https://t.me/severstal</t>
        </is>
      </c>
    </row>
    <row r="1265">
      <c r="B1265" t="inlineStr">
        <is>
          <t>Алексей Мордашов, председатель Совета директоров «Северстали»: **[**«Я поддерживаю необходимость увеличения налога на прибыль вместо разовых сборов и оборотных платежей и увеличение налоговой нагрузки на более обеспеченных граждан</t>
        </is>
      </c>
      <c r="C1265" t="inlineStr">
        <is>
          <t>Северсталь</t>
        </is>
      </c>
      <c r="D1265" t="n">
        <v>6</v>
      </c>
      <c r="E1265" t="n">
        <v>2024</v>
      </c>
      <c r="F1265" s="21" t="n">
        <v>45452</v>
      </c>
      <c r="I1265" t="inlineStr">
        <is>
          <t>+</t>
        </is>
      </c>
      <c r="V1265" t="inlineStr">
        <is>
          <t>+</t>
        </is>
      </c>
      <c r="AB1265" t="inlineStr">
        <is>
          <t>**Алексей Мордашов, председатель Совета директоров «Северстали»: **[**«Я поддерживаю необходимость увеличения налога на прибыль вместо разовых сборов и оборотных платежей и увеличение налоговой нагрузки на более обеспеченных граждан. **](https://tass.ru/ekonomika/20897633)
Вопрос об изменении налоговой системы назрел, и ответственный бизнес понимает необходимость более справедливого перераспределения налогового бремени. При этом важно обеспечить стабильность и предсказуемость налоговой системы, которая будет стимулировать предпринимательскую инициативу и инвестиции. Также справедливым будет подход, при котором компании, которые наращивают свои инвестиции, будут иметь возможность уменьшить свою налоговую нагрузку. 
Я также поддерживаю предложение, что увеличение налогов не должно коснуться большинства россиян, особенно со скромными доходами, а дополнительные поступления, связанные с изменениями в налоговом законодательстве, должны целевым образом направляться на решение социальных задач».</t>
        </is>
      </c>
      <c r="AC1265" t="inlineStr">
        <is>
          <t>https://t.me/severstal/3921</t>
        </is>
      </c>
      <c r="AD1265" t="inlineStr">
        <is>
          <t>https://t.me/severstal</t>
        </is>
      </c>
    </row>
    <row r="1266">
      <c r="B1266" t="inlineStr">
        <is>
          <t>[​](https://telegra</t>
        </is>
      </c>
      <c r="C1266" t="inlineStr">
        <is>
          <t>Северсталь</t>
        </is>
      </c>
      <c r="D1266" t="n">
        <v>6</v>
      </c>
      <c r="E1266" t="n">
        <v>2024</v>
      </c>
      <c r="F1266" s="21" t="n">
        <v>45452</v>
      </c>
      <c r="I1266" t="inlineStr">
        <is>
          <t>+</t>
        </is>
      </c>
      <c r="V1266" t="inlineStr">
        <is>
          <t>+</t>
        </is>
      </c>
      <c r="AB1266" t="inlineStr">
        <is>
          <t>[​](https://telegra.ph/file/d9333cf1bc71108709bc7.jpg)Последний шанс попасть на международный хакатон «**Лидеры цифровой трансформации**». Тебя ждет **25 задач и призовой фонд — 50 000 000 рублей**!
Старт разработки решений по задачам уже 3 июня! Не жди дедлайна, [регистрируйся прямо сейчас](https://i.moscow/lct?utm_medium=social&amp;utm_campaign=lct). 
ЛЦТ-2024 – это **событие мирового уровня**:
👉 10.000+ участников со всех уголков страны и мира
👉  5 международных партнеров, готовых поддержать твои идеи
👉  твой шанс запустить стартап и проверить свое решение на практике
Вместе с представителями столичных департаментов постановщиками задач стали: **Сбер, Банк России, Госкорпорация «Росатом», Федеральная служба по интеллектуальной собственности (Роспатент), «Северсталь», Газпромбанк.Тех, национальный видеохостинг RUTUBE, приложение вертикальных видео Yappy, компания «Самолет», многопрофильная технологическая группа «Рексофт», Холдинг Т1, Sitronics Group, DDX TECH, компания «Автономные технологии»**. От регионов — Правительство Камчатского края и Администрация Волгоградской области.
28-29 июня участников хакатона ждет **крупнейший ИТ-фестиваль**. Не упусти шанс попасть в число гостей и пообщаться лично с представителями корпораций и городских департаментов, получить крутой оффер и стать частью лучшей ИТ-тусовки!
[🔗Подавай заявку](https://i.moscow/lct?utm_medium=social&amp;utm_campaign=lct) прямо сейчас! Ищи команду в [чате лидеров!](https://t.me/leaders_talk)</t>
        </is>
      </c>
      <c r="AC1266" t="inlineStr">
        <is>
          <t>https://t.me/severstal/3918</t>
        </is>
      </c>
      <c r="AD1266" t="inlineStr">
        <is>
          <t>https://t.me/severstal</t>
        </is>
      </c>
    </row>
    <row r="1267">
      <c r="B1267" t="inlineStr">
        <is>
          <t>«Северсталь»</t>
        </is>
      </c>
      <c r="C1267" t="inlineStr">
        <is>
          <t>Северсталь</t>
        </is>
      </c>
      <c r="D1267" t="n">
        <v>6</v>
      </c>
      <c r="E1267" t="n">
        <v>2024</v>
      </c>
      <c r="F1267" s="21" t="n">
        <v>45452</v>
      </c>
      <c r="I1267" t="inlineStr">
        <is>
          <t>+</t>
        </is>
      </c>
      <c r="V1267" t="inlineStr">
        <is>
          <t>+</t>
        </is>
      </c>
      <c r="AB1267" t="inlineStr">
        <is>
          <t>**«Северсталь» разрабатывает все больше инновационных технических решений и подтверждает их уникальность патентами**
За последние три года патентов на разработки у нас стало более чем в два раза больше.
Например, в этом году «Северсталь» получила патент на технологию изготовления сварных наконечников кислородно-конвертерной фурмы. Теперь этот высокопроизводительный материал не нужно заказывать из-за рубежа.
Петр Мишнев, директор по техническому развитию и качеству дивизиона «Северсталь Российская сталь»: 
«Среди прямых партнёров по отрасли «Северсталь» наиболее развита в части защиты инновационных решений, разработанных нашими сотрудниками. Так, в 2023 году компания получила 77 патентов на изобретения. Мы намерены развивать это направление, вовлекать все производственные подразделения. С этой целью в текущем году изменили систему мотивации для авторов разработок, в том числе предоставив возможность значительного увеличения суммарного вознаграждения творческих коллективов в зависимости от величины экономического эффекта». 
#СеверстальПроизводство #СеверстальРазвитие</t>
        </is>
      </c>
      <c r="AC1267" t="inlineStr">
        <is>
          <t>https://t.me/severstal/3907</t>
        </is>
      </c>
      <c r="AD1267" t="inlineStr">
        <is>
          <t>https://t.me/severstal</t>
        </is>
      </c>
    </row>
    <row r="1268">
      <c r="B1268" t="inlineStr">
        <is>
          <t>Волонтёры</t>
        </is>
      </c>
      <c r="C1268" t="inlineStr">
        <is>
          <t>Северсталь</t>
        </is>
      </c>
      <c r="D1268" t="n">
        <v>6</v>
      </c>
      <c r="E1268" t="n">
        <v>2024</v>
      </c>
      <c r="F1268" s="21" t="n">
        <v>45452</v>
      </c>
      <c r="I1268" t="inlineStr">
        <is>
          <t>+</t>
        </is>
      </c>
      <c r="V1268" t="inlineStr">
        <is>
          <t>+</t>
        </is>
      </c>
      <c r="AB1268" t="inlineStr">
        <is>
          <t>**Волонтёры «Северстали» получили специальную премию ресурсного центра «Мосволонтер» ****@mosvol**** **
Вручение награды прошло накануне на торжественном партнерском вечере, приуроченном к 10летию центра. Волонтеров компании наградили в номинации «Устойчивое развитие».
Отметим, что «Северсталь» сотрудничает с «Мосволонтером» с 2022 года. За это время наши коллеги присоединились к экологическим и социальным акциям ресурсного центра. Одной из последних совместных активностей стал волонтерский субботник в музее «Г.О.Р.А.». 
Благодарим ресурсный центр «Мосволонтёр» за высокую оценку нашего вклада в развитие добровольчества в столице. Желаем команде центра успехов в реализации всех добрых проектов.
#СеверстальВолонтерство</t>
        </is>
      </c>
      <c r="AC1268" t="inlineStr">
        <is>
          <t>https://t.me/severstal/3896</t>
        </is>
      </c>
      <c r="AD1268" t="inlineStr">
        <is>
          <t>https://t.me/severstal</t>
        </is>
      </c>
    </row>
    <row r="1269">
      <c r="B1269" t="inlineStr">
        <is>
          <t>Сегодня</t>
        </is>
      </c>
      <c r="C1269" t="inlineStr">
        <is>
          <t>Северсталь</t>
        </is>
      </c>
      <c r="D1269" t="n">
        <v>6</v>
      </c>
      <c r="E1269" t="n">
        <v>2024</v>
      </c>
      <c r="F1269" s="21" t="n">
        <v>45452</v>
      </c>
      <c r="I1269" t="inlineStr">
        <is>
          <t>+</t>
        </is>
      </c>
      <c r="V1269" t="inlineStr">
        <is>
          <t>+</t>
        </is>
      </c>
      <c r="AB1269" t="inlineStr">
        <is>
          <t>**Сегодня в Череповце при поддержке «Северстали» прошел финал Всероссийского кейс-чемпионата Metal Cup**
Это профессиональное соревнование молодежных команд из технических вузов, техникумов и колледжей, на котором студенты решают отраслевые задачи и предлагают проектные решения.
В этом году отбор проходили 2 000 студентов. Финалистами стали 20 команд из Череповца, Санкт-Петербурга, Москвы и еще 12 городов РФ. В отборочных этапах они решали кейсы ведущих российских металлургов: «Северстали», НЛМК, ЕВРАЗа, «Металлоинвеста», «РУСАЛа» и других.
В финале чемпионата студентам предстояло решить кейс «Северстали» по разработке технологии производства биметаллических покрытий.
Все победители получили  предложения о стажировке в компанию.
#СеверстальЛюди #СеверстальКарьера</t>
        </is>
      </c>
      <c r="AC1269" t="inlineStr">
        <is>
          <t>https://t.me/severstal/3890</t>
        </is>
      </c>
      <c r="AD1269" t="inlineStr">
        <is>
          <t>https://t.me/severstal</t>
        </is>
      </c>
    </row>
    <row r="1270">
      <c r="B1270" t="inlineStr">
        <is>
          <t>Команда</t>
        </is>
      </c>
      <c r="C1270" t="inlineStr">
        <is>
          <t>Северсталь</t>
        </is>
      </c>
      <c r="D1270" t="n">
        <v>6</v>
      </c>
      <c r="E1270" t="n">
        <v>2024</v>
      </c>
      <c r="F1270" s="21" t="n">
        <v>45452</v>
      </c>
      <c r="I1270" t="inlineStr">
        <is>
          <t>+</t>
        </is>
      </c>
      <c r="V1270" t="inlineStr">
        <is>
          <t>+</t>
        </is>
      </c>
      <c r="AB1270" t="inlineStr">
        <is>
          <t>**Команда программы благополучия «ДляСвоих: с заботой о каждом» запустила серию встреч с работниками «Северстали» ** 
Цель таких встреч – подробно рассказать обо всех деталях программы и ответить на самые частые вопросы коллег. Первые демодни уже прошли в «Северсталь-ЦЕС» и корпоративном центре в Москве.  
«Благополучие – это про то, насколько комфортно человек проходит через самые разные жизненные ситуации. Мы можем решить бегать по утрам, отправить ребёнка на курсы английского или математики, застраховать машину, можем внезапно заболеть и нуждаться в заботе. Направления программы #ДляСвоих призваны помочь нам воплощать в жизнь наши желания и справляться с трудностями», 
– отметила начальник управления социальной политики и нематериальной мотивации «Северсталь Менеджмента» Наталья Григоренко.  
[Программой «Гибкие льготы» уже](https://t.me/severstal/3527) воспользовалось более 35 тысяч работников компании, это более 70% всех сотрудников «Северстали». За участие в спортивных и волонтерских мероприятиях начислено более 60 тысяч фишек «Фабрики идей». На Олконе, ЯГОКе и «Северсталь-метизе» стартовал пилотный проект компенсации здорового питания – и уже более 60% работников площадок приняли в нем участие. Об этих проектах, условиях ДМС и инструментах финансовой поддержки команда программы рассказывает подробно и открыто – информацию о графике встреч можно уточнить HR-менеджера подразделения. 
#СеверстальДляСвоих</t>
        </is>
      </c>
      <c r="AC1270" t="inlineStr">
        <is>
          <t>https://t.me/severstal/3881</t>
        </is>
      </c>
      <c r="AD1270" t="inlineStr">
        <is>
          <t>https://t.me/severstal</t>
        </is>
      </c>
    </row>
    <row r="1271">
      <c r="B1271" t="inlineStr">
        <is>
          <t>«Северсталь»</t>
        </is>
      </c>
      <c r="C1271" t="inlineStr">
        <is>
          <t>Северсталь</t>
        </is>
      </c>
      <c r="D1271" t="n">
        <v>6</v>
      </c>
      <c r="E1271" t="n">
        <v>2024</v>
      </c>
      <c r="F1271" s="21" t="n">
        <v>45452</v>
      </c>
      <c r="I1271" t="inlineStr">
        <is>
          <t>+</t>
        </is>
      </c>
      <c r="V1271" t="inlineStr">
        <is>
          <t>+</t>
        </is>
      </c>
      <c r="AB1271" t="inlineStr">
        <is>
          <t>**«Северсталь» на Марафоне здоровья ****#Вместездорово**** 🏃🏻‍♀️ 🏃🏻 **
Сегодня в Совете Федерации проходит Всероссийский телемарафон «Марафон здоровья #Вместездорово», где участники обсудят подходы к сохранению здоровья сотрудников предприятий и работающего населения.
В мероприятии примут участие заместитель Министра здравоохранения РФ Евгения Котова, вице-президент РСПП по социальной политике и трудовым отношениям Виктор Черепов, представители бизнеса, ученые, общественные деятели. 
От «Северстали» выступит Советник генерального директора по устойчивому развитию **Захар Азаров**, который расскажет о комплексных программах компании для сохранения здоровья каждого сотрудника. В том числе программе благополучия «Для своих, с заботой о каждом»
Подключайтесь **к трансляции в 12:00**: https://health-360.ru/video
#СеверстальКСО
#СеверстальДляСвоих</t>
        </is>
      </c>
      <c r="AC1271" t="inlineStr">
        <is>
          <t>https://t.me/severstal/3880</t>
        </is>
      </c>
      <c r="AD1271" t="inlineStr">
        <is>
          <t>https://t.me/severstal</t>
        </is>
      </c>
    </row>
    <row r="1272">
      <c r="B1272" t="inlineStr">
        <is>
          <t>Наступил третий день ЦИПР-2024**</t>
        </is>
      </c>
      <c r="C1272" t="inlineStr">
        <is>
          <t>Северсталь</t>
        </is>
      </c>
      <c r="D1272" t="n">
        <v>6</v>
      </c>
      <c r="E1272" t="n">
        <v>2024</v>
      </c>
      <c r="F1272" s="21" t="n">
        <v>45452</v>
      </c>
      <c r="I1272" t="inlineStr">
        <is>
          <t>+</t>
        </is>
      </c>
      <c r="V1272" t="inlineStr">
        <is>
          <t>+</t>
        </is>
      </c>
      <c r="AB1272" t="inlineStr">
        <is>
          <t>**Наступил третий день ЦИПР-2024**!**
**
Делимся ссылками на трансляции с участием наших коллег из «Северстали»:
*️⃣[11:00 – 12:00](https://www.youtube.com/watch?v=DRXTt9U0LDU) / Экран успеха: корпоративное телевидение как инструмент развития бизнеса / Виталий Цымбалов
📱 [**Ссылка на трансляцию**](https://www.youtube.com/watch?v=DRXTt9U0LDU)
*️⃣[12:15 – 13:15](https://www.youtube.com/watch?v=QNURKvLRXXw) / Практика работы с искусственным интеллектом и данными в промышленности. При поддержке АНО «Цифровая экономика» / Эдуард Ставрати
📱[** Ссылка на трансляцию**](https://www.youtube.com/watch?v=QNURKvLRXXw)
Присоединяйтесь!
@icipr @severstal #steeltech</t>
        </is>
      </c>
      <c r="AC1272" t="inlineStr">
        <is>
          <t>https://t.me/severstal/3879</t>
        </is>
      </c>
      <c r="AD1272" t="inlineStr">
        <is>
          <t>https://t.me/severstal</t>
        </is>
      </c>
    </row>
    <row r="1273">
      <c r="B1273" t="inlineStr">
        <is>
          <t>🏆🏆🏆</t>
        </is>
      </c>
      <c r="C1273" t="inlineStr">
        <is>
          <t>Северсталь</t>
        </is>
      </c>
      <c r="D1273" t="n">
        <v>6</v>
      </c>
      <c r="E1273" t="n">
        <v>2024</v>
      </c>
      <c r="F1273" s="21" t="n">
        <v>45452</v>
      </c>
      <c r="I1273" t="inlineStr">
        <is>
          <t>+</t>
        </is>
      </c>
      <c r="V1273" t="inlineStr">
        <is>
          <t>+</t>
        </is>
      </c>
      <c r="AB1273" t="inlineStr">
        <is>
          <t>🏆🏆🏆 «**Северсталь» — победитель премии CIPR Digital**
⚡ Модель управления давлением воздуха в заводской сети Череповецкого металлургического комбината (ЧерМК) стала победителем премии CIPR Digital в номинации «Цифровизация энергетики». 
Модель учитывает данные по объёму воздуха и потреблению электроэнергии, а также производит рекомендацию по оптимальному распределению загрузки агрегатов. Кроме того, она позволяет динамически задавать технологические ограничения, например, среди каких компрессоров распределять энергопотребление или какие диапазоны потребления допустимы для каждого компрессора. За время пилотных испытаний решения экономия электроэнергии на ЧерМК составила около 900 000 кВт⋅ч. Экономический эффект за время пилотирования составил 3,03 млн руб.
Разработчиками решения выступили сотрудники IT-функции, а также эксперты управления главного энергетика «Северстали».
⭐ Поздравляем коллег с заслуженной наградой и желаем дальнейших цифровых побед!
@severstal @icipr</t>
        </is>
      </c>
      <c r="AC1273" t="inlineStr">
        <is>
          <t>https://t.me/severstal/3877</t>
        </is>
      </c>
      <c r="AD1273" t="inlineStr">
        <is>
          <t>https://t.me/severstal</t>
        </is>
      </c>
    </row>
    <row r="1274">
      <c r="B1274" t="inlineStr">
        <is>
          <t>#СеверстальФото****:</t>
        </is>
      </c>
      <c r="C1274" t="inlineStr">
        <is>
          <t>Северсталь</t>
        </is>
      </c>
      <c r="D1274" t="n">
        <v>6</v>
      </c>
      <c r="E1274" t="n">
        <v>2024</v>
      </c>
      <c r="F1274" s="21" t="n">
        <v>45452</v>
      </c>
      <c r="I1274" t="inlineStr">
        <is>
          <t>+</t>
        </is>
      </c>
      <c r="V1274" t="inlineStr">
        <is>
          <t>+</t>
        </is>
      </c>
      <c r="AB1274" t="inlineStr">
        <is>
          <t>**#СеверстальФото****: один из лучших волонтёров безопасности на «Северсталь-метизе» — калильщик калибровочного цеха Агирре Кабрера Хосе Франсиско**
Хосе — кубинец, он приехал в Череповец в 1994 году. Сначала он изготавливал ленты для сетчатых конструкций, затем руководство предложило ему должность менеджера-переводчика с испанского и итальянского языков в отделе сбыта.
Однако, Хосе все же захотел вернуться на производство и перешел сначала на должность инженера-теплотехника, потом — калильщика.
Главной целью его работы в качестве волонтера он считает повышение безопасности и улучшение условий труда коллег, поэтому участвует в проекте «Волонтёры безопасности».
— Задача волонтёров — поддержка инженеров по охране труда, менеджеров по рискам. Для этого мы активно общаемся с сотрудниками, выясняем, как можно улучшить условия труда на их рабочих местах. У нас сложились отличные отношения со всеми сотрудниками. Все меня знают, бывает, даже звонят по выходным, если возникают какие-либо вопросы. Деятельность волонтёра приносит мне огромное удовольствие, так как позволяет помогать другим людям.
Выбираем следующего участника фоторубрики с помощью реакций!
❤️ ЧерМК
🔥 Яковлевский ГОК</t>
        </is>
      </c>
      <c r="AC1274" t="inlineStr">
        <is>
          <t>https://t.me/severstal/3875</t>
        </is>
      </c>
      <c r="AD1274" t="inlineStr">
        <is>
          <t>https://t.me/severstal</t>
        </is>
      </c>
    </row>
    <row r="1275">
      <c r="B1275" t="inlineStr">
        <is>
          <t>«Северсталь»</t>
        </is>
      </c>
      <c r="C1275" t="inlineStr">
        <is>
          <t>Северсталь</t>
        </is>
      </c>
      <c r="D1275" t="n">
        <v>6</v>
      </c>
      <c r="E1275" t="n">
        <v>2024</v>
      </c>
      <c r="F1275" s="21" t="n">
        <v>45452</v>
      </c>
      <c r="H1275" t="inlineStr">
        <is>
          <t>+</t>
        </is>
      </c>
      <c r="I1275" t="inlineStr">
        <is>
          <t>+</t>
        </is>
      </c>
      <c r="J1275" t="inlineStr">
        <is>
          <t>+</t>
        </is>
      </c>
      <c r="L1275" t="inlineStr">
        <is>
          <t>+</t>
        </is>
      </c>
      <c r="O1275" t="inlineStr">
        <is>
          <t>+</t>
        </is>
      </c>
      <c r="P1275" t="inlineStr">
        <is>
          <t>+</t>
        </is>
      </c>
      <c r="S1275" t="inlineStr">
        <is>
          <t>+</t>
        </is>
      </c>
      <c r="U1275" t="inlineStr">
        <is>
          <t>+</t>
        </is>
      </c>
      <c r="V1275" t="inlineStr">
        <is>
          <t>+</t>
        </is>
      </c>
      <c r="W1275" t="inlineStr">
        <is>
          <t>+</t>
        </is>
      </c>
      <c r="Y1275" t="inlineStr">
        <is>
          <t>+</t>
        </is>
      </c>
      <c r="Z1275" t="inlineStr">
        <is>
          <t>+</t>
        </is>
      </c>
      <c r="AA1275" t="inlineStr">
        <is>
          <t>+</t>
        </is>
      </c>
      <c r="AB1275" t="inlineStr">
        <is>
          <t>**«Северсталь» приняла участие в круглом столе по биоразнообразию в Доме ООН  ** 
Сегодня во Всемирный день биоразнообразия по инициативе фонда «Природа и люди» @naturepeople_ru и Центра ответственного природопользования Института географии РАН прошел круглый стол о том, как повысить эффективностьь корпоративных программ сохранения биоразнообразия и продвигать на международном уровне вклад российского бизнеса.   
«Северсталь» сегодня один из лидеров отрасли, и мы обязаны укреплять позиции в области устойчивого развития. Так мы стремимся подавать пример ответственного ведения бизнеса. Всегда особое внимание мы уделяем экологии и развитию малых городов, в которых проживают наши сотрудники. Охрана окружающей среды – безусловно важна для жителей любой территории. Мы считаем, что это создает должные условия не только для людей, но и для биологического разнообразия в регионах нашей ответственности»,
–прокомментировал советник генерального директора по устойчивому развитию «Северстали» Захар Азаров.    
«Огромное количество усилий в мире тратится на сохранение биоразнообразия, однако, сокращение биоразнообразия остается одной из планетарных проблем человечества. Простое сохранение живой природы не всегда работает и дает хорошие результаты. Наша корпоративная программа по сохранению биоразнообразию, реализуемая совместно с учеными Дарвиновского природного биосферного заповедника, позволила создать благоприятные условия для обитания большого количества птиц, которые избрали своим домом золошламонакопители металлургического комбината» 
– рассказала Ольга Калашникова, Начальник управления экологии «Северстали».  
[Подробнее о](https://severstal.com/rus/sustainable-development/environment/biodiversity/) Программе «Северстали» по сохранению биоразнообразия.   
#СеверстальESG</t>
        </is>
      </c>
      <c r="AC1275" t="inlineStr">
        <is>
          <t>https://t.me/severstal/3871</t>
        </is>
      </c>
      <c r="AD1275" t="inlineStr">
        <is>
          <t>https://t.me/severstal</t>
        </is>
      </c>
    </row>
    <row r="1276">
      <c r="B1276" t="inlineStr">
        <is>
          <t>ЦИПР</t>
        </is>
      </c>
      <c r="C1276" t="inlineStr">
        <is>
          <t>Северсталь</t>
        </is>
      </c>
      <c r="D1276" t="n">
        <v>6</v>
      </c>
      <c r="E1276" t="n">
        <v>2024</v>
      </c>
      <c r="F1276" s="21" t="n">
        <v>45452</v>
      </c>
      <c r="I1276" t="inlineStr">
        <is>
          <t>+</t>
        </is>
      </c>
      <c r="V1276" t="inlineStr">
        <is>
          <t>+</t>
        </is>
      </c>
      <c r="AB1276" t="inlineStr">
        <is>
          <t>**ЦИПР 2024: «Северсталь» и «Транснефть» заключили соглашение о сотрудничестве в сфере IT ****@transneftofficial**
Мы будем вместе работать над импортозамещением автоматизированных систем управления технологическим процессом (АСУТП) и систем корпоративного уровня, интеграцией процессов, а также помогать друг другу в разработке и тестировании решений в области ИИ и промышленного интернета вещей.
Мы также будем проводить партнерские конференции и вести научную деятельность для обмена опытом и знаниями.
Сергей Дунаев, директор по информационным технологиям «Северстали»:
__Сейчас мы расширяем область сотрудничества и готовы вместе работать над развитием и интеграцией IT-систем, созданием импортонезависимых решений, в том числе с использованием искусственного интеллекта. Многие наши собственные разработки применимы в том числе в нефтегазовой отрасли и наоборот – нам есть что перенять у коллег в части внедрения цифровых технологий на производстве.__
#СеверстальIT #СеверстальЦИПР2024</t>
        </is>
      </c>
      <c r="AC1276" t="inlineStr">
        <is>
          <t>https://t.me/severstal/3864</t>
        </is>
      </c>
      <c r="AD1276" t="inlineStr">
        <is>
          <t>https://t.me/severstal</t>
        </is>
      </c>
    </row>
    <row r="1277">
      <c r="B1277" t="inlineStr">
        <is>
          <t>ЦИПР-2024:</t>
        </is>
      </c>
      <c r="C1277" t="inlineStr">
        <is>
          <t>Северсталь</t>
        </is>
      </c>
      <c r="D1277" t="n">
        <v>6</v>
      </c>
      <c r="E1277" t="n">
        <v>2024</v>
      </c>
      <c r="F1277" s="21" t="n">
        <v>45452</v>
      </c>
      <c r="I1277" t="inlineStr">
        <is>
          <t>+</t>
        </is>
      </c>
      <c r="V1277" t="inlineStr">
        <is>
          <t>+</t>
        </is>
      </c>
      <c r="AB1277" t="inlineStr">
        <is>
          <t>**ЦИПР-2024: Алексей Мордашов, председатель Совета директоров «Северстали», об успешном импортозамещении в IT-сфере**
[**Смотрим интервью Алексея Александровича**](https://smotrim.ru/video/2809260), который рассказал каналу «Россия24» когда наша страна достигнет технологического суверенитета, какие трудности для этого необходимо преодолеть, и в чем преимущества работы индустриальных центров компетенций.
#СеверстальIT #СеверстальЦИПР2024 #СеверстальЛюди</t>
        </is>
      </c>
      <c r="AC1277" t="inlineStr">
        <is>
          <t>https://t.me/severstal/3863</t>
        </is>
      </c>
      <c r="AD1277" t="inlineStr">
        <is>
          <t>https://t.me/severstal</t>
        </is>
      </c>
    </row>
    <row r="1278">
      <c r="B1278" t="inlineStr">
        <is>
          <t>На</t>
        </is>
      </c>
      <c r="C1278" t="inlineStr">
        <is>
          <t>Северсталь</t>
        </is>
      </c>
      <c r="D1278" t="n">
        <v>6</v>
      </c>
      <c r="E1278" t="n">
        <v>2024</v>
      </c>
      <c r="F1278" s="21" t="n">
        <v>45452</v>
      </c>
      <c r="I1278" t="inlineStr">
        <is>
          <t>+</t>
        </is>
      </c>
      <c r="V1278" t="inlineStr">
        <is>
          <t>+</t>
        </is>
      </c>
      <c r="AB1278" t="inlineStr">
        <is>
          <t>**На стенде индустриального центра компетенций «Металлургия» Михаил Мишустин ознакомился с разработками компаний «Северсталь» и «Норникель»**
Глава правительства осмотрел макет сквозного процесса от добычи руды до выпуска готовой продукции металлургического производства. На ключевых производственных процессах показаны разрабатываемые отечественные решения, которые обеспечивают технологическую независимость отрасли.
На макете можно посмотреть, как идут процессы разливки и прокатки стали, спланированные в системе «IPS Производственное планирование» «Северстали», или как осуществляется погрузка руды в шахтный самосвал, которая контролируется в системе «Норникеля». 
«Северсталь» отвечает за разработку софта производственного передела.
Программное обеспечение «Надежность» – рискориентированная методология, которая позволяет снизить затраты. ПО уже внедрено в «Северстали» и предлагается внешним клиентам – «Еврохиму».
«Норникель» занимается разработкой трех интегрированных между собой продуктов:
•геологическое моделирование,
•планирование горных работ,
•контроль выполнения горных работ.
В одной архитектуре выполняется цифровой двойник горного передела, который начинается от моделирования залежей рудного тела до контроля движения единиц техники и людей. Это необходимо для обеспечения обогатительного передела в необходимом объеме и качестве.
Уникальность продукта заключается в единстве архитектуры и цифровой модели данных, благодаря чему сокращаются сроки осуществления изменений и корректировки производственного процесса.
Михаил Мишустин отметил, что создание ИЦК было направлено на взаимодействие разработчиков, промышленников с подрядчиками и рыночными решениями. Сегодня приоритезированы все подходы, в том числе:
•автоматизированные рабочие места,
•автоматизированные системы управления производственными процессами,
•тяжелые САПРы,
•расчетные системы,
•цифровые двойники,
•системы управления ресурсами.
__«Все это составляет основу промышленного суверенитета страны», –__ подчеркнул глава Правительства.</t>
        </is>
      </c>
      <c r="AC1278" t="inlineStr">
        <is>
          <t>https://t.me/severstal/3857</t>
        </is>
      </c>
      <c r="AD1278" t="inlineStr">
        <is>
          <t>https://t.me/severstal</t>
        </is>
      </c>
    </row>
    <row r="1279">
      <c r="B1279" t="inlineStr">
        <is>
          <t>Блиц</t>
        </is>
      </c>
      <c r="C1279" t="inlineStr">
        <is>
          <t>Северсталь</t>
        </is>
      </c>
      <c r="D1279" t="n">
        <v>6</v>
      </c>
      <c r="E1279" t="n">
        <v>2024</v>
      </c>
      <c r="F1279" s="21" t="n">
        <v>45452</v>
      </c>
      <c r="I1279" t="inlineStr">
        <is>
          <t>+</t>
        </is>
      </c>
      <c r="V1279" t="inlineStr">
        <is>
          <t>+</t>
        </is>
      </c>
      <c r="AB1279" t="inlineStr">
        <is>
          <t>**Блиц с Николаем Саватиным**
В мае 2024 года в дивизионе «Северсталь Российская сталь» создали новое подразделение — дирекцию по развитию подрядных организаций. Ее возглавил Николай Саватин.
Николай работает в «Северстали» с 2010 года. Прошёл путь от вальцовщика стана горячей прокатки, специалиста по реконструкции, старшего менеджера по реализации инвестиционных проектов и мероприятий до начальника управления по реконструкции дирекции по прокатному производству.
#СеверстальБлиц</t>
        </is>
      </c>
      <c r="AC1279" t="inlineStr">
        <is>
          <t>https://t.me/severstal/3848</t>
        </is>
      </c>
      <c r="AD1279" t="inlineStr">
        <is>
          <t>https://t.me/severstal</t>
        </is>
      </c>
    </row>
    <row r="1280">
      <c r="B1280" t="inlineStr">
        <is>
          <t>«Северсталь» рассказывает о новых ИТ-проектах на ежегодной конференции «Цифровая индустрия промышленной России»</t>
        </is>
      </c>
      <c r="C1280" t="inlineStr">
        <is>
          <t>Северсталь</t>
        </is>
      </c>
      <c r="D1280" t="n">
        <v>6</v>
      </c>
      <c r="E1280" t="n">
        <v>2024</v>
      </c>
      <c r="F1280" s="21" t="n">
        <v>45452</v>
      </c>
      <c r="I1280" t="inlineStr">
        <is>
          <t>+</t>
        </is>
      </c>
      <c r="V1280" t="inlineStr">
        <is>
          <t>+</t>
        </is>
      </c>
      <c r="AB1280" t="inlineStr">
        <is>
          <t>**«Северсталь» рассказывает о новых ИТ-проектах на ежегодной конференции «Цифровая индустрия промышленной России». ЦИПР-2024 проходит 21–24 мая в Нижнем Новгороде ****@icipr****
**Мы представляем свои ИТ-решения, которые разрабатываем в рамках индустриального центра компетенций (ИЦК) «Металлургия», а также предлагаем импортонезависимые решения, доступные для заказчиков из разных отраслей промышленности.
**Сегодня в пленарном заседании «Технологическая независимость промышленной России» примет участие председатель Совета директоров Алексей Мордашов.**
**Подключайтесь **[**по ссылке**](https://www.youtube.com/watch?v=CekGlPmzfKw)** в 12:00! **
#СеверстальIT #СеверстальЦИПР2024</t>
        </is>
      </c>
      <c r="AC1280" t="inlineStr">
        <is>
          <t>https://t.me/severstal/3845</t>
        </is>
      </c>
      <c r="AD1280" t="inlineStr">
        <is>
          <t>https://t.me/severstal</t>
        </is>
      </c>
    </row>
    <row r="1281">
      <c r="B1281" t="inlineStr">
        <is>
          <t>Программа поддержки сотрудников «Для своих</t>
        </is>
      </c>
      <c r="C1281" t="inlineStr">
        <is>
          <t>Северсталь</t>
        </is>
      </c>
      <c r="D1281" t="n">
        <v>6</v>
      </c>
      <c r="E1281" t="n">
        <v>2024</v>
      </c>
      <c r="F1281" s="21" t="n">
        <v>45452</v>
      </c>
      <c r="I1281" t="inlineStr">
        <is>
          <t>+</t>
        </is>
      </c>
      <c r="V1281" t="inlineStr">
        <is>
          <t>+</t>
        </is>
      </c>
      <c r="AB1281" t="inlineStr">
        <is>
          <t>**Программа поддержки сотрудников «Для своих. С заботой о каждом» в действии**
Делимся историей Людмилы Симуткиной, которая победила в грантовом конкурсе на участие в спортивном мероприятии, представив «Северсталь» на Томском марафоне:
«Спасибо компании за такую крутую возможность! Мой результат — 38 минут за 5 км. Надеялась уложиться за 30, но погода подкачала. Буду готовиться к следующему марафону, чтобы улучшить результат. Я очень довольна, готовилась каждый день, выходя на пробежки. Я получила массу положительных эмоций, и было очень гордо бежать с нашей эмблемой! К слову, финишировала под эти строки песни Дениса Майданова «Живая сталь». Очень горжусь, что работаю в команде «Северстали».
#СеверстальДляСвоих</t>
        </is>
      </c>
      <c r="AC1281" t="inlineStr">
        <is>
          <t>https://t.me/severstal/3844</t>
        </is>
      </c>
      <c r="AD1281" t="inlineStr">
        <is>
          <t>https://t.me/severstal</t>
        </is>
      </c>
    </row>
    <row r="1282">
      <c r="B1282" t="inlineStr">
        <is>
          <t>Сегодня в Череповце при поддержке «Северстали» и благотворительного фонда «Доброта Севера» пройдет акция «Ночь музеев»</t>
        </is>
      </c>
      <c r="C1282" t="inlineStr">
        <is>
          <t>Северсталь</t>
        </is>
      </c>
      <c r="D1282" t="n">
        <v>6</v>
      </c>
      <c r="E1282" t="n">
        <v>2024</v>
      </c>
      <c r="F1282" s="21" t="n">
        <v>45452</v>
      </c>
      <c r="I1282" t="inlineStr">
        <is>
          <t>+</t>
        </is>
      </c>
      <c r="V1282" t="inlineStr">
        <is>
          <t>+</t>
        </is>
      </c>
      <c r="AB1282" t="inlineStr">
        <is>
          <t>**Сегодня в Череповце при поддержке «Северстали» и благотворительного фонда «Доброта Севера» пройдет акция «Ночь музеев».**
Тема «Ночи музеев» в этом году — семейные традиции и реликвии.
Днем, с 14:00 до 19:00, в музеях проведут специальные программы, экскурсии и мастер-классы. Вечером, с 19:00 до 22:00, экспозиции будут открыты для бесплатного посещения.
[**Подробное расписание всех мероприятий акции**](https://clck.ru/3AcUTL)
#СеверстальКСО #СеверстальESG #СеверстальДобротаСевера</t>
        </is>
      </c>
      <c r="AC1282" t="inlineStr">
        <is>
          <t>https://t.me/severstal/3843</t>
        </is>
      </c>
      <c r="AD1282" t="inlineStr">
        <is>
          <t>https://t.me/severstal</t>
        </is>
      </c>
    </row>
    <row r="1283">
      <c r="B1283" t="inlineStr">
        <is>
          <t>Орловский сталепрокатный завод вновь поддержал юных актеров из детских инклюзивных театральных коллективов</t>
        </is>
      </c>
      <c r="C1283" t="inlineStr">
        <is>
          <t>Северсталь</t>
        </is>
      </c>
      <c r="D1283" t="n">
        <v>6</v>
      </c>
      <c r="E1283" t="n">
        <v>2024</v>
      </c>
      <c r="F1283" s="21" t="n">
        <v>45452</v>
      </c>
      <c r="I1283" t="inlineStr">
        <is>
          <t>+</t>
        </is>
      </c>
      <c r="V1283" t="inlineStr">
        <is>
          <t>+</t>
        </is>
      </c>
      <c r="AB1283" t="inlineStr">
        <is>
          <t>**Орловский сталепрокатный завод вновь поддержал юных актеров из детских инклюзивных театральных коллективов.**
Свои спектакли в VI региональном Фестивале детских инклюзивных театральных коллективов «Волшебный занавес» в этом году представили 32 образовательных учреждения из Орла, Орловской и Курской областей.
Более 400 особенных детей сыграли 34 спектакля в номинациях «Драматический спектакль», «Музыкальный спектакль», «Фольклорный спектакль» и «Кукольный спектакль».
Зоя Овчинникова, организатор фестиваля, директор Городского образовательного центра психолого-педагогической, медицинской и социальной помощи:
«Наш фестиваль — это праздник, дающий особенным детям раскрыть свои таланты. Здесь творчество на равных, а каждый юный актер одарен и уникален».
#СеверстальКСО #СеверстальESG</t>
        </is>
      </c>
      <c r="AC1283" t="inlineStr">
        <is>
          <t>https://t.me/severstal/3840</t>
        </is>
      </c>
      <c r="AD1283" t="inlineStr">
        <is>
          <t>https://t.me/severstal</t>
        </is>
      </c>
    </row>
    <row r="1284">
      <c r="B1284" t="inlineStr">
        <is>
          <t>🏆</t>
        </is>
      </c>
      <c r="C1284" t="inlineStr">
        <is>
          <t>Северсталь</t>
        </is>
      </c>
      <c r="D1284" t="n">
        <v>6</v>
      </c>
      <c r="E1284" t="n">
        <v>2024</v>
      </c>
      <c r="F1284" s="21" t="n">
        <v>45452</v>
      </c>
      <c r="I1284" t="inlineStr">
        <is>
          <t>+</t>
        </is>
      </c>
      <c r="V1284" t="inlineStr">
        <is>
          <t>+</t>
        </is>
      </c>
      <c r="AB1284" t="inlineStr">
        <is>
          <t>🏆 **Разработка «Северстали» победила в премии Data Award 2024   ** 
📣 Программный комплекс «Автотемп 2.0» отмечен в номинации «За повышение эффективности бизнеса».    
Решение управляет темпом прокатки и выдачей слябов из печей на стане 2000 Череповецкого металлургического комбината. В результате оно позволяет производить в среднем дополнительно 5,5 тыс. тонн металлопроката ежемесячно, а среднюю паузу при прокатке удалось снизить на 1 секунду на сляб. В 2023 году экономический эффект «Автотемп 2.0» составил 184,5 млн рублей, было дополнительно произведено 65,5 тысяч тонн металлопроката.    
📊  [Премия Data Award ](https://www.osp.ru/lp/dataaward2024?ysclid=lwace8bb3h864015714)учреждена для популяризации значимых достижений в области работы с данными в России. Торжественная церемония награждения лауреатов состоялась 16 мая в Москве и собрала лидеров цифровых инициатив крупнейших компаний, госструктур, региональных органов власти и образовательных организаций.     
«Северсталь» @severstal на мероприятии представляли Светлана Потапова, руководитель кластера «Искусственный интеллект» IT-функции «Северстали» (директор «Северсталь Диджитал»), и Андрей Голов, руководитель центра искусственного интеллекта и машинного обучения IT-функции «Северстали» («Северсталь Диджитал»).     
Поздравляем команду проекта с заслуженной наградой!   
#severstalitpeople</t>
        </is>
      </c>
      <c r="AC1284" t="inlineStr">
        <is>
          <t>https://t.me/severstal/3838</t>
        </is>
      </c>
      <c r="AD1284" t="inlineStr">
        <is>
          <t>https://t.me/severstal</t>
        </is>
      </c>
    </row>
    <row r="1285">
      <c r="B1285" t="inlineStr">
        <is>
          <t>Правление и коллектив «Северстали» выражают глубокие соболезнования и слова поддержки родным и близким, ученикам и коллегам народного художника России Сергея Андрияки</t>
        </is>
      </c>
      <c r="C1285" t="inlineStr">
        <is>
          <t>Северсталь</t>
        </is>
      </c>
      <c r="D1285" t="n">
        <v>6</v>
      </c>
      <c r="E1285" t="n">
        <v>2024</v>
      </c>
      <c r="F1285" s="21" t="n">
        <v>45452</v>
      </c>
      <c r="I1285" t="inlineStr">
        <is>
          <t>+</t>
        </is>
      </c>
      <c r="V1285" t="inlineStr">
        <is>
          <t>+</t>
        </is>
      </c>
      <c r="AB1285" t="inlineStr">
        <is>
          <t>Правление и коллектив «Северстали» выражают глубокие соболезнования и слова поддержки родным и близким, ученикам и коллегам народного художника России Сергея Андрияки.
Уход выдающегося мастера, педагога и основателя Школы и Академии акварели и изящных искусств — невосполнимая потеря не только для российской, но и для мировой культуры.
«Северсталь» сотрудничала с Академией и Школой Сергея Андрияки практически с момента их основания. За это время был реализован целый ряд совместных ярких выставочных, издательских и исследовательских проектов, в том числе образовательные мероприятия в городах присутствия компании. 
Творческое наследие яркого, поистине великого художника современности уже вписано в историю искусства, его педагогический талант - живет в работах его многочисленных учеников, а память о нем как о человеке широкой души и кристальной честности - в сердцах всех, кто знал Сергея Николаевича. 
Светлая память!</t>
        </is>
      </c>
      <c r="AC1285" t="inlineStr">
        <is>
          <t>https://t.me/severstal/3836</t>
        </is>
      </c>
      <c r="AD1285" t="inlineStr">
        <is>
          <t>https://t.me/severstal</t>
        </is>
      </c>
    </row>
    <row r="1286">
      <c r="B1286" t="inlineStr">
        <is>
          <t>Сегодня отмечается Международный день семей</t>
        </is>
      </c>
      <c r="C1286" t="inlineStr">
        <is>
          <t>Северсталь</t>
        </is>
      </c>
      <c r="D1286" t="n">
        <v>6</v>
      </c>
      <c r="E1286" t="n">
        <v>2024</v>
      </c>
      <c r="F1286" s="21" t="n">
        <v>45452</v>
      </c>
      <c r="I1286" t="inlineStr">
        <is>
          <t>+</t>
        </is>
      </c>
      <c r="V1286" t="inlineStr">
        <is>
          <t>+</t>
        </is>
      </c>
      <c r="AB1286" t="inlineStr">
        <is>
          <t>Сегодня отмечается Международный день семей! К этому празднику корреспондент «Фонаря» пообщалась с сотрудником Яковлевского ГОКа Виталием Чернец, ставшим полуфиналистом Всероссийского конкурса «Это у нас семейное». 
Уже в этом месяце семья Чернец отправится в Москву, чтобы побороться за звание победителя конкурса. [Мы спросили Виталия об участии в первенстве, семье и секретах шахтёрской профессии.](https://fonar.tv/article/2024/05/15/lyubov-k-shahte-eto-semeynoe-kak-elektroslesar-iz-gornyackoy-dinastii-stal-polufinalistom-konkursa-eto-u-nas-semeynoe)</t>
        </is>
      </c>
      <c r="AC1286" t="inlineStr">
        <is>
          <t>https://t.me/severstal/3831</t>
        </is>
      </c>
      <c r="AD1286" t="inlineStr">
        <is>
          <t>https://t.me/severstal</t>
        </is>
      </c>
    </row>
    <row r="1287">
      <c r="B1287" t="inlineStr">
        <is>
          <t>Блиц</t>
        </is>
      </c>
      <c r="C1287" t="inlineStr">
        <is>
          <t>Северсталь</t>
        </is>
      </c>
      <c r="D1287" t="n">
        <v>6</v>
      </c>
      <c r="E1287" t="n">
        <v>2024</v>
      </c>
      <c r="F1287" s="21" t="n">
        <v>45452</v>
      </c>
      <c r="I1287" t="inlineStr">
        <is>
          <t>+</t>
        </is>
      </c>
      <c r="V1287" t="inlineStr">
        <is>
          <t>+</t>
        </is>
      </c>
      <c r="AB1287" t="inlineStr">
        <is>
          <t>**Блиц с Никитой Климантовым**
IR — это коммуникации с инвесторами. Сегодня почти 23% акций «Северстали» находятся в свободном обращении. Ими владеет более 500 000 миноритарных акционеров.
За взаимодействие с ними отвечает Никита Климантов, начальник отдела по работе с инвесторами и заместитель начальника управления по коммуникациям и работе с инвесторами.
#СеверстальБлиц</t>
        </is>
      </c>
      <c r="AC1287" t="inlineStr">
        <is>
          <t>https://t.me/severstal/3814</t>
        </is>
      </c>
      <c r="AD1287" t="inlineStr">
        <is>
          <t>https://t.me/severstal</t>
        </is>
      </c>
    </row>
    <row r="1288">
      <c r="B1288" t="inlineStr">
        <is>
          <t>Экспертное сообщество «Ремонты» приглашает на круглый стол по теме «Диагностика и надежность — варианты развития структур»</t>
        </is>
      </c>
      <c r="C1288" t="inlineStr">
        <is>
          <t>Северсталь</t>
        </is>
      </c>
      <c r="D1288" t="n">
        <v>6</v>
      </c>
      <c r="E1288" t="n">
        <v>2024</v>
      </c>
      <c r="F1288" s="21" t="n">
        <v>45452</v>
      </c>
      <c r="I1288" t="inlineStr">
        <is>
          <t>+</t>
        </is>
      </c>
      <c r="V1288" t="inlineStr">
        <is>
          <t>+</t>
        </is>
      </c>
      <c r="AB1288" t="inlineStr">
        <is>
          <t>**Экспертное сообщество «Ремонты» приглашает на круглый стол по теме «Диагностика и надежность — варианты развития структур».**
Когда: 15 мая 2024 года
Время: 12:30 — 14:00 (МСК)
Формат: онлайн
Регистрация: [**бесплатная, на сайте**](https://innovations.severstal.com/expert/conference-15052024/) 
Эксперты из различных промышленных компаний представят доклады о развитии структуры диагностики на своем предприятии. Вместе с участниками они обсудят направления диагностики, планы ее развития, структуру подчиненности относительно процесса надежности и экономическую эффективность проектов.
#СеверстальЭкспертнаяСеть</t>
        </is>
      </c>
      <c r="AC1288" t="inlineStr">
        <is>
          <t>https://t.me/severstal/3811</t>
        </is>
      </c>
      <c r="AD1288" t="inlineStr">
        <is>
          <t>https://t.me/severstal</t>
        </is>
      </c>
    </row>
    <row r="1289">
      <c r="B1289" t="inlineStr">
        <is>
          <t>«Стальные резервисты» Яковлевского ГОКа представили проекты по повышению производительности</t>
        </is>
      </c>
      <c r="C1289" t="inlineStr">
        <is>
          <t>Северсталь</t>
        </is>
      </c>
      <c r="D1289" t="n">
        <v>6</v>
      </c>
      <c r="E1289" t="n">
        <v>2024</v>
      </c>
      <c r="F1289" s="21" t="n">
        <v>45452</v>
      </c>
      <c r="I1289" t="inlineStr">
        <is>
          <t>+</t>
        </is>
      </c>
      <c r="V1289" t="inlineStr">
        <is>
          <t>+</t>
        </is>
      </c>
      <c r="AB1289" t="inlineStr">
        <is>
          <t>**«Стальные резервисты» Яковлевского ГОКа представили проекты по повышению производительности. **
В 2024 году программу по развитию кадрового резерва обновили. Появились блок по коммуникациям, очные тренинги от преподавателей Высшей школы управления Белгородского национального исследовательского университета, расширили блок, посвящённый инструментам работы с командой. Такой подход позволил участникам лучше раскрыть свой потенциал. 
После обучения наступает финальный этап, где будущие мастера разрабатывают и защищают проекты для улучшения производственных процессов в работе комбината. 
В планах до конца года – обучить по обновлённой программе ещё 30 будущих резервистов. 
#СеверстальЛюди #СеверстальКарьера</t>
        </is>
      </c>
      <c r="AC1289" t="inlineStr">
        <is>
          <t>https://t.me/severstal/3810</t>
        </is>
      </c>
      <c r="AD1289" t="inlineStr">
        <is>
          <t>https://t.me/severstal</t>
        </is>
      </c>
    </row>
    <row r="1290">
      <c r="B1290" t="inlineStr">
        <is>
          <t>«Северсталь» поддерживает празднование 79-й годовщины Победы в Великой Отечественной войне в Череповце</t>
        </is>
      </c>
      <c r="C1290" t="inlineStr">
        <is>
          <t>Северсталь</t>
        </is>
      </c>
      <c r="D1290" t="n">
        <v>6</v>
      </c>
      <c r="E1290" t="n">
        <v>2024</v>
      </c>
      <c r="F1290" s="21" t="n">
        <v>45452</v>
      </c>
      <c r="I1290" t="inlineStr">
        <is>
          <t>+</t>
        </is>
      </c>
      <c r="V1290" t="inlineStr">
        <is>
          <t>+</t>
        </is>
      </c>
      <c r="AB1290" t="inlineStr">
        <is>
          <t>**«Северсталь» поддерживает празднование 79-й годовщины Победы в Великой Отечественной войне в Череповце. **
❎ «Северсталь» выделит более 4,9 млн рублей на единовременную материальную помощь для ветеранов компании, а также бывших и действующих работников – участников боевых действий на территории РФ и других государств. 
❎ Совместно с благотворительным фондом «Доброта Севера» и Череповецким музейным объединением мы проведем празднование Дня Победы в Музее военной техники «Парк Победы» с программой «В небе за Родину».
❎ Совет ветеранов «Северстали» традиционно организует доставку порядка 180 подарочных продовольственных наборов от компании участникам Великой Отечественной Войны.
❎ «Северсталь» выделила средства на проведение городского конкурса-фестиваля «Война глазами детей, внуков и правнуков»
❎ Для сотрудников «Северстали» и их детей Совет молодежи «Российской стали» проводит конкурс творческих работ на военную тематику. 
❎ Представители волонтерского движения компании примут участие в городском торжественном мероприятии в Ледовом дворце и городском Параде. Они сопроводят ветеранов на мероприятия и церемонию возложения венков и цветов на Воинском мемориале.
#СеверстальЛюди #СеверстальСобытия #СеверстальДобротаСевера</t>
        </is>
      </c>
      <c r="AC1290" t="inlineStr">
        <is>
          <t>https://t.me/severstal/3807</t>
        </is>
      </c>
      <c r="AD1290" t="inlineStr">
        <is>
          <t>https://t.me/severstal</t>
        </is>
      </c>
    </row>
    <row r="1291">
      <c r="B1291" t="inlineStr">
        <is>
          <t>С Днем Победы в Великой Отечественной войне</t>
        </is>
      </c>
      <c r="C1291" t="inlineStr">
        <is>
          <t>Северсталь</t>
        </is>
      </c>
      <c r="D1291" t="n">
        <v>6</v>
      </c>
      <c r="E1291" t="n">
        <v>2024</v>
      </c>
      <c r="F1291" s="21" t="n">
        <v>45452</v>
      </c>
      <c r="I1291" t="inlineStr">
        <is>
          <t>+</t>
        </is>
      </c>
      <c r="V1291" t="inlineStr">
        <is>
          <t>+</t>
        </is>
      </c>
      <c r="AB1291" t="inlineStr">
        <is>
          <t>**С Днем Победы в Великой Отечественной войне! **
Мы благодарим ветеранов Великой Отечественной войны за их подвиг и помним всех, кто был к нему причастен.</t>
        </is>
      </c>
      <c r="AC1291" t="inlineStr">
        <is>
          <t>https://t.me/severstal/3806</t>
        </is>
      </c>
      <c r="AD1291" t="inlineStr">
        <is>
          <t>https://t.me/severstal</t>
        </is>
      </c>
    </row>
    <row r="1292">
      <c r="B1292" t="inlineStr">
        <is>
          <t>Эту фоторубрику мы посвящаем добрым делам</t>
        </is>
      </c>
      <c r="C1292" t="inlineStr">
        <is>
          <t>Северсталь</t>
        </is>
      </c>
      <c r="D1292" t="n">
        <v>6</v>
      </c>
      <c r="E1292" t="n">
        <v>2024</v>
      </c>
      <c r="F1292" s="21" t="n">
        <v>45452</v>
      </c>
      <c r="I1292" t="inlineStr">
        <is>
          <t>+</t>
        </is>
      </c>
      <c r="V1292" t="inlineStr">
        <is>
          <t>+</t>
        </is>
      </c>
      <c r="AB1292" t="inlineStr">
        <is>
          <t>**Эту фоторубрику мы посвящаем добрым делам. Стоит только начать делать лучше мир вокруг себя и остановиться уже невозможно!**
Работники из практически всех подразделений волгоградского филиала «Северсталь канатов» присоединились к Всероссийскому субботнику 27 апреля. 
Они трудились две субботы подряд и привели в порядок парк перед бывшим домом культуры «Металлург». Волонтеры вывозили сухие ветки, избавлялись от крупногабаритного мусора и белили молодые деревья.
Кстати, эти деревья сотрудники «Северсталь канатов» высадили 5 лет назад, во время экологической акции. Сегодня они продолжают заботиться о них, и с удовольствием отмечают, что деревья растут и прекрасно себя чувствуют.
Выбираем следующего участника фоторубрики с помощью реакций!
❤️ «Олкон»
🔥 ЧерМК
#СеверстальФото</t>
        </is>
      </c>
      <c r="AC1292" t="inlineStr">
        <is>
          <t>https://t.me/severstal/3800</t>
        </is>
      </c>
      <c r="AD1292" t="inlineStr">
        <is>
          <t>https://t.me/severstal</t>
        </is>
      </c>
    </row>
    <row r="1293">
      <c r="B1293" t="inlineStr">
        <is>
          <t>Благотворительный фонд «Северстали» «Дорога к дому» и Центр металлургической промышленности получили субсидию от Правительства Вологодской области</t>
        </is>
      </c>
      <c r="C1293" t="inlineStr">
        <is>
          <t>Северсталь</t>
        </is>
      </c>
      <c r="D1293" t="n">
        <v>6</v>
      </c>
      <c r="E1293" t="n">
        <v>2024</v>
      </c>
      <c r="F1293" s="21" t="n">
        <v>45452</v>
      </c>
      <c r="I1293" t="inlineStr">
        <is>
          <t>+</t>
        </is>
      </c>
      <c r="V1293" t="inlineStr">
        <is>
          <t>+</t>
        </is>
      </c>
      <c r="AB1293" t="inlineStr">
        <is>
          <t>**Благотворительный фонд «Северстали» «Дорога к дому» и Центр металлургической промышленности получили субсидию от Правительства Вологодской области. **
❎ Грантовую поддержку в размере 999 тысяч рублей получил проект «Точка знаний» благотворительного фонда «Дорога к дому». Он направлен на повышение уровня знаний и практических навыков школьников 8-11 классов по направлениям «Физика» и «Математика». Для этого педагоги реализуют программы углубленного изучения предметов в школах Череповецкого района. 
Екатерина Фрыгина, директор БФ «Дорога к дому», член ОП РФ:
«Благодаря реализации программы «Путь к успеху» мы можем развивать педагогов и повышать уровень школьного образования в Череповце и Череповецком районе. Проект «Точка знаний» усилит работу по развитию у школьников инженерного мышления, а также включит в эту работу большее количество педагогов и учащихся школ из сельской местности региона». 
❎ Проект «Творческие посиделки» Центра металлургической промышленности – это творческий и образовательный проект для социальной адаптации, развития и социализации детей с ограниченными возможностями здоровья. Он представляет собой цикл мероприятий по социокультурной реабилитации: вовлекает детей в освоение различных креативных техник декоративно-прикладного творчества, способствует преодолению социальной изолированности детей. Участие в проекте примут 400 детей с ограниченными возможностями здоровья. Сумма субсидии составляет более 900 тысяч рублей. 
#СеверстальДорогаКДому #СеверстальБлаготворительносnь #СеверстальКСО</t>
        </is>
      </c>
      <c r="AC1293" t="inlineStr">
        <is>
          <t>https://t.me/severstal/3789</t>
        </is>
      </c>
      <c r="AD1293" t="inlineStr">
        <is>
          <t>https://t.me/severstal</t>
        </is>
      </c>
    </row>
    <row r="1294">
      <c r="B1294" t="inlineStr">
        <is>
          <t>#СеверстальВакансии****: ЧерМК ищет машинисток тепловоза с обучением</t>
        </is>
      </c>
      <c r="C1294" t="inlineStr">
        <is>
          <t>Северсталь</t>
        </is>
      </c>
      <c r="D1294" t="n">
        <v>6</v>
      </c>
      <c r="E1294" t="n">
        <v>2024</v>
      </c>
      <c r="F1294" s="21" t="n">
        <v>45452</v>
      </c>
      <c r="I1294" t="inlineStr">
        <is>
          <t>+</t>
        </is>
      </c>
      <c r="V1294" t="inlineStr">
        <is>
          <t>+</t>
        </is>
      </c>
      <c r="AB1294" t="inlineStr">
        <is>
          <t>**#СеверстальВакансии****: ЧерМК ищет машинисток тепловоза с обучением!**
Приглашаем сотрудниц «Северстали» и внешних соискательниц пройти обучение и получить новую профессию.
Срок обучения — год. Его оплачивает компания.
Работа предусматривает сменный график 2/2, есть стипендия на период обучения и помощь опытного наставника.
Машинисты тепловозов обеспечивают безопасное и безаварийное вождение локомотива.
[**Откликнуться на вакансию**](https://severgroup.potok.io/open/jobs/744657)
По вопросам вы также можете [**написать в мессенджер**](https://wa.me/79218285561)
#СеверстальКарьера #СеверстальHR</t>
        </is>
      </c>
      <c r="AC1294" t="inlineStr">
        <is>
          <t>https://t.me/severstal/3788</t>
        </is>
      </c>
      <c r="AD1294" t="inlineStr">
        <is>
          <t>https://t.me/severstal</t>
        </is>
      </c>
    </row>
    <row r="1295">
      <c r="B1295" t="inlineStr">
        <is>
          <t>Приглашаем детей сотрудников «Северстали» к участию во всероссийском историко-географическом конкурсе «Люди, которые путешествуют»</t>
        </is>
      </c>
      <c r="C1295" t="inlineStr">
        <is>
          <t>Северсталь</t>
        </is>
      </c>
      <c r="D1295" t="n">
        <v>6</v>
      </c>
      <c r="E1295" t="n">
        <v>2024</v>
      </c>
      <c r="F1295" s="21" t="n">
        <v>45452</v>
      </c>
      <c r="H1295" t="inlineStr">
        <is>
          <t>+</t>
        </is>
      </c>
      <c r="I1295" t="inlineStr">
        <is>
          <t>+</t>
        </is>
      </c>
      <c r="J1295" t="inlineStr">
        <is>
          <t>+</t>
        </is>
      </c>
      <c r="L1295" t="inlineStr">
        <is>
          <t>+</t>
        </is>
      </c>
      <c r="O1295" t="inlineStr">
        <is>
          <t>+</t>
        </is>
      </c>
      <c r="P1295" t="inlineStr">
        <is>
          <t>+</t>
        </is>
      </c>
      <c r="S1295" t="inlineStr">
        <is>
          <t>+</t>
        </is>
      </c>
      <c r="U1295" t="inlineStr">
        <is>
          <t>+</t>
        </is>
      </c>
      <c r="V1295" t="inlineStr">
        <is>
          <t>+</t>
        </is>
      </c>
      <c r="W1295" t="inlineStr">
        <is>
          <t>+</t>
        </is>
      </c>
      <c r="Y1295" t="inlineStr">
        <is>
          <t>+</t>
        </is>
      </c>
      <c r="Z1295" t="inlineStr">
        <is>
          <t>+</t>
        </is>
      </c>
      <c r="AA1295" t="inlineStr">
        <is>
          <t>+</t>
        </is>
      </c>
      <c r="AB1295" t="inlineStr">
        <is>
          <t>**Приглашаем детей сотрудников «Северстали» к участию во всероссийском историко-географическом конкурсе «Люди, которые путешествуют»!**
Финалисты конкурса отправятся в активные туры «Большое Приключение» в Карелии, которые организуют легендарные полярники Дмитрий и Матвей Шпаро.
Принять участие может любой ребёнок 8-16 лет из любого региона России. Конкурс состоит из двух этапов: географический тест и съёмка видео о любимых местах и достопримечательностях.
Победителей определяет жюри, в состав которого вошли Никас Сафронов, Дмитрий Шпаро, Александр Ивлев, Антон Стороженко, Станислав Костяшкин.
Работы принимаются до 15 июня 2024 года.
[**Подробности — на сайте конкурса**](https://xn--b1addaapof4aamkrhedblg9grc2ct.xn--p1ai/)
#СеверстальБлаготворительность #СеверстальКСО</t>
        </is>
      </c>
      <c r="AC1295" t="inlineStr">
        <is>
          <t>https://t.me/severstal/3779</t>
        </is>
      </c>
      <c r="AD1295" t="inlineStr">
        <is>
          <t>https://t.me/severstal</t>
        </is>
      </c>
    </row>
    <row r="1296">
      <c r="B1296" t="inlineStr">
        <is>
          <t>С праздником весны и безопасного труда</t>
        </is>
      </c>
      <c r="C1296" t="inlineStr">
        <is>
          <t>Северсталь</t>
        </is>
      </c>
      <c r="D1296" t="n">
        <v>6</v>
      </c>
      <c r="E1296" t="n">
        <v>2024</v>
      </c>
      <c r="F1296" s="21" t="n">
        <v>45452</v>
      </c>
      <c r="I1296" t="inlineStr">
        <is>
          <t>+</t>
        </is>
      </c>
      <c r="V1296" t="inlineStr">
        <is>
          <t>+</t>
        </is>
      </c>
      <c r="AB1296" t="inlineStr">
        <is>
          <t>**С праздником весны и безопасного труда! 🌻**
В этот день мы напоминаем о важности соблюдения правил охраны труда и промышленной безопасности.
Забота о здоровье о безопасности на работе — это принцип ответственного ведения бизнеса и образ поведения сотрудников «Северстали». Мы стремимся изменить отношение каждого сотрудника к безопасности в лучшую сторону, повысить их личную ответственность и вклад в культуру безопасного производства.
#СеверстальОхранаТруда</t>
        </is>
      </c>
      <c r="AC1296" t="inlineStr">
        <is>
          <t>https://t.me/severstal/3776</t>
        </is>
      </c>
      <c r="AD1296" t="inlineStr">
        <is>
          <t>https://t.me/severstal</t>
        </is>
      </c>
    </row>
    <row r="1297">
      <c r="B1297" t="inlineStr">
        <is>
          <t>С 1 апреля на череповецкой площадке «Северсталь-метиза» стартовал пилотный этап программы компенсации здорового питания</t>
        </is>
      </c>
      <c r="C1297" t="inlineStr">
        <is>
          <t>Северсталь</t>
        </is>
      </c>
      <c r="D1297" t="n">
        <v>6</v>
      </c>
      <c r="E1297" t="n">
        <v>2024</v>
      </c>
      <c r="F1297" s="21" t="n">
        <v>45452</v>
      </c>
      <c r="I1297" t="inlineStr">
        <is>
          <t>+</t>
        </is>
      </c>
      <c r="V1297" t="inlineStr">
        <is>
          <t>+</t>
        </is>
      </c>
      <c r="AB1297" t="inlineStr">
        <is>
          <t>**С 1 апреля на череповецкой площадке «Северсталь-метиза» стартовал пилотный этап программы компенсации здорового питания. **
Всё больше сталепрокатчиков делают свой выбор в пользу комплексного обеда по программе здорового питания. В столовой сталепроволочного цеха № 2 уже опробовали новое меню.
Вариантов комплексного обеда всего два, но они каждый день обновляются. В комплекс входят салат, суп, горячее и хлеб.
Новая программа для работников «Компенсация здорового питания на рабочем месте» является важной частью комплексной программы благополучия сотрудников «Для своих: с заботой о каждом». 
После завершения пилотного этапа на «Северсталь-метизе» проект с 1 мая будет тиражирован на ресурсных активах в Оленегорске и Белгороде, на всех остальных площадках – с 1 июня. 
#СеверстальДляСвоих</t>
        </is>
      </c>
      <c r="AC1297" t="inlineStr">
        <is>
          <t>https://t.me/severstal/3775</t>
        </is>
      </c>
      <c r="AD1297" t="inlineStr">
        <is>
          <t>https://t.me/severstal</t>
        </is>
      </c>
    </row>
    <row r="1298">
      <c r="B1298" t="inlineStr">
        <is>
          <t>Top</t>
        </is>
      </c>
      <c r="C1298" t="inlineStr">
        <is>
          <t>Северсталь</t>
        </is>
      </c>
      <c r="D1298" t="n">
        <v>6</v>
      </c>
      <c r="E1298" t="n">
        <v>2024</v>
      </c>
      <c r="F1298" s="21" t="n">
        <v>45452</v>
      </c>
      <c r="I1298" t="inlineStr">
        <is>
          <t>+</t>
        </is>
      </c>
      <c r="V1298" t="inlineStr">
        <is>
          <t>+</t>
        </is>
      </c>
      <c r="AB1298" t="inlineStr">
        <is>
          <t>**Top Secrets с Евгением Черняковым**
Сообщество клиентов и партнеров «Вместе» @vmesteseverstal запустил новую рубрику Top Secrets, в которой коллеги говорят с лидерами об их принципах ведения бизнеса, секретах успеха и правилах жизни.
Гость первого выпуска — заместитель генерального директора «Северстали» по продажам и операциям Евгений Черняков.
В интервью он рассказал о бизнес-стратегии в условиях неопределённости, построении команды, влиянии технологий на клиентский опыт. Евгений поделился, какие решения считает лучшими в своей жизни, что для него значит быть счастливым и какую главную мечту детства ему удалось осуществить.
**Таймкоды:**
**00:39 Продажи и партнерство. **Умение продавать — это врожденный, или приобретенный навык? Почему решений типа win-win на самом деле практически не бывает. Кризис как время, когда выстроенные отношения с клиентом становятся вопросом выживания.
**10:42 Команда. **Требует ли работа со звездами особого подхода? Каковы ТОП 3 качества эффективного менеджера.
**15:33 Эффективность и развитие.** Каким принципам нужно следовать, чтобы построить успешную карьеру?
**20:09 Личные истории.** Зачем Евгений уехал из Ханты-Мансийска в Москву и благодаря чему принял решение о переходе в «Северсталь». Как он познакомился с женой и сделал ей предложение. Чем увлекается и как проводит свободное время.
#СеверстальВместе</t>
        </is>
      </c>
      <c r="AC1298" t="inlineStr">
        <is>
          <t>https://t.me/severstal/3765</t>
        </is>
      </c>
      <c r="AD1298" t="inlineStr">
        <is>
          <t>https://t.me/severstal</t>
        </is>
      </c>
    </row>
    <row r="1299">
      <c r="B1299" t="inlineStr">
        <is>
          <t>Подводим итоги грантового конкурса на участие сотрудников в спортивных мероприятиях</t>
        </is>
      </c>
      <c r="C1299" t="inlineStr">
        <is>
          <t>Северсталь</t>
        </is>
      </c>
      <c r="D1299" t="n">
        <v>6</v>
      </c>
      <c r="E1299" t="n">
        <v>2024</v>
      </c>
      <c r="F1299" s="21" t="n">
        <v>45452</v>
      </c>
      <c r="I1299" t="inlineStr">
        <is>
          <t>+</t>
        </is>
      </c>
      <c r="V1299" t="inlineStr">
        <is>
          <t>+</t>
        </is>
      </c>
      <c r="AB1299" t="inlineStr">
        <is>
          <t>**Подводим итоги грантового конкурса на участие сотрудников в спортивных мероприятиях! ** 
Недавно [мы рассказывали](https://t.me/severstal/3568) о том, что «Северсталь» в рамках программы благополучия «Для своих: с заботой о каждом» впервые запустила грантовый конкурс для сотрудников всех предприятий, которые хотят принять участие в спортивных соревнованиях на территории РФ. 
Сегодня мы с радостью можем подвести итоги.  
«Конкурсной комиссией были рассмотрены 117 заявок и определены 65 победителей. Общий список опубликован на корпоративном портале. Благодарю всех сотрудников, кто заявился на участие. Победителям желаю достойно представить компанию «Северсталь», Череповец и наш регион в целом на масштабных спортивных мероприятиях!»,
[рас](https://vk.com/wall468694072_28841)[сказал](https://vk.com/wall468694072_28841) на своей странице в VK Евгений Виноградов, генеральный директор дивизиона «Северсталь  Российская сталь» и ресурсных активов.  
А в видео Никита Мокотов, руководитель направления развития корпоративного спорта «Северстали» - подвел итоги грантового конкурса. Смотрим!  
#СеверстальСпорт #СеверстальДляСвоих #СеверстальЛюди #СеверстальHR</t>
        </is>
      </c>
      <c r="AC1299" t="inlineStr">
        <is>
          <t>https://t.me/severstal/3764</t>
        </is>
      </c>
      <c r="AD1299" t="inlineStr">
        <is>
          <t>https://t.me/severstal</t>
        </is>
      </c>
    </row>
    <row r="1300">
      <c r="B1300" t="inlineStr">
        <is>
          <t>ИИ в промышленности — это сложно и неэффективно, думают многие, но российские компании могут доказать обратное</t>
        </is>
      </c>
      <c r="C1300" t="inlineStr">
        <is>
          <t>Северсталь</t>
        </is>
      </c>
      <c r="D1300" t="n">
        <v>6</v>
      </c>
      <c r="E1300" t="n">
        <v>2024</v>
      </c>
      <c r="F1300" s="21" t="n">
        <v>45452</v>
      </c>
      <c r="I1300" t="inlineStr">
        <is>
          <t>+</t>
        </is>
      </c>
      <c r="V1300" t="inlineStr">
        <is>
          <t>+</t>
        </is>
      </c>
      <c r="AB1300" t="inlineStr">
        <is>
          <t>ИИ в промышленности — это сложно и неэффективно, думают многие, но российские компании могут доказать обратное.
Приходите 14 мая на вебинар MTS AI и узнаете сами. Эксперты нашей компании расскажут вам о трендах по использованию ИИ в промышленности и способах получить максимальный эффект от технологий. 
Мы также пригласили Светлану Потапову, директора ООО "Северсталь Диджитал", Сергея Алдусева, руководителя продуктовой трансформации НЛМК, и Алексея Тестина, директора центра развития цифровых технологий Норникеля, поделиться своими кейсами и достигнутыми результатами. 
Что еще будет на вебинаре:
- Стратегии и подходы к интеграции ИИ в промышленность
- Перспективы по применению искусственного интеллекта в этой сфере 
- Риски и вызовы на пути цифровой трансформации и способы их преодоления
- Сессия вопросов и ответов
[Регистрируйтесь](https://mts.ai/ru/sobytiya/webinar-industry-and-ai/?utm_source=telegram&amp;utm_medium=social&amp;utm_campaign=web_ind_ai) прямо сейчас и оставляйте свои вопросы для спикеров из MTS AI, @severstal , НЛМК и Норникеля.</t>
        </is>
      </c>
      <c r="AC1300" t="inlineStr">
        <is>
          <t>https://t.me/severstal/3762</t>
        </is>
      </c>
      <c r="AD1300" t="inlineStr">
        <is>
          <t>https://t.me/severstal</t>
        </is>
      </c>
    </row>
    <row r="1301">
      <c r="B1301" t="inlineStr">
        <is>
          <t>«Карельский окатыш» приглашает на работу маркшейдера карьера</t>
        </is>
      </c>
      <c r="C1301" t="inlineStr">
        <is>
          <t>Северсталь</t>
        </is>
      </c>
      <c r="D1301" t="n">
        <v>6</v>
      </c>
      <c r="E1301" t="n">
        <v>2024</v>
      </c>
      <c r="F1301" s="21" t="n">
        <v>45452</v>
      </c>
      <c r="I1301" t="inlineStr">
        <is>
          <t>+</t>
        </is>
      </c>
      <c r="V1301" t="inlineStr">
        <is>
          <t>+</t>
        </is>
      </c>
      <c r="AB1301" t="inlineStr">
        <is>
          <t>**«Карельский окатыш» приглашает на работу маркшейдера карьера!**
**Задачи:
**❎ Маркшейдерские работы и вычисления по созданию опорной сети, съёмка и замеры горных выработок, камеральная обработка материалов съёмок;
❎ Привязка проектов горных выработок, сооружений, трасс и других объектов к условиям местности и их перенос в натуру;
❎ Геодезические измерения и ведение полевой документации.
От вас потребуется высшее образование по направлению «Маркшейдерское дело».
**Мы предлагаем:**
• Официальное трудоустройство
• Полный соцпакет с ДМС
• Жилье для иногородних сотрудников
• Корпоративный транспорт
📍 Место работы: Республика Карелия, город Костомукша.
📲 **Подробности по телефонам:** 8 (919) 225 09 09, 8 (920) 584-08-65, 8 (920) 550-10-22.
📮 **Почта для резюме:** hrbp@severstal.com
🌐 [**Все вакансии на «Карельском окатыше»**](https://career.severstal.com/vacancies/?cities=kostomuksha)
#СеверстальВакансии #СеверстальКарьера</t>
        </is>
      </c>
      <c r="AC1301" t="inlineStr">
        <is>
          <t>https://t.me/severstal/3752</t>
        </is>
      </c>
      <c r="AD1301" t="inlineStr">
        <is>
          <t>https://t.me/severstal</t>
        </is>
      </c>
    </row>
    <row r="1302">
      <c r="B1302" t="inlineStr">
        <is>
          <t>«Северсталь»</t>
        </is>
      </c>
      <c r="C1302" t="inlineStr">
        <is>
          <t>Северсталь</t>
        </is>
      </c>
      <c r="D1302" t="n">
        <v>6</v>
      </c>
      <c r="E1302" t="n">
        <v>2024</v>
      </c>
      <c r="F1302" s="21" t="n">
        <v>45452</v>
      </c>
      <c r="I1302" t="inlineStr">
        <is>
          <t>+</t>
        </is>
      </c>
      <c r="V1302" t="inlineStr">
        <is>
          <t>+</t>
        </is>
      </c>
      <c r="AB1302" t="inlineStr">
        <is>
          <t>**«Северсталь» признали «Лидером ответственного бизнеса» **✳️
Сегодня на Съезде Российского союза промышленников и предпринимателей (РСПП) состоялась церемония награждения лауреатов **Национальной Премии «Лидеры ответственного бизнеса».** 
«Северсталь» стала лауреатом I степени в Национальной Премии, которая учреждена на основании поручения Президента Российской Федерации Владимира Путина, данного им по итогам состоявшегося в марте 2023 г. съезда РСПП @rsppnews.
При рассмотрении победителей учитывались как общие показатели комплексной оценки компаний, зафиксированные в авторитетных российских индексах и рейтингах устойчивого развития, так и вклад компаний в решение общественно-значимых задач на примере их корпоративных программ по ключевым направлениям стратегического развития.
«Большое спасибо за высокую оценку нашего скромного вклада! Хотелось бы заверить, что мы и дальше будем наращивать наши усилия, чтобы оставаться достойными такой высокой награды», – 
прокомментировал Председатель Совета директоров «Северстали» Алексей Мордашов.
#СеверстальКСО</t>
        </is>
      </c>
      <c r="AC1302" t="inlineStr">
        <is>
          <t>https://t.me/severstal/3747</t>
        </is>
      </c>
      <c r="AD1302" t="inlineStr">
        <is>
          <t>https://t.me/severstal</t>
        </is>
      </c>
    </row>
    <row r="1303">
      <c r="B1303" t="inlineStr">
        <is>
          <t>Сегодня в нашей фоторубрике впервые сразу целая спортивная команда</t>
        </is>
      </c>
      <c r="C1303" t="inlineStr">
        <is>
          <t>Северсталь</t>
        </is>
      </c>
      <c r="D1303" t="n">
        <v>6</v>
      </c>
      <c r="E1303" t="n">
        <v>2024</v>
      </c>
      <c r="F1303" s="21" t="n">
        <v>45452</v>
      </c>
      <c r="I1303" t="inlineStr">
        <is>
          <t>+</t>
        </is>
      </c>
      <c r="V1303" t="inlineStr">
        <is>
          <t>+</t>
        </is>
      </c>
      <c r="AB1303" t="inlineStr">
        <is>
          <t>**Сегодня в нашей фоторубрике впервые сразу целая спортивная команда!**
В апреле сотрудники «Карельского окатыша» в составе мужской команды Костомукши по флорболу взяли серебро в межрегиональном турнире PTZ.CUP-2024, проходившем в Петрозаводске.
Это третья серьезная награда в копилке флорбольной команды «Один» в этом году. Ранее они одержали две победы на Чемпионате и Кубке Карелии. 21 игрок из 30 в составе «Одина» — работники «Карельского окатыша». По словам капитана Сергея Кузьмина, команда состоит из настоящих фанатов спорта, увлечённых хоккеем, флорболом и футболом.
Сергей Кузьмин, начальник управления по инвестициям «Карельского окатыша»:
— Постоянные тренировки — наш ключ к успеху. Основное место для занятий — спортивный зал АБК управления комбината. Один раз в неделю тренируемся в зале культурно-спортивного центра «Дружба». Значимая поддержка «Карельского окатыша» — это выделение площадок для тренировок. Без них не было бы успеха. Также для выездов на турниры комбинат предоставил автобус. Было интересно играть с новыми командами, некоторые игроки которых участвуют с соревнованиях Чемпионата России и входят в сборную России по флорболу.
**Выбираем следующего участника фоторубрики с помощью реакций!**
♥️ «Олкон»
🔥 «Северсталь канаты»
#СеверстальФото</t>
        </is>
      </c>
      <c r="AC1303" t="inlineStr">
        <is>
          <t>https://t.me/severstal/3740</t>
        </is>
      </c>
      <c r="AD1303" t="inlineStr">
        <is>
          <t>https://t.me/severstal</t>
        </is>
      </c>
    </row>
    <row r="1304">
      <c r="B1304" t="inlineStr">
        <is>
          <t>В городах «Северстали» наступила ****#ЧистаяПромвесна****</t>
        </is>
      </c>
      <c r="C1304" t="inlineStr">
        <is>
          <t>Северсталь</t>
        </is>
      </c>
      <c r="D1304" t="n">
        <v>6</v>
      </c>
      <c r="E1304" t="n">
        <v>2024</v>
      </c>
      <c r="F1304" s="21" t="n">
        <v>45452</v>
      </c>
      <c r="H1304" t="inlineStr">
        <is>
          <t>+</t>
        </is>
      </c>
      <c r="I1304" t="inlineStr">
        <is>
          <t>+</t>
        </is>
      </c>
      <c r="J1304" t="inlineStr">
        <is>
          <t>+</t>
        </is>
      </c>
      <c r="L1304" t="inlineStr">
        <is>
          <t>+</t>
        </is>
      </c>
      <c r="O1304" t="inlineStr">
        <is>
          <t>+</t>
        </is>
      </c>
      <c r="P1304" t="inlineStr">
        <is>
          <t>+</t>
        </is>
      </c>
      <c r="S1304" t="inlineStr">
        <is>
          <t>+</t>
        </is>
      </c>
      <c r="U1304" t="inlineStr">
        <is>
          <t>+</t>
        </is>
      </c>
      <c r="V1304" t="inlineStr">
        <is>
          <t>+</t>
        </is>
      </c>
      <c r="W1304" t="inlineStr">
        <is>
          <t>+</t>
        </is>
      </c>
      <c r="Y1304" t="inlineStr">
        <is>
          <t>+</t>
        </is>
      </c>
      <c r="Z1304" t="inlineStr">
        <is>
          <t>+</t>
        </is>
      </c>
      <c r="AA1304" t="inlineStr">
        <is>
          <t>+</t>
        </is>
      </c>
      <c r="AB1304" t="inlineStr">
        <is>
          <t>**В городах «Северстали» наступила ****#ЧистаяПромвесна****.**
Централизованная экологическая акция проходит уже в третий раз. Любой желающий сможет внести свой вклад в улучшение мира, в котором мы живём — сделать чище города, леса и водоёмы. В этом году к акции уже присоединились коллеги из 5 городов «Северстали».
**💚 Череповец**
В городе металлургов стартовали субботники. Волонтёры привели в порядок пространство у нового музея природы, одного из городских пляжей, бульвар Доменщиков и отдельные территории дома отдыха «Торово».
**💚 Орёл**
Волонтёры ОСПАЗа на первом в этом сезоне выезде в национальный парк «Орловское полесье» почистили дорожки одной из экологических троп. В минувшие выходные команда завода собирала мусор в рамках городских «Чистых игр».
**💚 Волгоград**
Почти 150 сотрудников «Северсталь канатов» вышли на субботник перед бывшим ДК «Металлург» и вдоль улицы Удмуртской. После большой работы команда волонтёров «Северсталь канатов» присоединилась ещё и к городскому субботнику в рамках «Чистых игр».
**💚 Ярославль**
Сотрудники «Северсталь ЦЕС» вместе с 300 волонтерами со всего города собрались 20 апреля в парке «Подзеленье». там прошел молодежный субботник — участники убрали сухие листья и мусор.
**💚 Москва**
Волонтёры столичного офиса приняли участие в культурном субботнике в Музее военной техники и вооружения «Г.О.Р.А.». Они привели в порядок территорию около музейных экспонатов.
💚 **Колпино**
26 апреля - день уборки на территории производства трубного проката: коллеги из административно-хозяйственного отдела подготовили весь необходимый инвентарь для работы. 
Присоединяйтесь к акции и рассказывайте о своих добрых делах в социальной сети ВКонтакте с хэштегом #ЧистаяПромвесна. Так мы ещё раз напомним всем вокруг о том, что будущее планеты — в наших руках.
#СеверстальВолонтерство #СеверстальЭкология</t>
        </is>
      </c>
      <c r="AC1304" t="inlineStr">
        <is>
          <t>https://t.me/severstal/3733</t>
        </is>
      </c>
      <c r="AD1304" t="inlineStr">
        <is>
          <t>https://t.me/severstal</t>
        </is>
      </c>
    </row>
    <row r="1305">
      <c r="B1305" t="inlineStr">
        <is>
          <t>«Северсталь»</t>
        </is>
      </c>
      <c r="C1305" t="inlineStr">
        <is>
          <t>Северсталь</t>
        </is>
      </c>
      <c r="D1305" t="n">
        <v>6</v>
      </c>
      <c r="E1305" t="n">
        <v>2024</v>
      </c>
      <c r="F1305" s="21" t="n">
        <v>45452</v>
      </c>
      <c r="I1305" t="inlineStr">
        <is>
          <t>+</t>
        </is>
      </c>
      <c r="V1305" t="inlineStr">
        <is>
          <t>+</t>
        </is>
      </c>
      <c r="AB1305" t="inlineStr">
        <is>
          <t>**«Северсталь» продолжает развивать городское пространство Череповца **
«Сегодня на нашей внутренней информационной конференции один из присутствующих выступил с вопросом о выделении средств на приобретение еще одного аттракциона для **Соляного сада**. Причём, конкретного - автодрома.
Ранее с таким же запросом к нам вышел мэр Череповца Вадим Евгеньевич Германов. Председатель Совета директоров «Северстали» Алексей Александрович Мордашов принял решение выделить средства на установку объекта в рамках программы социальных инвестиций. 
Рассчитываем, что тендерные процедуры по выбору поставщика пройдут в ближайшее время.     Уверен, что «Автодром» – многие годы любимый аттракцион череповецких мальчишек – будет приносить радость не только детям, но и вам самим, дорогие коллеги. 
Также напомню, что в Соляном саду на средства «Северстали» уже установлены три аттракциона: маятниковые качели «Жемчужина», карусель-качели «Летающая машина» и бассейн с бамперными лодками. Перечень аттракционов, на которые мы выделили 14 миллионов рублей, определила администрация Череповца.  
Город отмечает рост посещаемости Соляного сада в связи с появлением новых аттракционов почти в 2 раза. Так, в 2023 году 118 тысяч человек стали гостями парка», - [рассказал](https://vk.com/wall206481107_665) Александр Шевелев, генеральный директор «Северстали» на своей странице во Вконтакте.
#СеверстальКСО</t>
        </is>
      </c>
      <c r="AC1305" t="inlineStr">
        <is>
          <t>https://t.me/severstal/3731</t>
        </is>
      </c>
      <c r="AD1305" t="inlineStr">
        <is>
          <t>https://t.me/severstal</t>
        </is>
      </c>
    </row>
    <row r="1306">
      <c r="B1306" t="inlineStr">
        <is>
          <t>🎤****</t>
        </is>
      </c>
      <c r="C1306" t="inlineStr">
        <is>
          <t>Северсталь</t>
        </is>
      </c>
      <c r="D1306" t="n">
        <v>6</v>
      </c>
      <c r="E1306" t="n">
        <v>2024</v>
      </c>
      <c r="F1306" s="21" t="n">
        <v>45452</v>
      </c>
      <c r="I1306" t="inlineStr">
        <is>
          <t>+</t>
        </is>
      </c>
      <c r="V1306" t="inlineStr">
        <is>
          <t>+</t>
        </is>
      </c>
      <c r="AB1306" t="inlineStr">
        <is>
          <t>**🎤**** Вебинар SberCIB с «Северсталью»**
**🗓 Во вторник, 23 апреля в 18:00 **мы проведем [**вебинар**](https://vk.com/video-212347392_456239311) с «Северсталью». Завтра днем компания представит операционные и финансовые результаты по МСФО за 1К24, именно они и будут основной темой нашего разговора. От [**«Северстали» **](https://sberbank.com/sms/inva1?main_type=stock_and_dr&amp;ticker=CHMF&amp;classcode=TQBR&amp;from=tg)[в](https://sberbank.com/sms/inva1?main_type=stock_and_dr&amp;ticker=CHMF&amp;classcode=TQBR&amp;from=tg) вебинаре будет участвовать начальник отдела по работе с инвесторами компании Никита Климантов.
❗  Регистрируйтесь на вебинар в нашем боте — переходите** **[**по ссылке.**](https://t.me/sberinvestments_webinars_bot)
Помимо финансовых результатов на вебинаре мы поговорим про дивиденды, цены на стальную продукцию и спрос на нее.
#события $CHMF</t>
        </is>
      </c>
      <c r="AC1306" t="inlineStr">
        <is>
          <t>https://t.me/severstal/3724</t>
        </is>
      </c>
      <c r="AD1306" t="inlineStr">
        <is>
          <t>https://t.me/severstal</t>
        </is>
      </c>
    </row>
    <row r="1307">
      <c r="B1307" t="inlineStr">
        <is>
          <t>Александр Шевелев, генеральный директор «Северстали», по традиции прокомментировал результаты в формате видеообращения</t>
        </is>
      </c>
      <c r="C1307" t="inlineStr">
        <is>
          <t>Северсталь</t>
        </is>
      </c>
      <c r="D1307" t="n">
        <v>6</v>
      </c>
      <c r="E1307" t="n">
        <v>2024</v>
      </c>
      <c r="F1307" s="21" t="n">
        <v>45452</v>
      </c>
      <c r="I1307" t="inlineStr">
        <is>
          <t>+</t>
        </is>
      </c>
      <c r="V1307" t="inlineStr">
        <is>
          <t>+</t>
        </is>
      </c>
      <c r="AB1307" t="inlineStr">
        <is>
          <t>**Александр Шевелев, генеральный директор «Северстали», по традиции прокомментировал результаты в формате видеообращения. **
«Комфортная долговая нагрузка и стабильная генерация денежного потока позволяют менеджменту сохранять уверенность в финансовой устойчивости бизнес-модели «Северстали». В связи с этим мы приняли решение о возврате к практике ежеквартальных выплат дивидендов». 
#СеверстальДивиденды #СеверстальIR #СеверстальИнвестиции</t>
        </is>
      </c>
      <c r="AC1307" t="inlineStr">
        <is>
          <t>https://t.me/severstal/3723</t>
        </is>
      </c>
      <c r="AD1307" t="inlineStr">
        <is>
          <t>https://t.me/severstal</t>
        </is>
      </c>
    </row>
    <row r="1308">
      <c r="B1308" t="inlineStr">
        <is>
          <t>«Северсталь» — на выставке «Иннопром</t>
        </is>
      </c>
      <c r="C1308" t="inlineStr">
        <is>
          <t>Северсталь</t>
        </is>
      </c>
      <c r="D1308" t="n">
        <v>6</v>
      </c>
      <c r="E1308" t="n">
        <v>2024</v>
      </c>
      <c r="F1308" s="21" t="n">
        <v>45452</v>
      </c>
      <c r="I1308" t="inlineStr">
        <is>
          <t>+</t>
        </is>
      </c>
      <c r="V1308" t="inlineStr">
        <is>
          <t>+</t>
        </is>
      </c>
      <c r="AB1308" t="inlineStr">
        <is>
          <t>**«Северсталь» — на выставке «Иннопром. Центральная Азия» в Ташкенте**
«Северсталь» @severstal презентует как стальной прокат, в том числе новые виды продукции, так и и готовые металлоизделия. У нас выстроены многолетние взаимоотношения с потребителями металла в регионе: на стенде запланировано более 100 встреч. 
Своим возможности в Ташкенте @innoprom_official представляют более 230 российских компаний. Глава Минпромторга Денис Мантуров принял участие в открытии выставки и осмотрел важнейшие образцы отечественной продукции.
🔥Смотрите фотоотчет и погружайтесь в атмосферу промышленных инноваций и партнерства!
#ИННОПРОМ</t>
        </is>
      </c>
      <c r="AC1308" t="inlineStr">
        <is>
          <t>https://t.me/severstal/3714</t>
        </is>
      </c>
      <c r="AD1308" t="inlineStr">
        <is>
          <t>https://t.me/severstal</t>
        </is>
      </c>
    </row>
    <row r="1309">
      <c r="B1309" t="inlineStr">
        <is>
          <t>«IPS Производственное планирование» — это модульная кросс-индустриальная система, которая включает построение прогнозов, оптимизацию цепей поставок, планирование продаж и операций, создание эффективных планов производства и управления им на всем жизненном цикле</t>
        </is>
      </c>
      <c r="C1309" t="inlineStr">
        <is>
          <t>Северсталь</t>
        </is>
      </c>
      <c r="D1309" t="n">
        <v>6</v>
      </c>
      <c r="E1309" t="n">
        <v>2024</v>
      </c>
      <c r="F1309" s="21" t="n">
        <v>45452</v>
      </c>
      <c r="I1309" t="inlineStr">
        <is>
          <t>+</t>
        </is>
      </c>
      <c r="V1309" t="inlineStr">
        <is>
          <t>+</t>
        </is>
      </c>
      <c r="AB1309" t="inlineStr">
        <is>
          <t>**«IPS Производственное планирование» — это модульная кросс-индустриальная система, которая включает построение прогнозов, оптимизацию цепей поставок, планирование продаж и операций, создание эффективных планов производства и управления им на всем жизненном цикле.**
Первую версию системы «Северсталь» показала на демодне индустриального центра компетенций «Металлургия». «IPS Производственное планирование» обладает статусом особо значимых и создаваемых под контролем Минпромторга и Минцифры при финансовой поддержке фонда Сколково.
В зависимости от текущей зрелости процессов в предприятиях, которые будут внедрять данную систему, прогнозные показатели качества планирования могут вырасти до 10%, ручные операции могут быть сокращены до 50%. По итогам можно достичь увеличения показателей плановой EBITDA на 5-7%.
Внедрение модуля среднесрочного планирования на бизнес-процессах ЧерМК наметили на конец 2024 года. В 2025 году мы планируем заменить текущую иностранную систему интегрированного планирования SAP APO на систему собственной разработки «IPS Производственное планирование» в части процессов оперативного планирования.
#СеверстальЦифровизация #СеверстальIT</t>
        </is>
      </c>
      <c r="AC1309" t="inlineStr">
        <is>
          <t>https://t.me/severstal/3712</t>
        </is>
      </c>
      <c r="AD1309" t="inlineStr">
        <is>
          <t>https://t.me/severstal</t>
        </is>
      </c>
    </row>
    <row r="1310">
      <c r="B1310" t="inlineStr">
        <is>
          <t>«Северсталь»</t>
        </is>
      </c>
      <c r="C1310" t="inlineStr">
        <is>
          <t>Северсталь</t>
        </is>
      </c>
      <c r="D1310" t="n">
        <v>6</v>
      </c>
      <c r="E1310" t="n">
        <v>2024</v>
      </c>
      <c r="F1310" s="21" t="n">
        <v>45452</v>
      </c>
      <c r="I1310" t="inlineStr">
        <is>
          <t>+</t>
        </is>
      </c>
      <c r="V1310" t="inlineStr">
        <is>
          <t>+</t>
        </is>
      </c>
      <c r="AB1310" t="inlineStr">
        <is>
          <t>**«Северсталь» поддерживает проекты «Лиги героев»**
«Спортивная команда
«Сверстали»является
регулярным участником спортивных состязаний «Лиги Героев», призером и победителем в корпоративном блоке. Продолжение поддержки и непосредственное участие в соревнованиях делают нам новый вызов и накладывают дополнительные обязательства удерживать лидерство. Мы уверены в силах наших сотрудников, профессиональных спортсменах и любителях, которые активно вовлекались в тренировки и поставили цели на достижение новых высоких результатов. Это безусловно формирует здоровых дух и укрепляет общую веру в победу», -
комментирует советник генерального
директора по устойчивому развитию «Северстали» Захар
Азаров.
Всего в 2024 году планируется 15 гонок в 12 городах
России. В большей части из них примет участие корпоративная команда «Северстали»
NoLimits, ставшая победителем в прошлых сезонах.
Будем рассказывать о достижениях наших спортсменов! А сегодня в подмосковном Алабино уже прошла первая гонка сезона.
#СеверстальКСО</t>
        </is>
      </c>
      <c r="AC1310" t="inlineStr">
        <is>
          <t>https://t.me/severstal/3709</t>
        </is>
      </c>
      <c r="AD1310" t="inlineStr">
        <is>
          <t>https://t.me/severstal</t>
        </is>
      </c>
    </row>
    <row r="1311">
      <c r="B1311"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t>
        </is>
      </c>
      <c r="C1311" t="inlineStr">
        <is>
          <t>Северсталь</t>
        </is>
      </c>
      <c r="D1311" t="n">
        <v>6</v>
      </c>
      <c r="E1311" t="n">
        <v>2024</v>
      </c>
      <c r="F1311" s="21" t="n">
        <v>45452</v>
      </c>
      <c r="I1311" t="inlineStr">
        <is>
          <t>+</t>
        </is>
      </c>
      <c r="V1311" t="inlineStr">
        <is>
          <t>+</t>
        </is>
      </c>
      <c r="AB1311"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
Эксперты поговорили специфике привлечения производственных специалистов, системной нематериальной мотивации, кадровом резерве, а также корпоративной культуре в новой реальности.
Делимся записью второй части дискуссии про привлечение кадров в промышленность.
#СеверстальHR #СеверстальКарьера #СеверстальВместе</t>
        </is>
      </c>
      <c r="AC1311" t="inlineStr">
        <is>
          <t>https://t.me/severstal/3706</t>
        </is>
      </c>
      <c r="AD1311" t="inlineStr">
        <is>
          <t>https://t.me/severstal</t>
        </is>
      </c>
    </row>
    <row r="1312">
      <c r="B1312" t="inlineStr">
        <is>
          <t>«Северсталь» совместно с фондом «Дорога к дому» в четвертый раз проводит благотворительную акцию «Дети верят в чудеса»</t>
        </is>
      </c>
      <c r="C1312" t="inlineStr">
        <is>
          <t>Северсталь</t>
        </is>
      </c>
      <c r="D1312" t="n">
        <v>6</v>
      </c>
      <c r="E1312" t="n">
        <v>2024</v>
      </c>
      <c r="F1312" s="21" t="n">
        <v>45452</v>
      </c>
      <c r="I1312" t="inlineStr">
        <is>
          <t>+</t>
        </is>
      </c>
      <c r="V1312" t="inlineStr">
        <is>
          <t>+</t>
        </is>
      </c>
      <c r="AB1312" t="inlineStr">
        <is>
          <t>**«Северсталь» совместно с фондом «Дорога к дому» в четвертый раз проводит благотворительную акцию «Дети верят в чудеса». **
Она проходит в преддверии Дня защиты детей, с 15 апреля по 15 мая. 
Каждый год накануне праздника фонд размещает на своем сайте истории детей с их желаниями. Все желания объединяет одно – новые возможности для развития и творчества. Фонд собирает подарки для детей, чьи семьи находятся в трудной ситуации и на сопровождении фонда, а родители ответственно выполняют реабилитационный план работы. 
В этот раз фонд собрал желания 495 подопечных из Череповца, Костомукши, Орла, Оленегорска, Великого Устюга и Строителя. Исполнить мечту ребенка может каждый желающий [на сайте фонда.](https://podarok.dorogakdomu.ru/%20)
Екатерина Фрыгина, директор благотворительного фонда «Дорога к дому», член ОП РФ: 
«Акция «Дети верят в чудеса» – это не только исполнение желаний ребят, но и возможность для каждого сделать доброе дело. Благотворители, которые участвуют из года в год отмечают, что им нравится сам процесс выбора желания, поиск и упаковка подарка. А особенно радует фото счастливого ребенка, которое видит каждый даритель в своем «личном кабинете». Также ежегодно акция объединяет целые коллективы». 
#СеверстальБлаготворительность #СеверстальДорогаКДому</t>
        </is>
      </c>
      <c r="AC1312" t="inlineStr">
        <is>
          <t>https://t.me/severstal/3705</t>
        </is>
      </c>
      <c r="AD1312" t="inlineStr">
        <is>
          <t>https://t.me/severstal</t>
        </is>
      </c>
    </row>
    <row r="1313">
      <c r="B1313" t="inlineStr">
        <is>
          <t>«Северсталь» направит 500 тысяч рублей на проекты волонтёров компании</t>
        </is>
      </c>
      <c r="C1313" t="inlineStr">
        <is>
          <t>Северсталь</t>
        </is>
      </c>
      <c r="D1313" t="n">
        <v>6</v>
      </c>
      <c r="E1313" t="n">
        <v>2024</v>
      </c>
      <c r="F1313" s="21" t="n">
        <v>45452</v>
      </c>
      <c r="I1313" t="inlineStr">
        <is>
          <t>+</t>
        </is>
      </c>
      <c r="V1313" t="inlineStr">
        <is>
          <t>+</t>
        </is>
      </c>
      <c r="AB1313" t="inlineStr">
        <is>
          <t>**«Северсталь» направит 500 тысяч рублей на проекты волонтёров компании.**
Мы подвели итоги конкурса грантов для корпоративных волонтёров компании. Поддержку получили 12 добрых инициатив из 6 городов присутствия. Общий призовой фонд конкурса — полмиллиона рублей.
Среди победителей — проекты, посвященные организации досуга детей из детских домов и семей в трудной жизненной ситуации из Череповца, Колпина и Воронежа, экологические инициативы, в том числе помощь общественным территориям, национальным паркам и заповедникам Волгограда, Орловской области и республики Карелия, а также работа по восстановлению одного из уникальных памятников культуры Вологодской области — храма-маяка в затопленной в 20 веке деревне Крохино.
Александра Покровская, руководитель направления развития корпоративного волонтёрства «Северстали»: 
«Это уже второй грантовый конкурс, который мы проводим для наших волонтёров. В прошлом году на реализацию добрых инициатив компания направила 300 тысяч рублей. Первый опыт показал, что у наших коллег ещё много ярких и масштабных идей. В этом году перед приёмом заявок на конкурс мы приняли решение провести школу социального проектирования, чтобы все задумки получили достойную проработку. Итоги реализации проектов-победителей мы подведём в сентябре на ежегодной конференции корпоративных волонтёров компании». 
#СеверстальВолонтерство</t>
        </is>
      </c>
      <c r="AC1313" t="inlineStr">
        <is>
          <t>https://t.me/severstal/3704</t>
        </is>
      </c>
      <c r="AD1313" t="inlineStr">
        <is>
          <t>https://t.me/severstal</t>
        </is>
      </c>
    </row>
    <row r="1314">
      <c r="B1314" t="inlineStr">
        <is>
          <t>18 апреля Сергей Дунаев стал участником пленарной дискуссии III Международного форума по цифровизации и ИТ в металлургической отрасли Smart Mining &amp; Metals и рассказал о том, как текущие рыночные условия сказались на планировании и реализации ИТ-проектов, какие задачи были реализованы в рамках индустриального центра компетенций «Металлургия» за прошедший год</t>
        </is>
      </c>
      <c r="C1314" t="inlineStr">
        <is>
          <t>Северсталь</t>
        </is>
      </c>
      <c r="D1314" t="n">
        <v>6</v>
      </c>
      <c r="E1314" t="n">
        <v>2024</v>
      </c>
      <c r="F1314" s="21" t="n">
        <v>45452</v>
      </c>
      <c r="I1314" t="inlineStr">
        <is>
          <t>+</t>
        </is>
      </c>
      <c r="V1314" t="inlineStr">
        <is>
          <t>+</t>
        </is>
      </c>
      <c r="AB1314" t="inlineStr">
        <is>
          <t>18 апреля Сергей Дунаев стал участником пленарной дискуссии III Международного форума по цифровизации и ИТ в металлургической отрасли Smart Mining &amp; Metals и рассказал о том, как текущие рыночные условия сказались на планировании и реализации ИТ-проектов, какие задачи были реализованы в рамках индустриального центра компетенций «Металлургия» за прошедший год. Делимся интересными цитатами беседы.
@severstal #steeltech</t>
        </is>
      </c>
      <c r="AC1314" t="inlineStr">
        <is>
          <t>https://t.me/severstal/3699</t>
        </is>
      </c>
      <c r="AD1314" t="inlineStr">
        <is>
          <t>https://t.me/severstal</t>
        </is>
      </c>
    </row>
    <row r="1315">
      <c r="B1315" t="inlineStr">
        <is>
          <t>Сегодня проходит Data Fusion 2024 ****@Data_fusion**** — международная конференция в области экономики данных и технологий искусственного интеллекта</t>
        </is>
      </c>
      <c r="C1315" t="inlineStr">
        <is>
          <t>Северсталь</t>
        </is>
      </c>
      <c r="D1315" t="n">
        <v>6</v>
      </c>
      <c r="E1315" t="n">
        <v>2024</v>
      </c>
      <c r="F1315" s="21" t="n">
        <v>45452</v>
      </c>
      <c r="I1315" t="inlineStr">
        <is>
          <t>+</t>
        </is>
      </c>
      <c r="V1315" t="inlineStr">
        <is>
          <t>+</t>
        </is>
      </c>
      <c r="AB1315" t="inlineStr">
        <is>
          <t>**Сегодня проходит Data Fusion 2024 ****@Data_fusion**** — международная конференция в области экономики данных и технологий искусственного интеллекта. **
«Северсталь» стала организатором дискуссии «Данные промышленности: data governance, возможен ли обмен датасетами, как делиться опытом?». В ней приняли участие представители «Русала», «Норникеля», «Евраза» и Ассоциации «Цифровые технологии в промышленности». 
Модератором дискуссии выступил Евгений Курильщиков, владелец продукта «Управление данными» «Северстали». Участники обсудили, как компании управляют технологическими данными, есть ли перспективы обмена ими между компаниями, какие барьеры есть на пути и как лучше выстроить этот процесс.
#СеверстальIT #СеверстальСобытия #СеверстальЦифровизация
@severstalitpeople</t>
        </is>
      </c>
      <c r="AC1315" t="inlineStr">
        <is>
          <t>https://t.me/severstal/3685</t>
        </is>
      </c>
      <c r="AD1315" t="inlineStr">
        <is>
          <t>https://t.me/severstal</t>
        </is>
      </c>
    </row>
    <row r="1316">
      <c r="B1316" t="inlineStr">
        <is>
          <t>В рамках Международной выставки-форума «Россия» 16 апреля прошел День национальных приоритетов «Кадры» ****@nationalprojectsru**** ****@mintrudrf**** Одной из тем для обсуждения стало профессиональное образование</t>
        </is>
      </c>
      <c r="C1316" t="inlineStr">
        <is>
          <t>Северсталь</t>
        </is>
      </c>
      <c r="D1316" t="n">
        <v>6</v>
      </c>
      <c r="E1316" t="n">
        <v>2024</v>
      </c>
      <c r="F1316" s="21" t="n">
        <v>45452</v>
      </c>
      <c r="I1316" t="inlineStr">
        <is>
          <t>+</t>
        </is>
      </c>
      <c r="V1316" t="inlineStr">
        <is>
          <t>+</t>
        </is>
      </c>
      <c r="AB1316" t="inlineStr">
        <is>
          <t>**В рамках Международной выставки-форума «Россия» 16 апреля прошел День национальных приоритетов «Кадры» ****@nationalprojectsru**** ****@mintrudrf**** Одной из тем для обсуждения стало профессиональное образование. **
Руководитель направления по работе с молодыми талантами «Северстали» Светлана Барабанцева приняла участие в экспертной сессии «Профессионалитет: образование размером с будущее».  
Делимся основными тезисами: 
🔷 В «Северстали» студенты могут трудоустраиваться уже во время обучения, что позволяет ребятам одновременно с обучением получать необходимые навыки на реальном производстве. 
🔷 В базовых колледжах «Северстали» корпоративные компетенции, необходимые для развития карьеры, включены в программы подготовки. Например, знание технологического процесса и технической документации, цифровые компетенции, умение работать в команде и быстро обучаться. Всему этому будущие сотрудники могут научиться уже в колледже.  
🔷 В развитии навыков ребятам помогают не только педагоги, но и наставники с производства. 16 экспертов производства «Северстали», прошедших педагогическое обучение, преподают специальные дисциплины в металлургическом и технологическом колледжах Череповца.
#СеверстальHR #СеверстальЛюди #СеверстальМолодежь</t>
        </is>
      </c>
      <c r="AC1316" t="inlineStr">
        <is>
          <t>https://t.me/severstal/3655</t>
        </is>
      </c>
      <c r="AD1316" t="inlineStr">
        <is>
          <t>https://t.me/severstal</t>
        </is>
      </c>
    </row>
    <row r="1317">
      <c r="B1317" t="inlineStr">
        <is>
          <t>«Северсталь»</t>
        </is>
      </c>
      <c r="C1317" t="inlineStr">
        <is>
          <t>Северсталь</t>
        </is>
      </c>
      <c r="D1317" t="n">
        <v>6</v>
      </c>
      <c r="E1317" t="n">
        <v>2024</v>
      </c>
      <c r="F1317" s="21" t="n">
        <v>45452</v>
      </c>
      <c r="I1317" t="inlineStr">
        <is>
          <t>+</t>
        </is>
      </c>
      <c r="V1317" t="inlineStr">
        <is>
          <t>+</t>
        </is>
      </c>
      <c r="AB1317" t="inlineStr">
        <is>
          <t>**«Северсталь» на Всероссийской ярмарке трудоустройства - 2024** 
Всероссийская ярмарка трудоустройства – 2024 «Работа России. Время возможностей» @mintrudrf прошла более чем на 1,5 тысячи площадках по всей стране. Команда по работе с молодыми талантами, команда рекрутмента «Северстали» представила возможности работы в компании сразу на нескольких площадках.  
📍__Оленегорск, Мурманская область.__ Команда «Олкона» рассказала будущим молодым специалистам о возможностях трудоустройства и карьерного роста в компании, условиях для практик и стажировок.  
📍__Петрозаводск, Республика Карелия.__ «Карельский окатыш» принял участие в региональном этапе ярмарки – более сотни студентов смогли лично пообщаться с будущими работодателями и узнать об условиях работы на комбинате, социальных программах.  
📍__Губкин, Белгородская область.__ Здесь представители Яковлевского ГОКа встретились с будущими сотрудниками и практикантами комбината в Центре культурного развития «Форум». Результатом встречи стала предварительная договоренность о прохождении практики студентами Губкинского политехнического техникума на ЯГОК.  
📍__Череповец, Вологодская область. __ Коллеги познакомили участников Ярмарки с возможностями трудоустройства и перспективами дальнейшего развития в компании. 
Если вы тоже выпускник или студент и ищете интересные вакансии – заглядывайте на наш карьерный [сайт в раздел «Молодым специалистам». ](https://career.severstal.com/directions/graduates/)  
#СеверстальКарьера #СеверстальHR</t>
        </is>
      </c>
      <c r="AC1317" t="inlineStr">
        <is>
          <t>https://t.me/severstal/3643</t>
        </is>
      </c>
      <c r="AD1317" t="inlineStr">
        <is>
          <t>https://t.me/severstal</t>
        </is>
      </c>
    </row>
    <row r="1318">
      <c r="B1318" t="inlineStr">
        <is>
          <t>🧮 **Как оптимизировать ФОТ, трудозатраты и себестоимость операций в бухгалтерии, снизить риски ошибок и финансовых потерь и заниматься действительно важными для бизнеса делами, а не рутиной</t>
        </is>
      </c>
      <c r="C1318" t="inlineStr">
        <is>
          <t>Северсталь</t>
        </is>
      </c>
      <c r="D1318" t="n">
        <v>6</v>
      </c>
      <c r="E1318" t="n">
        <v>2024</v>
      </c>
      <c r="F1318" s="21" t="n">
        <v>45452</v>
      </c>
      <c r="H1318" t="inlineStr">
        <is>
          <t>+</t>
        </is>
      </c>
      <c r="I1318" t="inlineStr">
        <is>
          <t>+</t>
        </is>
      </c>
      <c r="J1318" t="inlineStr">
        <is>
          <t>+</t>
        </is>
      </c>
      <c r="L1318" t="inlineStr">
        <is>
          <t>+</t>
        </is>
      </c>
      <c r="O1318" t="inlineStr">
        <is>
          <t>+</t>
        </is>
      </c>
      <c r="P1318" t="inlineStr">
        <is>
          <t>+</t>
        </is>
      </c>
      <c r="S1318" t="inlineStr">
        <is>
          <t>+</t>
        </is>
      </c>
      <c r="U1318" t="inlineStr">
        <is>
          <t>+</t>
        </is>
      </c>
      <c r="V1318" t="inlineStr">
        <is>
          <t>+</t>
        </is>
      </c>
      <c r="W1318" t="inlineStr">
        <is>
          <t>+</t>
        </is>
      </c>
      <c r="Y1318" t="inlineStr">
        <is>
          <t>+</t>
        </is>
      </c>
      <c r="Z1318" t="inlineStr">
        <is>
          <t>+</t>
        </is>
      </c>
      <c r="AA1318" t="inlineStr">
        <is>
          <t>+</t>
        </is>
      </c>
      <c r="AB1318" t="inlineStr">
        <is>
          <t>🧮 **Как оптимизировать ФОТ, трудозатраты и себестоимость операций в бухгалтерии, снизить риски ошибок и финансовых потерь и заниматься действительно важными для бизнеса делами, а не рутиной?
**
[**Узнайте на бесплатном вебинаре**](https://my.mts-link.ru/j/severstal/609869521?utm_source=telegram&amp;utm_medium=pro-cess&amp;utm_campaign=april), который 18 апреля проведут специалисты ОЦО __Северсталь – ЦЕС__!
Регистрируйтесь заранее, чтобы узнать o  роботах, благодаря которым в бухгалтерии
✅ Ежедневно можно высвободить до 3 часов оплачиваемого времени большинства сотрудников
✅ Будет совершаться на 95% меньше ошибок
На 97% повысится точность классификации документов
✅ 98% информации не потребует участия человека для распознавания
**❓Кому будет полезно?
**
✔️ Операционным и исполнительным директорам
✔️ Финансовым директорам, их заместителям и менеджерам
✔️ Главным бухгалтерам и сотрудникам бухгалтерии
Приходите на вебинар, если понимаете, что **__внутренняя команда перегружена__**, и хотите, **__чтобы сотрудники приносили бизнесу реальную пользу__** за счёт методологической работы вместо того, чтобы читать и разбирать документы, вносить всё в многочисленные журналы, файлы и базы и непрерывно прочёсывать Гарант.
**__Пусть учатся сами и обучают компанию современному инструментарию__**, заключаются с контрагентами, выбранными с умом, занимаются автопостингом и прочими «плюшками», доступными благодаря современным технологиям.
Любой специалист должен развиваться и расти, а многие ещё и по-настоящему хотят приносить бизнесу реальную пользу, вложив в него весь свой потенциал.
❗️А для этого необходимо высвобождать время!
[**Забронировать участие в вебинаре бесплатно 👍**](https://my.mts-link.ru/j/severstal/609869521?utm_source=telegram&amp;utm_medium=pro-cess&amp;utm_campaign=april)</t>
        </is>
      </c>
      <c r="AC1318" t="inlineStr">
        <is>
          <t>https://t.me/severstal/3639</t>
        </is>
      </c>
      <c r="AD1318" t="inlineStr">
        <is>
          <t>https://t.me/severstal</t>
        </is>
      </c>
    </row>
    <row r="1319">
      <c r="B1319" t="inlineStr">
        <is>
          <t>Департамент цифровых технологий Минпромторга ****@minpromtorg_ru**** на промплощадке ЧерМК</t>
        </is>
      </c>
      <c r="C1319" t="inlineStr">
        <is>
          <t>Северсталь</t>
        </is>
      </c>
      <c r="D1319" t="n">
        <v>6</v>
      </c>
      <c r="E1319" t="n">
        <v>2024</v>
      </c>
      <c r="F1319" s="21" t="n">
        <v>45452</v>
      </c>
      <c r="I1319" t="inlineStr">
        <is>
          <t>+</t>
        </is>
      </c>
      <c r="V1319" t="inlineStr">
        <is>
          <t>+</t>
        </is>
      </c>
      <c r="AB1319" t="inlineStr">
        <is>
          <t>**Департамент цифровых технологий Минпромторга ****@minpromtorg_ru**** на промплощадке ЧерМК.**
Гости осмотрели обновленную доменную печь № 3, стан горячей прокатки 2000 и цех покрытий металла № 2, а также обсудили с представителями комбината импортозамещение ПО. Каждый посещенный участок оснащен современными цифровыми инструментами, которые «Северсталь» разработала сама. 
🤖 На доменной печи № 3 действует экспертная система, которая анализирует химические и газодутьевые параметры доменной плавки, показатели готового продукта на выходе.
🤖 На стане 2000 внедрен комплекс моделей машинного обучения «Автотемп 2.0», который управляет темпом прокатки и выдачей слябов из печей.
🤖 В цехе покрытий металла № 2 на агрегате непрерывного горячего цинкования создана тепловая карта, которая в режиме реального времени контролирует массу нанесения цинка на полосу.
Владимир Дождев, директор департамента цифровых технологий Минпромторга РФ:
__«Мы высоко оценили скорость, с которой «Северсталь» отреагировала на изменения в политике иностранных вендоров, очень быстро предложив свои разработки на замену платформенным решениям. Это касается и системы управления производством, и систем машинного зрения, и систем диспетчеризации. И в этом смысле металлургия — это отрасль, которая сама по себе диктует самые высокие стандарты цифровизации». __
Сергей Дунаев, директор по информационным технологиям «Северстали»:
__«Северсталь» стремится к лидерству не только в производстве, но и в его цифровизации. Важнейший элемент нашей деятельности — импортозамещение зарубежных промышленных ИТ-систем. Эта работа ведётся с государственной поддержкой: по инициативе Минпромторга и Минцифры были созданы индустриальные центры компетенций, в которых компании ведут разработки не только для своих производств, но и для всей отрасли. Задачи масштабные и срочные, и решить их можно только общими усилиями». __
#СеверстальIT #СеверстальЦифровизация</t>
        </is>
      </c>
      <c r="AC1319" t="inlineStr">
        <is>
          <t>https://t.me/severstal/3634</t>
        </is>
      </c>
      <c r="AD1319" t="inlineStr">
        <is>
          <t>https://t.me/severstal</t>
        </is>
      </c>
    </row>
    <row r="1320">
      <c r="B1320" t="inlineStr">
        <is>
          <t>Магия цифр – повод дарить подарки</t>
        </is>
      </c>
      <c r="C1320" t="inlineStr">
        <is>
          <t>Северсталь</t>
        </is>
      </c>
      <c r="D1320" t="n">
        <v>6</v>
      </c>
      <c r="E1320" t="n">
        <v>2024</v>
      </c>
      <c r="F1320" s="21" t="n">
        <v>45452</v>
      </c>
      <c r="I1320" t="inlineStr">
        <is>
          <t>+</t>
        </is>
      </c>
      <c r="V1320" t="inlineStr">
        <is>
          <t>+</t>
        </is>
      </c>
      <c r="AB1320" t="inlineStr">
        <is>
          <t>Магия цифр – повод дарить подарки! Программе «Северсталь. Новости» на «Канале 12» в этом году исполнилось 12 лет. В честь такого события [«Медиа-Центр» и «Северсталь» провели совместный розыгрыш](https://t.me/onlinemedia35/40190). Он проходил в Telegram-канале 35MEDIA и Telegram-канале металлургической компании. Символично, что счастливым обладателем набора для пикника стал сотрудник «Северстали»</t>
        </is>
      </c>
      <c r="AC1320" t="inlineStr">
        <is>
          <t>https://t.me/severstal/3633</t>
        </is>
      </c>
      <c r="AD1320" t="inlineStr">
        <is>
          <t>https://t.me/severstal</t>
        </is>
      </c>
    </row>
    <row r="1321">
      <c r="B1321" t="inlineStr">
        <is>
          <t>«Северсталь»</t>
        </is>
      </c>
      <c r="C1321" t="inlineStr">
        <is>
          <t>Северсталь</t>
        </is>
      </c>
      <c r="D1321" t="n">
        <v>6</v>
      </c>
      <c r="E1321" t="n">
        <v>2024</v>
      </c>
      <c r="F1321" s="21" t="n">
        <v>45452</v>
      </c>
      <c r="I1321" t="inlineStr">
        <is>
          <t>+</t>
        </is>
      </c>
      <c r="V1321" t="inlineStr">
        <is>
          <t>+</t>
        </is>
      </c>
      <c r="AB1321" t="inlineStr">
        <is>
          <t xml:space="preserve">**«Северсталь» и Благотворительный фонд «Доброта Севера» приступают к созданию бульвара в Череповце**
Бульвар на Городецкой улице - продолжение проекта «Северстали» и Благотворительного фонда «Доброта Севера» по комплексному развитию инфраструктуры Череповца, разработанный по инициативе Председателя Совета директоров компании А.А. Мордашова. Завершить работы планируется уже в этом году – к Дню города.
«Мы рассматриваем бульвар на улице Городецкой как один из элементов формирующейся системы прогулочных маршрутов в Зашекснинском районе Череповца. Основная идея обновления, предложенная архитектурно-градостроительной компанией «ЯУЗА», заключается в создании природного каркаса этой территории. Концепция проекта отвечает основным запросам местных жителей на качественное озеленение улицы и создание мест для спокойного досуга в пешей доступности. При этом, бульвар свяжет зеленым коридором рекреационную зону Гритинскойгорки и парк «Серпантин», реконструкция которого выполнена на средства «Северстали» в прошлом году»,
 – подчеркнул генеральный директор «Северстали», председатель управляющего комитета проекта Александр Шевелёв.
Работы стартуют уже в эти выходные - генподрядчиком по результатам тендера стала компания «ГОАРА-СТРОЙ», знакомая череповчанам по благоустройству дворовых территорий и участию в реконструкции Советского проспекта и парка «Серпантин».
Новый проект включает территорию улицы Городецкой протяженностью порядка 800 метров – от улицы Любецкой до Октябрьского проспекта. Концепцию благоустройства обсудили с местными жителями и общественными организациями.
Профиль проезжей части и основные пешеходные маршруты не изменятся. Со стороны улицы Сазонова организуют парковку для родителей воспитанников детского сада и учащихся школы №43. Продолжится создание системы выделенных велодорожек. На Городецкой она пройдет по четной стороне улицы и будет предусматривать двустороннее движение. Проектом предусмотрен перенос воздушных электрических сетей под землю и озеленение.
[Подробнее.](http://gorod.severstal.com/)
#СеверстальКСО
 </t>
        </is>
      </c>
      <c r="AC1321" t="inlineStr">
        <is>
          <t>https://t.me/severstal/3623</t>
        </is>
      </c>
      <c r="AD1321" t="inlineStr">
        <is>
          <t>https://t.me/severstal</t>
        </is>
      </c>
    </row>
    <row r="1322">
      <c r="B1322" t="inlineStr">
        <is>
          <t>Сегодня наша рубрика в гостях на участке взрывных работ Яковлевского ГОКа</t>
        </is>
      </c>
      <c r="C1322" t="inlineStr">
        <is>
          <t>Северсталь</t>
        </is>
      </c>
      <c r="D1322" t="n">
        <v>6</v>
      </c>
      <c r="E1322" t="n">
        <v>2024</v>
      </c>
      <c r="F1322" s="21" t="n">
        <v>45452</v>
      </c>
      <c r="I1322" t="inlineStr">
        <is>
          <t>+</t>
        </is>
      </c>
      <c r="V1322" t="inlineStr">
        <is>
          <t>+</t>
        </is>
      </c>
      <c r="AB1322" t="inlineStr">
        <is>
          <t>**Сегодня наша рубрика в гостях на участке взрывных работ Яковлевского ГОКа.**
Коллектив из 103 человек в основном состоит из взрывников, а еще есть машинисты подземных самоходных машин, раздатчики взрывчатых материалов, горнорабочие подземные и, конечно, горные мастера.
Основная задача участка понятна из его названия — взрывные работы. Для этого специалисты заранее готовят выработки для добычи руды — заряжают взрывчатку в отверстия в породе (шпуры).
За одну смену взрывники подрывают до 20 забоев, а за год участок проводит порядка 7 000 взрывов! В 2023 году у коллектива было еще несколько важных для работы цирф:
✅ успешно испытали 3 000 новых средств для инициирования взрывов от компании, которая производит взрывные материалы с 1928 года
✅ 93% взрывов в шахте производят при помощи эмульсионной взрывчатки. Участок планирует выйти на отметку 100%
✅ обучили на базе комбината девять сотрудников Яковлевского ГОКа на профессию «взрывник»
✅ пять взрывников приняли решение получить высшее горное образование и поступили в НИУ «БелГУ»
«Профессия взрывника отличается от других тем, что они никогда не будут выполнять свою работу с нарушениями. Если забой плохо подготовлен, то и заряжать шпуры они не начнут. Главное в нашей работе — делать все согласно паспорту, иначе итог будет непредсказуемым»,
— рассказал начальник участка Денис Демченко.
**Выбираем следующего участника фоторубрики с помощью реакций!**
❤️ «Олкон»
🔥 Орловский сталепрокатный завод
#СеверстальФото</t>
        </is>
      </c>
      <c r="AC1322" t="inlineStr">
        <is>
          <t>https://t.me/severstal/3617</t>
        </is>
      </c>
      <c r="AD1322" t="inlineStr">
        <is>
          <t>https://t.me/severstal</t>
        </is>
      </c>
    </row>
    <row r="1323">
      <c r="B1323" t="inlineStr">
        <is>
          <t>Яковлевский</t>
        </is>
      </c>
      <c r="C1323" t="inlineStr">
        <is>
          <t>Северсталь</t>
        </is>
      </c>
      <c r="D1323" t="n">
        <v>6</v>
      </c>
      <c r="E1323" t="n">
        <v>2024</v>
      </c>
      <c r="F1323" s="21" t="n">
        <v>45452</v>
      </c>
      <c r="I1323" t="inlineStr">
        <is>
          <t>+</t>
        </is>
      </c>
      <c r="V1323" t="inlineStr">
        <is>
          <t>+</t>
        </is>
      </c>
      <c r="AB1323" t="inlineStr">
        <is>
          <t>**Яковлевский ГОК «Северстали» представляет Белгородскую область во второй День социально ответственного бизнеса на выставке «Россия»**
ЯГОК - частый гость выставки и каждый раз коллеги готовят увлекательную программу для гостей. В этот раз горняки представили много активностей: 
🛑Шахтёрскую почту:
Гости экспозиции написали более 250 писем шахтёрам Яковлевского ГОКа. Сообщение доставим лично в руки горняку, адресата выбирали из списка шахтёров комбината.
🛑Спортивную дуэль
Участники выставки забрасывали шайбу в ворота игрока хоккейной команды Яковлевского ГОКа. 
🛑Мастер-класс «Руда в кармане»
Гости экспозиции попробовали на ощупь какая она – богатейшая яковлевская руда с разным содержанием железа до 60%.
🛑Квиз «Идеи, которые сделали мир лучше»
Познакомили с волонтёрским движением «Северстали». Ответив на вопросы, гости получали сувенир в подарок.
🛑С заботой об экологии
Презентовали уникальную для России экспериментальную фитоочистную систему
🛑Мастер-класс «Собери символ города»
Вместе с гостями собирали двусторонний пазл из обновленного символа города и главной техники шахты – погрузочно-доставочной машины.
🛑Оставь свой след в истории Яковлевского ГОКа
Свои впечатления и эмоции от экспозиции гости оставляли на специальном баннере.
О том, как прошел насыщенный день - [сняли](https://vk.com/wall-152190963_20025) яркое видео. Смотрим! 
#СеверстальПромышленность
#СеверстальПроизводство
@vdnh_russia_region31</t>
        </is>
      </c>
      <c r="AC1323" t="inlineStr">
        <is>
          <t>https://t.me/severstal/3616</t>
        </is>
      </c>
      <c r="AD1323" t="inlineStr">
        <is>
          <t>https://t.me/severstal</t>
        </is>
      </c>
    </row>
    <row r="1324">
      <c r="B1324" t="inlineStr">
        <is>
          <t>Расскажите</t>
        </is>
      </c>
      <c r="C1324" t="inlineStr">
        <is>
          <t>Северсталь</t>
        </is>
      </c>
      <c r="D1324" t="n">
        <v>6</v>
      </c>
      <c r="E1324" t="n">
        <v>2024</v>
      </c>
      <c r="F1324" s="21" t="n">
        <v>45452</v>
      </c>
      <c r="I1324" t="inlineStr">
        <is>
          <t>+</t>
        </is>
      </c>
      <c r="V1324" t="inlineStr">
        <is>
          <t>+</t>
        </is>
      </c>
      <c r="AB1324" t="inlineStr">
        <is>
          <t>**Расскажите друзьям и знакомым о работе с нашей компании — пригласите их на открытые вакансии 👨‍🏭👩‍🏭**
За каждую рекомендацию нового сотрудника, который будет трудоустроен в «Северсталь», мы выплатим **30 000 рублей**: 
🔷 10 000 рублей через месяц после его трудоустройства
🔷 20 000 рублей через три месяца после его трудоустройства
Программа вознаграждения действует только для сотрудников «Северстали» на определенный перечень вакансий на ЧерМК и колпинской промплощадке «Северстали» в Санкт-Петербурге. 
Ознакомиться с подробностями и подать рекомендацию можно [**по ссылке**](https://severgroup.potok.io/open/jobs/637023) или по телефонам 54-50-01, 53-33-33 или написать в мессенджер по номеру +7 (921) 828-55-61.
#СеверстальHR #СеверстальКарьера #СеверстальЛюди #СеверстальМотивация</t>
        </is>
      </c>
      <c r="AC1324" t="inlineStr">
        <is>
          <t>https://t.me/severstal/3615</t>
        </is>
      </c>
      <c r="AD1324" t="inlineStr">
        <is>
          <t>https://t.me/severstal</t>
        </is>
      </c>
    </row>
    <row r="1325">
      <c r="B1325" t="inlineStr">
        <is>
          <t>Яковлевский</t>
        </is>
      </c>
      <c r="C1325" t="inlineStr">
        <is>
          <t>Северсталь</t>
        </is>
      </c>
      <c r="D1325" t="n">
        <v>6</v>
      </c>
      <c r="E1325" t="n">
        <v>2024</v>
      </c>
      <c r="F1325" s="21" t="n">
        <v>45452</v>
      </c>
      <c r="I1325" t="inlineStr">
        <is>
          <t>+</t>
        </is>
      </c>
      <c r="V1325" t="inlineStr">
        <is>
          <t>+</t>
        </is>
      </c>
      <c r="AB1325" t="inlineStr">
        <is>
          <t>**Яковлевский ГОК компании «Северсталь» представляет Белгородскую область во второй День социально ответственного бизнеса на выставке «Россия»**
За шесть лет компания реализовала несколько крупных благотворительных и социальных проектов в регионе:
🛹 В городе Строитель возведен скейт - парк;
👷‍♂️ Проведены ремонты и переоснащение мастерских Яковлевского политехнического техникума;
🏥 Реконструировано здание под офис семейного врача;
⛳️ В посёлке Яковлево построена многофункциональная всесезонная площадка.
На эти цели выделено более 100 млн рублей с 2018 по 2023 год. А уже в этом году Яковлевский ГОК готовят к запуску инженерный класс на базе школы города Строителя, ремонт и возведение новых спортивных площадок.
Для посетителей стенда Белгородской области на ВДНХ Яковлевский ГОК подготовил развлекательную и познавательную программу на целый день. Гости могут оставить свой след в истории компании, написать пожелания на баннере и письма действующим работникам ГОКа. 
Также они могут поучаствовать в мастер-классах «Руда в кармане» и «Собери символ города». На примере макета с растениями «Плавающие острова» ознакомиться с уникальной для России экспериментальной фитоочистной системой на основе прибрежно-водных растений для очистки шахтных вод. Познакомиться с волонтёрским движением «Северстали» и попробовать свои силы в спортивной дуэли – забросить шайбу в ворота игрока хоккейной команды Яковлевского ГОКа. Победители активностей получают брендированные призы от, а остальные гости стенда – сувениры.
[**__Подпишись и будь в курсе достижений Белгородской области__** ](https://t.me/vdnh_russia_region31)🇷🇺</t>
        </is>
      </c>
      <c r="AC1325" t="inlineStr">
        <is>
          <t>https://t.me/severstal/3608</t>
        </is>
      </c>
      <c r="AD1325" t="inlineStr">
        <is>
          <t>https://t.me/severstal</t>
        </is>
      </c>
    </row>
    <row r="1326">
      <c r="B1326" t="inlineStr">
        <is>
          <t>О чем говорили «Северсталь», «Авито», HeadHunter, «СИБУР» и «Самолет» на дискуссии о дефиците кадров в промышленности</t>
        </is>
      </c>
      <c r="C1326" t="inlineStr">
        <is>
          <t>Северсталь</t>
        </is>
      </c>
      <c r="D1326" t="n">
        <v>6</v>
      </c>
      <c r="E1326" t="n">
        <v>2024</v>
      </c>
      <c r="F1326" s="21" t="n">
        <v>45452</v>
      </c>
      <c r="I1326" t="inlineStr">
        <is>
          <t>+</t>
        </is>
      </c>
      <c r="V1326" t="inlineStr">
        <is>
          <t>+</t>
        </is>
      </c>
      <c r="AB1326" t="inlineStr">
        <is>
          <t>**О чем говорили «Северсталь», «Авито», HeadHunter, «СИБУР» и «Самолет» на дискуссии о дефиците кадров в промышленности? Делимся главными тезисами:** 
✳️ Уровень безработицы в России находится на историческом минимуме, в 2024 году он составил 2,9%. Даже те соискатели, которые есть, снижают свою активность поисков. 
✳️ На рынке труда в России наблюдается беспрецедентный дефицит, 80% представителей производственных компаний испытывают проблемы с наймом. 
✳️ На производстве уровень конкуренции за кадры вырос на 27%, зарплаты также на 27%. 
✳️ Совпадение между сотрудником и компанией на уровне культуры и ценностей должно определяться на самой ранней стадии. 
✳️ Формула «больше поработаешь — больше получишь» теряет эффективность в качестве инструмента мотивации. 
✳️HR должен принимать участие в организационном структурировании компании и изменении бизнес-процессов, чтобы избегать «узких мест» в структуре бизнеса, затрудняющих эффективный найм. 
✳️ Необходимо выстраивать систему нематериальной мотивации так, чтобы она отвечала на реальные запросы сотрудника и его ближайшего окружения. 
✳️ Честность и открытость компании в отношениях с кандидатом иногда может быть ценнее, чем материальные блага, которые она может предлагать. 
Развернутые тезисы дискуссии можно [найти в сообществе клиентов и партнеров](https://vmeste.severstal.com/expert/klyuchevye-tezisy-s-diskussii-o-defitsite-kadrov-v-promyshlennosti/) «Вместе» @vmesteseverstal 
#СеверстальЛюди #СеверстальHR</t>
        </is>
      </c>
      <c r="AC1326" t="inlineStr">
        <is>
          <t>https://t.me/severstal/3607</t>
        </is>
      </c>
      <c r="AD1326" t="inlineStr">
        <is>
          <t>https://t.me/severstal</t>
        </is>
      </c>
    </row>
    <row r="1327">
      <c r="B1327" t="inlineStr">
        <is>
          <t>Работу «Северстали» в области природоохранной деятельности отметили в Фонде «Заповедное посольство»</t>
        </is>
      </c>
      <c r="C1327" t="inlineStr">
        <is>
          <t>Северсталь</t>
        </is>
      </c>
      <c r="D1327" t="n">
        <v>6</v>
      </c>
      <c r="E1327" t="n">
        <v>2024</v>
      </c>
      <c r="F1327" s="21" t="n">
        <v>45452</v>
      </c>
      <c r="I1327" t="inlineStr">
        <is>
          <t>+</t>
        </is>
      </c>
      <c r="V1327" t="inlineStr">
        <is>
          <t>+</t>
        </is>
      </c>
      <c r="AB1327" t="inlineStr">
        <is>
          <t>**Работу «Северстали» в области природоохранной деятельности отметили в Фонде «Заповедное посольство».  
 **
На площадке Общероссийского фестиваля «Первозданная Россия» фонд «Заповедное посольство» вручил памятные знаки друзьям и партнерам.  
В благодарность за поддержку природоохранных проектов «Северстали» вручили памятную статуэтку «Хрустального бурундука».  
В 2022 году компания направила на природоохранную деятельность 6 млрд рублей. Данные за прошлый год мы раскроем в Едином отчете компании «Северсталь» за 2023 год, который презентуем 17 апреля 2024 года в Общественной палате РФ.  
#СеверстальЭкология 
#СеверстальКСО</t>
        </is>
      </c>
      <c r="AC1327" t="inlineStr">
        <is>
          <t>https://t.me/severstal/3606</t>
        </is>
      </c>
      <c r="AD1327" t="inlineStr">
        <is>
          <t>https://t.me/severstal</t>
        </is>
      </c>
    </row>
    <row r="1328">
      <c r="B1328" t="inlineStr">
        <is>
          <t>Сотрудники</t>
        </is>
      </c>
      <c r="C1328" t="inlineStr">
        <is>
          <t>Северсталь</t>
        </is>
      </c>
      <c r="D1328" t="n">
        <v>6</v>
      </c>
      <c r="E1328" t="n">
        <v>2024</v>
      </c>
      <c r="F1328" s="21" t="n">
        <v>45452</v>
      </c>
      <c r="I1328" t="inlineStr">
        <is>
          <t>+</t>
        </is>
      </c>
      <c r="V1328" t="inlineStr">
        <is>
          <t>+</t>
        </is>
      </c>
      <c r="AB1328" t="inlineStr">
        <is>
          <t>**Сотрудники «Северстали» приняли участие в турнире по волейболу среди команд металлургических и металлоторговых компаний** 🏐
Соревнования прошли 30 марта в Москве на территории комплекса «Территория мяча». Спортивный праздник организовала компания «А ГРУПП» при содействии Российского союза поставщиков металлопродукции.
В турнире поучаствовали 10 команд. Они представляли такие компании, как: ТМК, «Уральская Сталь», «ЕВРАЗ», «Металлургический завод "Петросталь"», «ДиПОС», «Ростех»/«Роснано» и другие.
В составе команды «Северстали»:
🔹Риан Альмяшев («Северсталь Цифровые Решения»);
🔹Илья Бейлин (IT-функция «Северстали»);
🔹Михаил Деулин (IT-функция «Северстали»);
🔹Евгений Елисеев (IT-функция «Северстали»);
🔹Борис Муравьев («Северсталь Менеджмент»);
🔹Ксения Николова («Северсталь Менеджмент»);
🔹Муслим Сержанов («Северсталь Платформа»);
🔹Полина Ушакова («Северсталь Дистрибуция»).
Понравились организация турнира и дружелюбная атмосфера среди участников. Особенно порадовала наша сплочённость на поле. Мы, действительно, играли как одно целое, поддерживая друг друга в трудные моменты. Оценивая работу команды, я горжусь каждым её членом. Мы показали, что настоящая сила заключается не только в талантливых игроках, но и в сплочённости и решимости достичь цели. Турнир принёс нам много уроков и опыта, который мы будем использовать для роста и улучшения в будущих соревнованиях,
 — отметила Ксения Николова, капитан волейбольной команды «Северстали». 
Море эмоций, отличное настроение и спортивный азарт — таким результатом наградило спортивное мероприятие всех своих участников и болельщиков ✨
Об итогах соревнования вы можете прочитать [**здесь**](http://rspm.ru/ru/actions/next?id=1401).
#severstalitpeople @severstal</t>
        </is>
      </c>
      <c r="AC1328" t="inlineStr">
        <is>
          <t>https://t.me/severstal/3598</t>
        </is>
      </c>
      <c r="AD1328" t="inlineStr">
        <is>
          <t>https://t.me/severstal</t>
        </is>
      </c>
    </row>
    <row r="1329">
      <c r="B1329" t="inlineStr">
        <is>
          <t>Собрали в нашем традиционном дайджесте новости корпоративной социальной ответственности</t>
        </is>
      </c>
      <c r="C1329" t="inlineStr">
        <is>
          <t>Северсталь</t>
        </is>
      </c>
      <c r="D1329" t="n">
        <v>6</v>
      </c>
      <c r="E1329" t="n">
        <v>2024</v>
      </c>
      <c r="F1329" s="21" t="n">
        <v>45452</v>
      </c>
      <c r="I1329" t="inlineStr">
        <is>
          <t>+</t>
        </is>
      </c>
      <c r="V1329" t="inlineStr">
        <is>
          <t>+</t>
        </is>
      </c>
      <c r="AB1329" t="inlineStr">
        <is>
          <t>**Собрали в нашем традиционном дайджесте новости корпоративной социальной ответственности.**
✳️С 1 по 26 апреля в Москве проводится VII
Международный Великопостный хоровой фестиваль, который поддержали компания «Северсталь» и благотворительный фонд «Доброта Севера». Фестиваль включает шесть событий, в том числе научную конференцию и концерты с участием детских, молодежных и академических хоров из России и Казахстана. [Подробнее](https://severstal.com/media/archive/severstal-i-dobrota-severa-podderzhali-mezhdunarodnyy-velikopostnyy-khorovoy-festival/)
✳️Череповец вышел в финал I Всероссийской премии
«Туристические города», где номинирован на звание «Город промышленного туризма». Конкурс проходил с 28 по 30 марта, в котором участвовали 168 городов, в финал вышли
64. Премия - часть проекта [#РоссияВдохновляетНаПутешествия. Подробнее](https://severstal.com/media/archive/cherepovets-stal-laureatom-i-vserossiyskoy-premii-turisticheskie-goroda/)
✳️Режиссер «Современника» Филипп Гуревич провел тематическую документальную лабораторию в Череповце, посвященную металлургии. Мастер-класс позволил молодежи узнать больше о профессии металлурга и судьбах людей, которые работают в этой сфере. Занятие включило в себя теорию о документальном театре и практические тренинги. [Подробнее](https://severstal.com/media/archive/v-cherepovtse-proshel-teatralnyy-master-klass-ot-rezhissera-sovremennika/)
✳️«Северсталь» и Фонд «Доброта Севера» поддержат масштабную конференцию в Государственном историческом музее - «Актуальные направления деятельности музеев». Также в честь юбилея Исторический музей впервые в этом году запускает «Школу музейного профессионала» - серию ежемесячных авторских онлайн-семинаров (старт в апреле) В них также могут принять участие сотрудники музеев России для повышения профессиональных компетенций. [Подробнее.](https://severstal.com/rus/media/archive/severstal-i-fond-dobrota-severa-podderzhat-masshtabnuyu-konferentsiyu-v-gosudarstvennom-istorichesko/)
✳️ «Северсталь» направит 2 млн рублей на ремонты в учреждениях культуры Череповца: Детской музыкальной школе №1 им. Колесникова Е.А. отремонтируют классы по игре на музыкальных инструментах, санитарные комнаты, коридоры. Ранее на средства компании здесь уже обновили 13 учебных пространств. Подробнее на странице Евгения Виноградова, генерального директора дивизиона «Северсталь Российская сталь» и ресурсных активов в [VK.](https://vk.com/wall468694072_28709) 
#Северсталь #СеверстальКСО</t>
        </is>
      </c>
      <c r="AC1329" t="inlineStr">
        <is>
          <t>https://t.me/severstal/3594</t>
        </is>
      </c>
      <c r="AD1329" t="inlineStr">
        <is>
          <t>https://t.me/severstal</t>
        </is>
      </c>
    </row>
    <row r="1330">
      <c r="B1330" t="inlineStr">
        <is>
          <t>Ошибка</t>
        </is>
      </c>
      <c r="C1330" t="inlineStr">
        <is>
          <t>Северсталь</t>
        </is>
      </c>
      <c r="D1330" t="n">
        <v>6</v>
      </c>
      <c r="E1330" t="n">
        <v>2024</v>
      </c>
      <c r="F1330" s="21" t="n">
        <v>45452</v>
      </c>
      <c r="H1330" t="inlineStr">
        <is>
          <t>+</t>
        </is>
      </c>
      <c r="I1330" t="inlineStr">
        <is>
          <t>+</t>
        </is>
      </c>
      <c r="J1330" t="inlineStr">
        <is>
          <t>+</t>
        </is>
      </c>
      <c r="L1330" t="inlineStr">
        <is>
          <t>+</t>
        </is>
      </c>
      <c r="O1330" t="inlineStr">
        <is>
          <t>+</t>
        </is>
      </c>
      <c r="P1330" t="inlineStr">
        <is>
          <t>+</t>
        </is>
      </c>
      <c r="S1330" t="inlineStr">
        <is>
          <t>+</t>
        </is>
      </c>
      <c r="U1330" t="inlineStr">
        <is>
          <t>+</t>
        </is>
      </c>
      <c r="V1330" t="inlineStr">
        <is>
          <t>+</t>
        </is>
      </c>
      <c r="W1330" t="inlineStr">
        <is>
          <t>+</t>
        </is>
      </c>
      <c r="Y1330" t="inlineStr">
        <is>
          <t>+</t>
        </is>
      </c>
      <c r="Z1330" t="inlineStr">
        <is>
          <t>+</t>
        </is>
      </c>
      <c r="AA1330" t="inlineStr">
        <is>
          <t>+</t>
        </is>
      </c>
      <c r="AB1330" t="inlineStr">
        <is>
          <t>**Ошибка 404: «Страница не найдена»**
Всем привет! Меня зовут Александр Кириллов, я руководитель направления разработки клиентских сервисов в кластере «Продажи и цепочки поставок». Сегодня мне передали канал @severstalitpeople и поручили ответственную миссию.
Коллеги, хочу вас поздравить с Международным днём интернета и Днём веб-мастера! Эта дата особенная для всех, кто тесно связан с развитием технологий в онлайн-пространстве.
Вы создаёте уникальные веб-сайты, разрабатываете интерфейсы, которые делают нашу жизнь более удобной и интересной. Благодаря вашей креативности, профессионализму и умению преодолевать любые технические сложности интернет становится мощным инструментом в руках каждого человека.
Желаю вам вдохновения, новых творческих идей, успешных проектов и стабильной работы серверов! Пусть каждый ваш код будет совершенным, а каждый день наполнен радостью от творчества и профессиональных достижений. С праздником! ❤️
P. S. В названии поста вы найдёте ответ на вопрос, почему праздник отмечается 4 апреля 😊
#severstalitpeople @severstal</t>
        </is>
      </c>
      <c r="AC1330" t="inlineStr">
        <is>
          <t>https://t.me/severstal/3588</t>
        </is>
      </c>
      <c r="AD1330" t="inlineStr">
        <is>
          <t>https://t.me/severstal</t>
        </is>
      </c>
    </row>
    <row r="1331">
      <c r="B1331" t="inlineStr">
        <is>
          <t>Среда, фоторубрика, колпинская промплощадка «Северстали» в Санкт-Петербурге</t>
        </is>
      </c>
      <c r="C1331" t="inlineStr">
        <is>
          <t>Северсталь</t>
        </is>
      </c>
      <c r="D1331" t="n">
        <v>6</v>
      </c>
      <c r="E1331" t="n">
        <v>2024</v>
      </c>
      <c r="F1331" s="21" t="n">
        <v>45452</v>
      </c>
      <c r="H1331" t="inlineStr">
        <is>
          <t>+</t>
        </is>
      </c>
      <c r="I1331" t="inlineStr">
        <is>
          <t>+</t>
        </is>
      </c>
      <c r="J1331" t="inlineStr">
        <is>
          <t>+</t>
        </is>
      </c>
      <c r="L1331" t="inlineStr">
        <is>
          <t>+</t>
        </is>
      </c>
      <c r="O1331" t="inlineStr">
        <is>
          <t>+</t>
        </is>
      </c>
      <c r="P1331" t="inlineStr">
        <is>
          <t>+</t>
        </is>
      </c>
      <c r="S1331" t="inlineStr">
        <is>
          <t>+</t>
        </is>
      </c>
      <c r="U1331" t="inlineStr">
        <is>
          <t>+</t>
        </is>
      </c>
      <c r="V1331" t="inlineStr">
        <is>
          <t>+</t>
        </is>
      </c>
      <c r="W1331" t="inlineStr">
        <is>
          <t>+</t>
        </is>
      </c>
      <c r="Y1331" t="inlineStr">
        <is>
          <t>+</t>
        </is>
      </c>
      <c r="Z1331" t="inlineStr">
        <is>
          <t>+</t>
        </is>
      </c>
      <c r="AA1331" t="inlineStr">
        <is>
          <t>+</t>
        </is>
      </c>
      <c r="AB1331" t="inlineStr">
        <is>
          <t>**Среда, фоторубрика, колпинская промплощадка «Северстали» в Санкт-Петербурге!**
В управлении производственными рисками в цехе отделки и отгрузки металла ЦООМ производства трубного проката работает менеджер Ирина Зеленцова.
Уже два года Ирина трудится для того, чтобы каждый рабочий день ее коллег был безопасным и проводит инструктажи для штатных сотрудников и подрядчикам по охране труда и промышленной безопасности. Её задача — проработать с персоналом все возможные риски в цехе, чтобы не допустить травматизма. Еще одна часть ее ответственности — ежедневные обходы участка и контроль соблюдения стандартов и норм безопасной работы.
Как любой человек, Ирина сталкивается с эмоциональной усталостью и напряжением:
— Высокая степень ответственности моей работы, а также постоянное общение с разными по характеру людьми отнимают много сил. Чтобы восстановить энергетический баланс после рабочего дня я посещаю спортивный зал на площадке ПТП.
Спорт всегда был неотъемлемой частью жизни Ирины. Ещё со школьных времен она постоянно пробует новые спортивные направления и не останавливается на чём-то одном. Сейчас среди освоенных навыков — кикбоксинг, лёгкая и тяжёлая атлетика, дзюдо, велоспорт, баскетбол, волейбол, плавание, гребля на ялах, лыжи, коньки, велосипед и ролики.
— Моя жизнь полна движения, а я полна жизни. В выходные в компании друзей гуляю по интересным маршрутам, открываю что-то новое для себя. Недавно я впервые сыграла в кёрлинг. Люблю путешествовать по городам России. Если еду одна, то наслаждаюсь видами города наедине с музыкой в ушах. Это даёт мне возможность навести порядок в голове, разложить все мысли по полочкам.
Выбираем следующего участника фоторубрики с помощью реакций!
❤️ «Олкон»
🔥 Яковлевский ГОК
#СеверстальФото</t>
        </is>
      </c>
      <c r="AC1331" t="inlineStr">
        <is>
          <t>https://t.me/severstal/3582</t>
        </is>
      </c>
      <c r="AD1331" t="inlineStr">
        <is>
          <t>https://t.me/severstal</t>
        </is>
      </c>
    </row>
    <row r="1332">
      <c r="B1332" t="inlineStr">
        <is>
          <t>«Северсталь» во второй раз стала партнером хакатона «Лидеры цифровой трансформации 2024»</t>
        </is>
      </c>
      <c r="C1332" t="inlineStr">
        <is>
          <t>Северсталь</t>
        </is>
      </c>
      <c r="D1332" t="n">
        <v>6</v>
      </c>
      <c r="E1332" t="n">
        <v>2024</v>
      </c>
      <c r="F1332" s="21" t="n">
        <v>45452</v>
      </c>
      <c r="I1332" t="inlineStr">
        <is>
          <t>+</t>
        </is>
      </c>
      <c r="V1332" t="inlineStr">
        <is>
          <t>+</t>
        </is>
      </c>
      <c r="AB1332" t="inlineStr">
        <is>
          <t>**«Северсталь» во второй раз стала партнером хакатона «Лидеры цифровой трансформации 2024»! ****@leaders_channel****
**О старте приема заявок сообщил в своем телеграм-канале мэр Москвы Сергей Собянин @mos_sobyanin. 
В этом году мы предлагаем участникам разработать с помощью генеративного искусственного интеллекта конструктор для автоматического создания аналитических отчетов на основе заданных пользователем параметров поиска по открытым данным. Такой сервис будет быстро искать и адаптировать стратегии развития, выявлять новые бизнес-возможности и минимизировать риски, повышая тем самым конкурентоспособность компании и эффективность принятия решений.
Владимир Сидоров, руководитель кластера «Стратегия и новые технологии» «Северстали»:
«В прошлом году участники хакатона помогали нашему производству: разрабатывали модель раннего обнаружения неисправностей промышленного оборудования. Задача оказалась нетривиальной, но несмотря на это, она попала в топ-3 самых популярных, ее выбрали 97 команд. В этом году мы хотим облегчить процесс принятия решений бизнес-функциям. Руководители и эксперты разных направлений регулярно нуждаются в актуальной и достоверной аналитике, и им был бы полезен сервис, который быстро собирал бы открытые данные и упаковывал их в отчет. Уверен, команды смогут предложить нам интересные подходы и готовые решения».
В конкурсе могут принять участие ИТ-специалисты старше 18 лет. Для этого нужно [**подать заявку на сайте проекта**](https://i.moscow/lct?utm_source=partner&amp;utm_medium=severstal) Агентства инноваций до 5 июня. 
Победители хакатона получат 1 миллион рублей и возможность внедрить свои разработки. Команды, занявшие вторые и третьи места, получат по 600 и 400 тысяч рублей соответственно. Общий призовой фонд — 50 млн рублей.
#СеверстальЦифровизация #СеверстальСобытия</t>
        </is>
      </c>
      <c r="AC1332" t="inlineStr">
        <is>
          <t>https://t.me/severstal/3580</t>
        </is>
      </c>
      <c r="AD1332" t="inlineStr">
        <is>
          <t>https://t.me/severstal</t>
        </is>
      </c>
    </row>
    <row r="1333">
      <c r="B1333" t="inlineStr">
        <is>
          <t>Открыт</t>
        </is>
      </c>
      <c r="C1333" t="inlineStr">
        <is>
          <t>Северсталь</t>
        </is>
      </c>
      <c r="D1333" t="n">
        <v>6</v>
      </c>
      <c r="E1333" t="n">
        <v>2024</v>
      </c>
      <c r="F1333" s="21" t="n">
        <v>45452</v>
      </c>
      <c r="I1333" t="inlineStr">
        <is>
          <t>+</t>
        </is>
      </c>
      <c r="V1333" t="inlineStr">
        <is>
          <t>+</t>
        </is>
      </c>
      <c r="AB1333" t="inlineStr">
        <is>
          <t>**Открыт приём заявок на участие в конкурсе "Лидеры цифровой трансформации"**
Это самый масштабный в стране международный [хакатон](https://t.me/mos_sobyanin/4416), в ходе которого разрабатываются новые продукты и сервисы по запросу города и бизнеса.  
▫️ В этом году для участников конкурса будет **25 задач от города, бизнеса и — впервые — от региональных властей**: Администрации Волгоградской области и Правительства Камчатского края.
▫️ Призовой фонд — **50 млн рублей**. Победители хакатона, представившие лучшие цифровые решения, получат денежный приз в размере 1 млн рублей и смогут **внедрить свои разработки**. Команды, занявшие вторые и третьи места, получат по 600 и 400 тыс. рублей соответственно.
▫️ Заключительная часть конкурса пройдёт в рамках масштабного молодёжного технологического фестиваля "Лидеры цифровой трансформации" **28–29 июня в кластере **[**"Ломоносов"**](https://t.me/mos_sobyanin/8865).
▫️ Заявки на конкурс принимаются **до 5 июня** на [сайте](https://i.moscow/lct) проекта Агентства инноваций Москвы. Принять участие могут ИТ-специалисты старше 18 лет.  
Хакатон проводится с 2019 года. За 5 лет в нём приняло участие больше 30 тысяч человек. Конкурсанты разработали свыше **1,7 тыс. решений** и создали больше **60 стартапов**.</t>
        </is>
      </c>
      <c r="AC1333" t="inlineStr">
        <is>
          <t>https://t.me/severstal/3578</t>
        </is>
      </c>
      <c r="AD1333" t="inlineStr">
        <is>
          <t>https://t.me/severstal</t>
        </is>
      </c>
    </row>
    <row r="1334">
      <c r="B1334" t="inlineStr">
        <is>
          <t>«Северсталь» и Дарвинский заповедник — **[**финалисты**](https://rassvetaward</t>
        </is>
      </c>
      <c r="C1334" t="inlineStr">
        <is>
          <t>Северсталь</t>
        </is>
      </c>
      <c r="D1334" t="n">
        <v>6</v>
      </c>
      <c r="E1334" t="n">
        <v>2024</v>
      </c>
      <c r="F1334" s="21" t="n">
        <v>45452</v>
      </c>
      <c r="I1334" t="inlineStr">
        <is>
          <t>+</t>
        </is>
      </c>
      <c r="V1334" t="inlineStr">
        <is>
          <t>+</t>
        </is>
      </c>
      <c r="AB1334" t="inlineStr">
        <is>
          <t>**«Северсталь» и Дарвинский заповедник — **[**финалисты**](https://rassvetaward.ru/final)** национальной премии в области природной фотографии и экопросвещения «Рассвет» ****@sfdpru**** **
Сотрудники заповедника и специалисты «Северстали» три года вели исследовательскую работу на территории ЧерМК. Вместе с ними работала команда фотографов-анималистов. Отчетом по проделанной работе стала книга «Птицы и сталь», которая вышла в 2023 году.
Кроме исследований, которые легли в основу книги «Птицы и сталь», «Северсталь» поддержала природоохранные исследования редких видов хищных птиц на Северо-Западе страны и охранные мероприятия, направленные на увеличение численности редких рыбоядных пернатых хищников на территории Дарвинского заповедника и в окрестностях Череповца.
#СеверстальESG #СеверстальЭкология</t>
        </is>
      </c>
      <c r="AC1334" t="inlineStr">
        <is>
          <t>https://t.me/severstal/3576</t>
        </is>
      </c>
      <c r="AD1334" t="inlineStr">
        <is>
          <t>https://t.me/severstal</t>
        </is>
      </c>
    </row>
    <row r="1335">
      <c r="B1335" t="inlineStr">
        <is>
          <t>Орловский сталепрокатный завод (ОСПАЗ) принял участие в выставке «Россия» ****@forumrussianews**** на ВДНХ в Москве</t>
        </is>
      </c>
      <c r="C1335" t="inlineStr">
        <is>
          <t>Северсталь</t>
        </is>
      </c>
      <c r="D1335" t="n">
        <v>6</v>
      </c>
      <c r="E1335" t="n">
        <v>2024</v>
      </c>
      <c r="F1335" s="21" t="n">
        <v>45452</v>
      </c>
      <c r="I1335" t="inlineStr">
        <is>
          <t>+</t>
        </is>
      </c>
      <c r="V1335" t="inlineStr">
        <is>
          <t>+</t>
        </is>
      </c>
      <c r="AB1335" t="inlineStr">
        <is>
          <t>**Орловский сталепрокатный завод (ОСПАЗ) принял участие в выставке «Россия» ****@forumrussianews**** на ВДНХ в Москве.**
Орловцы в течение недели презентовали промышленный потенциал региона на стенде Орловской области. Его в дни ОСПАЗа посетили более 50 тысяч человек.
Гости павильона собирали магнитную мозаику из крепёжных изделий производства ОСПАЗа и соревновались в постройке самой высокой пирамиды из гаек. Посетителям рассказывали об уникальной технологии производства высокопрочного орловского крепежа, и крупных инфраструктурных объектах, возведённых с его применением.
Для маленьких гостей сталепрокатчики проводили интерактивные лекции об истории возникновения средств индивидуальной защиты, предлагали примерить современный костюм сталепрокатчика и украшали росписью защитные каски.
В сюжете ТВ-программы «Северстали» ребята поделились впечатлениями, чем по их мнению занимаются металлурги.
#СеверстальВыставки #СеверстальЛюди #СеверстальСобытия</t>
        </is>
      </c>
      <c r="AC1335" t="inlineStr">
        <is>
          <t>https://t.me/severstal/3573</t>
        </is>
      </c>
      <c r="AD1335" t="inlineStr">
        <is>
          <t>https://t.me/severstal</t>
        </is>
      </c>
    </row>
    <row r="1336">
      <c r="B1336" t="inlineStr">
        <is>
          <t>🤖</t>
        </is>
      </c>
      <c r="C1336" t="inlineStr">
        <is>
          <t>Северсталь</t>
        </is>
      </c>
      <c r="D1336" t="n">
        <v>6</v>
      </c>
      <c r="E1336" t="n">
        <v>2024</v>
      </c>
      <c r="F1336" s="21" t="n">
        <v>45452</v>
      </c>
      <c r="I1336" t="inlineStr">
        <is>
          <t>+</t>
        </is>
      </c>
      <c r="V1336" t="inlineStr">
        <is>
          <t>+</t>
        </is>
      </c>
      <c r="AB1336" t="inlineStr">
        <is>
          <t>🤖 **В Москве проходит финал Всероссийского соревнования по продуктовому программированию «Хакатон: умный помощник для тендеров» **
В течение недели команды будущих IT-специалистов обменивались опытом и соревновались в решении технических кейсов от компаний — генеральным партнёром выступила «Северсталь». Сотрудники IT-функции подготовили конкурсное задание к мероприятию. Экспертами стали Александр Кириллов, руководитель направления разработки клиентских сервисов, и Глеб Немченко, старший разработчик из кластера «Продажи и цепочки поставок». Мы предложили участникам хакатона создать цифровой инструмент для сбора информации о тендерах, и сегодня команды презентуют свои решения. 
Сотрудники HR-подразделения Наталья Волкова и Ульяна Иванова приехали в Российский экономический университет им. Г. В. Плеханова, чтобы поприветствовать талантливых разработчиков и наградить победителей. Коллеги помогали в организации мероприятия и поделились материалом ⬇️</t>
        </is>
      </c>
      <c r="AC1336" t="inlineStr">
        <is>
          <t>https://t.me/severstal/3569</t>
        </is>
      </c>
      <c r="AD1336" t="inlineStr">
        <is>
          <t>https://t.me/severstal</t>
        </is>
      </c>
    </row>
    <row r="1337">
      <c r="B1337" t="inlineStr">
        <is>
          <t>Программа благополучия «Для своих: с заботой о каждом»: грант на участие в спортивных соревнованиях</t>
        </is>
      </c>
      <c r="C1337" t="inlineStr">
        <is>
          <t>Северсталь</t>
        </is>
      </c>
      <c r="D1337" t="n">
        <v>6</v>
      </c>
      <c r="E1337" t="n">
        <v>2024</v>
      </c>
      <c r="F1337" s="21" t="n">
        <v>45452</v>
      </c>
      <c r="I1337" t="inlineStr">
        <is>
          <t>+</t>
        </is>
      </c>
      <c r="V1337" t="inlineStr">
        <is>
          <t>+</t>
        </is>
      </c>
      <c r="AB1337" t="inlineStr">
        <is>
          <t>**Программа благополучия «Для своих: с заботой о каждом»: грант на участие в спортивных соревнованиях. **
«Северсталь» впервые запустила грантовый конкурс для сотрудников всех предприятий, которые хотят принять участие в спортивных соревнованиях на территории РФ. Общий фонд программы – 2 млн рублей. Участники индивидуально или в составе команды могут получить финансовую поддержку для оплаты стартовых взносов, проезда до места старта или проживания.
Никита Мокотов, руководитель направления развития корпоративного спорта «Северстали»: 
«Увлеченные спортом сотрудники «Северстали» ежегодно выступают в качестве представителей компании, городов и регионов ее присутствия в различных состязаниях. Грантовый конкурс – ответ на их запрос о поддержке и содействии в этом. Проект призван повысить количество соревнований, доступных для участия,  и повлиять на мотивацию сотрудников к занятиям спортом и в целом к здоровому образу жизни. Благодаря грантам сотрудники смогут проявить себя и привнести в череду побед «Северстали» новые спортивные достижения». 
На программу развития корпоративного спорта «Северсталь» в 2024 году выделит более 78 млн рублей. Наши сотрудники уже сейчас могут тренироваться на арендованных спортивных объектах, компания закупает для них инвентарь и экипировку, организует и проводит турниры по различным видам спорта, а также софинансирует покупку абонементов. 
#СеверстальСпорт #СеверстальДляСвоих #СеверстальЛюди #СеверстальHR</t>
        </is>
      </c>
      <c r="AC1337" t="inlineStr">
        <is>
          <t>https://t.me/severstal/3568</t>
        </is>
      </c>
      <c r="AD1337" t="inlineStr">
        <is>
          <t>https://t.me/severstal</t>
        </is>
      </c>
    </row>
    <row r="1338">
      <c r="B1338" t="inlineStr">
        <is>
          <t>Благотворительный фонд «Дорога к дому» — первый среди корпоративных и частных НКО в рейтинге RAEX</t>
        </is>
      </c>
      <c r="C1338" t="inlineStr">
        <is>
          <t>Северсталь</t>
        </is>
      </c>
      <c r="D1338" t="n">
        <v>6</v>
      </c>
      <c r="E1338" t="n">
        <v>2024</v>
      </c>
      <c r="F1338" s="21" t="n">
        <v>45452</v>
      </c>
      <c r="I1338" t="inlineStr">
        <is>
          <t>+</t>
        </is>
      </c>
      <c r="V1338" t="inlineStr">
        <is>
          <t>+</t>
        </is>
      </c>
      <c r="AB1338" t="inlineStr">
        <is>
          <t>**Благотворительный фонд «Дорога к дому» — первый среди корпоративных и частных НКО в рейтинге RAEX!**
Рейтинговое агентство RAEX и Ассоциация составителей рейтингов представили рейтинг благотворительных некоммерческих организаций России.
🛑 Второй год подряд фонд «Северстали» занимает первое место среди 185 корпоративных и частных благотворительных НКО по группе показателей «Прозрачность деятельности».
🛑 «Дорога к дому» вошел в ТОП фондов по группе показателей «Признание обществом и активность в социальных сетях и СМИ» и занял 5 место в списке (20 место в 2022 году).
🛑 Фонд занял 12 место в Рейтинге корпоративных и частных благотворительных НКО по уровню партнерского потенциала.
Екатерина Фрыгина, директор благотворительного фонда «Дорога к дому», член Общественной палаты РФ:
«Занимать лидерские позиции второй раз подряд в показателе «Прозрачность деятельности» важно для нас. Это доказывает, что фонд «Дорога к дому» открыто и честно ведет работу с партнёрами, благополучателями, грантодателями. Высокая оценка в рейтинге открытости и активности перед обществом и СМИ — это подтверждение доверия наших благополучателей и партнеров, значит мы движемся в правильном направлении на благо счастливого и безопасного детства и семьи».
#СеверстальESG #СеверстальКСО</t>
        </is>
      </c>
      <c r="AC1338" t="inlineStr">
        <is>
          <t>https://t.me/severstal/3561</t>
        </is>
      </c>
      <c r="AD1338" t="inlineStr">
        <is>
          <t>https://t.me/severstal</t>
        </is>
      </c>
    </row>
    <row r="1339">
      <c r="B1339" t="inlineStr">
        <is>
          <t>Девушки этой профессии легкой рукой поднимут любые тяжести</t>
        </is>
      </c>
      <c r="C1339" t="inlineStr">
        <is>
          <t>Северсталь</t>
        </is>
      </c>
      <c r="D1339" t="n">
        <v>6</v>
      </c>
      <c r="E1339" t="n">
        <v>2024</v>
      </c>
      <c r="F1339" s="21" t="n">
        <v>45452</v>
      </c>
      <c r="H1339" t="inlineStr">
        <is>
          <t>+</t>
        </is>
      </c>
      <c r="I1339" t="inlineStr">
        <is>
          <t>+</t>
        </is>
      </c>
      <c r="J1339" t="inlineStr">
        <is>
          <t>+</t>
        </is>
      </c>
      <c r="L1339" t="inlineStr">
        <is>
          <t>+</t>
        </is>
      </c>
      <c r="O1339" t="inlineStr">
        <is>
          <t>+</t>
        </is>
      </c>
      <c r="P1339" t="inlineStr">
        <is>
          <t>+</t>
        </is>
      </c>
      <c r="S1339" t="inlineStr">
        <is>
          <t>+</t>
        </is>
      </c>
      <c r="U1339" t="inlineStr">
        <is>
          <t>+</t>
        </is>
      </c>
      <c r="V1339" t="inlineStr">
        <is>
          <t>+</t>
        </is>
      </c>
      <c r="W1339" t="inlineStr">
        <is>
          <t>+</t>
        </is>
      </c>
      <c r="Y1339" t="inlineStr">
        <is>
          <t>+</t>
        </is>
      </c>
      <c r="Z1339" t="inlineStr">
        <is>
          <t>+</t>
        </is>
      </c>
      <c r="AA1339" t="inlineStr">
        <is>
          <t>+</t>
        </is>
      </c>
      <c r="AB1339" t="inlineStr">
        <is>
          <t>Девушки этой профессии легкой рукой поднимут любые тяжести. В рубрике #ВакансииСеверстали наша коллега **Галина Шаминина** рассказывает про свою важную и ответственную работу в управлении главного энергетика ЧерМК. Сейчас мы ведем набор в **учебную группу по профессии машинист крана металлургического производства**. 
На период обучения выплачивается стипендия от 34000 рублей. Если после трудоустройства вы решите повысить свои компетенции или построить карьеру, предоставим для этого любые возможности. 
Выбирайте понравившуюся [вакансию](https://vk.com/wall-51040185_56225) и записывайтесь на обучение, будем рады видеть вас в нашей большой и дружной команде! 
#СеверстальКарьера #СеверстальHR</t>
        </is>
      </c>
      <c r="AC1339" t="inlineStr">
        <is>
          <t>https://t.me/severstal/3559</t>
        </is>
      </c>
      <c r="AD1339" t="inlineStr">
        <is>
          <t>https://t.me/severstal</t>
        </is>
      </c>
    </row>
    <row r="1340">
      <c r="B1340" t="inlineStr">
        <is>
          <t>Программа благополучия «Для своих: с заботой о каждом»: нематериальная мотивация</t>
        </is>
      </c>
      <c r="C1340" t="inlineStr">
        <is>
          <t>Северсталь</t>
        </is>
      </c>
      <c r="D1340" t="n">
        <v>6</v>
      </c>
      <c r="E1340" t="n">
        <v>2024</v>
      </c>
      <c r="F1340" s="21" t="n">
        <v>45452</v>
      </c>
      <c r="I1340" t="inlineStr">
        <is>
          <t>+</t>
        </is>
      </c>
      <c r="V1340" t="inlineStr">
        <is>
          <t>+</t>
        </is>
      </c>
      <c r="AB1340" t="inlineStr">
        <is>
          <t>**Программа благополучия «Для своих: с заботой о каждом»: нематериальная мотивация.**
Продолжаем рассказывать о том, как мы запускаем новые и улучшаем существующие инструменты поддержки наших сотрудников в рамках программы «Для своих: с заботой о каждом» во всех регионах присутствия компании.
Программа нематериальной мотивации — это поощрение сотрудников за активность, которая не относятся напрямую к должностным обязанностям, но является значимой для компании. Мы мотивируем коллег выходить за рамки рабочих задач, чтобы развиваться и помогать другим. 
Программа нематериальной мотивации и Фабрика идей являются отдельными направлениями. Баланс «фишек» в личном кабинете сотрудника является суммарным за достижения в обеих программах. С мая «фишки» можно будет перевести в кошелек [гибких льгот](https://t.me/severstal/3527). 
**Вопросы и предложения можно направлять на Единую горячую линию, выбрав тему «Вопросы по Нематериальная мотивация»:**
🔷 По телефону 8 (800) 700-72-77
🔷 Через мессенджер по номеру +7 921 700-72-77
🔷 По электронной почте vopros@severstal.com
#СеверстальЛюди #СеверстальМотивация #СеверстальДляСвоих</t>
        </is>
      </c>
      <c r="AC1340" t="inlineStr">
        <is>
          <t>https://t.me/severstal/3558</t>
        </is>
      </c>
      <c r="AD1340" t="inlineStr">
        <is>
          <t>https://t.me/severstal</t>
        </is>
      </c>
    </row>
    <row r="1341">
      <c r="B1341" t="inlineStr">
        <is>
          <t>На прошлой неделе «Северсталь» приняла участие в четырех весенних днях карьеры</t>
        </is>
      </c>
      <c r="C1341" t="inlineStr">
        <is>
          <t>Северсталь</t>
        </is>
      </c>
      <c r="D1341" t="n">
        <v>6</v>
      </c>
      <c r="E1341" t="n">
        <v>2024</v>
      </c>
      <c r="F1341" s="21" t="n">
        <v>45452</v>
      </c>
      <c r="I1341" t="inlineStr">
        <is>
          <t>+</t>
        </is>
      </c>
      <c r="V1341" t="inlineStr">
        <is>
          <t>+</t>
        </is>
      </c>
      <c r="AB1341" t="inlineStr">
        <is>
          <t>**На прошлой неделе «Северсталь» приняла участие в четырех весенних днях карьеры.**
💚 Весенняя ярмарка вакансий Университета МИСИС. На стенде «Северстали» студенты узнавали о стажировках и трудоустройстве в нашей компании, а также соревновались с нейросетью в поиске дефектов металлопроката. Кстати, [**предлагаем попробовать всем**](https://promo.severstal.com/neuralnetwork)[!](https://promo.severstal.com/neuralnetwork) На отдельном VR-мероприятии для студентов ребята побывали в виртуальных цехах нашего предприятия и попробовали себя в роли составителя поезда или разливщика стали c помощью VR-тренажера. МИСиС выразил благодарность «Северстали» за «активную и плодотворную работу в рамках проведения Весенней ярмарки вакансий». 
🤖 Молодежный карьерный форум в Санкт-Петербургском политехническом университете. На стенде «Северстали» эксперты провели мастер-класс «Убеждай уверенно» по переговорам в формате дебат-клуба, а также прочитали две образовательные лекции: «Биметаллы, преимущества, области применения. Способы и технологии производства в ПАО Северсталь», «Продуктовый подход в металлургии на примере мелющих шаров».
⚒ Марафон «Карьера инженера» в НГТУ им. Р. Е. Алексеева в Нижнем Новгороде. Нашу компанию представили коллеги из «Северсталь Дистрибуции». Они приглашали на наш стенд студентов и рассказывали им о компании и возможностях для прохождения практики и трудоустройства.
❄ Неделя карьеры в Мурманском арктическом университете. Сотрудники Оленегорского ГОКа рассказали студентам о самом северном в России производителе железорудного концентрата. Ребятам также провели викторину. Самые внимательные слушатели лекции получили корпоративные подарки от «Северстали».
#СеверстальHR #СеверстальКарьера</t>
        </is>
      </c>
      <c r="AC1341" t="inlineStr">
        <is>
          <t>https://t.me/severstal/3555</t>
        </is>
      </c>
      <c r="AD1341" t="inlineStr">
        <is>
          <t>https://t.me/severstal</t>
        </is>
      </c>
    </row>
    <row r="1342">
      <c r="B1342" t="inlineStr">
        <is>
          <t>В Экспертном сообществе «Энергетика и экология» подвели итоги мотивационной программы «Лестница экспертной карьеры-2023»</t>
        </is>
      </c>
      <c r="C1342" t="inlineStr">
        <is>
          <t>Северсталь</t>
        </is>
      </c>
      <c r="D1342" t="n">
        <v>6</v>
      </c>
      <c r="E1342" t="n">
        <v>2024</v>
      </c>
      <c r="F1342" s="21" t="n">
        <v>45452</v>
      </c>
      <c r="I1342" t="inlineStr">
        <is>
          <t>+</t>
        </is>
      </c>
      <c r="V1342" t="inlineStr">
        <is>
          <t>+</t>
        </is>
      </c>
      <c r="AB1342" t="inlineStr">
        <is>
          <t>**В Экспертном сообществе «Энергетика и экология» подвели итоги мотивационной программы «Лестница экспертной карьеры-2023».**
В 2023 году участниками программы стали 84 сотрудника разных активов «Северстали». В финале свои проекты по энергоэффективности и улучшению процессов на проведенных Экспертных советах защитили 23 специалиста, подтвердив в процессе проработки проектов свое развитие в пяти областях.
В итоге авторы всех проектов доказали инновационность, результативность, возможность для тиражирования и другие полезные показатели своих инициатив, а также продемонстрировали качества, необходимые для звания «Эксперта».
Константин Голубенков, менеджер по теплотехнике прокатного производства управления главного энергетика «Северстали»: 
«Для меня программа — это возможность заявить о себе, акцентировать внимание на своих компетенциях для более масштабного использования. Во время работы над проектами и подготовке к защите я развил свои профессиональные компетенции, внешнюю и внутреннюю экспертизу, расширил знания трендов развития профильных областей, а также избавился от многих парадигм. Я еще раз убедился в том, что как эксперт развиваюсь в верном направлении. Высший уровень у меня уже был, сейчас удалось его ещё раз подтвердить. В этом году наша команда работает над проектами оптимизации энергозатрат и экологическими проектами в части реконструкции печей прокатного передела и строительства новых печей». 
#СеверстальЭкспертнаяСеть #СеверстальHR #СеверстальКарьера #СеверстальМотивация</t>
        </is>
      </c>
      <c r="AC1342" t="inlineStr">
        <is>
          <t>https://t.me/severstal/3553</t>
        </is>
      </c>
      <c r="AD1342" t="inlineStr">
        <is>
          <t>https://t.me/severstal</t>
        </is>
      </c>
    </row>
    <row r="1343">
      <c r="B1343" t="inlineStr">
        <is>
          <t>Приглашаем принять участие в HR-дискуссии крупных компаний и ведущих экспертов на рынке труда «Людей нет»: вызовы и возможности</t>
        </is>
      </c>
      <c r="C1343" t="inlineStr">
        <is>
          <t>Северсталь</t>
        </is>
      </c>
      <c r="D1343" t="n">
        <v>6</v>
      </c>
      <c r="E1343" t="n">
        <v>2024</v>
      </c>
      <c r="F1343" s="21" t="n">
        <v>45452</v>
      </c>
      <c r="I1343" t="inlineStr">
        <is>
          <t>+</t>
        </is>
      </c>
      <c r="V1343" t="inlineStr">
        <is>
          <t>+</t>
        </is>
      </c>
      <c r="AB1343" t="inlineStr">
        <is>
          <t>**Приглашаем принять участие в HR-дискуссии крупных компаний и ведущих экспертов на рынке труда «Людей нет»: вызовы и возможности.**
📍Наталья Малеева, директор по работе с персоналом «Северстали»
📍Алексей Зуев, руководитель по управлению персоналом «СИБУРа»
📍Александра Горчакова, директор по HR группы «Самолет»
📍Никита Бугров, директор по работе со стратегическими клиентами «hh.ru»
📍Роман Губанов, директор по продажам «Авито Работа»
**26 марта с 15:00 до 16:30** коллеги обсудят способы привлечения специалистов на производство, нематериальную мотивацию, кадровый резерв, а также корпоративную культуру в новой реальности.
👇Оставляйте ваши вопросы в комментариях.
[Ссылка](https://vk.cc/cvxDiC) на трансляцию.
#СеверстальВместе #СеверстальКарьера</t>
        </is>
      </c>
      <c r="AC1343" t="inlineStr">
        <is>
          <t>https://t.me/severstal/3552</t>
        </is>
      </c>
      <c r="AD1343" t="inlineStr">
        <is>
          <t>https://t.me/severstal</t>
        </is>
      </c>
    </row>
    <row r="1344">
      <c r="B1344" t="inlineStr">
        <is>
          <t>«Северсталь» стала индустриальным партнером  РЭУ имени Г</t>
        </is>
      </c>
      <c r="C1344" t="inlineStr">
        <is>
          <t>Северсталь</t>
        </is>
      </c>
      <c r="D1344" t="n">
        <v>6</v>
      </c>
      <c r="E1344" t="n">
        <v>2024</v>
      </c>
      <c r="F1344" s="21" t="n">
        <v>45452</v>
      </c>
      <c r="I1344" t="inlineStr">
        <is>
          <t>+</t>
        </is>
      </c>
      <c r="V1344" t="inlineStr">
        <is>
          <t>+</t>
        </is>
      </c>
      <c r="AB1344" t="inlineStr">
        <is>
          <t>**«Северсталь» стала индустриальным партнером  РЭУ имени Г.В.Плеханова** 
«Северсталь» и Российский экономический университет имени Г.В. Плеханова @PlekhanovUniverse заключили соглашение о сотрудничестве в подготовке высококвалифицированных специалистов и развитии новых комплексных направлений научных исследований.  
«У «Северстали» налажены плодотворные отношения с ведущими отечественными ВУЗами, и мы рады, что РЭУ стал одним из них. Вместе мы будем работать над сближением образовательных программ и запросов бизнеса, трудоустройством молодых специалистов. Также мы планируем проведение конкурсов для талантливых студентов и преподавателей», 
— начальник управления по привлечению талантов «Северстали» **Анастасия Кожемякина**.  
«Сотрудничество с «Северсталью» — важный шаг для подготовки будущих профессионалов, возможность перенять практический опыт у лучших специалистов. Вместе мы планируем реализовывать образовательные программы, расширяя и преумножая наш образовательный и научно-исследовательский потенциал, открывая новые горизонты для наших студентов и делая их конкурентоспособными на рынке труда»,
 — говорит ректор РЭУ им. Г.В. Плеханова **Иван Лобанов**. 
Вместе с @PlekhanovUniverse мы проведем экспертную оценку образовательных программ профильных направлений подготовки, усовершенствуем учебный процесс, чтобы подготовка выпускников максимально соответствовала актуальным требованиям компании и рынка в целом. Студентов, выпускников и молодых преподавателей ждут практики и стажировки по профильным для «Северстали» направлениям, а сотрудников компании - стажировки на базе университета по бизнес-специальностям.  
Также мы договорились сформировать систему обмена передовым опытом, распространения последних научных, учебных и производственных достижений, а также о возможности проводить исследования на  приоритетные для производств «Северстали» темы.   
📍VI международный научный форум «Шаг в будущее: искусственный интеллект и цифровая экономика». #СеверстальЛюди</t>
        </is>
      </c>
      <c r="AC1344" t="inlineStr">
        <is>
          <t>https://t.me/severstal/3541</t>
        </is>
      </c>
      <c r="AD1344" t="inlineStr">
        <is>
          <t>https://t.me/severstal</t>
        </is>
      </c>
    </row>
    <row r="1345">
      <c r="B1345" t="inlineStr">
        <is>
          <t>Акции</t>
        </is>
      </c>
      <c r="C1345" t="inlineStr">
        <is>
          <t>Северсталь</t>
        </is>
      </c>
      <c r="D1345" t="n">
        <v>6</v>
      </c>
      <c r="E1345" t="n">
        <v>2024</v>
      </c>
      <c r="F1345" s="21" t="n">
        <v>45452</v>
      </c>
      <c r="I1345" t="inlineStr">
        <is>
          <t>+</t>
        </is>
      </c>
      <c r="V1345" t="inlineStr">
        <is>
          <t>+</t>
        </is>
      </c>
      <c r="AB1345" t="inlineStr">
        <is>
          <t>**Акции «Северстали» войдут в Индекс МосБиржи 10**
С 22 марта 2024 года в базу расчета Индекса МосБиржи 10 будут включены акции «Северстали». «Северсталь» станет единственной компанией из сектора черной металлургии РФ в этом индексе, который включает бумаги 10 наиболее ликвидных акций фондового рынка Московской Биржи.
С начала 2024 года бумаги «Северстали» показали заметный рост ликвидности: средний дневной объем торгов в феврале 2024 года составил 2,24 млрд руб, что на 82% выше, чем в аналогичном месяце прошлого года. Среднее количество сделок с акциями «Северстали» выросло на 44% за тот же период до почти 50 тысяч сделок в день.
«Северсталь» входит в более 15 индексов, среди которых Индекс Мосбиржи, Индекс RAEX ESG, Индекс MRTT и MRSV, а с 2023 года акции компании вошли в базу расчета Индекса голубых фишек.
Индекс МосБиржи 10 (рассчитывается с 30.12.1997) представляет собой индекс ТОП-10 самых ликвидных акций компаний на Московской бирже.
Вес рассчитывается равными долями между акциями, входящими в состав индекса, т.е. по 10%.
Индекс рассчитывается как
среднее арифметическое изменения цен акций, включенных в базу расчета.
#СеверстальIR</t>
        </is>
      </c>
      <c r="AC1345" t="inlineStr">
        <is>
          <t>https://t.me/severstal/3535</t>
        </is>
      </c>
      <c r="AD1345" t="inlineStr">
        <is>
          <t>https://t.me/severstal</t>
        </is>
      </c>
    </row>
    <row r="1346">
      <c r="B1346" t="inlineStr">
        <is>
          <t>Выделяться среди конкурентов</t>
        </is>
      </c>
      <c r="C1346" t="inlineStr">
        <is>
          <t>Северсталь</t>
        </is>
      </c>
      <c r="D1346" t="n">
        <v>6</v>
      </c>
      <c r="E1346" t="n">
        <v>2024</v>
      </c>
      <c r="F1346" s="21" t="n">
        <v>45452</v>
      </c>
      <c r="I1346" t="inlineStr">
        <is>
          <t>+</t>
        </is>
      </c>
      <c r="V1346" t="inlineStr">
        <is>
          <t>+</t>
        </is>
      </c>
      <c r="AB1346" t="inlineStr">
        <is>
          <t>**Выделяться среди конкурентов. Создать систему, которая действительно этому поспособствует.**
Председатель Совета директоров «Северстали» Алексей Мордашов - о приоритетной работе с качеством в компании.
Видео о встрече Алексея Александровича и работников ЦОМ-2 ЧерМК - смотрите на странице генерального директора дивизиона «Северсталь [Евгения Виноградова.](https://vk.com/video468694072_456240676)
#СеверстальКачество</t>
        </is>
      </c>
      <c r="AC1346" t="inlineStr">
        <is>
          <t>https://t.me/severstal/3534</t>
        </is>
      </c>
      <c r="AD1346" t="inlineStr">
        <is>
          <t>https://t.me/severstal</t>
        </is>
      </c>
    </row>
    <row r="1347">
      <c r="B1347" t="inlineStr">
        <is>
          <t>Развитие</t>
        </is>
      </c>
      <c r="C1347" t="inlineStr">
        <is>
          <t>Северсталь</t>
        </is>
      </c>
      <c r="D1347" t="n">
        <v>6</v>
      </c>
      <c r="E1347" t="n">
        <v>2024</v>
      </c>
      <c r="F1347" s="21" t="n">
        <v>45452</v>
      </c>
      <c r="I1347" t="inlineStr">
        <is>
          <t>+</t>
        </is>
      </c>
      <c r="V1347" t="inlineStr">
        <is>
          <t>+</t>
        </is>
      </c>
      <c r="AB1347" t="inlineStr">
        <is>
          <t>**Развитие корпоративного спортивного сообщества «Северстали»**
Вчера на стратегической сессии по вовлечению граждан в систематические занятия спортом, выступал Дмитрий Горбачев – руководитель управления по операционной эффективности «Севергрупп», а также один из основателей спортивного движения «Severstal. No limits».
Дмитрий рассказал как создавалось и развивалось спортивное сообщество и что удалось достичь за 5 лет Сейчас в «Severstal. No limits» более 1500 участников, которые активно участвуют крупнейших спортивных и беговых событиях, а также организуют собственные. Так с 2019 года проходит металлургический забег по территории Череповецкого комбината ко Дню металлурга.
«Мы вовлекаем не только сотрудников в спорт, но их семьи, а также внутри движения создали проект «Доступный Спорт», где помогаем детям из семей, оказавшихся в сложных жизненных ситуациях или с особенными потребностям. Например, мои коллеги недавно приобрели спортивную одежду и обувь для детей из малообеспеченных семей , закупили велосипеды для детей с ДЦП. Причем это делают именно сотрудники компании: они ищут семьи, которым нужна помощь и  инициируют сборку средств. Это особенно ценно!»
Организаторами мероприятия выступили президентская платформа [«Россия — страна возможностей» ,](https://t.me/stranavozmojnostey) Министерство спорта Российской Федерации и Министерство науки высшего образования Российской Федерации. На фотографии Дмитрий с Ольгой Петровой – заместителем министра заместителя Министра науки и высшего образования РФ.
#РоссияСтранаВозможностей #СеверстальКСО</t>
        </is>
      </c>
      <c r="AC1347" t="inlineStr">
        <is>
          <t>https://t.me/severstal/3532</t>
        </is>
      </c>
      <c r="AD1347" t="inlineStr">
        <is>
          <t>https://t.me/severstal</t>
        </is>
      </c>
    </row>
    <row r="1348">
      <c r="B1348" t="inlineStr">
        <is>
          <t>Делимся актуальными вакансиями «Северстали» на Череповецком металлургическом комбинате</t>
        </is>
      </c>
      <c r="C1348" t="inlineStr">
        <is>
          <t>Северсталь</t>
        </is>
      </c>
      <c r="D1348" t="n">
        <v>6</v>
      </c>
      <c r="E1348" t="n">
        <v>2024</v>
      </c>
      <c r="F1348" s="21" t="n">
        <v>45452</v>
      </c>
      <c r="I1348" t="inlineStr">
        <is>
          <t>+</t>
        </is>
      </c>
      <c r="V1348" t="inlineStr">
        <is>
          <t>+</t>
        </is>
      </c>
      <c r="AB1348" t="inlineStr">
        <is>
          <t>Делимся актуальными вакансиями «Северстали» на Череповецком металлургическом комбинате. 
Отдельно отметим, что по целому ряду профессий уменьшены сроки обучения и увеличен уровень оплаты по ученическим договорам. Например, обучение по профессии слесаря-ремонтника теперь занимает не пять, а три месяца.
Стипендия в первый месяц обучения составит 34 375 рублей (ранее была 31 250 рублей), а со второго месяца обучения – 42 187 рублей.
Выбирайте понравившуюся вакансию на [карьерном сайте](https://career.severstal.com/vacancies/?cities=cherepovets&amp;companies=cherepovetskiy_metallurgicheskiy_kombinat%20) или на [нашей странице в ВК](https://vk.com/wall-51040185_56069). До встречи в команде! 
#СеверстальКарьера #СеверстальВакансии</t>
        </is>
      </c>
      <c r="AC1348" t="inlineStr">
        <is>
          <t>https://t.me/severstal/3530</t>
        </is>
      </c>
      <c r="AD1348" t="inlineStr">
        <is>
          <t>https://t.me/severstal</t>
        </is>
      </c>
    </row>
    <row r="1349">
      <c r="B1349" t="inlineStr">
        <is>
          <t>🔥Вчера мы анонсировали вывод на рынок **мелющих шаров 5-ой группы твердости Iconball</t>
        </is>
      </c>
      <c r="C1349" t="inlineStr">
        <is>
          <t>Северсталь</t>
        </is>
      </c>
      <c r="D1349" t="n">
        <v>6</v>
      </c>
      <c r="E1349" t="n">
        <v>2024</v>
      </c>
      <c r="F1349" s="21" t="n">
        <v>45452</v>
      </c>
      <c r="I1349" t="inlineStr">
        <is>
          <t>+</t>
        </is>
      </c>
      <c r="V1349" t="inlineStr">
        <is>
          <t>+</t>
        </is>
      </c>
      <c r="AB1349" t="inlineStr">
        <is>
          <t>🔥Вчера мы анонсировали вывод на рынок **мелющих шаров 5-ой группы твердости Iconball.** 
В ролике мы рассказываем, как новый продукт позволит сделать добывающую промышленность эффективнее. Вместе с экспертами «Северстали» @severstal и цифровой помощницей Металликой окажемся на производстве и в лаборатории механических испытаний, посетим «Карельский окатыш», чтобы рассмотреть эту новинку со всех сторон. 
#Iconball</t>
        </is>
      </c>
      <c r="AC1349" t="inlineStr">
        <is>
          <t>https://t.me/severstal/3529</t>
        </is>
      </c>
      <c r="AD1349" t="inlineStr">
        <is>
          <t>https://t.me/severstal</t>
        </is>
      </c>
    </row>
    <row r="1350">
      <c r="B1350" t="inlineStr">
        <is>
          <t>Приглашаем принять участие в HR-дискуссии крупных компаний и ведущих экспертов на рынке труда «Людей нет»: вызовы и возможности</t>
        </is>
      </c>
      <c r="C1350" t="inlineStr">
        <is>
          <t>Северсталь</t>
        </is>
      </c>
      <c r="D1350" t="n">
        <v>6</v>
      </c>
      <c r="E1350" t="n">
        <v>2024</v>
      </c>
      <c r="F1350" s="21" t="n">
        <v>45452</v>
      </c>
      <c r="I1350" t="inlineStr">
        <is>
          <t>+</t>
        </is>
      </c>
      <c r="V1350" t="inlineStr">
        <is>
          <t>+</t>
        </is>
      </c>
      <c r="AB1350" t="inlineStr">
        <is>
          <t>**Приглашаем принять участие в HR-дискуссии крупных компаний и ведущих экспертов на рынке труда «Людей нет»: вызовы и возможности.**
📍Наталья Малеева, директор по работе с персоналом «Северстали»
📍Алексей Зуев, руководитель по управлению персоналом «СИБУРа»
📍Александра Горчакова, директор по HR группы «Самолет»
📍Никита Бугров, директор по работе со стратегическими клиентами «hh.ru»
📍Роман Губанов, директор по продажам «Авито Работа»
**26 марта с 15:00 до 16:30** коллеги обсудят способы привлечения специалистов на производство, нематериальную мотивацию, кадровый резерв, а также корпоративную культуру в новой реальности.
👇Оставляйте ваши вопросы в комментариях.
[Ссылка](https://vk.cc/cvxDiC) для регистрации.
#СеверстальВместе #СеверстальКарьера</t>
        </is>
      </c>
      <c r="AC1350" t="inlineStr">
        <is>
          <t>https://t.me/severstal/3528</t>
        </is>
      </c>
      <c r="AD1350" t="inlineStr">
        <is>
          <t>https://t.me/severstal</t>
        </is>
      </c>
    </row>
    <row r="1351">
      <c r="B1351" t="inlineStr">
        <is>
          <t>Собираем в наш традиционный пятничный дайджест новости по теме корпоративной социальной ответственности «Северстали» за эту неделю</t>
        </is>
      </c>
      <c r="C1351" t="inlineStr">
        <is>
          <t>Северсталь</t>
        </is>
      </c>
      <c r="D1351" t="n">
        <v>6</v>
      </c>
      <c r="E1351" t="n">
        <v>2024</v>
      </c>
      <c r="F1351" s="21" t="n">
        <v>45452</v>
      </c>
      <c r="I1351" t="inlineStr">
        <is>
          <t>+</t>
        </is>
      </c>
      <c r="V1351" t="inlineStr">
        <is>
          <t>+</t>
        </is>
      </c>
      <c r="AB1351" t="inlineStr">
        <is>
          <t>**Собираем в наш традиционный пятничный дайджест новости по теме корпоративной социальной ответственности «Северстали» за эту неделю! **
✳️ Фонд «Дорога к дому» компании «Северсталь» приглашает  жителей Череповца к участию в творческом [конкурсе «Это мой город».](https://vk.com/proekt_etomoygorod) Возможность создать собственный арт-объект есть у школьников 8-11 классов, студентов училищ, колледжей и ВУЗов до 21 года. Также в этом году Фонд сделал отдельную номинацию для семей с детьми до 18 лет.  
✳️В качестве одной из форм поддержки сотрудников Яковлевского ГОКа, которые сейчас работают в непростых условиях, «Северсталь» организовала бесплатный доступ к онлайн-курсам в школе «Фоксфорд». Партнёр проекта - благотворительный фонд «Дорога к дому».  
✳️ Фонд «Доброта Севера» и компании «Северсталь», «Силовые машины», «Лента», сеть клиник «Скандинавия», входящие в «Севергрупп», поддержали открытие выставки «Рисунки и акварели передвижников» в Государственном Русском музее. Она пройдет с 21 марта по 8 июля 2024 года. Проект также поддержали компании  «Свеза», Nordgold и FUN&amp;SUN. Экспозиция включает около 100 малоизвестных работ художников, которых называют бунтарями от живописи. На ней будут представлены эскизы, этюды, путевые зарисовки, сделанные в 1870-е, 1880-е, 1890-е годы Иваном Шишкиным, Алексеем Саврасовым, Карлом Гуном, Архипом Куинджи и другими мастерами.  
#СеверстальКСО</t>
        </is>
      </c>
      <c r="AC1351" t="inlineStr">
        <is>
          <t>https://t.me/severstal/3523</t>
        </is>
      </c>
      <c r="AD1351" t="inlineStr">
        <is>
          <t>https://t.me/severstal</t>
        </is>
      </c>
    </row>
    <row r="1352">
      <c r="B1352" t="inlineStr">
        <is>
          <t>Генеральный директор «Северстали» Александр Шевелев на своей странице «Вконтакте» - о **[рабочей встрече](https://vk</t>
        </is>
      </c>
      <c r="C1352" t="inlineStr">
        <is>
          <t>Северсталь</t>
        </is>
      </c>
      <c r="D1352" t="n">
        <v>6</v>
      </c>
      <c r="E1352" t="n">
        <v>2024</v>
      </c>
      <c r="F1352" s="21" t="n">
        <v>45452</v>
      </c>
      <c r="I1352" t="inlineStr">
        <is>
          <t>+</t>
        </is>
      </c>
      <c r="V1352" t="inlineStr">
        <is>
          <t>+</t>
        </is>
      </c>
      <c r="AB1352" t="inlineStr">
        <is>
          <t>**Генеральный директор «Северстали» Александр Шевелев на своей странице «Вконтакте» - о **[рабочей встрече](https://vk.com/wall206481107_639)** с участием председателя Совета директоров «Северстали» Алексея Мордашова в ЦОМ-2 ЧерМК**
«В ЦОМ-2  с командой проекта по качеству мы выходим регулярно.  Мне лично важно видеть реализацию каждого этапа, потому что, как верно заметил Алексей Александрович Мордашов, это один из первых проектов, реализуемых «снизу».
Обсуждение затянулось на два часа – так детально разбирали и разбирались в каждом элементе выстраиваемой системы; инструментах, которые самостоятельно  собрала и применяет рабочая группа.
Ключевая мысль, которую при подведении итогов так или иначе обозначили все,  – получается главное – та самая верно выстроенная система работы, в первую очередь, с людьми, которая позволит нам в итоге действительно дифференцироваться от конкурентов. Это будет крайне сложно повторить. И главное – мы сможем эту систему описать и тиражировать. Методика ADKAR, которую мы используем в проекте, - даёт возможность поставить в центр изменений человека: его мотивацию, возможности, готовность участвовать в этом процессе. Все это крайне созвучно нашей идее человекоцентичности. 
Наш разговор в цехе, в комнате сменно-встречных собраний, стал, на мой взгляд, еще одним подтверждением того, что все решают конкретные люди и команда в целом.
Готовность брать на себя ответственность начальника цеха Михаила Камкина, вовлеченность и энтузиазм мастера по технологии Павла Глебова, - безусловное проявление той модели лидерства, которую нужно продвигать. Да, коллеги волновались, они сами это признали, но совершенно точно наша встреча стала для них, да и для всех нас, еще одним элементом убежденности – мы движемся в верном направлении.
Благодарю за работу всех, кто вовлечен в проект!».
#СеверстальЛюди</t>
        </is>
      </c>
      <c r="AC1352" t="inlineStr">
        <is>
          <t>https://t.me/severstal/3509</t>
        </is>
      </c>
      <c r="AD1352" t="inlineStr">
        <is>
          <t>https://t.me/severstal</t>
        </is>
      </c>
    </row>
    <row r="1353">
      <c r="B1353" t="inlineStr">
        <is>
          <t>«Ключевой</t>
        </is>
      </c>
      <c r="C1353" t="inlineStr">
        <is>
          <t>Северсталь</t>
        </is>
      </c>
      <c r="D1353" t="n">
        <v>6</v>
      </c>
      <c r="E1353" t="n">
        <v>2024</v>
      </c>
      <c r="F1353" s="21" t="n">
        <v>45452</v>
      </c>
      <c r="I1353" t="inlineStr">
        <is>
          <t>+</t>
        </is>
      </c>
      <c r="V1353" t="inlineStr">
        <is>
          <t>+</t>
        </is>
      </c>
      <c r="AB1353" t="inlineStr">
        <is>
          <t>**«Ключевой пользователь: когда остановиться нельзя» **
В этом эпизоде подкаста «Не в Лом» мы поговорили с «ключами» — так называют в «Северстали» ключевых пользователей. Они вносят вклад в развитие различных ИТ-систем, помогают в них разобраться обычным пользователям (а их в «Северстали» более 19 тысяч!) и обучают тех, кому необходимо углубленное знание цифровых инструментов. Как найти своего «ключа» и как самому им стать? Об этом нам рассказали лидер Сообщества ключевых пользователей «Северстали» Виктория Васильева и ключевые пользователи — старший менеджер дирекции по продажам сырья и закупкам Наталья Кузнецова и главный специалист по развитию системы управления планирования центра «промсервис» Александр Поташов.
**Слушайте на удобной платформе:**
[Apple](https://clc.to/Oe33pg)
[Castbox](https://clc.to/7MSdBw) 
[Google ](https://clc.to/RW19PA)
[Яндекс](https://clc.to/8qSjLA) 
[Mave](https://clc.to/LDrzQQ)
#СеверстальПодкаст
#СеверстальНеВЛОМ
@severstalitpeople</t>
        </is>
      </c>
      <c r="AC1353" t="inlineStr">
        <is>
          <t>https://t.me/severstal/3508</t>
        </is>
      </c>
      <c r="AD1353" t="inlineStr">
        <is>
          <t>https://t.me/severstal</t>
        </is>
      </c>
    </row>
    <row r="1354">
      <c r="B1354" t="inlineStr">
        <is>
          <t>HR-дискуссия</t>
        </is>
      </c>
      <c r="C1354" t="inlineStr">
        <is>
          <t>Северсталь</t>
        </is>
      </c>
      <c r="D1354" t="n">
        <v>6</v>
      </c>
      <c r="E1354" t="n">
        <v>2024</v>
      </c>
      <c r="F1354" s="21" t="n">
        <v>45452</v>
      </c>
      <c r="I1354" t="inlineStr">
        <is>
          <t>+</t>
        </is>
      </c>
      <c r="V1354" t="inlineStr">
        <is>
          <t>+</t>
        </is>
      </c>
      <c r="AB1354" t="inlineStr">
        <is>
          <t>**HR-дискуссия «Людей нет»: вызовы и возможности**
⏰ 26 марта 15:00 - 16:30
📶 Online 
Количество вакансий в РФ в конце 2023 года выросло более чем вдвое, при этом количество резюме осталось на прежнем уровне. При общении с клиентами стало очевидно, что эта проблема актуальна для многих промышленных компаний. Мы пригласили к предметной дискуссии HR-лидеров крупных компаний и ведущих экспертов на рынке труда: 
  🔹Наталья Малеева, директор по работе с персоналом «Северстали»
` 🔹`Алексей Зуев, руководитель по управлению персоналом СИБУРа
` 🔹`Александра Горчакова, директор по HR группы «Самолет»
` 🔹`Никита Бугров, директор по работе со стратегическими клиентами hh.ru
` 🔹`Роман Губанов, директор по продажам Авито Работа
Поговорим о способах привлечения специалистов на производство, нематериальной мотивации, кадровом резерве, а также корпоративной культуре в новой реальности.
Оставляйте под постом свои вопросы, мы обсудим их с гостями во время дискуссии! 
👇🏻Регистрируйтесь здесь.</t>
        </is>
      </c>
      <c r="AC1354" t="inlineStr">
        <is>
          <t>https://t.me/severstal/3507</t>
        </is>
      </c>
      <c r="AD1354" t="inlineStr">
        <is>
          <t>https://t.me/severstal</t>
        </is>
      </c>
    </row>
    <row r="1355">
      <c r="B1355" t="inlineStr">
        <is>
          <t>«Иногда</t>
        </is>
      </c>
      <c r="C1355" t="inlineStr">
        <is>
          <t>Северсталь</t>
        </is>
      </c>
      <c r="D1355" t="n">
        <v>6</v>
      </c>
      <c r="E1355" t="n">
        <v>2024</v>
      </c>
      <c r="F1355" s="21" t="n">
        <v>45452</v>
      </c>
      <c r="I1355" t="inlineStr">
        <is>
          <t>+</t>
        </is>
      </c>
      <c r="V1355" t="inlineStr">
        <is>
          <t>+</t>
        </is>
      </c>
      <c r="AB1355" t="inlineStr">
        <is>
          <t>**«Иногда твоя работа выглядит магией»: что делают дата-сайентисты в промышленности и почему они так востребованы**
C помощью моделей машинного обучения «Северсталь» @severstal ускоряет агрегаты на несколько тонн стали в час, а системы компьютерного зрения следят за соблюдением технологического процесса и техники безопасности.
📊 Но этих процессов не было бы без специалистов по Data Science. Светлана Потапова, директор «Северсталь Диджитал», руководитель кластера «Искусственный интеллект» ИТ «Северстали», рассказала в [**новой статье на Хабре**](https://habr.com/ru/companies/netologyru/articles/800153/), кто такие дата-сайентисты, какие задачи они выполняют в промышленности, а также почему важно, но совсем не просто повышать цифровизацию производства.
Переходите по [**ссылке**](https://habr.com/ru/companies/netologyru/articles/800153/), чтобы ознакомиться со статьёй подробнее.
#severstalitpeople #инфоком_хабр #инфоком_статьи</t>
        </is>
      </c>
      <c r="AC1355" t="inlineStr">
        <is>
          <t>https://t.me/severstal/3506</t>
        </is>
      </c>
      <c r="AD1355" t="inlineStr">
        <is>
          <t>https://t.me/severstal</t>
        </is>
      </c>
    </row>
    <row r="1356">
      <c r="B1356" t="inlineStr">
        <is>
          <t>«Северсталь»</t>
        </is>
      </c>
      <c r="C1356" t="inlineStr">
        <is>
          <t>Северсталь</t>
        </is>
      </c>
      <c r="D1356" t="n">
        <v>6</v>
      </c>
      <c r="E1356" t="n">
        <v>2024</v>
      </c>
      <c r="F1356" s="21" t="n">
        <v>45452</v>
      </c>
      <c r="I1356" t="inlineStr">
        <is>
          <t>+</t>
        </is>
      </c>
      <c r="V1356" t="inlineStr">
        <is>
          <t>+</t>
        </is>
      </c>
      <c r="AB1356" t="inlineStr">
        <is>
          <t>**«Северсталь» принимает участие в дне искусственного интеллекта
**
Сегодня в рамках форума-выставки «Россия» на ВДНХ проходит день искусственного интеллекта. Для участников мероприятие стало отличной возможностью больше узнать о AI-технологиях и увидеть, как они могут изменить нашу жизнь.
«Северсталь» @severstal представила свои решения на стенде Вологодской области. Иван Казарин, старший руководитель проектов из кластера «Искусственный интеллект» IT «Северстали» («Северсталь Диджитал»), рассказал гостям выставки о программном комплексе для управления темпом прокатки и выдачей слябов из печей на основе моделей машинного обучения «Автотемп 2.0».
Программный комплекс рассчитывает и настраивает оптимальную паузу перед выдачей слябов из нагревательной печи. Благодаря внедрению «Автотемпа 2.0» на одном из ключевых агрегатов ЧерМК — стане 2000 — за первые 8 месяцев работы решения экономия времени прокатки за счёт оптимизации пауз составила 55 часов, что позволило дополнительно произвести более 50 тысяч тонн металлопроката, а экономический эффект составил 72,6 млн рублей,
 — отметил Иван.
В рамках дня искусственного интеллекта состоялись важнейшие дискуссии, и мы делимся с вами ссылками на записи трансляций:
🔵 [Пленарная сессия «Искусственный интеллект — главная технология XXI века»](https://vk.com/video/@minec_russia?z=video-65825881_456240357%2Fclub65825881%2Fpl_-65825881_-2). В числе спикеров: вице-премьер Дмитрий Чернышенко, глава Минцифры России Максут Шадаев, глава Минэкономразвития России Максим Решетников.
🔵 [Панельная дискуссия «Пределы глубины и эффективности развития ИИ в отраслях и регионах»](https://vk.com/video/@minec_russia?z=video-65825881_456240358%2Fclub65825881%2Fpl_-65825881_-2).
В числе спикеров Сергей Плуготаренко, генеральный директор АНО «Цифровая экономика».
Международная выставка-форум «Россия» проводится на территории ВДНХ по указу президента РФ Владимира Путина с 4 ноября 2023 года по 8 июля 2024 года.
#инфоком_мероприятия</t>
        </is>
      </c>
      <c r="AC1356" t="inlineStr">
        <is>
          <t>https://t.me/severstal/3502</t>
        </is>
      </c>
      <c r="AD1356" t="inlineStr">
        <is>
          <t>https://t.me/severstal</t>
        </is>
      </c>
    </row>
    <row r="1357">
      <c r="B1357" t="inlineStr">
        <is>
          <t>Алексей Мордашов, председатель Совета директоров «Северстали», прокомментировал решение о единоразовой премии по итогам 2023 года для сотрудников компании</t>
        </is>
      </c>
      <c r="C1357" t="inlineStr">
        <is>
          <t>Северсталь</t>
        </is>
      </c>
      <c r="D1357" t="n">
        <v>6</v>
      </c>
      <c r="E1357" t="n">
        <v>2024</v>
      </c>
      <c r="F1357" s="21" t="n">
        <v>45452</v>
      </c>
      <c r="I1357" t="inlineStr">
        <is>
          <t>+</t>
        </is>
      </c>
      <c r="V1357" t="inlineStr">
        <is>
          <t>+</t>
        </is>
      </c>
      <c r="AB1357" t="inlineStr">
        <is>
          <t>**Алексей Мордашов, председатель Совета директоров «Северстали», прокомментировал решение о единоразовой премии по итогам 2023 года для сотрудников компании.**
[Выплата](https://t.me/severstal/3499) вознаграждения в размере одной месячной расчётной заработной платы (но не менее 60 тысяч рублей) будет произведена 29 марта.
Информацию о порядке выплат можно уточнить у менеджера по персоналу, руководителя, а также на Единой горячей линии: 
Телефон: 8 800 700 72 77 
В мессенджере: +7 921 700 72 77 
Электронная почта: vopros@severstal.com
#СеверстальЛюди</t>
        </is>
      </c>
      <c r="AC1357" t="inlineStr">
        <is>
          <t>https://t.me/severstal/3501</t>
        </is>
      </c>
      <c r="AD1357" t="inlineStr">
        <is>
          <t>https://t.me/severstal</t>
        </is>
      </c>
    </row>
    <row r="1358">
      <c r="B1358" t="inlineStr">
        <is>
          <t>Правление «Северстали» во главе с генеральным директором Александром Шевелёвым обратилось к председателю Совета директоров компании Алексею Мордашову с предложением** **о выплате вознаграждения в размере одной месячной расчётной заработной платы, но не менее 60 тысяч рублей**, всем сотрудникам компании с учётом хороших результатов и достижения поставленных целей в 2023 году</t>
        </is>
      </c>
      <c r="C1358" t="inlineStr">
        <is>
          <t>Северсталь</t>
        </is>
      </c>
      <c r="D1358" t="n">
        <v>6</v>
      </c>
      <c r="E1358" t="n">
        <v>2024</v>
      </c>
      <c r="F1358" s="21" t="n">
        <v>45452</v>
      </c>
      <c r="I1358" t="inlineStr">
        <is>
          <t>+</t>
        </is>
      </c>
      <c r="V1358" t="inlineStr">
        <is>
          <t>+</t>
        </is>
      </c>
      <c r="AB1358" t="inlineStr">
        <is>
          <t>**Правление «Северстали» во главе с генеральным директором Александром Шевелёвым обратилось к председателю Совета директоров компании Алексею Мордашову с предложением** **о выплате вознаграждения в размере одной месячной расчётной заработной платы, но не менее 60 тысяч рублей**, всем сотрудникам компании с учётом хороших результатов и достижения поставленных целей в 2023 году.
Алексей Мордашов поддержал предложение менеджмента и поблагодарил коллектив компании за эффективный труд, благодаря которому «Северсталь» успешно проходит сложный период, несмотря на беспрецедентные санкционные ограничения и другие вызовы.
__«Нам важно повышать качество жизни наших сотрудников и разделять как успехи, так и трудности с коллективом.
Рассчитываю, что эта выплата позволит поддержать наших работников, стимулировать дальнейшую эффективную деятельность и достижение ещё более высоких результатов в 2024 году. Это даст нам возможность обеспечивать достойный уровень оплаты труда и в будущем»,__
- отметил Алексей Александрович.
**Выплата единоразовой премии будет произведена 29 марта.
**
Эта премия является дополнением к выплате за выполнение корпоративной и бизнес-целей в 2023 году (была выплачена в конце января 2024 года) и премии за достижение индивидуальных целей для тех, у кого это предусмотрено – сотрудники категории «Руководители, служащие, специалисты» (будет выплачена 21 марта 2024 года). 
Обращаем внимание: с учётом того, что единоразовая премия предполагается по итогам 2023 года, выплата будет произведена сотрудникам, отработавшим в компании в прошлом году не менее 9 месяцев и не имеющих грубых нарушений трудовой дисциплины. 
Как и со всех видов доходов, с этой выплаты будет взыматься подоходный налог.
Информацию о порядке выплат можно уточнить у менеджера по персоналу, руководителя, а также на Единой горячей линии: 
Телефон: 8 800 700 72 77 
В мессенджере: +7 921 700 72 77 
Электронная почта: vopros@severstal.com
#СеверстальЛюди</t>
        </is>
      </c>
      <c r="AC1358" t="inlineStr">
        <is>
          <t>https://t.me/severstal/3499</t>
        </is>
      </c>
      <c r="AD1358" t="inlineStr">
        <is>
          <t>https://t.me/severstal</t>
        </is>
      </c>
    </row>
    <row r="1359">
      <c r="B1359" t="inlineStr">
        <is>
          <t>Приветствую</t>
        </is>
      </c>
      <c r="C1359" t="inlineStr">
        <is>
          <t>Северсталь</t>
        </is>
      </c>
      <c r="D1359" t="n">
        <v>6</v>
      </c>
      <c r="E1359" t="n">
        <v>2024</v>
      </c>
      <c r="F1359" s="21" t="n">
        <v>45452</v>
      </c>
      <c r="I1359" t="inlineStr">
        <is>
          <t>+</t>
        </is>
      </c>
      <c r="V1359" t="inlineStr">
        <is>
          <t>+</t>
        </is>
      </c>
      <c r="AB1359" t="inlineStr">
        <is>
          <t>Приветствую!
Вчера был на «Северстали». Провели рабочую встречу с Председателем Совета директоров компании А.А.Мордашовым и пообщались с трудовым коллективом.
Важно было услышать наших металлургов, по праву считающихся одними из лучших в мире. Их волнуют те же вопросы, которыми занимаемся сейчас мы - ЖКХ, здравоохранение, образование, кадры, демография и т.д.
С руководством предприятия у нас складывается тесное и плодотворное сотрудничество. Есть много проектов, которые собираемся реализовать совместно.
Принял решение за счёт средств областного бюджета реконструировать улицу Мира. Давно существует такой запрос от заводчан на содействие со стороны Правительства Вологодской области. Это - главная магистраль, ведущая на промышленную площадку в Череповце, которой ежедневно пользуются десятки тысяч человек. Её расширят до 4 полос на участке от Комарова до Устюженской. Выделяем 1,3 млрд руб.
Отмечу, что в этом году Вологда и Череповец впервые в истории получают 4,4 млрд руб. допфинансирования на развитие инфраструктуры. В целом Череповец получит в этом году около 10,5 млрд руб. Это областные и федеральные средства с учётом софинансирования соцпроектов. 
Поддерживаем планы предприятия по строительству комплекса по выпуску железорудных окатышей. Объём инвестиций - 97 млрд руб.
Для экономического и промышленного рывка области нужно эффективное взаимодействие Правительства региона и крупного бизнеса, понимание предприятиями соцответственности. Для этого в феврале мы провели знаковую стратегическую сессию Правительства Вологодской области с топ-менеджментом «Северстали».
Напомнил трудящимся, что наша команда из Правительства Вологодской области выполняет задачи, поставленные Президентом России. Также обратил внимание сотрудников предприятия, что скоро выборы, пригласив всех принять участие в голосовании за будущее России.
Наращиваем темпы работы и идём вперёд. Вкладываемся в социальные проекты, инфраструктуру и **будущее для людей.**
✈️ [Подпишись – Филимонов LIVE в Телеграм](https://t.me/filimonov_official)
💙 [Подпишись – Георгий Филимонов в ВК](https://vk.com/filimonovgy_official)</t>
        </is>
      </c>
      <c r="AC1359" t="inlineStr">
        <is>
          <t>https://t.me/severstal/3490</t>
        </is>
      </c>
      <c r="AD1359" t="inlineStr">
        <is>
          <t>https://t.me/severstal</t>
        </is>
      </c>
    </row>
    <row r="1360">
      <c r="B1360" t="inlineStr">
        <is>
          <t>Алексей Мордашов о запущенной в «Северстали» комплексной программе благополучия «Для своих: с заботой о каждом» для сотрудников компании и членов их семей</t>
        </is>
      </c>
      <c r="C1360" t="inlineStr">
        <is>
          <t>Северсталь</t>
        </is>
      </c>
      <c r="D1360" t="n">
        <v>6</v>
      </c>
      <c r="E1360" t="n">
        <v>2024</v>
      </c>
      <c r="F1360" s="21" t="n">
        <v>45452</v>
      </c>
      <c r="I1360" t="inlineStr">
        <is>
          <t>+</t>
        </is>
      </c>
      <c r="V1360" t="inlineStr">
        <is>
          <t>+</t>
        </is>
      </c>
      <c r="AB1360" t="inlineStr">
        <is>
          <t>**Алексей Мордашов о запущенной в «Северстали» комплексной программе благополучия «Для своих: с заботой о каждом» для сотрудников компании и членов их семей.  ** 
Алексей Мордашов, Председатель Совета директоров «Северстали»:   
«Мы рассчитываем, что эти меры, с одной стороны, будут сглаживать социальные проблемы, поддерживать тех, кому требуется поддержка. А с другой они будут создавать дополнительную мотивацию для наших коллег. И очень важно, чтобы эти меры и социальные программы оказывались эффективными. Поэтому для нас важна обратная связь от сотрудников о том, как они работают, какой требуют донастройки. Хочу тоже отметить, что это не конец пути, а его начало, будем дальше разрабатывать эти программы».  
В 2024 году будет запущено несколько новых инструментов, направленных на улучшение качества жизни работников:  
• компенсация на покупку полезных блюд в центрах корпоративного питания в размере 150 рублей в день для всех сотрудников во всех городах присутствия.   
• система гибких льгот, которая предусматривает оплату с индивидуального виртуального счета  на 20 000 рублей в год различных услуг компаний-партнеров (например, абонемента в фитнес-клубы, взносов за участие в спортивных мероприятиях, дополнительных услуг по полису ДМС для себя или членов семьи, авиабилетов, образовательных курсов и др.).   
• сотрудникам уровня топ-1000 и ниже, проработавшим в компании более трех лет, будет доступна компенсация процента по ипотечному кредиту в размере от 50% до 90% в зависимости от размера дохода работника, его достижений и уникальности компетенций. Срок программы – 10 лет с целевым охватом 10% численности компании.   
• работникам череповецких предприятий, достигающим высоких результатов, и членам их семей, «Северсталь» компенсирует 90% стоимости путевки на базу отдыха «Торово», на реконструкцию которой «Северсталь» за 3 года направит 3 млрд рублей.  
В целом в 2024 году на перечисленные мероприятия, включая увеличение фонда оплаты труда, компания направит 15 млрд рублей. [Подробнее.](https://severstal.com/rus/media/archive/severstal-povysit-zarabotnuyu-platu-rabochim-na-12-s-aprelya-2024-goda/)  #СеверстальДляСвоих</t>
        </is>
      </c>
      <c r="AC1360" t="inlineStr">
        <is>
          <t>https://t.me/severstal/3488</t>
        </is>
      </c>
      <c r="AD1360" t="inlineStr">
        <is>
          <t>https://t.me/severstal</t>
        </is>
      </c>
    </row>
    <row r="1361">
      <c r="B1361" t="inlineStr">
        <is>
          <t>Волонтёры</t>
        </is>
      </c>
      <c r="C1361" t="inlineStr">
        <is>
          <t>Северсталь</t>
        </is>
      </c>
      <c r="D1361" t="n">
        <v>6</v>
      </c>
      <c r="E1361" t="n">
        <v>2024</v>
      </c>
      <c r="F1361" s="21" t="n">
        <v>45452</v>
      </c>
      <c r="I1361" t="inlineStr">
        <is>
          <t>+</t>
        </is>
      </c>
      <c r="V1361" t="inlineStr">
        <is>
          <t>+</t>
        </is>
      </c>
      <c r="AB1361" t="inlineStr">
        <is>
          <t>**Волонтёры «Северстали» смогут получить от компании финансовую поддержку своих инициатив **  
В «Северстали» стартует второй конкурс грантов для волонтёров компании. Экспертная комиссия рассмотрит проекты по пяти направлениям:    
🔹 «Помогаю детям»    
🔹 «Помогаю пожилым»  
🔹 «Помогаю природе»   
🔹 «Помогаю городу»    
🔹 «Умею – делюсь» 
Участие в конкурсе примут волонтёры из восьми городов присутствия – слушатели первого потока школы социального проектирования. 
В течении года для корпоративных волонтёров запустят ещё два потока обучения. **Подать заявку на участие в ближайшем потоке можно до 1 апреля по адресу ****dobro@severstal.com****.** Количество мест ограничено. 
«С каждым годом инициативы корпоративных волонтёров становятся всё масштабнее и интереснее. Раньше большим событием становились прикладные мастер-классы для детей. Сейчас наши волонтёры уже готовы развивать экологические тропы в национальных парках, организовывать курсы компьютерной и мобильной грамотности для ветеранов. Многие из этих инициатив требуют финансовой поддержки. В рамках школы социального проектирования внешние и внутренние эксперты помогли ребятам разобраться в тонкостях оформления заявок на грантовые конкурсы. Теперь волонтёры смогут не только грамотно заявиться на наш внутренний конкурс, но и попробуют свои силы во всероссийских конкурсах грантов»,
рассказывает начальник управления социальной политики и нематериальной мотивации «Северстали» Екатерина Сыроватская.     
Спикерами школы стали корпоративные и федеральные эксперты в области социального проектирования: амбассадор Росмолодёжь.Гранты [Светлана Шалина](https://vk.com/svetlanahotyakova), победитель международной Премии #МыВместе, эксперт-наставник Росмолодежь.Гранты [Ксения Гнездилова](https://vk.com/ksugnezdilova), старший менеджер академии бизнес-системы «Северстали» Александр Журавлёв, лидер по развитию корпоративного волонтёрства Александра Покровская.  
#СеверстальВолонтерство #ВолонтерыСеверстали</t>
        </is>
      </c>
      <c r="AC1361" t="inlineStr">
        <is>
          <t>https://t.me/severstal/3482</t>
        </is>
      </c>
      <c r="AD1361" t="inlineStr">
        <is>
          <t>https://t.me/severstal</t>
        </is>
      </c>
    </row>
    <row r="1362">
      <c r="B1362" t="inlineStr">
        <is>
          <t>«Все профессии нужны, все профессии важны» - помните эти строки из знаменитого произведения</t>
        </is>
      </c>
      <c r="C1362" t="inlineStr">
        <is>
          <t>Северсталь</t>
        </is>
      </c>
      <c r="D1362" t="n">
        <v>6</v>
      </c>
      <c r="E1362" t="n">
        <v>2024</v>
      </c>
      <c r="F1362" s="21" t="n">
        <v>45452</v>
      </c>
      <c r="I1362" t="inlineStr">
        <is>
          <t>+</t>
        </is>
      </c>
      <c r="V1362" t="inlineStr">
        <is>
          <t>+</t>
        </is>
      </c>
      <c r="AB1362" t="inlineStr">
        <is>
          <t>«Все профессии нужны, все профессии важны» - помните эти строки из знаменитого произведения? Именно с них хочется начать нашу постоянную рубрику #ВакансииСеверстали, которую мы публикуем на нашей [странице в VK.](https://vk.com/wall-51040185_55800)
Конечно, многих сейчас привлекает творческая деятельность, блогером быть интересно, дизайнером тоже, но кто сказал, что это нельзя совмещать, работая в металлургической отрасли? Можно, будь то электромонтер или токарь, слесарь или менеджер по автоматизации.
Поверьте, имея желание, вы реализуете свой творческий потенциал работая в «Северстали», для некоторых это самый главный фактор!
Жми кнопку [устроиться в «Северсталь»](https://vk.com/wall-51040185_55800)
#СеверстальКарьера  #СеверстальВакансии</t>
        </is>
      </c>
      <c r="AC1362" t="inlineStr">
        <is>
          <t>https://t.me/severstal/3481</t>
        </is>
      </c>
      <c r="AD1362" t="inlineStr">
        <is>
          <t>https://t.me/severstal</t>
        </is>
      </c>
    </row>
    <row r="1363">
      <c r="B1363" t="inlineStr">
        <is>
          <t>На минувшей неделе в «Северстали» прошел день ВУЗов</t>
        </is>
      </c>
      <c r="C1363" t="inlineStr">
        <is>
          <t>Северсталь</t>
        </is>
      </c>
      <c r="D1363" t="n">
        <v>6</v>
      </c>
      <c r="E1363" t="n">
        <v>2024</v>
      </c>
      <c r="F1363" s="21" t="n">
        <v>45452</v>
      </c>
      <c r="I1363" t="inlineStr">
        <is>
          <t>+</t>
        </is>
      </c>
      <c r="V1363" t="inlineStr">
        <is>
          <t>+</t>
        </is>
      </c>
      <c r="AB1363" t="inlineStr">
        <is>
          <t>**На минувшей неделе в «Северстали» прошел день ВУЗов.**
Череповецкую площадку посетили представители основных партнеров компании: ИГЭУ имени В.И.Ленина, Санкт-Петербургского политехнического университета и Череповецкого государственного университета.
Коллеги обсудили вопросы подготовки кадров для сферы энергетики, прохождения практики и программы обучения. Всего участие приняли более 100 человек, которые планируют связать свою жизнь с металлургией.
Кроме того, в рамках собрания информацией о своих направлениях также поделились представители Череповецкого государственного университета – именно в нем в этом году впервые будет открыта первая корпоративная инженерная специальность, актуальная для ЧерМК - Инженер-технолог в области анализа, разработки и испытаний бетонов с наноструктурирующими компонентами.
#СеверстальКарьера #СеверстальESG</t>
        </is>
      </c>
      <c r="AC1363" t="inlineStr">
        <is>
          <t>https://t.me/severstal/3480</t>
        </is>
      </c>
      <c r="AD1363" t="inlineStr">
        <is>
          <t>https://t.me/severstal</t>
        </is>
      </c>
    </row>
    <row r="1364">
      <c r="B1364" t="inlineStr">
        <is>
          <t>🎇</t>
        </is>
      </c>
      <c r="C1364" t="inlineStr">
        <is>
          <t>Северсталь</t>
        </is>
      </c>
      <c r="D1364" t="n">
        <v>6</v>
      </c>
      <c r="E1364" t="n">
        <v>2024</v>
      </c>
      <c r="F1364" s="21" t="n">
        <v>45452</v>
      </c>
      <c r="I1364" t="inlineStr">
        <is>
          <t>+</t>
        </is>
      </c>
      <c r="V1364" t="inlineStr">
        <is>
          <t>+</t>
        </is>
      </c>
      <c r="AB1364" t="inlineStr">
        <is>
          <t>🎇 **Чем удивят металлурги в 2024 году**
В начале 2024 года крупнейшие российские металлурги раскрыли свои отчеты за минувший год. Компании смогли нарастить выручку и чистую прибыль, сформировав солидную денежную позицию, которая может пойти на выплаты акционерам. Первым из металлургов дивиденды анонсировала [Северсталь](http://t.me/severstal). Совет директоров компании рекомендовал выплаты акционерам в размере 191,51 рубля на акцию. Стоит ли инвесторам присматриваться к ценным бумагам металлургов в 2024 году и какие риски стоит учитывать?
**Завтра в 19:00 мск Андрей Ванин**, руководитель управления аналитики финансовых рынков и премиального обслуживания сервиса Газпромбанк Инвестиции, вместе с **Никитой Климантовым**, начальником отдела по работе с инвесторами ПАО «Северсталь», обсудит: 
▪️ как изменился бизнес металлургов по итогам 2023 года;
▪️ ситуацию с ценами на мировом рынке и новые экспортные направления;
▪️ сможет ли внутренний рынок обеспечить устойчивое развитие компании; 
▪️ стратегию компании и дивидендную политику на ближайшие годы.
Подключайтесь к эфиру, чтобы разобраться, насколько привлекателен для инвестиций бизнес металлургов и когда ждать дивиденды от компаний. 
🎤 Не пропустите эфир!</t>
        </is>
      </c>
      <c r="AC1364" t="inlineStr">
        <is>
          <t>https://t.me/severstal/3479</t>
        </is>
      </c>
      <c r="AD1364" t="inlineStr">
        <is>
          <t>https://t.me/severstal</t>
        </is>
      </c>
    </row>
    <row r="1365">
      <c r="B1365" t="inlineStr">
        <is>
          <t>«Северсталь» – ключевой партнер Череповца в изменении экологического ландшафта городской территории</t>
        </is>
      </c>
      <c r="C1365" t="inlineStr">
        <is>
          <t>Северсталь</t>
        </is>
      </c>
      <c r="D1365" t="n">
        <v>6</v>
      </c>
      <c r="E1365" t="n">
        <v>2024</v>
      </c>
      <c r="F1365" s="21" t="n">
        <v>45452</v>
      </c>
      <c r="I1365" t="inlineStr">
        <is>
          <t>+</t>
        </is>
      </c>
      <c r="V1365" t="inlineStr">
        <is>
          <t>+</t>
        </is>
      </c>
      <c r="AB1365" t="inlineStr">
        <is>
          <t>**«Северсталь» – ключевой партнер Череповца в изменении экологического ландшафта городской территории. **
Наш опыт представили в рамках федерального проекта «Чистый воздух» как успешную практику по взаимодействию муниципалитетов и бизнеса. Комитет по охране окружающей среды мэрии Череповца отметил стратегию озеленения, которая при финансировании «Северстали» и привлечении ею ведущих экспертов страны в 2023 году перешла от локальных посадок к комплексному развитию территории и созданию системы зеленого каркаса города.
На реконструированных территориях — парке «Серпантин» и Советском проспекте — «Северсталь» высадила более 600 деревьев, 10 000 кустарников и 31 многолетних растений, сохранили 150 деревьев. Своевременный полив растений в «Серпантине» обеспечивает автоматическая система. В историческом центре — на наиболее оживленной части Советского проспекта — в помощь городским службам смонтирована система летнего водопровода. С мая по сентябрь она заполнена водой с требуемым давлением.
Кроме проектов развития городской среды, «Северсталь» озеленяет промплощадку ЧерМК и вблизи предприятия. В 2020 году мы вместе с дендрологами изучили 132 га территории и выявили 8 видов растений из Красной книги Вологодской области. В 2021 году у ЧерМК появился «зеленый стандарт» предприятия и мы приступили к озеленению. За 2022–2023 годы на ЧерМК высадили более 900 деревьев, 6 420 кустарников и 1 360 многолетних растений.
#СеверстальЭкология #СеверстальESG</t>
        </is>
      </c>
      <c r="AC1365" t="inlineStr">
        <is>
          <t>https://t.me/severstal/3476</t>
        </is>
      </c>
      <c r="AD1365" t="inlineStr">
        <is>
          <t>https://t.me/severstal</t>
        </is>
      </c>
    </row>
    <row r="1366">
      <c r="B1366" t="inlineStr">
        <is>
          <t>В Международный женский день напоминаем, как важны равные возможности, в том числе и для карьеры</t>
        </is>
      </c>
      <c r="C1366" t="inlineStr">
        <is>
          <t>Северсталь</t>
        </is>
      </c>
      <c r="D1366" t="n">
        <v>6</v>
      </c>
      <c r="E1366" t="n">
        <v>2024</v>
      </c>
      <c r="F1366" s="21" t="n">
        <v>45452</v>
      </c>
      <c r="I1366" t="inlineStr">
        <is>
          <t>+</t>
        </is>
      </c>
      <c r="V1366" t="inlineStr">
        <is>
          <t>+</t>
        </is>
      </c>
      <c r="AB1366" t="inlineStr">
        <is>
          <t>**В Международный женский день напоминаем, как важны равные возможности, в том числе и для карьеры. **
Проект «Важные дни» опубликовал девять поворотных историй в карьере трех женщин, которые стали руководительницами.
Одна из героинь проекта стала Светлана Потапова, директор «Северсталь Диджитал» и руководитель кластера искусственного интеллекта. 
Делимся [ссылкой](https://bigdays.budu.jobs/svetlana-potapova) на очень значимый и увлекательный материал о Светлане и других успешных женщинах! 
#СеверстальЛюди #СеверстальКарьера #СеверстальHR</t>
        </is>
      </c>
      <c r="AC1366" t="inlineStr">
        <is>
          <t>https://t.me/severstal/3475</t>
        </is>
      </c>
      <c r="AD1366" t="inlineStr">
        <is>
          <t>https://t.me/severstal</t>
        </is>
      </c>
    </row>
    <row r="1367">
      <c r="B1367" t="inlineStr">
        <is>
          <t>Екатерина Сыроватская, начальник управления по социальной политике и нематериальной мотивации «Северстали», [выступила на Московской бирже](https://www</t>
        </is>
      </c>
      <c r="C1367" t="inlineStr">
        <is>
          <t>Северсталь</t>
        </is>
      </c>
      <c r="D1367" t="n">
        <v>6</v>
      </c>
      <c r="E1367" t="n">
        <v>2024</v>
      </c>
      <c r="F1367" s="21" t="n">
        <v>45452</v>
      </c>
      <c r="I1367" t="inlineStr">
        <is>
          <t>+</t>
        </is>
      </c>
      <c r="V1367" t="inlineStr">
        <is>
          <t>+</t>
        </is>
      </c>
      <c r="AB1367" t="inlineStr">
        <is>
          <t>Екатерина Сыроватская, начальник управления по социальной политике и нематериальной мотивации «Северстали», [выступила на Московской бирже](https://www.vedomosti.ru/esg/social_projects/articles/2024/03/06/1024113-rossiiskii-biznes-obsudil-ravenstvo-vozmozhnostei-dlya-muzhchin-i-zhenschin) на круглом столе «Равенство возможностей — основа социального и экономического развития».
Екатерина рассказала про Женский клуб «Северстали» — неформальное бизнес-сообщество для поддержки самореализации женщин. Идею клуба предложили сами сотрудницы в 2017 году. Сейчас в нем уже 2200 участниц. 
В прошлом году компания провела опрос среди 2769 женщин — более четверти работающих в «Северстали». 91% из них ответили, что они обладают такими же правами и амбициями на построение карьеры, как и мужчины, а 82% не ожидает никакого «особого подхода» к себе по гендерному признаку со стороны руководителей и коллег. 57% участниц опроса сообщили, что понимают свои карьерные перспективы.
«Максимальный запрос на поддержку компании — среди женщин в возрасте до 30 лет, а также тех, кто занят на производстве. Он связан, в частности, с расширением спектра возможностей. Есть очень много законодательных, обоснованных ограничений по тому, какими карьерами могут заниматься женщины. С другой стороны, на наш взгляд, сейчас, когда активно приходят новые технологии, наверное, нам всем стоит подумать над тем, чтобы этот перечень обоснованно расширять. Это привлечет больше женщин и будет давать более широкие карьерные перспективы».
— Екатерина Сыроватская
#СеверстальЛюди #СеверстальКарьера</t>
        </is>
      </c>
      <c r="AC1367" t="inlineStr">
        <is>
          <t>https://t.me/severstal/3474</t>
        </is>
      </c>
      <c r="AD1367" t="inlineStr">
        <is>
          <t>https://t.me/severstal</t>
        </is>
      </c>
    </row>
    <row r="1368">
      <c r="B1368" t="inlineStr">
        <is>
          <t>С Международным женским днем</t>
        </is>
      </c>
      <c r="C1368" t="inlineStr">
        <is>
          <t>Северсталь</t>
        </is>
      </c>
      <c r="D1368" t="n">
        <v>6</v>
      </c>
      <c r="E1368" t="n">
        <v>2024</v>
      </c>
      <c r="F1368" s="21" t="n">
        <v>45452</v>
      </c>
      <c r="I1368" t="inlineStr">
        <is>
          <t>+</t>
        </is>
      </c>
      <c r="V1368" t="inlineStr">
        <is>
          <t>+</t>
        </is>
      </c>
      <c r="AB1368" t="inlineStr">
        <is>
          <t>С Международным женским днем!
«Северсталь» напоминает о важности роли женщин в обществе, подчеркивает их вклад в развитие человечества и поддерживает их карьерные амбиции!
Желаем всем женщинам безграничных возможностей для развития и достижения всех поставленных целей, вне зависимости от выбора жизненного пути!
«Дорогие женщины, желаю вам успехов во всех сферах жизни, достижения намеченных целей, покорения профессиональных и личностных высот. В производственных цехах и офисных кабинетах вы успешно выполняете самые ответственные, сложные задачи и добиваетесь блестящих результатов!»
[- отметил](https://vk.com/wall206481107_604) генеральный директор «Северстали» Александр Шевелев. 
#СеверстальДаты #СеверстальЛюди</t>
        </is>
      </c>
      <c r="AC1368" t="inlineStr">
        <is>
          <t>https://t.me/severstal/3473</t>
        </is>
      </c>
      <c r="AD1368" t="inlineStr">
        <is>
          <t>https://t.me/severstal</t>
        </is>
      </c>
    </row>
    <row r="1369">
      <c r="B1369" t="inlineStr">
        <is>
          <t>Встречайте праздничную фоторубрику на ЧерМК</t>
        </is>
      </c>
      <c r="C1369" t="inlineStr">
        <is>
          <t>Северсталь</t>
        </is>
      </c>
      <c r="D1369" t="n">
        <v>6</v>
      </c>
      <c r="E1369" t="n">
        <v>2024</v>
      </c>
      <c r="F1369" s="21" t="n">
        <v>45452</v>
      </c>
      <c r="I1369" t="inlineStr">
        <is>
          <t>+</t>
        </is>
      </c>
      <c r="V1369" t="inlineStr">
        <is>
          <t>+</t>
        </is>
      </c>
      <c r="AB1369" t="inlineStr">
        <is>
          <t>**Встречайте праздничную фоторубрику на ЧерМК! 👩‍🏭Экспертные сообщества «Северстали» объединяют лидеров из различных подразделений компании. Одна из них — менеджер по теплотехнике аглодоменного производства управления главного энергетика Екатерина Параничева.**
Екатерина трудится в «Северстали» почти 27 лет и прошла путь от слесаря до менеджера по теплотехнике. Сегодня она организовывает запуск и работу топливопотребляющих агрегатов коксоаглодоменного производства и занимается исследовательскими работами, связанные тепловыми и аэродинамическими режимами работы оборудования.
Екатерина — один из ведущих экспертов сообщества «Энергетика и экология». Её знания и опыт помогают в разработке решений для других производственных площадок. Нередко приходится решать и сложные производственные задачи.
— Поиск закономерностей и дальнейших технологических путей для меня самое интересное направление в работе. Многие рутинные задачи уже выполняю «на автомате», а участие в разработке передовых решений и производственных кейсов позволяют исследовать новые грани повседневных процессов. Бывает, настолько включишься в разработку идеи, что весь день мысли только о ней.
— Екатерина Параничева.
Среди профессиональных достижений Екатерины — звание «Почётный рационализатор» и несколько «металлургических Оскаров». Трижды проекты с её участием становились победителями премии имени академика Ивана Бардина. Это инновационные решения, которые развивают и продвигают не только «Северсталь», но и металлургическую отрасль страны: освоение новейшей технологии нагрева дутья доменной печи № 4, рост производительности агломашин в условиях нового способа сжигания газов, разработка и внедрение технических решений, направленных на повышение сырьевой безопасности компании в условиях запуска сырьевых объектов.
**Выбираем следующего участника рубрики! Голосуйте реакциями:**
❤️ «Северсталь-метиз»
🔥 «Олкон»
#СеверстальФото</t>
        </is>
      </c>
      <c r="AC1369" t="inlineStr">
        <is>
          <t>https://t.me/severstal/3468</t>
        </is>
      </c>
      <c r="AD1369" t="inlineStr">
        <is>
          <t>https://t.me/severstal</t>
        </is>
      </c>
    </row>
    <row r="1370">
      <c r="B1370" t="inlineStr">
        <is>
          <t>Программа</t>
        </is>
      </c>
      <c r="C1370" t="inlineStr">
        <is>
          <t>Северсталь</t>
        </is>
      </c>
      <c r="D1370" t="n">
        <v>6</v>
      </c>
      <c r="E1370" t="n">
        <v>2024</v>
      </c>
      <c r="F1370" s="21" t="n">
        <v>45452</v>
      </c>
      <c r="I1370" t="inlineStr">
        <is>
          <t>+</t>
        </is>
      </c>
      <c r="V1370" t="inlineStr">
        <is>
          <t>+</t>
        </is>
      </c>
      <c r="AB1370" t="inlineStr">
        <is>
          <t>**Программа благополучия «Для своих: с заботой о каждом»: развитие спорта в «Северстали»**
Развитие спорта – часть комплексной программы поддержки сотрудников «Для своих: с заботой о каждом», на которую «Северсталь направила около 15 млрд рублей. В 2024 году мы изменили подход к корпоративному спорту и запустили комплексную программу, которая включает и те бизнес-единицы, где ранее не было корпоративного спорта или подход к нему не был системным.
**Наталья Малеева**, директор по работе с персоналом «Северстали»: 
«Наша комплексная программа благополучия направлена в первую очередь на заботу о людях. Спорт - важная ее часть и ключевой элемент поддержки здорового образа жизни, наравне с медицинским обслуживанием. 
На всех бизнес-единицах у наших коллег появится возможность заниматься индивидуальными и командными видами спорта, а также в участвовать в спортивных программах вместе с семьей. В программе есть и мотивационный блок для формирования привычек, продлевающих жизнь. Для этого в компании соберут базу рекомендаций и лучших практик по ЗОЖ, а коллег попросят делиться мотивирующими спортивными историями в проекте «Я тоже так могу».
Совместные спортивные мероприятия - это возможность объединить коллег, совершенствовать процесс общения между подразделениями, а также проявить себя и стать лучшим спортсменом или командой на уровне всей компании.
Уже в 2024 году в формате объединяющего Фестиваля спортивного туризма планируем командные соревнования между бизнес-единицами, а в следующем году - спортивные соревнования по различным видам спорта выйдут на корпоративный уровень.
Узнать подробнее о новой спортивной программе и найти контакт для связи можно на внутреннем корпоративном портале в разделе «Спорт».
#СеверстальДляСвоих #СеверстальСпорт</t>
        </is>
      </c>
      <c r="AC1370" t="inlineStr">
        <is>
          <t>https://t.me/severstal/3467</t>
        </is>
      </c>
      <c r="AD1370" t="inlineStr">
        <is>
          <t>https://t.me/severstal</t>
        </is>
      </c>
    </row>
    <row r="1371">
      <c r="B1371" t="inlineStr">
        <is>
          <t>Коллектив</t>
        </is>
      </c>
      <c r="C1371" t="inlineStr">
        <is>
          <t>Северсталь</t>
        </is>
      </c>
      <c r="D1371" t="n">
        <v>6</v>
      </c>
      <c r="E1371" t="n">
        <v>2024</v>
      </c>
      <c r="F1371" s="21" t="n">
        <v>45452</v>
      </c>
      <c r="I1371" t="inlineStr">
        <is>
          <t>+</t>
        </is>
      </c>
      <c r="V1371" t="inlineStr">
        <is>
          <t>+</t>
        </is>
      </c>
      <c r="AB1371" t="inlineStr">
        <is>
          <t>**Коллектив Яковлевского ГОКа наградили благодарственным письмом за активную гражданскую позицию и участие в общественно-политической жизни Центрального федерального округа**
Денис Голубничий, генеральный директор ЯГОК, [написал](https://vk.com/wall506923651_1385) на своей странице «ВКонтакте»: 
Благодарность вручила главный федеральный инспектор по Белгородской области аппарата полномочного представителя Президента Российской Федерации в Центральном федеральном округе Ольга Кремнёва.
На весь Центральный федеральный округ выделено 17 благодарностей, а в Яковлевском городском округе наше предприятие единственное удостоено такой награды.
От себя лично хочу поблагодарить каждого работника комбината за то, что в наше непростое время коллектив сплоченно решает производственные задачи, проявляет эмпатию и находит время и силы сопереживать ближнему. Это признание на уровне региона - наш общий результат. 
Я горжусь вами! Спасибо за работу!»</t>
        </is>
      </c>
      <c r="AC1371" t="inlineStr">
        <is>
          <t>https://t.me/severstal/3466</t>
        </is>
      </c>
      <c r="AD1371" t="inlineStr">
        <is>
          <t>https://t.me/severstal</t>
        </is>
      </c>
    </row>
    <row r="1372">
      <c r="B1372" t="inlineStr">
        <is>
          <t>4 марта — Всемирный день инженерии</t>
        </is>
      </c>
      <c r="C1372" t="inlineStr">
        <is>
          <t>Северсталь</t>
        </is>
      </c>
      <c r="D1372" t="n">
        <v>6</v>
      </c>
      <c r="E1372" t="n">
        <v>2024</v>
      </c>
      <c r="F1372" s="21" t="n">
        <v>45452</v>
      </c>
      <c r="I1372" t="inlineStr">
        <is>
          <t>+</t>
        </is>
      </c>
      <c r="V1372" t="inlineStr">
        <is>
          <t>+</t>
        </is>
      </c>
      <c r="AB1372" t="inlineStr">
        <is>
          <t>**4 марта — Всемирный день инженерии. Отличная дата, что рассказать вам про восьмерых сотрудников «Северстали», которые получили награды Всероссийского конкурса «Инженер года — 2023».**
В конкурсе приняли участие более 70 тысяч технических специалистов из 59 регионов России. Победителей определяли в двух версиях: «Профессиональные инженеры» (специалисты со стажем работы не менее пяти лет) и «Инженерное искусство молодых» (сотрудники в возрасте до 30 лет).
По версии «Профессиональные инженеры» лауреатами конкурса стали наши коллеги из дивизиона «Российская сталь»:
🔷 эксперт в области технологий получения и переработки железорудного сырья Татьяна Деткова
🔷 разработчик новых продукции толстолистового и штрипсового проката для труб большого диаметра Максим Сахаров
🔷 руководитель производственно-технической группы Центра «Домнаремонт» Алексей Хромченков
🔷 разработчик высокотехнологичных решений в области гидротехнических сооружений и портовой инфраструктуры Иван Чекмарев
🔷 По версии «Инженерное искусство молодых» лауреатом конкурса в номинации «Строительство и стройиндустрия (технологическое обеспечение)» стал высококвалифицированный инженер в области энергетики и автор двух научных работ Кирилл Сушинский.
Еще три сотрудника «Северстали» занесены в Реестр профессиональных инженеров России:
🔷 ведущий инженер по производству и горным выработкам Яковлевского ГОКа Максим Полянский
🔷 начальник участка по ремонту оборудования листопрокатного цеха № 2 Анатолий Кадулин
🔷 эксперт в области доменного и сталеплавильного производства Сергей Волохов
#СеверстальЛюди #СеверстальПремии</t>
        </is>
      </c>
      <c r="AC1372" t="inlineStr">
        <is>
          <t>https://t.me/severstal/3464</t>
        </is>
      </c>
      <c r="AD1372" t="inlineStr">
        <is>
          <t>https://t.me/severstal</t>
        </is>
      </c>
    </row>
    <row r="1373">
      <c r="B1373" t="inlineStr">
        <is>
          <t>В Череповце открылся новый музейный экологический центр «Дом природы» при поддержке благотворительного фонда «Доброта Севера» и «Северстали»</t>
        </is>
      </c>
      <c r="C1373" t="inlineStr">
        <is>
          <t>Северсталь</t>
        </is>
      </c>
      <c r="D1373" t="n">
        <v>6</v>
      </c>
      <c r="E1373" t="n">
        <v>2024</v>
      </c>
      <c r="F1373" s="21" t="n">
        <v>45452</v>
      </c>
      <c r="I1373" t="inlineStr">
        <is>
          <t>+</t>
        </is>
      </c>
      <c r="V1373" t="inlineStr">
        <is>
          <t>+</t>
        </is>
      </c>
      <c r="AB1373" t="inlineStr">
        <is>
          <t>**В Череповце открылся новый музейный экологический центр «Дом природы» при поддержке благотворительного фонда «Доброта Севера» и «Северстали».**
Более 100 лет истории, 9 панорамных бассейнов и 50 видов рыб — у музея богатые естественнонаучные коллекции. Самая уникальная экспозиция — «От рыбинки к Рыбинке» с аквариумом с рыбами северных рек и озер, включая редкую стерлядь. Основная экспозиция «Город и река» показывает экосистему флоры и фауны местного края. Другие экспозиции представляют речные и лесные промыслы — как человек использует природные богатства.
Музей создаст единую научную и образовательную площадку для ведения совместных программ с природоохранными организациями, которые будут формировать экологическую культуру в городе.
Посетить Дом природы можно будет со вторника по воскресенье по адресу улица Коммунистов, дом 42. Музей участвует в программе «Пушкинская карта».
#СеверстальКСО #СеверстальДобротаСевера</t>
        </is>
      </c>
      <c r="AC1373" t="inlineStr">
        <is>
          <t>https://t.me/severstal/3457</t>
        </is>
      </c>
      <c r="AD1373" t="inlineStr">
        <is>
          <t>https://t.me/severstal</t>
        </is>
      </c>
    </row>
    <row r="1374">
      <c r="B1374" t="inlineStr">
        <is>
          <t>Стажировка</t>
        </is>
      </c>
      <c r="C1374" t="inlineStr">
        <is>
          <t>Северсталь</t>
        </is>
      </c>
      <c r="D1374" t="n">
        <v>6</v>
      </c>
      <c r="E1374" t="n">
        <v>2024</v>
      </c>
      <c r="F1374" s="21" t="n">
        <v>45452</v>
      </c>
      <c r="I1374" t="inlineStr">
        <is>
          <t>+</t>
        </is>
      </c>
      <c r="V1374" t="inlineStr">
        <is>
          <t>+</t>
        </is>
      </c>
      <c r="AB1374" t="inlineStr">
        <is>
          <t>**Стажировка = начало карьерного пути в компании твоей мечты **🔥
Максим Вандаев, выпускник Института технологий Университета МИСИС, сейчас работает менеджером по технологии ЛПЦ-2 [компании «Северсталь».](https://t.me/severstal) Его карьера началась сразу после прохождения стажировки. О том, какими были первые рабочие дни, кем были его наставники, как в работе помогли полученные в вузе знания — читай в интервью!
💻 Хочешь так же? Тогда переходи [по ссылке](https://career.severstal.com/directions/graduates/) и знакомься с актуальными предложениями о прохождении стажировки в «Северстали».
[@nust_misis](https://t.me/nust_misis) | #карьерамисис #выпускникмисис</t>
        </is>
      </c>
      <c r="AC1374" t="inlineStr">
        <is>
          <t>https://t.me/severstal/3450</t>
        </is>
      </c>
      <c r="AD1374" t="inlineStr">
        <is>
          <t>https://t.me/severstal</t>
        </is>
      </c>
    </row>
    <row r="1375">
      <c r="B1375" t="inlineStr">
        <is>
          <t>О добрых делах: делимся дайджестом новостей на тему корпоративной социальной ответственности за эту неделю</t>
        </is>
      </c>
      <c r="C1375" t="inlineStr">
        <is>
          <t>Северсталь</t>
        </is>
      </c>
      <c r="D1375" t="n">
        <v>6</v>
      </c>
      <c r="E1375" t="n">
        <v>2024</v>
      </c>
      <c r="F1375" s="21" t="n">
        <v>45452</v>
      </c>
      <c r="I1375" t="inlineStr">
        <is>
          <t>+</t>
        </is>
      </c>
      <c r="V1375" t="inlineStr">
        <is>
          <t>+</t>
        </is>
      </c>
      <c r="AB1375" t="inlineStr">
        <is>
          <t>**О добрых делах: делимся дайджестом новостей на тему корпоративной социальной ответственности за эту неделю.**
Благотворительный фонд «Дорога к дому» представлял Вологодскую область на международной выставке «Россия» в Москве. Профильные руководители фонда рассказали гостям об эффективных социальных проектах по поддержке семей в трудной ситуации, подготовке к ответственному родительству и родам, профилактике правонарушений несовершеннолетних. [**Подробнее**](https://severstal.com/rus/media/archive/fond-doroga-k-domu-na-mezhdunarodnoy-vystavke-rossiya/)
«Северсталь» поддержала форум «Пути развития в новом мире» и премию «Директор года». Форум объединил более 500 бизнесменов, членов советов директоров и топ-менеджеров ведущих российских компаний, а также представителей государства. Участники обсуждали корпоративное управление, новые стратегии, ключевые риски, изменения лидеров и советов директоров в связи с новыми вызовами. [**Подробнее**](https://severstal.com/rus/media/archive/severstal-podderzhala-forum-puti-razvitiya-v-novom-mire-i-premiyu-direktor-goda/)
«Музеи Русского Севера» разработают туристические продукты для молодежи в Архангельской области. С 28 февраля по 1 марта в Архангельске проходит проектная лаборатория — эксперты разрабатывают туристические продукты для подростков и молодежной аудитории. В ней участвуют восемь команд из региона, которые прошли в финал конкурса по развитию туристической привлекательности музеев. [**Подробнее**](https://severstal.com/rus/media/archive/v-arkhangelske-muzei-russkogo-severa-razrabotayut-turisticheskie-produkty-dlya-molodezhi/)
#СеверстальКСО #СеверстальДобротаСевера #СеверстальБлаготворительность</t>
        </is>
      </c>
      <c r="AC1375" t="inlineStr">
        <is>
          <t>https://t.me/severstal/3444</t>
        </is>
      </c>
      <c r="AD1375" t="inlineStr">
        <is>
          <t>https://t.me/severstal</t>
        </is>
      </c>
    </row>
    <row r="1376">
      <c r="B1376" t="inlineStr">
        <is>
          <t>Сотрудники</t>
        </is>
      </c>
      <c r="C1376" t="inlineStr">
        <is>
          <t>Северсталь</t>
        </is>
      </c>
      <c r="D1376" t="n">
        <v>6</v>
      </c>
      <c r="E1376" t="n">
        <v>2024</v>
      </c>
      <c r="F1376" s="21" t="n">
        <v>45452</v>
      </c>
      <c r="I1376" t="inlineStr">
        <is>
          <t>+</t>
        </is>
      </c>
      <c r="V1376" t="inlineStr">
        <is>
          <t>+</t>
        </is>
      </c>
      <c r="AB1376" t="inlineStr">
        <is>
          <t>**Сотрудники «Северстали» официально стали частью «Движения первых» ****@mypervie****
**
29 февраля в Центре металлургической промышленности в Череповце торжественно открыли первичное отделение движения в «Северстали».
В него вошли инициативные сотрудники, которые в течение года будут проводить для участников движения экскурсии, образовательные и досуговые мероприятия. В 2024 году в них примут участие более 2000 школьников и студентов региона. Они присутствовали и на церемонии открытия, где ребятам рассказали о работе нашей компании с молодежью и запланированных активностях для участников движения.
Евгений Виноградов, генеральный директор дивизиона «Северсталь Российская сталь» и ресурсных активов:
«Это по-настоящему уникальное событие, так как впервые в Вологодской области первичное отделение «Движения первых» открылось на базе предприятия. Мы с гордостью стали частью этого движения, ведь оно объединяет большое количество молодых, активных и целеустремленных людей. Вместе с «Движением первых» мы запустим проекты, которые будут способствовать созданию среды для развития и самореализации молодежи региона». 
Мы планируем расширять географию сотрудничества с «Движением первых» на другие города, где расположены предприятия компании.
#СеверстальЛюди #СеверстальКСО</t>
        </is>
      </c>
      <c r="AC1376" t="inlineStr">
        <is>
          <t>https://t.me/severstal/3439</t>
        </is>
      </c>
      <c r="AD1376" t="inlineStr">
        <is>
          <t>https://t.me/severstal</t>
        </is>
      </c>
    </row>
    <row r="1377">
      <c r="B1377" t="inlineStr">
        <is>
          <t>Владимиру Елецкому, мастеру по ремонту механооборудования «Карельского окатыша», присвоено почетное звание «Заслуженный металлург Российской Федерации»</t>
        </is>
      </c>
      <c r="C1377" t="inlineStr">
        <is>
          <t>Северсталь</t>
        </is>
      </c>
      <c r="D1377" t="n">
        <v>6</v>
      </c>
      <c r="E1377" t="n">
        <v>2024</v>
      </c>
      <c r="F1377" s="21" t="n">
        <v>45452</v>
      </c>
      <c r="I1377" t="inlineStr">
        <is>
          <t>+</t>
        </is>
      </c>
      <c r="V1377" t="inlineStr">
        <is>
          <t>+</t>
        </is>
      </c>
      <c r="AB1377" t="inlineStr">
        <is>
          <t>**Владимиру Елецкому, мастеру по ремонту механооборудования «Карельского окатыша», присвоено почетное звание «Заслуженный металлург Российской Федерации». Посвящаем нашему коллеге сегодняшнюю фоторубрику.**
Владимир почти 40 лет трудится в управлении производства концентрата и окатышей (УПКиО). Когда он приехал в Костомукшу, в Доме культуры познакомился с девушкой, которая пригласила его на экскурсию на комбинат. Через три месяца Владимир устроился на работу на «Карельский окатыш», а чуть позже молодые люди поженились. Супруга Валентина по сей день работает диспетчером в УПКиО.
Наш коллега начинал осваивать сложное оборудование цеха учеником машиниста мельниц, затем, будучи слесарем и механиком, повышал своё мастерство. Сегодня он передает знания молодым работникам и охотно делится с ними многолетним опытом.
Иван Дацык, зам. начальника цеха измельчения, обогащения и хвостового хозяйства УПКиО:
«Владимира Анатольевича заслуженно уважают в коллективе. Под его руководством испытали и внедрили в производство резиновую футеровку шаровых мельниц, что увеличило их производительность и снизило энергопотребление. Его опыт и знания помогли при замене стержневых и шаровых мельниц, модернизации первой стадии мокрой магнитной сепарации. Все это увеличило производительность технологических секций и повлиял на качество производимого железорудного концентрата. Получение высокого звания — заслуженное признание вклада, который внес Владимир Анатольевич в развитие нашего предприятия. Коллектив цеха гордится этой наградой и желает ему новых трудовых побед!»
Присоединяемся к поздравлениям с заслуженной наградой!
**Выбираем следующего участника фоторубрики с помощью реакций!**
❤️ ЧерМК
🔥 «Олкон»
#СеверстальФото</t>
        </is>
      </c>
      <c r="AC1377" t="inlineStr">
        <is>
          <t>https://t.me/severstal/3433</t>
        </is>
      </c>
      <c r="AD1377" t="inlineStr">
        <is>
          <t>https://t.me/severstal</t>
        </is>
      </c>
    </row>
    <row r="1378">
      <c r="B1378" t="inlineStr">
        <is>
          <t>Большие достижения и приятные новости в отчетности за 2023 год</t>
        </is>
      </c>
      <c r="C1378" t="inlineStr">
        <is>
          <t>Северсталь</t>
        </is>
      </c>
      <c r="D1378" t="n">
        <v>6</v>
      </c>
      <c r="E1378" t="n">
        <v>2024</v>
      </c>
      <c r="F1378" s="21" t="n">
        <v>45452</v>
      </c>
      <c r="I1378" t="inlineStr">
        <is>
          <t>+</t>
        </is>
      </c>
      <c r="V1378" t="inlineStr">
        <is>
          <t>+</t>
        </is>
      </c>
      <c r="AB1378" t="inlineStr">
        <is>
          <t>**Большие достижения и приятные новости в отчетности за 2023 год.**
Новый выпуск подкаста «НЕ В ЛОМ» мы посвятили операционным и финансовым результатам за прошлый год. По традиции выяснили, как розничные инвесторы восприняли нашу отчетность и что пишут после долгожданного объявления рекомендации о выплате дивидендов.
Еще мы поговорили о съемках фильма «Едем разбираться», в котором команда «Тинькофф Инвестиции» @tinkoff_invest_official побывала на производственных площадках «Северстали».
Слушайте подкаст на удобной платформе:
[Apple](https://clc.to/Vc-tdA) 
[Castbox](https://clc.to/HRJ1nA) 
[Google](https://clc.to/qWEhQQ) 
[Яндекс](https://clc.to/X4kDtA) 
[Mave](https://clc.to/qaPV3w) 
Фильм «Едем разбираться» можно [посмотреть по ссылке](https://youtu.be/BMFp6OD1VHU)
#СеверстальПодкаст #СеверстальНЕвЛОМ #СеверстальИнвестиции</t>
        </is>
      </c>
      <c r="AC1378" t="inlineStr">
        <is>
          <t>https://t.me/severstal/3432</t>
        </is>
      </c>
      <c r="AD1378" t="inlineStr">
        <is>
          <t>https://t.me/severstal</t>
        </is>
      </c>
    </row>
    <row r="1379">
      <c r="B1379" t="inlineStr">
        <is>
          <t>Цифровое</t>
        </is>
      </c>
      <c r="C1379" t="inlineStr">
        <is>
          <t>Северсталь</t>
        </is>
      </c>
      <c r="D1379" t="n">
        <v>6</v>
      </c>
      <c r="E1379" t="n">
        <v>2024</v>
      </c>
      <c r="F1379" s="21" t="n">
        <v>45452</v>
      </c>
      <c r="I1379" t="inlineStr">
        <is>
          <t>+</t>
        </is>
      </c>
      <c r="V1379" t="inlineStr">
        <is>
          <t>+</t>
        </is>
      </c>
      <c r="AB1379" t="inlineStr">
        <is>
          <t>**Цифровое будущее металлургической отрасли
**
Сегодня Сергей Дунаев стал участником программы «Деловой день» телеканала РБК, посвящённой цифровой трансформации в разных сферах. Вместе с Вадимом Куликом, заместителем президента — председателя правления ПАО «Банк ВТБ» @bankvtb, он обсудил результаты разработки импортонезависимого промышленного программного обеспечения, задачи и планы по грантовым проектам, кадровый рынок в ИТ.
Посмотреть выпуск можно по [ссылке](https://tv.rbc.ru/archive/den/65dda1c62ae5961236f1aec8), а тезисы выступления мы собрали и представили для вас в карточках. 
#steeltech @severstal</t>
        </is>
      </c>
      <c r="AC1379" t="inlineStr">
        <is>
          <t>https://t.me/severstal/3428</t>
        </is>
      </c>
      <c r="AD1379" t="inlineStr">
        <is>
          <t>https://t.me/severstal</t>
        </is>
      </c>
    </row>
    <row r="1380">
      <c r="B1380" t="inlineStr">
        <is>
          <t>К слову о кино, с 3 по 7 июля в Вологде и Череповце [состоится](https://m</t>
        </is>
      </c>
      <c r="C1380" t="inlineStr">
        <is>
          <t>Северсталь</t>
        </is>
      </c>
      <c r="D1380" t="n">
        <v>6</v>
      </c>
      <c r="E1380" t="n">
        <v>2024</v>
      </c>
      <c r="F1380" s="21" t="n">
        <v>45452</v>
      </c>
      <c r="I1380" t="inlineStr">
        <is>
          <t>+</t>
        </is>
      </c>
      <c r="V1380" t="inlineStr">
        <is>
          <t>+</t>
        </is>
      </c>
      <c r="AB1380" t="inlineStr">
        <is>
          <t>К слову о кино, с 3 по 7 июля в Вологде и Череповце [состоится](https://m.buro247.ru/news/culture/27-feb-2023-voices-festival-open-call.html) Фестиваль Voices. С 2010 года он знакомит зрителей с полнометражными художественными фильмами молодых режиссеров, картинами главных международных и российских кинофестивалей, отреставрированными лентами классиков и короткими метрами.
Кроме того, фестиваль объявляет open-call для игровых полнометражных дебютов и вторых фильмов, которые хотят поучаствовать в конкурсной программе. Для этого режиссеры должны заполнить анкету по [ссылке](https://forms.gle/2NnbT5YMdLjWgYhF8) до 30 апреля включительно. Также на Voices 2024 года пройдет конкурс короткого метра – регламент организаторы объявят позже.</t>
        </is>
      </c>
      <c r="AC1380" t="inlineStr">
        <is>
          <t>https://t.me/severstal/3427</t>
        </is>
      </c>
      <c r="AD1380" t="inlineStr">
        <is>
          <t>https://t.me/severstal</t>
        </is>
      </c>
    </row>
    <row r="1381">
      <c r="B1381" t="inlineStr">
        <is>
          <t>Сегодня 50-летний юбилей отмечает генеральный директор «Северстали» Александр Шевелев</t>
        </is>
      </c>
      <c r="C1381" t="inlineStr">
        <is>
          <t>Северсталь</t>
        </is>
      </c>
      <c r="D1381" t="n">
        <v>6</v>
      </c>
      <c r="E1381" t="n">
        <v>2024</v>
      </c>
      <c r="F1381" s="21" t="n">
        <v>45452</v>
      </c>
      <c r="I1381" t="inlineStr">
        <is>
          <t>+</t>
        </is>
      </c>
      <c r="V1381" t="inlineStr">
        <is>
          <t>+</t>
        </is>
      </c>
      <c r="AB1381" t="inlineStr">
        <is>
          <t xml:space="preserve">**Сегодня 50-летний юбилей отмечает генеральный директор «Северстали» Александр Шевелев. 
Поздравлением поделился председатель Совета директоров «Северстали»
Алексей Мордашов:**
Уважаемый Александр Анатольевич!
Искренне поздравляю Вас с 50-летним юбилеем! Вы начали свой трудовой путь слесарем-ремонтником Череповецкого сталепрокатного завода, а сегодня являетесь генеральным директором «Северстали» - одной из крупнейших и наиболее эффективных компаний отрасли.
На всех этапах своего трудового пути Вы стремились внедрять лучшие практики, поддерживать и вдохновлять коллектив на новые свершения. Вас отличает внимательное отношение к людям, умение раскрывать потенциал и развивать таланты сотрудников. При этом Вы проявляете требовательность к себе и подчиненным. Вот почему основой Ваших достижений являются не только профессиональные, но и человеческие качества.
Желаю Вам крепкого здоровья, новых ярких успехов и дальнейшей плодотворной работы на благо компании. Будьте счастливы!
__С уважением,
председатель Совета директоров «Северстали»
Алексей Мордашов__
 </t>
        </is>
      </c>
      <c r="AC1381" t="inlineStr">
        <is>
          <t>https://t.me/severstal/3416</t>
        </is>
      </c>
      <c r="AD1381" t="inlineStr">
        <is>
          <t>https://t.me/severstal</t>
        </is>
      </c>
    </row>
    <row r="1382">
      <c r="B1382" t="inlineStr">
        <is>
          <t>«Северсталь» и фонд «Доброта Севера» продолжают партнерский проект с «Нетологией» ****@netology_ru**** в рамках благотворительной программы «Музеи Русского Севера»</t>
        </is>
      </c>
      <c r="C1382" t="inlineStr">
        <is>
          <t>Северсталь</t>
        </is>
      </c>
      <c r="D1382" t="n">
        <v>6</v>
      </c>
      <c r="E1382" t="n">
        <v>2024</v>
      </c>
      <c r="F1382" s="21" t="n">
        <v>45452</v>
      </c>
      <c r="I1382" t="inlineStr">
        <is>
          <t>+</t>
        </is>
      </c>
      <c r="V1382" t="inlineStr">
        <is>
          <t>+</t>
        </is>
      </c>
      <c r="AB1382" t="inlineStr">
        <is>
          <t>**«Северсталь» и фонд «Доброта Севера» продолжают партнерский проект с «Нетологией» ****@netology_ru**** в рамках благотворительной программы «Музеи Русского Севера».**
Благодаря партнерству сотрудники северных музеев страны впервые получили возможность бесплатно пройти онлайн-курсы и получить востребованные навыки для эффективной работы.
В конкурсе на обучение в «Нетологии» приняло участие 48 человек из 10 регионов Русского Севера. Из них 21 стали победителями и получили возможность обучения на одной из самых известных онлайн-платформ России. Самыми востребованными направлениями обучения среди музейных сотрудников стали: «Системное управление процессами и командой», «Графический дизайнер: расширенный курс», «Копирайтер» и «Основы эффективной коммуникации».
Иван Чирков, бренд-директор «Нетологии»:
«В эру глобальной цифровизации и непрерывного запроса на получение актуальных знаний крайне необходимы партнерские проекты по объединению усилий. Так мы создаем доступ заинтересованным сторонам к передовым образовательным возможностям, тем самым обеспечивая их устойчивое развитие на благо территорий и повышение культуры в целом». 
#СеверстальКСО #СеверстальДобротаСевера</t>
        </is>
      </c>
      <c r="AC1382" t="inlineStr">
        <is>
          <t>https://t.me/severstal/3415</t>
        </is>
      </c>
      <c r="AD1382" t="inlineStr">
        <is>
          <t>https://t.me/severstal</t>
        </is>
      </c>
    </row>
    <row r="1383">
      <c r="B1383" t="inlineStr">
        <is>
          <t>Делимся последними новостями от команды по работе с молодыми талантами «Северстали»</t>
        </is>
      </c>
      <c r="C1383" t="inlineStr">
        <is>
          <t>Северсталь</t>
        </is>
      </c>
      <c r="D1383" t="n">
        <v>6</v>
      </c>
      <c r="E1383" t="n">
        <v>2024</v>
      </c>
      <c r="F1383" s="21" t="n">
        <v>45452</v>
      </c>
      <c r="I1383" t="inlineStr">
        <is>
          <t>+</t>
        </is>
      </c>
      <c r="V1383" t="inlineStr">
        <is>
          <t>+</t>
        </is>
      </c>
      <c r="AB1383" t="inlineStr">
        <is>
          <t>**Делимся последними новостями от команды по работе с молодыми талантами «Северстали»!**
15 февраля в Череповецком государственном университете @chsu_35 прошел **фестиваль инженерной мысли «ИНЖЕНЕРиЯ».** Его участниками стали школьники из инженерных классов «Северстали». Ребята знакомились друг с другом, соревновались в инженерных достижениях, показывали свои навыки, смекалку и умение работать в команде.
20 февраля команда побывала на **VIII Петербургском международном молодёжном форуме труда** @trud_vspb. Наши коллеги рассказали о карьерных возможностях для студентов Санкт-Петербургского государственного университета, а также приняли участие в пленарной сессии «Формула успеха: дано — найти — решение». Спикером выступил начальник службы по работе с персоналом дивизиона «Северсталь Российская сталь» Денис Иванов. Темой пленарной сессии стали возможности молодежи для достижения успеха в профессии и карьере.
21 февраля команда приняла участие в **Дне карьеры «Техно.Pro»** в Петрозаводском государственном университете @petrsu_news. Участниками мероприятия стали студенты 3 и 4 курсов вуза по направлениям «горное дело», «геология», «электроснабжение», «приборостроение», «цифровые технологии». Студенты интересовались прохождением практики, стажировками и трудоустройством на «Карельском окатыше». На мероприятии также прошла бизнес-игра, где технологический процесс воссоздавали с помощью вкусных компонентов — печенья, сгущенки и варенья.
#СеверстальHR #СеверстальКарьера #СеверстальМолодежь</t>
        </is>
      </c>
      <c r="AC1383" t="inlineStr">
        <is>
          <t>https://t.me/severstal/3414</t>
        </is>
      </c>
      <c r="AD1383" t="inlineStr">
        <is>
          <t>https://t.me/severstal</t>
        </is>
      </c>
    </row>
    <row r="1384">
      <c r="B1384" t="inlineStr">
        <is>
          <t>Сегодня в нашей фоторубрике — коллеги из волгоградского филиала «Северсталь канатов»</t>
        </is>
      </c>
      <c r="C1384" t="inlineStr">
        <is>
          <t>Северсталь</t>
        </is>
      </c>
      <c r="D1384" t="n">
        <v>6</v>
      </c>
      <c r="E1384" t="n">
        <v>2024</v>
      </c>
      <c r="F1384" s="21" t="n">
        <v>45452</v>
      </c>
      <c r="I1384" t="inlineStr">
        <is>
          <t>+</t>
        </is>
      </c>
      <c r="V1384" t="inlineStr">
        <is>
          <t>+</t>
        </is>
      </c>
      <c r="AB1384" t="inlineStr">
        <is>
          <t>**Сегодня в нашей фоторубрике — коллеги из волгоградского филиала «Северсталь канатов».** 
Это бригада участка толстых канатов под руководством мастера Эдуарда Чернухина.
Коллектив много раз становился лидером производственных соревнований, ставил рекорды, выпускал уникальные продукты. Среди них — самые тяжелые канаты, которые когда-либо производили в странах СНГ! В мае 2022 года бригада изготовила четыре каната, каждый из них весил 52 тонны!
«Наша бригада далеко не в первый раз занимает первое место по итогам производственных соревнований. Нам помогает профессионализм, сплоченность, готовность всегда прийти на помощь друг другу, нацеленность на результат. Можно сказать — сплав молодости и опыта. Не могу не сказать про тот большой вклад, который вносит профессиональная бригада дежурных слесарей и электриков. Это Сергей Дронов, Александр Таранов, Андрей Пащенко. Я знаю, что у коллег есть общие увлечения, свои компании. Они часто проводят вместе свободное время,
 — поделился Эдуард Чернухин.
**Выбирайте следующего участника рубрики с помощью реакций!
**
❤️ «Карельский окатыш»
🔥 ЧерМК
#СеверстальФото</t>
        </is>
      </c>
      <c r="AC1384" t="inlineStr">
        <is>
          <t>https://t.me/severstal/3407</t>
        </is>
      </c>
      <c r="AD1384" t="inlineStr">
        <is>
          <t>https://t.me/severstal</t>
        </is>
      </c>
    </row>
    <row r="1385">
      <c r="B1385" t="inlineStr">
        <is>
          <t>«Северсталь» поддержала выпуск книги «Адреса авангарда</t>
        </is>
      </c>
      <c r="C1385" t="inlineStr">
        <is>
          <t>Северсталь</t>
        </is>
      </c>
      <c r="D1385" t="n">
        <v>6</v>
      </c>
      <c r="E1385" t="n">
        <v>2024</v>
      </c>
      <c r="F1385" s="21" t="n">
        <v>45452</v>
      </c>
      <c r="I1385" t="inlineStr">
        <is>
          <t>+</t>
        </is>
      </c>
      <c r="V1385" t="inlineStr">
        <is>
          <t>+</t>
        </is>
      </c>
      <c r="AB1385" t="inlineStr">
        <is>
          <t>**«Северсталь» поддержала выпуск книги «Адреса авангарда. Москва. Центр». **
Книгу выпустил Еврейский музей. Ее автор — известный искусствовед Нина Геташвили — посвятила работу Москве и авангарду 1910–1929 годов. 
**Мы решили подарить три экземляра книги нашим подписчикам! **
Для участия: 
1. Подпишитесь на канал «Северстали» @severstal, если еще не подписаны
2. Нажмите на кнопку «Участвовать»
Итоги подводим 26 февраля 2024 года. Бот автоматически выберет трех случайных победителей среди всех тех, кто выполнил оба условия. 
Обращаем ваше внимание, что отправить подарок мы сможем только по территории РФ!
#СеверстальРозыгрыш #СеверстальКСО</t>
        </is>
      </c>
      <c r="AC1385" t="inlineStr">
        <is>
          <t>https://t.me/severstal/3404</t>
        </is>
      </c>
      <c r="AD1385" t="inlineStr">
        <is>
          <t>https://t.me/severstal</t>
        </is>
      </c>
    </row>
    <row r="1386">
      <c r="B1386" t="inlineStr">
        <is>
          <t>Сегодня день **лучших** в сфере digital-коммуникаций в России</t>
        </is>
      </c>
      <c r="C1386" t="inlineStr">
        <is>
          <t>Северсталь</t>
        </is>
      </c>
      <c r="D1386" t="n">
        <v>6</v>
      </c>
      <c r="E1386" t="n">
        <v>2024</v>
      </c>
      <c r="F1386" s="21" t="n">
        <v>45452</v>
      </c>
      <c r="I1386" t="inlineStr">
        <is>
          <t>+</t>
        </is>
      </c>
      <c r="V1386" t="inlineStr">
        <is>
          <t>+</t>
        </is>
      </c>
      <c r="AB1386" t="inlineStr">
        <is>
          <t>Сегодня день **лучших** в сфере digital-коммуникаций в России! Сейчас проходит награждение лауреатов премии Digital Communication Awards-2024. Организатор премии — Ассоциация директоров по коммуникациям и корпоративным медиа @AKMRrulit. Премия собирает участников в 12-й раз, в этом году жюри рассмотрело более 100 конкурсных заявок😃.
Наша Металлика признана  победительницей номинации «Digital-персонаж», а корпоративный канал @severstal одержал победу в номинации «Telegram-канал»! 
Смотрите видео и поздравляйте Металлику с победой 👆</t>
        </is>
      </c>
      <c r="AC1386" t="inlineStr">
        <is>
          <t>https://t.me/severstal/3403</t>
        </is>
      </c>
      <c r="AD1386" t="inlineStr">
        <is>
          <t>https://t.me/severstal</t>
        </is>
      </c>
    </row>
    <row r="1387">
      <c r="B1387" t="inlineStr">
        <is>
          <t>Сегодня, 17 февраля, во всем мире отмечают День спонтанного проявления доброты</t>
        </is>
      </c>
      <c r="C1387" t="inlineStr">
        <is>
          <t>Северсталь</t>
        </is>
      </c>
      <c r="D1387" t="n">
        <v>6</v>
      </c>
      <c r="E1387" t="n">
        <v>2024</v>
      </c>
      <c r="F1387" s="21" t="n">
        <v>45452</v>
      </c>
      <c r="I1387" t="inlineStr">
        <is>
          <t>+</t>
        </is>
      </c>
      <c r="V1387" t="inlineStr">
        <is>
          <t>+</t>
        </is>
      </c>
      <c r="AB1387" t="inlineStr">
        <is>
          <t>**Сегодня, 17 февраля, во всем мире отмечают День спонтанного проявления доброты!**
Для доброго дела нет лучшего момента, чем «сейчас», поэтому сегодня мы решили вдохновить вас новостью от волонтеров «Северстали». 
Волонтёры «Российской стали» проводят курс мобильной грамотности для ветеранов компании. Слушателями стали 20 ветеранов-волонтёров, которые ежедневно разносят горячие обеды маломобильным ветеранам «Северстали» в Череповце. Сами новоиспеченные студенты рассказывают, что на курс пришли, потому что хотят лучше разбираться с работой смартфонов, создавать свои рабочие чаты и находить красивые электронные открытки к праздникам.
Преподавателями школы стали волонтёры из разных подразделений «Российской стали». Действующие металлурги провели для старших коллег два занятия, которые затронули базовые настройки смартфонов и работу ключевых сервисов. Сегодня в профсоюзной библиотеке имени Журавлёва прошло третье занятие курса. Преподаватели рассказали ветеранам о работе с мобильными приложениями. Курс продлится до конца марта.
**Работаете в «Северстали»? **[**Присоединяйтесь к команде волонтеров в вашем городе!**](https://intranet.severstal.com/employee/volunteer/Pages/default.aspx)** **
#СеверстальВолонтеры</t>
        </is>
      </c>
      <c r="AC1387" t="inlineStr">
        <is>
          <t>https://t.me/severstal/3385</t>
        </is>
      </c>
      <c r="AD1387" t="inlineStr">
        <is>
          <t>https://t.me/severstal</t>
        </is>
      </c>
    </row>
    <row r="1388">
      <c r="B1388" t="inlineStr">
        <is>
          <t>В цехе покрытий металла №2 ЧерМК состоялся товарищеский матч  по боксу - впервые на промышленной площадке</t>
        </is>
      </c>
      <c r="C1388" t="inlineStr">
        <is>
          <t>Северсталь</t>
        </is>
      </c>
      <c r="D1388" t="n">
        <v>6</v>
      </c>
      <c r="E1388" t="n">
        <v>2024</v>
      </c>
      <c r="F1388" s="21" t="n">
        <v>45452</v>
      </c>
      <c r="I1388" t="inlineStr">
        <is>
          <t>+</t>
        </is>
      </c>
      <c r="V1388" t="inlineStr">
        <is>
          <t>+</t>
        </is>
      </c>
      <c r="AB1388" t="inlineStr">
        <is>
          <t>**В цехе покрытий металла №2 ЧерМК состоялся товарищеский матч  по боксу - впервые на промышленной площадке! Это старт подготовки  Всероссийскому турниру по боксу имени академика И.П. Бардина, который состоится на средства средства «Северстали» в ноябре 2024-го года. 
**Во время трех поединков встрелись боксеры-любители из «Северстали» и наши коллеги-металлурги из ММК. 
В первом поединке победителем стал Андрей Павлов, подручный сталевара цеха внепечной обработки конвертерной стали, кандидат в мастера спорта, победитель первенства по боксу Северо-западного федерального округа. 
Во втором поединке победу одержал спортсмен из Магнитогорска – Дмитрий Безруков, помощник машиниста тепловоза, неоднократный чемпион города и Челябинской области, серебряный призер Чемпионата среди сил специального назначения, город Балашиха.
С ним на ринг выходил Максим Соколов, специалист по охране труда управления охраны труда промышленной безопасности и экологии в Череповце, финалист первенства Северо-Западного федерального округа 2013 среди юниоров, финалист первенства Северо-Западного федерального округа 2015 в категории «молодёжь».
В третьем поединке [выиграл Данил](https://vk.com/gdsrs?from=search&amp;w=wall468694072_28352) Цикин, слесарь-ремонтник кранового оборудования цеха отделки металла №2 ЧерМК, кандидат в мастера спорта.
Поздравляем коллег и участников из ММК! 
#СеверстальСпорт #СеверстальЛюди</t>
        </is>
      </c>
      <c r="AC1388" t="inlineStr">
        <is>
          <t>https://t.me/severstal/3377</t>
        </is>
      </c>
      <c r="AD1388" t="inlineStr">
        <is>
          <t>https://t.me/severstal</t>
        </is>
      </c>
    </row>
    <row r="1389">
      <c r="B1389" t="inlineStr">
        <is>
          <t>Сегодня в Москве была невероятная метель</t>
        </is>
      </c>
      <c r="C1389" t="inlineStr">
        <is>
          <t>Северсталь</t>
        </is>
      </c>
      <c r="D1389" t="n">
        <v>6</v>
      </c>
      <c r="E1389" t="n">
        <v>2024</v>
      </c>
      <c r="F1389" s="21" t="n">
        <v>45452</v>
      </c>
      <c r="I1389" t="inlineStr">
        <is>
          <t>+</t>
        </is>
      </c>
      <c r="V1389" t="inlineStr">
        <is>
          <t>+</t>
        </is>
      </c>
      <c r="AB1389" t="inlineStr">
        <is>
          <t>Сегодня в Москве была невероятная метель! Но это не помешало нашей коллеге Татьяне принять участие в акции фонда @dariedu и ресурсного центра @mosvol! 
Татьяна Головачева - менеджер по продажам «Северсталь Дистрибуции» и волонтер «Северстали». Татьяна поделилась впечатлениеями - «Я получила огромное удовольствие и от маршрута по центру города, и от удивительно милых подопечных 🥰. Очень рада, что приняла участие в такой доброй акции».
#ВолонтерыСеверстали #СеверстальВолонтерство</t>
        </is>
      </c>
      <c r="AC1389" t="inlineStr">
        <is>
          <t>https://t.me/severstal/3370</t>
        </is>
      </c>
      <c r="AD1389" t="inlineStr">
        <is>
          <t>https://t.me/severstal</t>
        </is>
      </c>
    </row>
    <row r="1390">
      <c r="B1390" t="inlineStr">
        <is>
          <t>16 февраля в рамках программы GreenTech Startup Booster пройдет сессия «Практическая реализация принципов инновационного устойчивого развития: основные задачи и успешные кейсы»</t>
        </is>
      </c>
      <c r="C1390" t="inlineStr">
        <is>
          <t>Северсталь</t>
        </is>
      </c>
      <c r="D1390" t="n">
        <v>6</v>
      </c>
      <c r="E1390" t="n">
        <v>2024</v>
      </c>
      <c r="F1390" s="21" t="n">
        <v>45452</v>
      </c>
      <c r="I1390" t="inlineStr">
        <is>
          <t>+</t>
        </is>
      </c>
      <c r="V1390" t="inlineStr">
        <is>
          <t>+</t>
        </is>
      </c>
      <c r="AB1390" t="inlineStr">
        <is>
          <t>**16 февраля в рамках программы GreenTech Startup Booster пройдет сессия «Практическая реализация принципов инновационного устойчивого развития: основные задачи и успешные кейсы».**
В ней примет участие генеральный директор «Северстали» Александр Шевелев. Вместе с другими участниками сессии он обсудит повестку устойчивого развития, а также успешные примеры применения его принципов в инновационной деятельности.
Александр Анатольевич расскажет о приоритетных направлениях ESG-инноваций для «Северстали», а также целях, цифрах и финансировании экологических проектов.
Сегодня в Сколково @skolkovolive прошел финал программы GreenTech Startup Booster, партнером которого выступила «Северсталь». Свои проекты представили более 30 финалистов – стартапов в области экологии и климата.
#СеверстальESG #СеверстальЭкология #СеверстальЛюди</t>
        </is>
      </c>
      <c r="AC1390" t="inlineStr">
        <is>
          <t>https://t.me/severstal/3363</t>
        </is>
      </c>
      <c r="AD1390" t="inlineStr">
        <is>
          <t>https://t.me/severstal</t>
        </is>
      </c>
    </row>
    <row r="1391">
      <c r="B1391" t="inlineStr">
        <is>
          <t>С 14 по 18 февраля на стендах Вологодской и Белгородской областей ****@vdnh_russia_region31**** на выставке-форуме «Россия» на ВДНХ ****@gowithRussia**** «Северсталь» и базовые колледжи регионов представляют учебное оборудование и рассказывают об обучении востребованным металлургическим специальностям</t>
        </is>
      </c>
      <c r="C1391" t="inlineStr">
        <is>
          <t>Северсталь</t>
        </is>
      </c>
      <c r="D1391" t="n">
        <v>6</v>
      </c>
      <c r="E1391" t="n">
        <v>2024</v>
      </c>
      <c r="F1391" s="21" t="n">
        <v>45452</v>
      </c>
      <c r="I1391" t="inlineStr">
        <is>
          <t>+</t>
        </is>
      </c>
      <c r="V1391" t="inlineStr">
        <is>
          <t>+</t>
        </is>
      </c>
      <c r="AB1391" t="inlineStr">
        <is>
          <t>**С 14 по 18 февраля на стендах Вологодской и Белгородской областей ****@vdnh_russia_region31**** на выставке-форуме «Россия» на ВДНХ ****@gowithRussia**** «Северсталь» и базовые колледжи регионов представляют учебное оборудование и рассказывают об обучении востребованным металлургическим специальностям.** Благодаря интерактивным мастер-классам каждый гость может почувствовать себя металлургом.  
Накануне первый день работы секций прошел с большим успехом. Коллеги делятся впечатлениями: 
«Видим колоссальный интерес гостей выставки и к нашей технике, и к открытому общению наших ребят на стендах. Люди подходят, благодарят – это очень ценно!»,
- говорит Светлана Барабанцева, руководитель направления по работе с молодыми талантами «Северстали».  
Приходите на выставку и делитесь впечатлениями в комментариях. 
#СеверстальВыставки #СеверстальМолодежь</t>
        </is>
      </c>
      <c r="AC1391" t="inlineStr">
        <is>
          <t>https://t.me/severstal/3357</t>
        </is>
      </c>
      <c r="AD1391" t="inlineStr">
        <is>
          <t>https://t.me/severstal</t>
        </is>
      </c>
    </row>
    <row r="1392">
      <c r="B1392" t="inlineStr">
        <is>
          <t>Программа «Инженер XXI века»: вологодские школьники решают задачи крупных производств в регионе</t>
        </is>
      </c>
      <c r="C1392" t="inlineStr">
        <is>
          <t>Северсталь</t>
        </is>
      </c>
      <c r="D1392" t="n">
        <v>6</v>
      </c>
      <c r="E1392" t="n">
        <v>2024</v>
      </c>
      <c r="F1392" s="21" t="n">
        <v>45452</v>
      </c>
      <c r="I1392" t="inlineStr">
        <is>
          <t>+</t>
        </is>
      </c>
      <c r="V1392" t="inlineStr">
        <is>
          <t>+</t>
        </is>
      </c>
      <c r="AB1392" t="inlineStr">
        <is>
          <t>**Программа «Инженер XXI века»: вологодские школьники решают задачи крупных производств в регионе.**
Благотворительный фонд «Дорога к дому» компании «Северсталь» в рамках программы «Путь к успеху» в четвертый раз провел проектно-исследовательскую программу «Инженер XXI века», которая была проведена в Вологде в партнерстве с образовательным центром «Импульс».
Участники на неделю погрузились в интенсивную работу — решали практические задачи от «Северстали» и других крупных предприятий региона, а также IT-кейсы для упрощения жизни человека. Среди задач было создание прототипов, работа с информацией в части описания и понимания теории актуальных технологических процессов, лабораторные работы с образцами материалов, с которыми работают специалисты на производствах.
Пять команд победили с проектами, которые были посвящены умному дому с голосовым ассистентом, бронированию спортивных площадок, экспресс-фотоконтролю сырья, исследованию структурных особенностей угля разных марок, разработке пневмоинструмента для промышленного робота. В результате 17 школьников-победителей получат по 25 000 рублей для прохождения желаемого образовательного курса.
Екатерина Фрыгина, директор благотворительного фонда «Дорога к дому», член Общественной палаты РФ:
«Эта программа — очередная отличная возможность для школьников нашей области. Здесь они получают грант за значимый проект и возможность его доработки с ведущими экспертами первоклассного образовательного центра. Благодаря программе школьники могут погрузиться в интенсивную обучающую среду с единомышленниками и начать свой путь в профессию инженера в востребованных направлениях. Таким образом «Северсталь» поддерживает и помогает растить будущих специалистов и экспертов, которые будут развивать предприятия в нашем регионе и в целом совершенствовать производства в России».
#СеверстальДорогаКДому #СеверстальКарьера</t>
        </is>
      </c>
      <c r="AC1392" t="inlineStr">
        <is>
          <t>https://t.me/severstal/3344</t>
        </is>
      </c>
      <c r="AD1392" t="inlineStr">
        <is>
          <t>https://t.me/severstal</t>
        </is>
      </c>
    </row>
    <row r="1393">
      <c r="B1393" t="inlineStr">
        <is>
          <t>«Северсталь»</t>
        </is>
      </c>
      <c r="C1393" t="inlineStr">
        <is>
          <t>Северсталь</t>
        </is>
      </c>
      <c r="D1393" t="n">
        <v>6</v>
      </c>
      <c r="E1393" t="n">
        <v>2024</v>
      </c>
      <c r="F1393" s="21" t="n">
        <v>45452</v>
      </c>
      <c r="I1393" t="inlineStr">
        <is>
          <t>+</t>
        </is>
      </c>
      <c r="V1393" t="inlineStr">
        <is>
          <t>+</t>
        </is>
      </c>
      <c r="AB1393" t="inlineStr">
        <is>
          <t>**«Северсталь» впервые провела олимпиаду для школьников 10-11-х классов из девяти регионов страны по математике и физике ****@olympiad_severstal**** **
Организаторы олимпиады — «Северсталь», благотворительный фонд «Дорога к дому», Череповецкий государственный университет @chsu_35 
В финал олимпиады вышли 50 участников из 1200. Победителями стали школьники из Череповца, Вологды, Северодвинска, Белгородской и Костромской области. Победители получили денежные призы за 1, 2 и 3 место в каждом направлении. ЧГУ — ключевой партнер «Северстали» в части подготовки кадров — учтет баллы победителей при поступлении.
Александр Шевелев, генеральный директор «Северстали»:
«Корпоративная олимпиада – это новый образовательный проект нашей компании. Мы готовы поддерживать школьников, которые увлечены инженерным творчеством и естественными науками. Радует, что первый сезон проекта встретил у молодежи широкий отклик. «Северсталь» готова развивать сотрудничество с финалистами и дальше, предлагая заключить целевой договор на обучение по востребованным специальностям с гарантией трудоустройства. Актуальность подобных совместных программ отмечает и Президент РФ В.В. Путин. На недавнем Заседании Совета по науке и образованию Владимир Владимирович отметил, что в сегодняшних условиях важно уделять внимание фундаментальной подготовке специалистов естественно-научного направления, а также развивать взаимодействие между школами, вузами, научными центрами и экономикой».
#СеверстальКарьера #СеверстальДорогаКДому</t>
        </is>
      </c>
      <c r="AC1393" t="inlineStr">
        <is>
          <t>https://t.me/severstal/3334</t>
        </is>
      </c>
      <c r="AD1393" t="inlineStr">
        <is>
          <t>https://t.me/severstal</t>
        </is>
      </c>
    </row>
    <row r="1394">
      <c r="B1394" t="inlineStr">
        <is>
          <t>Комплекс моделей машинного обучения для управления окомкованием окатышей, разработанный ИТ-командой «Северстали» и экспертами «Карельского окатыша», стал победителем премии RB Digital awards 2024 ****@rb_ru**** в номинации «Промышленность»</t>
        </is>
      </c>
      <c r="C1394" t="inlineStr">
        <is>
          <t>Северсталь</t>
        </is>
      </c>
      <c r="D1394" t="n">
        <v>6</v>
      </c>
      <c r="E1394" t="n">
        <v>2024</v>
      </c>
      <c r="F1394" s="21" t="n">
        <v>45452</v>
      </c>
      <c r="I1394" t="inlineStr">
        <is>
          <t>+</t>
        </is>
      </c>
      <c r="V1394" t="inlineStr">
        <is>
          <t>+</t>
        </is>
      </c>
      <c r="AB1394" t="inlineStr">
        <is>
          <t>**Комплекс моделей машинного обучения для управления окомкованием окатышей, разработанный ИТ-командой «Северстали» и экспертами «Карельского окатыша», стал победителем премии RB Digital awards 2024 ****@rb_ru**** в номинации «Промышленность».** 
Решение стало уникальным для комбината симбиозом физического моделирования, алгоритмов машинного обучения и компьютерного зрения. В результате использования модели производительность линии окомкования повысилась на 11% с сохранением качества продукции.  
Обратите внимание на статуэтку: в этом году она сделана из [стали FORCERA, также  разработанной в «Северстали».](https://t.me/vmesteseverstal/1601) Ее изготовил наш партнер, компания SteelMasters, специально для конкурса.  
Поздравляем коллег из «Северсталь Диджитал», «Северсталь-инфокома» @severstalitpeople и «Карельского окатыша»!
#СеверстальНаграды
#СеверстальЦифровизация</t>
        </is>
      </c>
      <c r="AC1394" t="inlineStr">
        <is>
          <t>https://t.me/severstal/3332</t>
        </is>
      </c>
      <c r="AD1394" t="inlineStr">
        <is>
          <t>https://t.me/severstal</t>
        </is>
      </c>
    </row>
    <row r="1395">
      <c r="B1395" t="inlineStr">
        <is>
          <t>В 2024 году «Северсталь» направит на проекты IT и digital 10 млрд рублей</t>
        </is>
      </c>
      <c r="C1395" t="inlineStr">
        <is>
          <t>Северсталь</t>
        </is>
      </c>
      <c r="D1395" t="n">
        <v>6</v>
      </c>
      <c r="E1395" t="n">
        <v>2024</v>
      </c>
      <c r="F1395" s="21" t="n">
        <v>45452</v>
      </c>
      <c r="I1395" t="inlineStr">
        <is>
          <t>+</t>
        </is>
      </c>
      <c r="V1395" t="inlineStr">
        <is>
          <t>+</t>
        </is>
      </c>
      <c r="AB1395" t="inlineStr">
        <is>
          <t>**В 2024 году «Северсталь» направит на проекты IT и digital 10 млрд рублей. За пять лет объем инвестиций вырос вдвое.**
«Северсталь-инфоком» планирует увеличить объем реализации собственных разработок сторонним заказчикам, вывести на рынок новые IT-продукты и расширить перечень клиентов в сфере IT-консалтинга. Продажи внешним клиентам, начатые в 2022 году, вышли на безубыточность уже через полгода. Теперь у IT-команды есть цели по выручке и прибыли, «Северсталь» рассматривает работу с рынком в части IT-продуктов и услуг в качестве долгосрочного ориентира.
**Индустриальный центр компетенций «Металлургия»: **наша IT-команда продолжит импортозамещение отраслевого ПО. Речь идет о системе управления производственными процессами «MES Металлургия» и системе интегрированного планирования «IPS Металлургия». В 2023 году пилот «MES Металлургия» успешно прошел опытно-промышленную эксплуатацию в сервисном металлоцентре «Северстали» в Колпинском районе Санкт-Петербурга.
**Машинное обучение и компьютерное зрение:** приоритеты — новые разработки и активное масштабирование эффективных решений на другие агрегаты, а также внедрение языковых моделей. В 2023 году экономический эффект от новых и усовершенствованных решений, выпущенных в промышленную эксплуатацию за последний год, составил 960 млн рублей.
Сергей Дунаев, директор по информационным технологиям «Северстали»:
«В этом году ИТ-функция «Северстали» продолжит движение по основным стратегическим приоритетам, которые мы для себя выделили. Это вклад в построение цифрового суверенитета российской промышленности в рамках лидерства в ИЦК «Металлургия», обеспечение кибербезопасности производственного контура и корпоративных сетей, поддержка новых бизнес-моделей, усиление роли искусственного интеллекта, а также выход наших разработок на внешние рынки и дальнейшее развитие цифровой культуры в компании. При этом мы делаем особенный акцент на вопросах производительности труда — как в компании в целом за счёт технологических решений, так и внутри ИТ-команды». 
#СеверстальIT @severstalitpeople</t>
        </is>
      </c>
      <c r="AC1395" t="inlineStr">
        <is>
          <t>https://t.me/severstal/3330</t>
        </is>
      </c>
      <c r="AD1395" t="inlineStr">
        <is>
          <t>https://t.me/severstal</t>
        </is>
      </c>
    </row>
    <row r="1396">
      <c r="B1396" t="inlineStr">
        <is>
          <t>В Череповце определили лучших из лучших в финале корпоративного конкурса «Мастер года – 2023»</t>
        </is>
      </c>
      <c r="C1396" t="inlineStr">
        <is>
          <t>Северсталь</t>
        </is>
      </c>
      <c r="D1396" t="n">
        <v>6</v>
      </c>
      <c r="E1396" t="n">
        <v>2024</v>
      </c>
      <c r="F1396" s="21" t="n">
        <v>45452</v>
      </c>
      <c r="I1396" t="inlineStr">
        <is>
          <t>+</t>
        </is>
      </c>
      <c r="V1396" t="inlineStr">
        <is>
          <t>+</t>
        </is>
      </c>
      <c r="AB1396" t="inlineStr">
        <is>
          <t>**В Череповце определили лучших из лучших в финале корпоративного конкурса «Мастер года – 2023». **
В финале собрались участники из разных активов «Северстали» – это сотрудники  ресурсных активов, всех подразделений череповецкой и колпинской площадок, а также «Северсталь-метиза». 
Изначально на это звание претендовали 50 мастеров. Впервые номинировали их сами подразделения. Смотрим сюжет ТВ-программы «Северстали» с участниками и победителями конкурса!
Каждый конкурс «Мастер года» не похож на предыдущий. Организаторы уже работают над программой нового сезона и рекомендуют принять в нем участие всем мастерам компании. 
#СеверстальЛюди #СеверстальМотивация</t>
        </is>
      </c>
      <c r="AC1396" t="inlineStr">
        <is>
          <t>https://t.me/severstal/3328</t>
        </is>
      </c>
      <c r="AD1396" t="inlineStr">
        <is>
          <t>https://t.me/severstal</t>
        </is>
      </c>
    </row>
    <row r="1397">
      <c r="B1397" t="inlineStr">
        <is>
          <t>«Северсталь» поздравляет Санкт- Петербургский государственный университет с 300-летием</t>
        </is>
      </c>
      <c r="C1397" t="inlineStr">
        <is>
          <t>Северсталь</t>
        </is>
      </c>
      <c r="D1397" t="n">
        <v>6</v>
      </c>
      <c r="E1397" t="n">
        <v>2024</v>
      </c>
      <c r="F1397" s="21" t="n">
        <v>45452</v>
      </c>
      <c r="I1397" t="inlineStr">
        <is>
          <t>+</t>
        </is>
      </c>
      <c r="V1397" t="inlineStr">
        <is>
          <t>+</t>
        </is>
      </c>
      <c r="AB1397" t="inlineStr">
        <is>
          <t>**«Северсталь» поздравляет Санкт- Петербургский государственный университет с 300-летием!** 
Основанный в 1724 году, [СПбГУ ](https://300.spbu.ru/)является не только старейшим в России, но и одним из крупнейших и ведущих классических учебных заведений. В университете учатся более 20 тысяч студентов из десятков стран мира.  
«Северсталь» и СПбГУ связывает плодотворное многолетнее сотрудничество. Компания поддерживает научные и исследовательские проекты подразделений университета, а студенты СПбГУ проходят стажировки на предприятиях «Северстали». В том числе компания много лет устойчиво поддерживает Высшую школу менеджмента при СПбГУ, работающую на формирование элитного кадрового потенциала для российского бизнеса. 
Компания приняла участие в праздновании 300-летия университета и  поддержала проект СПбГУ «Будущий универсант», в рамках которого для школьников всех возрастов будет организована специальная территория для проведения интерактивных образовательных мероприятий.</t>
        </is>
      </c>
      <c r="AC1397" t="inlineStr">
        <is>
          <t>https://t.me/severstal/3327</t>
        </is>
      </c>
      <c r="AD1397" t="inlineStr">
        <is>
          <t>https://t.me/severstal</t>
        </is>
      </c>
    </row>
    <row r="1398">
      <c r="B1398" t="inlineStr">
        <is>
          <t>Сотрудники</t>
        </is>
      </c>
      <c r="C1398" t="inlineStr">
        <is>
          <t>Северсталь</t>
        </is>
      </c>
      <c r="D1398" t="n">
        <v>6</v>
      </c>
      <c r="E1398" t="n">
        <v>2024</v>
      </c>
      <c r="F1398" s="21" t="n">
        <v>45452</v>
      </c>
      <c r="I1398" t="inlineStr">
        <is>
          <t>+</t>
        </is>
      </c>
      <c r="V1398" t="inlineStr">
        <is>
          <t>+</t>
        </is>
      </c>
      <c r="AB1398" t="inlineStr">
        <is>
          <t>**Сотрудники «Северстали» стали лауреатами XXIV Всероссийского конкурса «Инженер года – 2023» **
Сегодня, в День российской науки, жюри конкурса подвело итоги. 
**Лауреаты в версии «Профессиональные инженеры» (для инженеров со стажем работы не менее 5 лет) с вручением диплома, медали «Лауреат конкурса», с занесением в Реестр профессиональных инженеров России:**
✳️Номинация «Чёрная металлургия»
**Деткова Татьяна Викторовна** – начальник центра исследования сырья дивизиона «Северсталь Российская сталь»;
Сахаров Максим Сергеевич – старший менеджер дирекции по техническому развитию и качеству «Северстали».
✳️Номинация «Строительство и стройиндустрия»
**Хромченков Алексей Николаевич** – старший менеджер производственно-технической группы центра «Домнаремонт» дирекции по ремонтам «Северстали».
✳️Номинация «Техника и технологии экстремально холодного климата»
**Чекмарёв Иван Васильевич** – руководитель проекта управления продуктовых инноваций и решений дирекции по техническому развитию и качеству «Северстали».
**Лауреаты конкурса в версии «Инженерное искусство молодых» (для молодых специалистов в возрасте до 30 лет включительно) с вручением диплома, медали «Лауреат конкурса», с занесением в Реестр профессиональных инженеров России:**
✳️Номинация «Строительство и стройиндустрия»
**Сушинский Кирилл Николаевич** – ведущий эксперт (внедрение инновационных решений) дирекции по инвестициям «Северстали».
**Победители I этапа конкурса по версии «Профессиональные инженеры» с присвоением звания «Профессиональный инженер России», вручением соответствующего сертификата и знака:**
✳️Номинация «Чёрная металлургия»
**Волохов Сергей Вадимович** – руководитель проекта дирекции по техническому развитию и качеству «Северстали»;
**Кадулин Анатолий Михайлович** – начальник участка по ремонту оборудования листопрокатного цеха № 2 производства плоского проката ЧерМК. 
✳️Номинация «Горная промышленность и подземное строительство»
**Полянский Максим Юрьевич** – ведущий инженер по производству и горным выработкам Яковлевского ГОКа.
#СеверстальЛюди
#СеверстальНаграды</t>
        </is>
      </c>
      <c r="AC1398" t="inlineStr">
        <is>
          <t>https://t.me/severstal/3325</t>
        </is>
      </c>
      <c r="AD1398" t="inlineStr">
        <is>
          <t>https://t.me/severstal</t>
        </is>
      </c>
    </row>
    <row r="1399">
      <c r="B1399" t="inlineStr">
        <is>
          <t>Сегодня в рубрике с вакансиями — «Северсталь Диджитал»</t>
        </is>
      </c>
      <c r="C1399" t="inlineStr">
        <is>
          <t>Северсталь</t>
        </is>
      </c>
      <c r="D1399" t="n">
        <v>6</v>
      </c>
      <c r="E1399" t="n">
        <v>2024</v>
      </c>
      <c r="F1399" s="21" t="n">
        <v>45452</v>
      </c>
      <c r="I1399" t="inlineStr">
        <is>
          <t>+</t>
        </is>
      </c>
      <c r="V1399" t="inlineStr">
        <is>
          <t>+</t>
        </is>
      </c>
      <c r="AB1399" t="inlineStr">
        <is>
          <t>**Сегодня в рубрике с вакансиями — «Северсталь Диджитал»! Мы ищем менеджера по бюджету.**
На этой позиции предстоит формировать отчетность по результатам работы подразделения в плановые периоды, собирать экономические эффекты по портфелю проектов, а также сопровождать проектную работу:
◼️ актуализировать бюджеты и сроки в системе SAP;
◼️ ежемесячно считать и контролировать отражения трудозатрат;
◼️ формировать заявки на закупку ТМЦ и услуг сторонних подрядчиков;
◼️ собирать пакеты документов для постановки разработанных решений на баланс предприятий «Северстали» и передавать их в подразделение заказчика
◼️ собирать, систематизировать и анализировать информацию;
◼️ организовать и обеспечивать документооборот;
В «Северсталь Диджитал» гибридный график работы, есть премии, ДМС, корпоративная программа поддержки, а также все выгоды и льготы, доступные сотрудникам IT-компаний.
📍 Москва
[Откликнуться на вакансию можно на нашем карьерном сайте](https://career.severstal.com/vacancies/61418/)
[Все вакансии «Северсталь Диджитал» в Москве](https://career.severstal.com/vacancies/?companies=severstal_didzhital)
#СеверстальВакансии #СеверстальКарьера</t>
        </is>
      </c>
      <c r="AC1399" t="inlineStr">
        <is>
          <t>https://t.me/severstal/3324</t>
        </is>
      </c>
      <c r="AD1399" t="inlineStr">
        <is>
          <t>https://t.me/severstal</t>
        </is>
      </c>
    </row>
    <row r="1400">
      <c r="B1400" t="inlineStr">
        <is>
          <t>Программа благополучия «Для своих: с заботой о каждом»: добровольное медицинское страхование</t>
        </is>
      </c>
      <c r="C1400" t="inlineStr">
        <is>
          <t>Северсталь</t>
        </is>
      </c>
      <c r="D1400" t="n">
        <v>6</v>
      </c>
      <c r="E1400" t="n">
        <v>2024</v>
      </c>
      <c r="F1400" s="21" t="n">
        <v>45452</v>
      </c>
      <c r="I1400" t="inlineStr">
        <is>
          <t>+</t>
        </is>
      </c>
      <c r="V1400" t="inlineStr">
        <is>
          <t>+</t>
        </is>
      </c>
      <c r="AB1400" t="inlineStr">
        <is>
          <t>**Программа благополучия «Для своих: с заботой о каждом»: добровольное медицинское страхование.** 
В прошлом году «Северсталь» объявила о расширении комплексной программы поддержки сотрудников «Для своих: с заботой о каждом». Компания не только улучшает существующие инструменты поддержки, но и запускает новые - обо всех этапах мы будем подробно рассказывать. 
❗ Например, с 24 января 2024 года в рамках корпоративного полиса ДМС у работников компании есть возможность выбрать один из трёх вариантов усиления программы. Это дополнение – неотъемлемая часть ДМС и не требует дополнительных затрат.   
Важно: возможность выбора опции открыта до 29 февраля 2024 года, а выбор дополнительной опции сохраняется до конца года. 
Подробности можно узнать [**в личном кабинете**](https://lk.severstal.com/) в разделе «Льготы». 
Записаться на прием ко врачу или при наступлении страхового случая сотрудники могут по телефону 8 (800) 333-44-19 или обратившись в страховую компанию через электронную почту.  
**Детали о программе вы можете уточнить у Вашего менеджера по персоналу, руководителя, а также на Единой горячей линии: **
Телефон: 8 800 700 72 77 
В мессенджере: +7 921 700 72 77 
Электронная почта: vopros@severstal.com 
__В 2024 году «Северсталь» направит около 15 млрд рублей на мероприятия комплексной программы поддержки сотрудников во всех регионах присутствия. __
#СеверстальЛюди #СеверстальМотивация #СеверстальДляСвоих</t>
        </is>
      </c>
      <c r="AC1400" t="inlineStr">
        <is>
          <t>https://t.me/severstal/3322</t>
        </is>
      </c>
      <c r="AD1400" t="inlineStr">
        <is>
          <t>https://t.me/severstal</t>
        </is>
      </c>
    </row>
    <row r="1401">
      <c r="B1401" t="inlineStr">
        <is>
          <t>Сегодня отмечается День российской науки</t>
        </is>
      </c>
      <c r="C1401" t="inlineStr">
        <is>
          <t>Северсталь</t>
        </is>
      </c>
      <c r="D1401" t="n">
        <v>6</v>
      </c>
      <c r="E1401" t="n">
        <v>2024</v>
      </c>
      <c r="F1401" s="21" t="n">
        <v>45452</v>
      </c>
      <c r="I1401" t="inlineStr">
        <is>
          <t>+</t>
        </is>
      </c>
      <c r="V1401" t="inlineStr">
        <is>
          <t>+</t>
        </is>
      </c>
      <c r="AB1401" t="inlineStr">
        <is>
          <t>**Сегодня отмечается День российской науки! 
**Поздравляем всех ученых и специалистов, чья работа несет в себе потенциал для развития научной сферы в металлургии.  
Хотим также отметить огромный вклад наших коллег, которые принимают участие в ежегодном конкурсе на соискание Премии имени академика И.П. Бардина. По словам членов жюри, оценивающих работы, уровень разработок сотрудников «Северстали» сопоставим с докторскими диссертациями. 
Более чем за 40 лет существования конкурса почти 2,5 тысячи человек стали лауреатами премии, а общий экономический эффект от внедрения в производство предложенных разработок составил десятки миллиардов рублей.  
Сложность и масштабность самого конкурса определяют основные критерии, по которым оцениваются работы – величина экономического эффекта, потенциал и масштабируемость решения, новизна инженерной идеи или способа решения технической задачи в металлургической отрасли, а также творческая составляющая. 
#СеверстальЛюди #СеверстальПроизводство #СеверстальДаты</t>
        </is>
      </c>
      <c r="AC1401" t="inlineStr">
        <is>
          <t>https://t.me/severstal/3321</t>
        </is>
      </c>
      <c r="AD1401" t="inlineStr">
        <is>
          <t>https://t.me/severstal</t>
        </is>
      </c>
    </row>
    <row r="1402">
      <c r="B1402" t="inlineStr">
        <is>
          <t>«Северсталь»</t>
        </is>
      </c>
      <c r="C1402" t="inlineStr">
        <is>
          <t>Северсталь</t>
        </is>
      </c>
      <c r="D1402" t="n">
        <v>6</v>
      </c>
      <c r="E1402" t="n">
        <v>2024</v>
      </c>
      <c r="F1402" s="21" t="n">
        <v>45452</v>
      </c>
      <c r="I1402" t="inlineStr">
        <is>
          <t>+</t>
        </is>
      </c>
      <c r="V1402" t="inlineStr">
        <is>
          <t>+</t>
        </is>
      </c>
      <c r="AB1402" t="inlineStr">
        <is>
          <t>**«Северсталь» направит 3,1 миллиарда на благотворительные и внешние социальные программы**
** **
«Северсталь» инвестирует 3,1 миллиарда рублей в благотворительные проекты и внешние социальные программы в 2024 году. Об этом рассказал **Алексей Мордашов**, председатель совета директоров «Северстали», который принял участие в Социальном форуме «Развитие человеческого потенциала как фактор устойчивого развития в условиях глобальных перемен» в рамках Недели российского бизнеса. 
Компания продолжит проект комплексного развития Череповца совместно с Благотворительным фондом «Доброта Севера». В 2024 году «Северсталь» начнет реконструкцию площади Революции и благоустройство бульвара в Зашекснинском районе Череповца, направит свыше 700 млн рублей. Также компания поддержит культурные мероприятия в крупнейших театрах и музеях и часть этих событий проведет на территориях своего присутствия.
«Согласно индексу Минстроя, города присутствия «Северстали», имеют индекс городского развития выше среднего по России. Обеспечение качества жизни на территориях нашего присутствия становится фактором формирования человеческого капитала в нашей компании. В этом смысле наши инвестиции в социальные проекты становятся фактором конкурентоспособности, который мы планируем выстраивать на длинном горизонте. Без социальных вложений в людей обеспечить благоприятное будущее нашей компании практически невозможно», 
отметил председатель совета директоров «Северстали» **Алексей Мордашов**.
В рамках Социального форума «Северсталь» также получила награды Национальной премии «Лидеры ответственного бизнеса», показав лучшие результаты в номинациях** «За вклад в решение стратегических задач экологической и климатической направленности» и «За вклад в устойчивое развитие территорий».**
В прошлом году  «Северсталь» реконструировала Советский проспект и парк «Серпантин», направив на это более 1,5 млрд рублей. 
#СеверстальКСО
#СеверстальУстойчивоеРазвитие</t>
        </is>
      </c>
      <c r="AC1402" t="inlineStr">
        <is>
          <t>https://t.me/severstal/3320</t>
        </is>
      </c>
      <c r="AD1402" t="inlineStr">
        <is>
          <t>https://t.me/severstal</t>
        </is>
      </c>
    </row>
    <row r="1403">
      <c r="B1403" t="inlineStr">
        <is>
          <t>Сотрудники</t>
        </is>
      </c>
      <c r="C1403" t="inlineStr">
        <is>
          <t>Северсталь</t>
        </is>
      </c>
      <c r="D1403" t="n">
        <v>6</v>
      </c>
      <c r="E1403" t="n">
        <v>2024</v>
      </c>
      <c r="F1403" s="21" t="n">
        <v>45452</v>
      </c>
      <c r="I1403" t="inlineStr">
        <is>
          <t>+</t>
        </is>
      </c>
      <c r="V1403" t="inlineStr">
        <is>
          <t>+</t>
        </is>
      </c>
      <c r="AB1403" t="inlineStr">
        <is>
          <t>**Сотрудники IT «Северстали» инициировали и организовали донорскую акцию 
**
Мероприятие прошло 30 января в одном из московских офисов компании. Благодаря поддержке выездной бригады Центра крови ФМБА России в этот день каждый желающий мог стать донором, чтобы помочь другим людям. Многие сотрудники присоединяются к акции регулярно уже несколько лет. Кто-то, следуя примеру опытных коллег-доноров, пришёл впервые.
Желание сдать кровь выразили 46 человек, но в связи с выявленными противопоказаниями (например, приём лекарств), а также по итогам прохождения медицинского осмотра донорами в этот раз стали 39 наших коллег.
Большой плюс в том, что можно сдать кровь в комфортной и привычной для себя обстановке. Совсем недавно узнал, что это полезная процедура и для донора, организм становится более стойким к кровопотерям и самообновляется. Надеюсь, что кому-то эти миллилитры будут нужнее, чем мне,
— отметил Расим Мамедов, руководитель кластера «Поддержка Nordgold и “Свеза”» в «Северсталь-инфокоме.
Каждый донор сдаёт по 450 миллилитров крови. По итогам акции в офисе «Северстали» бригада Центра крови ФМБА России собрала 17,5 литра крови, которая поможет спасти жизни людей, нуждающихся в переливании.
Мы благодарим доноров за участие и помощь, а сотрудников Центра крови — за профессионализм и доброе отношение!
#severstalitpeople</t>
        </is>
      </c>
      <c r="AC1403" t="inlineStr">
        <is>
          <t>https://t.me/severstal/3302</t>
        </is>
      </c>
      <c r="AD1403" t="inlineStr">
        <is>
          <t>https://t.me/severstal</t>
        </is>
      </c>
    </row>
    <row r="1404">
      <c r="B1404" t="inlineStr">
        <is>
          <t>«Северсталь» на Съезде «Движения Первых»</t>
        </is>
      </c>
      <c r="C1404" t="inlineStr">
        <is>
          <t>Северсталь</t>
        </is>
      </c>
      <c r="D1404" t="n">
        <v>6</v>
      </c>
      <c r="E1404" t="n">
        <v>2024</v>
      </c>
      <c r="F1404" s="21" t="n">
        <v>45452</v>
      </c>
      <c r="I1404" t="inlineStr">
        <is>
          <t>+</t>
        </is>
      </c>
      <c r="V1404" t="inlineStr">
        <is>
          <t>+</t>
        </is>
      </c>
      <c r="AB1404" t="inlineStr">
        <is>
          <t>**«Северсталь» на Съезде «Движения Первых». **
«Северсталь» приняла участие в Церемонии закрытия Съезда «Движения первых», которая прошла в Москве на ВДНХ. «Движение первых» создано по инициативе Президента РФ и направлено на нравственное воспитание и организацию досуга молодежи.
С 30 января по 1 февраля в работе Съезда поучаствовали более 3000 человек из 89 регионов страны. Съезд стал пространством для сотворчества детей, родителей и наставников как основных участников воспитательного процесса. 
В Церемонии закрытия Съезда приняли участие Президент РФ В.В. Путин, представители органов власти и бизнеса, а также активные делегаты от «Движения Первых». Компанию «Северсталь» на Съезде представил Советник генерального директора по устойчивому развитию Захар Азаров.
В рамках Съезда были продемонстрированы основные результаты деятельности «Движения Первых» и определены приоритетные направления его развития. «Северсталь» стала партнером Движения и уже в феврале проведет первое мероприятие для его участников, школьников и студентов, в Череповце. 
#СеверстальESG #СеверстальЛюди</t>
        </is>
      </c>
      <c r="AC1404" t="inlineStr">
        <is>
          <t>https://t.me/severstal/3297</t>
        </is>
      </c>
      <c r="AD1404" t="inlineStr">
        <is>
          <t>https://t.me/severstal</t>
        </is>
      </c>
    </row>
    <row r="1405">
      <c r="B1405" t="inlineStr">
        <is>
          <t>«Цифровые</t>
        </is>
      </c>
      <c r="C1405" t="inlineStr">
        <is>
          <t>Северсталь</t>
        </is>
      </c>
      <c r="D1405" t="n">
        <v>6</v>
      </c>
      <c r="E1405" t="n">
        <v>2024</v>
      </c>
      <c r="F1405" s="21" t="n">
        <v>45452</v>
      </c>
      <c r="I1405" t="inlineStr">
        <is>
          <t>+</t>
        </is>
      </c>
      <c r="V1405" t="inlineStr">
        <is>
          <t>+</t>
        </is>
      </c>
      <c r="AB1405" t="inlineStr">
        <is>
          <t>**«Цифровые решения в промышленности - это помощники, которые дают возможность переключиться на более творческие и сложные задачи» 
**
Телеканал НТВ выпустил сюжет о том, как российские компании используют искусственный интеллект (ИИ). По словам корреспондента, промышленность во многом консервативна, но в ней есть примеры эффективных цифровых технологий – и это проекты «Северстали»! Например, решение на основе машинного обучения, которое управляет непрерывно-травильным агрегатом №3 на ЧерМК. Посмотреть сюжет можно по [ссылке.](https://www.ntv.ru/novosti/2810535) 
По словам экспертов, технологии ИИ позволяют снижать нагрузку на человека. И мы с этим согласны! 
«Цифровые решения облегчают рутинный труд операторов агрегатов и дают возможность переключиться на более творческие и сложные задачи. Большое значение приобретает развитие цифровой культуры в компании – чтобы новые технологии воспринимались не как препятствия, а как помощники, с которыми просто нужно научиться правильно обращаться. В «Северстали» многое в этом направлении сделано, и мы видим результат: больше «цифровых» идей от сотрудников и их более легкая адаптация к новым решениям», -
считает **Светлана Потапова, директор «Северсталь Диджитал»**, руководитель кластера «Искусственный интеллект» «Северстали». 
#СеверстальИТ
#СеверстальЦифровизация 
#СеверстальДиджитал</t>
        </is>
      </c>
      <c r="AC1405" t="inlineStr">
        <is>
          <t>https://t.me/severstal/3294</t>
        </is>
      </c>
      <c r="AD1405" t="inlineStr">
        <is>
          <t>https://t.me/severstal</t>
        </is>
      </c>
    </row>
    <row r="1406">
      <c r="B1406" t="inlineStr">
        <is>
          <t>❎ **«Северсталь» стала лауреатом I степени в Национальной Премии «Лидеры ответственного бизнеса», а также вошла в число финалистов в номинациях «За вклад в решение стратегических задач экологической и климатической направленности» и «За вклад в устойчивое развитие территорий»</t>
        </is>
      </c>
      <c r="C1406" t="inlineStr">
        <is>
          <t>Северсталь</t>
        </is>
      </c>
      <c r="D1406" t="n">
        <v>6</v>
      </c>
      <c r="E1406" t="n">
        <v>2024</v>
      </c>
      <c r="F1406" s="21" t="n">
        <v>45452</v>
      </c>
      <c r="I1406" t="inlineStr">
        <is>
          <t>+</t>
        </is>
      </c>
      <c r="V1406" t="inlineStr">
        <is>
          <t>+</t>
        </is>
      </c>
      <c r="AB1406" t="inlineStr">
        <is>
          <t>❎ **«Северсталь» стала лауреатом I степени в Национальной Премии «Лидеры ответственного бизнеса», а также вошла в число финалистов в номинациях «За вклад в решение стратегических задач экологической и климатической направленности» и «За вклад в устойчивое развитие территорий». **
«Я признателен, что РСПП @rsppnews отметил наш вклад в формировании благоприятной социальной и природной среды.
«Северсталь» всегда придавала большое значение устойчивому развитию и экологии. Мы как никто понимаем, что наши действия сегодня могут оказывать влияние на будущее, поэтому компания уже много лет ведет планомерную работу, чтобы снизить негативное воздействие на окружающую среду, а также создает благоприятные условия для сотрудников и жителей регионов, в которых мы работаем. Особое место здесь занимает наш проект комплексной развития Череповца, который мы реализуем при активном участии жителей города», - прокомментировал Александр Шевелев, генеральный директор «Северстали», на [своей странице](https://vk.com/wall206481107_556) Вконтакте.
#СеверстальНаграды 
#СеверстальУстойчивоеРазвитие</t>
        </is>
      </c>
      <c r="AC1406" t="inlineStr">
        <is>
          <t>https://t.me/severstal/3293</t>
        </is>
      </c>
      <c r="AD1406" t="inlineStr">
        <is>
          <t>https://t.me/severstal</t>
        </is>
      </c>
    </row>
    <row r="1407">
      <c r="B1407" t="inlineStr">
        <is>
          <t>Ведущие рейтинговые агентства «ЭкспертРА» и АКРА присвоили «Северстали» рейтинг кредитоспособности на уровне ААА</t>
        </is>
      </c>
      <c r="C1407" t="inlineStr">
        <is>
          <t>Северсталь</t>
        </is>
      </c>
      <c r="D1407" t="n">
        <v>6</v>
      </c>
      <c r="E1407" t="n">
        <v>2024</v>
      </c>
      <c r="F1407" s="21" t="n">
        <v>45452</v>
      </c>
      <c r="I1407" t="inlineStr">
        <is>
          <t>+</t>
        </is>
      </c>
      <c r="V1407" t="inlineStr">
        <is>
          <t>+</t>
        </is>
      </c>
      <c r="AB1407" t="inlineStr">
        <is>
          <t>**Ведущие рейтинговые агентства «ЭкспертРА» и АКРА присвоили «Северстали» рейтинг кредитоспособности на уровне ААА. Прогноз по рейтингу стабильный. **
Уровень ruААA агентства «ЭкспертРА»** **обусловлен высокой оценкой риск-профиля металлургической отрасли, высокими рыночными и конкурентными позициями, высокими показателями маржинальности, низкой долговой и процентной нагрузкой, сильными показателями ликвидности и высоким качеством корпоративного управления.
[**Подробное обоснование рейтинга — на сайте агентства «ЭкспертРА»**](https://raexpert.ru/releases/2024/jan30)
Кредитный рейтинг АКРА на уровне АAA (RU) обусловлен сильной рыночной позицией «Северстали» и очень сильной оценкой бизнес-профиля. Она отражает очень высокую степень вертикальной интеграции, значительную долю продукции с высокой добавленной стоимостью в структуре продаж и высокую продуктовую диверсификацию. На уровень рейтинга также повлияла высокая оценка географической диверсификации продаж, высокий уровень корпоративного управления и высокая оценка финансового риск-профиля.
[**Подробнее о ключевых факторах оценки — на официальном сайте агентства АКРА**](https://www.acra-ratings.ru/press-releases/4531/)
#СеверстальРейтинги #СеверстальIR #СеверстальИнвестиции</t>
        </is>
      </c>
      <c r="AC1407" t="inlineStr">
        <is>
          <t>https://t.me/severstal/3290</t>
        </is>
      </c>
      <c r="AD1407" t="inlineStr">
        <is>
          <t>https://t.me/severstal</t>
        </is>
      </c>
    </row>
    <row r="1408">
      <c r="B1408" t="inlineStr">
        <is>
          <t>«Северсталь»</t>
        </is>
      </c>
      <c r="C1408" t="inlineStr">
        <is>
          <t>Северсталь</t>
        </is>
      </c>
      <c r="D1408" t="n">
        <v>6</v>
      </c>
      <c r="E1408" t="n">
        <v>2024</v>
      </c>
      <c r="F1408" s="21" t="n">
        <v>45452</v>
      </c>
      <c r="I1408" t="inlineStr">
        <is>
          <t>+</t>
        </is>
      </c>
      <c r="V1408" t="inlineStr">
        <is>
          <t>+</t>
        </is>
      </c>
      <c r="AB1408" t="inlineStr">
        <is>
          <t>**«Северсталь» и Благотворительный фонд «Доброта Севера» приступают к реконструкции площади Революции в Череповце** 
«Реконструкция площади Революции и территории Соборной горки связывает ранее реализованные проекты строительства городской набережной, благоустройства Советского проспекта на средства «Северстали», а также обновления Соляного сада, которое поддерживала наша компания. Тем самым, в исторической части Череповца формируется единая система прогулочных маршрутов с разными форматами досуга для жителей и гостей города. Доминантой в новом проекте станет памятник братьям Верещагиным, прославившим Череповец и Вологодскую область. Мы намерены завершить реконструкцию пространства уже этой осенью – в год 185-летия со дня рождения Николая Васильевича Верещагина», – подчеркнул генеральный директор «Северстали», председатель управляющего комитета проекта **Александр Шевелёв**.
На своей странице [Вконтакте ](https://vk.com/wall468694072_27958)[**Евгений**](https://vk.com/wall468694072_27958)** Виноградов**, генеральный директор дивизиона «Северсталь Российская сталь» и ресурсных активов, рассказал также об обсуждении проекта:  
«Эскизный проект реконструкции этого общественного пространства архитектурно-градостроительная компания «ЯУЗА» представила городской общественности. 
Участие в обсуждении концепции и эскизного проекта приняли глава Череповца Маргарита Гусева, епископ Череповецкий и Белозерский Игнатий, сотрудники учреждений культуры, муниципальных служб города, представители туристических фирм и бизнес-сообщества Череповца, общественных организаций, жители Череповца, в том числе молодежь. Полтора часа диалога и конструктивных предложений, которые «ЯУЗА» учтет на следующем этапе – в разработке проектной документации. Подробнее в видеорепортаже. 
Обновление общественного пространства продолжает проект «Северстали» и Благотворительного фонда «Доброта Севера» по комплексному развитию инфраструктуры города, разработанный по инициативе Председателя Совета директоров А.А. Мордашова. Больше о реализации проекта – на [сайте».](https://gorod.severstal.com/) 
#СеверстальГород 
#СеверстальУстойчивоеРазвитие 
#СеверстальESG</t>
        </is>
      </c>
      <c r="AC1408" t="inlineStr">
        <is>
          <t>https://t.me/severstal/3289</t>
        </is>
      </c>
      <c r="AD1408" t="inlineStr">
        <is>
          <t>https://t.me/severstal</t>
        </is>
      </c>
    </row>
    <row r="1409">
      <c r="B1409" t="inlineStr">
        <is>
          <t>Мы продолжаем рассказывать о сотрудниках IT «Северстали» в формате блиц-интервью, и сегодня у нас внеочередной пятничный выпуск — с Сергеем Дунаевым</t>
        </is>
      </c>
      <c r="C1409" t="inlineStr">
        <is>
          <t>Северсталь</t>
        </is>
      </c>
      <c r="D1409" t="n">
        <v>6</v>
      </c>
      <c r="E1409" t="n">
        <v>2024</v>
      </c>
      <c r="F1409" s="21" t="n">
        <v>45452</v>
      </c>
      <c r="I1409" t="inlineStr">
        <is>
          <t>+</t>
        </is>
      </c>
      <c r="V1409" t="inlineStr">
        <is>
          <t>+</t>
        </is>
      </c>
      <c r="AB1409" t="inlineStr">
        <is>
          <t>**Мы продолжаем рассказывать о сотрудниках IT «Северстали» в формате блиц-интервью, и сегодня у нас внеочередной пятничный выпуск — с Сергеем Дунаевым!
**
В 2023 году Сергей стал [лучшим директором по информационным технологиям](https://www.kommersant.ru/doc/6237126) в отраслевом сегменте «Металлургия и горнодобывающая промышленность» рейтинга «Топ-1000 российских менеджеров».
Без лишних прелюдий мы предлагаем скорее читать ответы Сергея и делиться своими впечатлениями в комментариях.
#severstalitpeople</t>
        </is>
      </c>
      <c r="AC1409" t="inlineStr">
        <is>
          <t>https://t.me/severstal/3280</t>
        </is>
      </c>
      <c r="AD1409" t="inlineStr">
        <is>
          <t>https://t.me/severstal</t>
        </is>
      </c>
    </row>
    <row r="1410">
      <c r="B1410" t="inlineStr">
        <is>
          <t>Алексей</t>
        </is>
      </c>
      <c r="C1410" t="inlineStr">
        <is>
          <t>Северсталь</t>
        </is>
      </c>
      <c r="D1410" t="n">
        <v>6</v>
      </c>
      <c r="E1410" t="n">
        <v>2024</v>
      </c>
      <c r="F1410" s="21" t="n">
        <v>45452</v>
      </c>
      <c r="I1410" t="inlineStr">
        <is>
          <t>+</t>
        </is>
      </c>
      <c r="V1410" t="inlineStr">
        <is>
          <t>+</t>
        </is>
      </c>
      <c r="AB1410" t="inlineStr">
        <is>
          <t>**Алексей Мордашов, председатель Совета директоров «Северстали», принял участие в Дне экологии на выставке «Россия»:** 
«Я хочу подчеркнуть, что тема защиты климата и охраны окружающей среды продолжает оставаться для российского бизнеса крайне важной. Россия не может остаться в стороне и для российских компаний так же важно, как и для всех других компаний в мире, сохранять усилия по декарбонизации. И вопрос здесь не в рейтингах, а в том, что мы ответственны перед будущими поколениями и должны оставить нашу планету пригодной для жизни» 
Алексей Александрович рассказал, что «Северсталь» входит в 25% производителей стали в мире с наименьшей интенсивностью выбросов СО2. Несмотря на это компания продолжает двигаться к низкоуглеродному будущему и инвестирует в экологические проекты. Чтобы снизить количество парниковых газов на 10% до 2030 года, «Северсталь» построит комплекс по производству окатышей с увеличением расхода природного газа в доменных печах с финансированием около 97 млрд руб. 
«Я сам родился и вырос в Череповце, и для нас Череповец является ключевым городом. Нам важно, чтобы качество жизни в нем улучшилось и большое место в этом занимает экология и мониторинг экологической ситуации».
#СеверстальУстойчивоеРазвитие #СеверстальESG #СеверстальЭкология</t>
        </is>
      </c>
      <c r="AC1410" t="inlineStr">
        <is>
          <t>https://t.me/severstal/3275</t>
        </is>
      </c>
      <c r="AD1410" t="inlineStr">
        <is>
          <t>https://t.me/severstal</t>
        </is>
      </c>
    </row>
    <row r="1411">
      <c r="B1411" t="inlineStr">
        <is>
          <t>Сегодня на выставке-форуме «Россия» на ВДНХ в Москве проходит День базовых секторов промышленности</t>
        </is>
      </c>
      <c r="C1411" t="inlineStr">
        <is>
          <t>Северсталь</t>
        </is>
      </c>
      <c r="D1411" t="n">
        <v>6</v>
      </c>
      <c r="E1411" t="n">
        <v>2024</v>
      </c>
      <c r="F1411" s="21" t="n">
        <v>45452</v>
      </c>
      <c r="I1411" t="inlineStr">
        <is>
          <t>+</t>
        </is>
      </c>
      <c r="V1411" t="inlineStr">
        <is>
          <t>+</t>
        </is>
      </c>
      <c r="AB1411" t="inlineStr">
        <is>
          <t>**Сегодня на выставке-форуме «Россия» на ВДНХ в Москве проходит День базовых секторов промышленности.**
В экспертной панели «Развитие кадрового потенциала металургии — отраслевой день открытых дверей» приняла участие Светлана Барабанцева, руководитель направления по работе с молодыми талантами «Северстали».
Участники кадровой сессии — работники металлургической отрасли — рассказали молодым специалистам, выпускникам и студентам как преодолевать карьерные стереотипы и решать амбициозные задачи.
Светлана рассказала  об инновационных решениях «Северстали», которые мы внедряем уже сегодня — технологии на основе искусственного интеллекта и машинного обучения на промплощадках наших предприятий. Все это является определяющим для выбора будущего работодателя.
#СеверстальКарьера #СеверстальHR</t>
        </is>
      </c>
      <c r="AC1411" t="inlineStr">
        <is>
          <t>https://t.me/severstal/3270</t>
        </is>
      </c>
      <c r="AD1411" t="inlineStr">
        <is>
          <t>https://t.me/severstal</t>
        </is>
      </c>
    </row>
    <row r="1412">
      <c r="B1412" t="inlineStr">
        <is>
          <t>Коллектив «Карельского окатыша» получил высокую награду – Почетную грамоту Министерства Российской Федерации по развитию Дальнего Востока и Арктики</t>
        </is>
      </c>
      <c r="C1412" t="inlineStr">
        <is>
          <t>Северсталь</t>
        </is>
      </c>
      <c r="D1412" t="n">
        <v>6</v>
      </c>
      <c r="E1412" t="n">
        <v>2024</v>
      </c>
      <c r="F1412" s="21" t="n">
        <v>45452</v>
      </c>
      <c r="I1412" t="inlineStr">
        <is>
          <t>+</t>
        </is>
      </c>
      <c r="V1412" t="inlineStr">
        <is>
          <t>+</t>
        </is>
      </c>
      <c r="AB1412" t="inlineStr">
        <is>
          <t>**Коллектив «Карельского окатыша» получил высокую награду – Почетную грамоту Министерства Российской Федерации по развитию Дальнего Востока и Арктики.**
Об этом на своей странице «Вконтакте» [рассказал](https://vk.com/wall527559325_1066?access_key=2d8a0cc7312fbcf267) генеральный директор «Карельского окатыша» Максим Воробьев: 
«Награждение состоялось в Москве на выставке «Россия» на ВДНХ, где вчера проходил День Дальнего Востока и Арктики. Труд большой команды комбината отметили за содействие решению задач, возложенных на министерство. Несмотря на все вызовы, мы успешно реализуем значимые проекты в Арктической зоне в качестве резидента!
Инвестиции в развитие нашего предприятия увеличиваются с каждым годом. Благодаря поддержке высшего руководства компании «Северсталь» мы можем модернизировать производство, внедрять проекты по цифровизации и экологии, обновлять парк техники. Всё это делает нашу работу эффективнее, а сотрудникам и их семьям дает уверенность в завтрашнем дне! Также важна поддержка Главы Карелии Артура Парфенчикова и правительства республики, которые способствуют созданию необходимых условий для развития Арктической зоны.
Большое спасибо коллективу комбината, каждый из вас заслужил эту награду! Мы в очень непростых санкционных условиях реализуем сложные проекты, потому что умеем работать слаженно и нацелены на результат. Поздравляю, коллеги!
Отмечу, что в Костомукше постоянно растет количество компаний со статусом резидента Арктической зоны. Среди них - новое швейное производство «Арктика», центр семейного здоровья «Санис», подрядные организации «Карельского окатыша». Условия для резидентов позволяют им строить бизнес, создавать новые рабочие места, а значит, развивать и свое дело, и территорию».
#СеверстальУстойчивоеРазвитие #СеверстальESG</t>
        </is>
      </c>
      <c r="AC1412" t="inlineStr">
        <is>
          <t>https://t.me/severstal/3267</t>
        </is>
      </c>
      <c r="AD1412" t="inlineStr">
        <is>
          <t>https://t.me/severstal</t>
        </is>
      </c>
    </row>
    <row r="1413">
      <c r="B1413" t="inlineStr">
        <is>
          <t>25 января в России отмечают День студента</t>
        </is>
      </c>
      <c r="C1413" t="inlineStr">
        <is>
          <t>Северсталь</t>
        </is>
      </c>
      <c r="D1413" t="n">
        <v>6</v>
      </c>
      <c r="E1413" t="n">
        <v>2024</v>
      </c>
      <c r="F1413" s="21" t="n">
        <v>45452</v>
      </c>
      <c r="I1413" t="inlineStr">
        <is>
          <t>+</t>
        </is>
      </c>
      <c r="V1413" t="inlineStr">
        <is>
          <t>+</t>
        </is>
      </c>
      <c r="AB1413" t="inlineStr">
        <is>
          <t>**25 января в России отмечают День студента!**
«Северсталь» поддерживает регулярную и комплексную работу с молодыми талантами — студентами вузов и сузов, а также выпускниками и молодыми специалистами (которые по совместительству могут быть и студентами).
В 2023 году мы приняли на работу 1 200 выпускников ВУЗов и ССУЗов в возрасте 18-25 лет. Из них в «Северсталь» трудоустроились 825 человек, в «Северсталь Менеджмент» — 106, на ресурсные предприятия «Северстали» — 270.
В сотрудничество «Северстали» с образовательными учреждениями входят профориентационные программы, Инженерные классы в городах присутствия, договоры о целевом обучении и совместные образовательные программы, экскурсии и лекции, стипендии, карьерные консультации, стажерские программы, кейс-чемпионат Metal Cup и многое другое.
Отдельно отметим наше участие в федеральных образовательных  проектах «Профессионалитет» и «Передовая инженерная школа». Профессионалитет - программа по созданию нового уровня среднего профессионального образования, в 2024 году будет выделено на поддержку проекта 20 млн рублей. 
«Передовая инженерная школа», которая будет открыта в Череповецком государственном университете. Её цель – подготовить инженеров-новаторов, экспертов высокого уровня, чьи знания и компетенции позволят решать сложные производственные задачи. Проект предусматривает создание новых образовательных пространств, центра цифрового инжиниринга, а также современного научно-исследовательского комплекса. «Северсталь» направит на софинансирование проекта 210 млн рублей, из них 93 млн рублей – в 2024 году.
#СеверстальHR #СеверстальКарьера</t>
        </is>
      </c>
      <c r="AC1413" t="inlineStr">
        <is>
          <t>https://t.me/severstal/3266</t>
        </is>
      </c>
      <c r="AD1413" t="inlineStr">
        <is>
          <t>https://t.me/severstal</t>
        </is>
      </c>
    </row>
    <row r="1414">
      <c r="B1414" t="inlineStr">
        <is>
          <t>Фоторубрика вновь переносит нас глубоко под землю, в шахту Яковлевского ГОКа</t>
        </is>
      </c>
      <c r="C1414" t="inlineStr">
        <is>
          <t>Северсталь</t>
        </is>
      </c>
      <c r="D1414" t="n">
        <v>6</v>
      </c>
      <c r="E1414" t="n">
        <v>2024</v>
      </c>
      <c r="F1414" s="21" t="n">
        <v>45452</v>
      </c>
      <c r="I1414" t="inlineStr">
        <is>
          <t>+</t>
        </is>
      </c>
      <c r="V1414" t="inlineStr">
        <is>
          <t>+</t>
        </is>
      </c>
      <c r="AB1414" t="inlineStr">
        <is>
          <t>**Фоторубрика вновь переносит нас глубоко под землю, в шахту Яковлевского ГОКа. Сегодня мы познакомим вас с командой первого горнопроходческого участка (ГПУ № 1).**
В ГПУ № 1 работает 214 человек. В этой цифре мы учитывали машинистов горно-выемочных машин, проходчиков, бурильщиков шпуров, горнорабочих, а также горных мастеров. Участок ведет проходку подготовительных и очистных горных выработок комбайновым и буро-взрывным способом. Бригады работают на десяти комбайнах и на четырёх буровых установках. 
Основное достижение ГПУ № 1 в 2023 году зафиксировали в декабре. **Бригада Александра Вихрова за полтора месяца прошла 250 погонных метров проходки. **Работу признали образцово-показательной для шахты Яковлевского ГОКа.
Руководство горнопроходческого участка поддерживает инициативы сотрудников. Это кузница кадров для рудника подземного: многие мастера и начальники участков начинали свой путь именно на ГПУ № 1. 
**Выбирайте с помощью реакций, о работниках какого предприятия «Северстали» мы расскажем в следующей фоторубрике!
**
❤️ «Карельский окатыш»
🔥 «Олкон»
#СеверстальФото</t>
        </is>
      </c>
      <c r="AC1414" t="inlineStr">
        <is>
          <t>https://t.me/severstal/3261</t>
        </is>
      </c>
      <c r="AD1414" t="inlineStr">
        <is>
          <t>https://t.me/severstal</t>
        </is>
      </c>
    </row>
    <row r="1415">
      <c r="B1415" t="inlineStr">
        <is>
          <t>«Северсталь»,</t>
        </is>
      </c>
      <c r="C1415" t="inlineStr">
        <is>
          <t>Северсталь</t>
        </is>
      </c>
      <c r="D1415" t="n">
        <v>6</v>
      </c>
      <c r="E1415" t="n">
        <v>2024</v>
      </c>
      <c r="F1415" s="21" t="n">
        <v>45452</v>
      </c>
      <c r="I1415" t="inlineStr">
        <is>
          <t>+</t>
        </is>
      </c>
      <c r="V1415" t="inlineStr">
        <is>
          <t>+</t>
        </is>
      </c>
      <c r="AB1415" t="inlineStr">
        <is>
          <t>**«Северсталь», «Мобиус Технологии» и фонд «Доброта Севера» содействуют цифровой грамотности в музейной сфере
** 
Участники инициативы объявляют о старте уникального партнёрского проекта на базе благотворительной программы [«Музеи Русского Севера»](https://museums.severstal.com/), пример которого впервые возникает на российском рынке сотрудничества IT и благотворительности.
В 2024 году запланированы инициативы, содействующие разработке и внедрению цифровых решений для региональных и муниципальных музеев, трансформации знаний и компетенций музейных сотрудников в сфере IT.
На старте проекта команда проанализировала успехи и сложности использования цифровых технологий в практике музеев. Следующим этапом станет проведение двух сессий дизайн-мышления для определения стратегии и последующей реализации проекта. Первая сессия прошла 23 января в Мурманском областном краеведческого музее, вторая запланирована на 30 января в Еврейском музее и центре толерантности в Москве при участии партнёров проекта, авторитетных экспертов музейного дела и IT, представителей профильных служб музеев-участников.
Цифровая трансформация в последние 10 лет происходит не только в отраслях промышленности, но и на уровне каждого человека. Поэтому цифровизация не может обойти стороной ни одну сферу, в том числе музейную. Популяризация историко-культурного феномена Русского Севера, повышение его привлекательности в том числе для детей и молодёжи — безусловный залог развития культуры и благополучия населения городов, территорий нашей ответственности. Вместе с тем это импульс и для нас, сотрудников ИТ крупной металлургической компании — мы получаем возможность экспертно содействовать внедрению цифровых решений в музеях, быть интеллектуальными волонтёрами, поддерживать одновременно и свою профессию и развитие культурной сферы страны.
— рассказал директор по информационным технологиям «Северстали» Сергей Дунаев.
#steeltech #severstalitpeople @severstal</t>
        </is>
      </c>
      <c r="AC1415" t="inlineStr">
        <is>
          <t>https://t.me/severstal/3258</t>
        </is>
      </c>
      <c r="AD1415" t="inlineStr">
        <is>
          <t>https://t.me/severstal</t>
        </is>
      </c>
    </row>
    <row r="1416">
      <c r="B1416" t="inlineStr">
        <is>
          <t>«Северсталь» — на втором месте среди «Лучших металлургических компаний» в рейтинге лучших работодателей по версии Changellenge</t>
        </is>
      </c>
      <c r="C1416" t="inlineStr">
        <is>
          <t>Северсталь</t>
        </is>
      </c>
      <c r="D1416" t="n">
        <v>6</v>
      </c>
      <c r="E1416" t="n">
        <v>2024</v>
      </c>
      <c r="F1416" s="21" t="n">
        <v>45452</v>
      </c>
      <c r="I1416" t="inlineStr">
        <is>
          <t>+</t>
        </is>
      </c>
      <c r="V1416" t="inlineStr">
        <is>
          <t>+</t>
        </is>
      </c>
      <c r="AB1416" t="inlineStr">
        <is>
          <t>«Северсталь» — на втором месте среди «Лучших металлургических компаний» в рейтинге лучших работодателей по версии Changellenge.
Рейтинг составили по итогам опроса более 9 000 студентов и выпускников из более 40 вузов РФ. Аналитики Changellenge сформировали топ-3 рейтинга по индустриям. [**В номинации «Лучшие металлургические компании» «Северсталь» заняла 2 место**](https://changellenge.com/tpage/bca-2024-results/#top3), на 1 месте — «Норникель», на 3 месте — «Русал»
Кроме того, «Северсталь» заняла 43 место в топ-100 лучших компаний для представителей технических специальностей, 53 место — для IT-специальностей и 87 — для бизнес-специальностей.
#СеверстальКарьера #СеверстальHR</t>
        </is>
      </c>
      <c r="AC1416" t="inlineStr">
        <is>
          <t>https://t.me/severstal/3254</t>
        </is>
      </c>
      <c r="AD1416" t="inlineStr">
        <is>
          <t>https://t.me/severstal</t>
        </is>
      </c>
    </row>
    <row r="1417">
      <c r="B1417" t="inlineStr">
        <is>
          <t>Россия</t>
        </is>
      </c>
      <c r="C1417" t="inlineStr">
        <is>
          <t>Северсталь</t>
        </is>
      </c>
      <c r="D1417" t="n">
        <v>6</v>
      </c>
      <c r="E1417" t="n">
        <v>2024</v>
      </c>
      <c r="F1417" s="21" t="n">
        <v>45452</v>
      </c>
      <c r="I1417" t="inlineStr">
        <is>
          <t>+</t>
        </is>
      </c>
      <c r="V1417" t="inlineStr">
        <is>
          <t>+</t>
        </is>
      </c>
      <c r="AB1417" t="inlineStr">
        <is>
          <t>**Россия сегодня: как выплавлялась 300 миллионная тонна череповецкой конвертерной стали**
__
В четверг был в Череповце и принимал участие в церемонии выплавки 300 миллионной тонны конвертерной стали... Но не это было самым важным.__
Так как еще с детства люблю фильм «Весна на Заречной улице», то давно мечтал побывать на металлургическом комбинате. Теперь она сбылась. 
Увидел, все что хотел. Варку этой самой 300-миллионной (видео 1,2) , прокатный стан (видео 3), самую большую в Европе и третью в мире домну «Северянка» (видео 4). А еще увидел ультрасовременное производство, которое уже давно не имеет ничего общего с моим любимым фильмом — кроме того, что люди делают настоящее дело, преданны ему и понимают, что от их работы зависит будущее страны. 
И во многом импортозамещение тоже зависит от местных сталеваров, потому, что 2000 марок стали отливать может далеко не каждый. И поэтому без «череповецкой» стали сегодня в России мало кто обходится. 
И что особо зацепило, так это коллектив. Наверное никогда не забуду парня с домны «Северянка», который женат уже третьим браком не на жене, а на домне. А еще познакомился с ребятами, которые сделали в 2022 году, казалось невозможное, когда их кинули с санкциями «западные партнеры». Но они не только не дали производству остановиться, но и замахнулись на суперамбизиозный план — сделать «Северсталь», одним из самых экологичных металлургических комбинатов мира (планируется уменьшение выбросов в примерно 4-5 раз от нынешних). 
И не только они, а и весь «северстальский» коллектив, для которого слово ПАТРИОТ точно не пустой звук...</t>
        </is>
      </c>
      <c r="AC1417" t="inlineStr">
        <is>
          <t>https://t.me/severstal/3244</t>
        </is>
      </c>
      <c r="AD1417" t="inlineStr">
        <is>
          <t>https://t.me/severstal</t>
        </is>
      </c>
    </row>
    <row r="1418">
      <c r="B1418" t="inlineStr">
        <is>
          <t>На Международной выставке-форуме «Россия» прошли Дни Белгородской, Вологодской и Орловской областей</t>
        </is>
      </c>
      <c r="C1418" t="inlineStr">
        <is>
          <t>Северсталь</t>
        </is>
      </c>
      <c r="D1418" t="n">
        <v>6</v>
      </c>
      <c r="E1418" t="n">
        <v>2024</v>
      </c>
      <c r="F1418" s="21" t="n">
        <v>45452</v>
      </c>
      <c r="I1418" t="inlineStr">
        <is>
          <t>+</t>
        </is>
      </c>
      <c r="V1418" t="inlineStr">
        <is>
          <t>+</t>
        </is>
      </c>
      <c r="AB1418" t="inlineStr">
        <is>
          <t>**На Международной выставке-форуме «Россия» прошли Дни Белгородской, Вологодской и Орловской областей.**
🔷 День Белгородской области на ВДНХ прошёл под новым для региона слоганом «С неё начинается Родина». Уверенность в завтрашнем дне закрепили новыми связями и расширением взаимодействия с надёжными партнёрами. **Глава региона и генеральный директор «Северстали» Александр Шевелёв подписали ряд соглашений.** Первое закрепляет намерения сторон в части реализации проекта по комплексной системе очистки шахтных вод. Ещё один документ будет способствовать взаимодействию в части развития горнодобывающей отрасли.
🔷 День Вологодской области прошёл в самом конце декабря. **Центральную дискуссию дня «Вологодская область: траектория развития» посвятили туристическому потенциалу территории.** Вологодская область – это душа Русского Севера. Уникальные памятники архитектуры, духовные центры, единственные в своём роде музеи, например, **Центр металлургической промышленности «Северстали». **
🔷 День Орловской области прошёл масштабно. Были деловые встречи и круглые столы, подписания важных стратегических соглашений, мастер-классы и даже флешмоб. Открыл день губернатор региона Андрей Клычков на круглом столе «Стратегия развития промышленности на современном этапе: опыт передовых российских компаний, работающих в Орловской области». В ходе работы круглого стола **ОСПАЗ отметили как значимого производителя импортозамещающей продукции, одного из лидеров промышленного туризма региона, активного участника профориентационных проектов.
**#СеверстальСобытия</t>
        </is>
      </c>
      <c r="AC1418" t="inlineStr">
        <is>
          <t>https://t.me/severstal/3243</t>
        </is>
      </c>
      <c r="AD1418" t="inlineStr">
        <is>
          <t>https://t.me/severstal</t>
        </is>
      </c>
    </row>
    <row r="1419">
      <c r="B1419" t="inlineStr">
        <is>
          <t>«Северсталь»</t>
        </is>
      </c>
      <c r="C1419" t="inlineStr">
        <is>
          <t>Северсталь</t>
        </is>
      </c>
      <c r="D1419" t="n">
        <v>6</v>
      </c>
      <c r="E1419" t="n">
        <v>2024</v>
      </c>
      <c r="F1419" s="21" t="n">
        <v>45452</v>
      </c>
      <c r="I1419" t="inlineStr">
        <is>
          <t>+</t>
        </is>
      </c>
      <c r="V1419" t="inlineStr">
        <is>
          <t>+</t>
        </is>
      </c>
      <c r="AB1419" t="inlineStr">
        <is>
          <t>**«Северсталь» выпустила 300-миллионную тонну конвертерной стали ⚡**
Мы ведем отсчет с момента запуска первого конвертера на предприятии в 1980 году.
**Сегодня годовой выпуск конвертерной стали — порядка 10 миллионов тонн, это 90% процентов стали, производимой на ЧерМК.**
Александр Шевелев, генеральный директор «Северстали», посетил торжественную церемонию выпуска юбилейной тонны: 
«Новый рубеж особенно важен для нас в текущей рыночной ситуации. «Северсталь» восстанавливает объемы производства стали на уровень до введения санкционных ограничений. Сегодня годовой выпуск конвертерной стали составляет порядка 10 миллионов тонн. Это 90% процентов стали, производимой на ЧерМК. Сохраняя традиции поколений, мы развиваем производство и интегрируем цифровые решения в технологическую цепочку. Сейчас «Северсталь» выступает лидером среди российских металлургических компаний в совместной работе по созданию импортонезависимого промышленного программного обеспечения. Достигать высокой эффективности процессов и качества продукции нам сегодня помогает применение цифровых помощников, математических моделей и калькуляторов собственной разработки». 
#СеверстальПроизводство</t>
        </is>
      </c>
      <c r="AC1419" t="inlineStr">
        <is>
          <t>https://t.me/severstal/3238</t>
        </is>
      </c>
      <c r="AD1419" t="inlineStr">
        <is>
          <t>https://t.me/severstal</t>
        </is>
      </c>
    </row>
    <row r="1420">
      <c r="B1420" t="inlineStr">
        <is>
          <t>Предприятия «Северстали» каждую неделю публикуют открытые вакансии</t>
        </is>
      </c>
      <c r="C1420" t="inlineStr">
        <is>
          <t>Северсталь</t>
        </is>
      </c>
      <c r="D1420" t="n">
        <v>6</v>
      </c>
      <c r="E1420" t="n">
        <v>2024</v>
      </c>
      <c r="F1420" s="21" t="n">
        <v>45452</v>
      </c>
      <c r="I1420" t="inlineStr">
        <is>
          <t>+</t>
        </is>
      </c>
      <c r="V1420" t="inlineStr">
        <is>
          <t>+</t>
        </is>
      </c>
      <c r="AB1420" t="inlineStr">
        <is>
          <t>**Предприятия «Северстали» каждую неделю публикуют открытые вакансии. Теперь мы будем делиться ими и здесь. 
**Первый на очереди — Череповецкий металлургический комбинат в Вологодской области 📍
Отдельно хотим отметить, что на ЧерМК есть **более 20 вакансий с обучением на рабочем месте: ** бригадиры, горновые, вальцовщики, резчики, формовщики, машинисты, составители поездов, помощники машиниста тепловоза, операторы, шлифовщики, разливщики стали, бункеровщики, термисты, монтажники, стропальщики, печевые и т. д.
Срок обучения по профессиям — от 1 месяца, стипендии — от 34 000 рублей. После обучения мы выдаем квалификационное удостоверение, заключаем с вами постоянный трудовой договор и прикрепляем к опытному наставнику, который поможет освоиться на работе.
[**Выбирайте понравившуюся вакансию на карьерном сайте и приходите на собеседования**](https://career.severstal.com/vacancies/?cities=cherepovets&amp;companies=cherepovetskiy_metallurgicheskiy_kombinat%20)
#СеверстальКарьера #СеверстальВакансии</t>
        </is>
      </c>
      <c r="AC1420" t="inlineStr">
        <is>
          <t>https://t.me/severstal/3237</t>
        </is>
      </c>
      <c r="AD1420" t="inlineStr">
        <is>
          <t>https://t.me/severstal</t>
        </is>
      </c>
    </row>
    <row r="1421">
      <c r="B1421" t="inlineStr">
        <is>
          <t>«Несколько часов назад закончился традиционный для стального дивизиона нашей компании рапорт – подведение итогов года</t>
        </is>
      </c>
      <c r="C1421" t="inlineStr">
        <is>
          <t>Северсталь</t>
        </is>
      </c>
      <c r="D1421" t="n">
        <v>6</v>
      </c>
      <c r="E1421" t="n">
        <v>2024</v>
      </c>
      <c r="F1421" s="21" t="n">
        <v>45452</v>
      </c>
      <c r="I1421" t="inlineStr">
        <is>
          <t>+</t>
        </is>
      </c>
      <c r="V1421" t="inlineStr">
        <is>
          <t>+</t>
        </is>
      </c>
      <c r="AB1421" t="inlineStr">
        <is>
          <t>«Несколько часов назад закончился традиционный для стального дивизиона нашей компании рапорт – подведение итогов года. Поблагодарил весь коллектив в лице лидеров и команд, которые добились высоких результатов в 2023-м, - за год лидерства в тех направлениях, которые продвигают компанию к нашей цели. 
Вручил награду за победу в номинации «Превосходя ожидания». Для меня это словосочетание звучит крайне  значимо – выйти за границы собственных амбиций и поставленных целей. Именно этого достигла кросс-функциональная команда, достигшая рекордного   снижения расхода твердого углеродного топлива при производстве чугуна. По итогам ноября этот показатель составил 337,2 кг на тонну чугуна! А это и сокращение выбросов парниковых газов в атмосферу.
Уважаемые коллеги, благодаря вашей вовлеченности, слаженной эффективной работе мы уверенно строим нашу устойчивую основу. Наша цель – стать лидером металлургии будущего. И она реальна, потому что мысли, которые сегодня только высказываются, завтра становятся нашим настоящим. Еще раз благодарю всех за созидательный труд!», - [написал](https://vk.com/wall206481107_547) на своей странице «Вконтакте» генеральный директор «Северстали» Александр Шевелев.</t>
        </is>
      </c>
      <c r="AC1421" t="inlineStr">
        <is>
          <t>https://t.me/severstal/3236</t>
        </is>
      </c>
      <c r="AD1421" t="inlineStr">
        <is>
          <t>https://t.me/severstal</t>
        </is>
      </c>
    </row>
    <row r="1422">
      <c r="B1422" t="inlineStr">
        <is>
          <t>ИТ-команда</t>
        </is>
      </c>
      <c r="C1422" t="inlineStr">
        <is>
          <t>Северсталь</t>
        </is>
      </c>
      <c r="D1422" t="n">
        <v>6</v>
      </c>
      <c r="E1422" t="n">
        <v>2024</v>
      </c>
      <c r="F1422" s="21" t="n">
        <v>45452</v>
      </c>
      <c r="I1422" t="inlineStr">
        <is>
          <t>+</t>
        </is>
      </c>
      <c r="V1422" t="inlineStr">
        <is>
          <t>+</t>
        </is>
      </c>
      <c r="AB1422" t="inlineStr">
        <is>
          <t>**ИТ-команда «Северстали» представила свои разработки на выставке «Россия»**
Сегодня в Москве на Международной выставке-форуме «Россия» прошёл день цифровизации. О своих достижениях в ИТ-сфере смогли рассказать все регионы страны, в том числе и Вологодская область. 
Несколько проектов представила и ИТ-команда «Северстали» @severstal. Это MES-металлургия, система интегрированного планирования, ПО «Надёжность» и VR-тренажёр для обучения новых сотрудников на промышленном предприятии. 
__
____Металлургическое производство — очень сложное, необходимо строго соблюдать технику безопасности, поэтому важно, чтобы профессиональные навыки были хорошо натренированы. Мы отсняли производственные площадки, обработали полученную информацию и воссоздали цеха Череповецкого металлургического комбината в VR-тренажёрах. Надев VR-очки, новый сотрудник может увидеть будущее рабочее место, выполнить необходимые производственные операции на цифровой копии агрегата, на котором ему предстоит трудиться. После этого, придя на реальное производство, специалист легко включается в рабочий процесс. Мы привезли наши тренажёры на ВДНХ, так что побывать на металлургическом комбинате с помощью VR-технологий смогли все посетители выставки__, – рассказал Артём Пономарев, разработчик  АR/VR-приложений компании «Северсталь-инфоком».
В Вологодской области в ИТ-сфере работает около 4 тысяч специалистов, зарегистрировано более 400 ИТ-компаний. И представленные сегодня на ВДНХ разработки — только часть проектов, которыми может гордиться регион.
#steeltech #инфоком_мероприятия</t>
        </is>
      </c>
      <c r="AC1422" t="inlineStr">
        <is>
          <t>https://t.me/severstal/3234</t>
        </is>
      </c>
      <c r="AD1422" t="inlineStr">
        <is>
          <t>https://t.me/severstal</t>
        </is>
      </c>
    </row>
    <row r="1423">
      <c r="B1423" t="inlineStr">
        <is>
          <t>Фоторубрика на этой неделе переносит нас на череповецкое предприятие «Северсталь-метиза»</t>
        </is>
      </c>
      <c r="C1423" t="inlineStr">
        <is>
          <t>Северсталь</t>
        </is>
      </c>
      <c r="D1423" t="n">
        <v>6</v>
      </c>
      <c r="E1423" t="n">
        <v>2024</v>
      </c>
      <c r="F1423" s="21" t="n">
        <v>45452</v>
      </c>
      <c r="I1423" t="inlineStr">
        <is>
          <t>+</t>
        </is>
      </c>
      <c r="V1423" t="inlineStr">
        <is>
          <t>+</t>
        </is>
      </c>
      <c r="AB1423" t="inlineStr">
        <is>
          <t>**Фоторубрика на этой неделе переносит нас на череповецкое предприятие «Северсталь-метиза».**
В этом выпуске у нас целая команда героев из сталепроволочного цеха № 1 (СПЦ-1). Они модернизировали намотку на агрегате нанесения цинкалюминиевого покрытия на проволоку без остановки производственного процесса.
**Самые активные участники модернизации агрегата — вот они, слева направо: **электрик Михаил Серебряков, слесарь-ремонтник Денис Смирнов, ведущий инженер-конструктор Андрей Захаров, электромонтер Николай Козодаев, волочильщик проволоки Никита Чистяков, оцинковщик Константин Дерягин, мастер Алексей Сергуничев, мастер по ремонту механооборудования Сергей Ереничев, оцинковщик Антон Зюзин.
Изначально агрегат был оснащен намоточным устройством в розетты, но у одного из клиентов возникла проблема с размоткой проволоки, и он попросил заменить способ намотки на бунты. Срок для замены был очень жёсткий — два месяца. За это время приобрести катушечную намотку на агрегат не получалось, и наши специалисты придумали другое решение. Они поменяли местами четыре блока с намоткой в бунты от одних агрегатов на четыре блока с розеттной намоткой от другого оборудования. В результате «Северсталь-метиз» сохранил клиента и нарастил объемы производства проволоки с цинакалюминиевым покрытием.
Всего в проекте приняли участие более 30 человек. Это работники сталепроволочного цеха № 1 и сталепроволочного цеха №2, специалисты технической дирекции, а также сотрудники подрядной организации «Стройинженеринг».
**Выбираем следующего участника рубрики с помощью реакций!**
❤ «Северсталь Дистрибуция»
🔥 Яковлевский ГОК
#СеверстальФото</t>
        </is>
      </c>
      <c r="AC1423" t="inlineStr">
        <is>
          <t>https://t.me/severstal/3231</t>
        </is>
      </c>
      <c r="AD1423" t="inlineStr">
        <is>
          <t>https://t.me/severstal</t>
        </is>
      </c>
    </row>
    <row r="1424">
      <c r="B1424" t="inlineStr">
        <is>
          <t>❄️**Русский Север — уникальная территория</t>
        </is>
      </c>
      <c r="C1424" t="inlineStr">
        <is>
          <t>Северсталь</t>
        </is>
      </c>
      <c r="D1424" t="n">
        <v>6</v>
      </c>
      <c r="E1424" t="n">
        <v>2024</v>
      </c>
      <c r="F1424" s="21" t="n">
        <v>45452</v>
      </c>
      <c r="I1424" t="inlineStr">
        <is>
          <t>+</t>
        </is>
      </c>
      <c r="V1424" t="inlineStr">
        <is>
          <t>+</t>
        </is>
      </c>
      <c r="AB1424" t="inlineStr">
        <is>
          <t>❄️**Русский Север — уникальная территория. Здесь соседствуют богатая русская история и традиции коренных народов, чудеса природы и деревянные храмы размером с многоэтажные дома.**
Лучшее место для знакомства с историей северных регионов — музеи. Например, в Национальном музее Республики Карелия можно прослушать аудиоспектакль о старинном Петрозаводске, а в Каргопольском историко-архитектурном и художественном музее узнать, чем уникальны местные частушки.
Эти и другие проекты были созданы при поддержке благотворительной программы [«Музеи Русского Севера»](https://t.me/museumsseverstal), которую запустила компания [«Северсталь»](https://t.me/severstal). Грантовый конкурс для учреждений культуры проходит ежегодно в 12 регионах: в республиках Карелия и Коми, Пермском крае, Архангельской, Вологодской, Кировской, Костромской, Ленинградской, Мурманской, Новгородской и Псковской областях, Ненецком автономном округе.
За время существования программы финансовую поддержку получили 100 проектов на сумму около 33,3 млн рублей.
За вклад в развитие нацпроекта «Культура» компания «Северсталь» получила статус «Партнёр национальных проектов России», став финалистом [Национальной премии «Наш вклад» — 2022–2023](https://нашвклад.рф/).
#нацпроекткультура #НАШВКЛАД 
⚡ [Подписывайтесь на канал Национальных проектов](https://t.me/+A8_iotCaQBg5Yjk6)</t>
        </is>
      </c>
      <c r="AC1424" t="inlineStr">
        <is>
          <t>https://t.me/severstal/3228</t>
        </is>
      </c>
      <c r="AD1424" t="inlineStr">
        <is>
          <t>https://t.me/severstal</t>
        </is>
      </c>
    </row>
    <row r="1425">
      <c r="B1425" t="inlineStr">
        <is>
          <t>Сегодня, в День российской печати, поздравляем наших коллег, которые создают корпоративную газету и ТВ-программу «Северстали»</t>
        </is>
      </c>
      <c r="C1425" t="inlineStr">
        <is>
          <t>Северсталь</t>
        </is>
      </c>
      <c r="D1425" t="n">
        <v>6</v>
      </c>
      <c r="E1425" t="n">
        <v>2024</v>
      </c>
      <c r="F1425" s="21" t="n">
        <v>45452</v>
      </c>
      <c r="I1425" t="inlineStr">
        <is>
          <t>+</t>
        </is>
      </c>
      <c r="V1425" t="inlineStr">
        <is>
          <t>+</t>
        </is>
      </c>
      <c r="AB1425" t="inlineStr">
        <is>
          <t>**Сегодня, в День российской печати, поздравляем наших коллег, которые создают корпоративную газету и ТВ-программу «Северстали»! **
В 2023 году нашей газете исполнилось 10 лет и в начале апреля в свет вышел 500-й номер издания. За это время корреспонденты написали около 20 тысяч материалов. Чтобы держать в курсе событий читателей, им порой приходилось подниматься на высоту 18-этажного дома (при строительстве коксовой батареи № 11 на ЧерМК) и спускаться на глубину в 700 метров (в шахту Яковлевского ГОКа). Кстати, горняков для юбилейной обложки мы сняли на отметке минус 370 метров! 
ТВ-программа, как и газета, выходит с 2013 года. Её транслируют в эфире череповецкого 12 канала, а также почти на 100 экранах, которые размещены на предприятиях «Северстали». Практически во всех столовых на всех предприятиях есть большие ТВ-экраны для корпоративной системы телевещания. Наши сотрудники могут совместить приятное с полезным: обед с просмотром новостей.
#СеверстальГазета #СеверстальДаты</t>
        </is>
      </c>
      <c r="AC1425" t="inlineStr">
        <is>
          <t>https://t.me/severstal/3224</t>
        </is>
      </c>
      <c r="AD1425" t="inlineStr">
        <is>
          <t>https://t.me/severstal</t>
        </is>
      </c>
    </row>
    <row r="1426">
      <c r="B1426" t="inlineStr">
        <is>
          <t>К наступающему Старому Новому году мы решили сделать розыгрыш подарков для подписчиков телеграм-канала «Северстали»</t>
        </is>
      </c>
      <c r="C1426" t="inlineStr">
        <is>
          <t>Северсталь</t>
        </is>
      </c>
      <c r="D1426" t="n">
        <v>6</v>
      </c>
      <c r="E1426" t="n">
        <v>2024</v>
      </c>
      <c r="F1426" s="21" t="n">
        <v>45452</v>
      </c>
      <c r="I1426" t="inlineStr">
        <is>
          <t>+</t>
        </is>
      </c>
      <c r="V1426" t="inlineStr">
        <is>
          <t>+</t>
        </is>
      </c>
      <c r="AB1426" t="inlineStr">
        <is>
          <t>**К наступающему Старому Новому году мы решили сделать розыгрыш подарков для подписчиков телеграм-канала «Северстали»!**
Если вы еще не наш подписчик, то для участия в розыгрыше вам нужно подписаться на наш канал @severstal, нажать на кнопку «Участвовать» и ждать результатов в понедельник, 15 января.
Бот автоматически выберет трех случайных победителей среди всех тех, кто выполнил оба условия.
❗ Обращаем ваше внимание, что мы отправляем подарки только по территории РФ.
#СеверстальРозыгрыш</t>
        </is>
      </c>
      <c r="AC1426" t="inlineStr">
        <is>
          <t>https://t.me/severstal/3223</t>
        </is>
      </c>
      <c r="AD1426" t="inlineStr">
        <is>
          <t>https://t.me/severstal</t>
        </is>
      </c>
    </row>
    <row r="1427">
      <c r="B1427" t="inlineStr">
        <is>
          <t>В городах «Северстали» прошла волонтёрская акция «Волшебники с производства»</t>
        </is>
      </c>
      <c r="C1427" t="inlineStr">
        <is>
          <t>Северсталь</t>
        </is>
      </c>
      <c r="D1427" t="n">
        <v>6</v>
      </c>
      <c r="E1427" t="n">
        <v>2024</v>
      </c>
      <c r="F1427" s="21" t="n">
        <v>45452</v>
      </c>
      <c r="I1427" t="inlineStr">
        <is>
          <t>+</t>
        </is>
      </c>
      <c r="V1427" t="inlineStr">
        <is>
          <t>+</t>
        </is>
      </c>
      <c r="AB1427" t="inlineStr">
        <is>
          <t>**В городах «Северстали» прошла волонтёрская акция «Волшебники с производства». **
В декабре сотрудники компании примеряли на себя образы сказочных волшебников и проводили для детей новогодние утренники, творческие мастер-классы, а ещё доставляли подарки прямо на дом. 
Накануне Нового года одна из таких волонтёрских акций прошла в Москве при поддержке ресурсного центра «Мосволонтер» @mosvol 
Волонтёры корпоративного центра «Северстали» поздравили с наступающим новогодним праздником детей из многодетных семей, подопечных столичного центра помощи «МногоМама». Коллеги провели новогодний утренник с традиционными стихами у ёлки и поздравлениями от Деда Мороза и Снегурочки, а также творческий мастер-класс по созданию новогодних открыток. 
Как это было, смотрите в нашем видео отчёте.
#СеверстальВолонтерство</t>
        </is>
      </c>
      <c r="AC1427" t="inlineStr">
        <is>
          <t>https://t.me/severstal/3222</t>
        </is>
      </c>
      <c r="AD1427" t="inlineStr">
        <is>
          <t>https://t.me/severstal</t>
        </is>
      </c>
    </row>
    <row r="1428">
      <c r="B1428" t="inlineStr">
        <is>
          <t>«Северсталь» объявила стратегию декарбонизации до 2030 года под названием «Вместе к низкоуглеродному будущему»</t>
        </is>
      </c>
      <c r="C1428" t="inlineStr">
        <is>
          <t>Северсталь</t>
        </is>
      </c>
      <c r="D1428" t="n">
        <v>6</v>
      </c>
      <c r="E1428" t="n">
        <v>2024</v>
      </c>
      <c r="F1428" s="21" t="n">
        <v>45452</v>
      </c>
      <c r="I1428" t="inlineStr">
        <is>
          <t>+</t>
        </is>
      </c>
      <c r="V1428" t="inlineStr">
        <is>
          <t>+</t>
        </is>
      </c>
      <c r="AB1428" t="inlineStr">
        <is>
          <t>**«Северсталь» объявила стратегию декарбонизации до 2030 года под названием «Вместе к низкоуглеродному будущему». **
Мы уделяем большое внимание этой проблеме и прилагаем большие усилия для минимизации углеродного следа, а также вовлекаем партнёров в совместные инициативы по этому направлению. 
В начале 2023 года «Северсталь» разработала Климатический меморандум «Вместе к низкоуглеродному будущему». Стратегия – следующий осознанный этап на пути к достижению цели Парижского соглашения. 
На площадке Глобального договора ООН в Москве генеральный директор «Северстали» Александр Шевелёв представил стратегию декарбонизации до 2030 года: 
«Стратегия, которая с нашей точки зрения является очень практичной, прагматичной, не декларационной. Общий объём инвестиций уже одобрен и согласован руководством компании и акционерами. Он составляет 139 миллиардов рублей до 2030 года, которые будут инвестированы в конкретные мероприятия. Стратегия – это пять направлений и три горизонта реализации. Главный итог внедрения всех проектов – снижение выбросов парниковых газов относительно базового уровня 2020 года на 3% до конца 2024 года, и на 10% до конца 2030 года, то есть более чем на 3 миллиона тонн СО2 в год». 
#СеверстальЭкология #СеверстальESG</t>
        </is>
      </c>
      <c r="AC1428" t="inlineStr">
        <is>
          <t>https://t.me/severstal/3199</t>
        </is>
      </c>
      <c r="AD1428" t="inlineStr">
        <is>
          <t>https://t.me/severstal</t>
        </is>
      </c>
    </row>
    <row r="1429">
      <c r="B1429" t="inlineStr">
        <is>
          <t>В новогоднем выпуске подкаста «НЕ В ЛОМ» мы много говорили и про работу «Северстали» с молодежью</t>
        </is>
      </c>
      <c r="C1429" t="inlineStr">
        <is>
          <t>Северсталь</t>
        </is>
      </c>
      <c r="D1429" t="n">
        <v>6</v>
      </c>
      <c r="E1429" t="n">
        <v>2024</v>
      </c>
      <c r="F1429" s="21" t="n">
        <v>45452</v>
      </c>
      <c r="H1429" t="inlineStr">
        <is>
          <t>+</t>
        </is>
      </c>
      <c r="I1429" t="inlineStr">
        <is>
          <t>+</t>
        </is>
      </c>
      <c r="J1429" t="inlineStr">
        <is>
          <t>+</t>
        </is>
      </c>
      <c r="L1429" t="inlineStr">
        <is>
          <t>+</t>
        </is>
      </c>
      <c r="O1429" t="inlineStr">
        <is>
          <t>+</t>
        </is>
      </c>
      <c r="P1429" t="inlineStr">
        <is>
          <t>+</t>
        </is>
      </c>
      <c r="S1429" t="inlineStr">
        <is>
          <t>+</t>
        </is>
      </c>
      <c r="U1429" t="inlineStr">
        <is>
          <t>+</t>
        </is>
      </c>
      <c r="V1429" t="inlineStr">
        <is>
          <t>+</t>
        </is>
      </c>
      <c r="W1429" t="inlineStr">
        <is>
          <t>+</t>
        </is>
      </c>
      <c r="Y1429" t="inlineStr">
        <is>
          <t>+</t>
        </is>
      </c>
      <c r="Z1429" t="inlineStr">
        <is>
          <t>+</t>
        </is>
      </c>
      <c r="AA1429" t="inlineStr">
        <is>
          <t>+</t>
        </is>
      </c>
      <c r="AB1429" t="inlineStr">
        <is>
          <t>**В новогоднем выпуске подкаста «НЕ В ЛОМ» мы много говорили и про работу «Северстали» с молодежью.**
Делимся с вами новогодними поздравлениями от наших молодых специалистов и руководителей и напоминаем послушать наш подкаст на любой удобной платформе!
Кристина Хропова, специалист по документообороту цеха ремонта железнодорожного транспорта ЧерМК:
«Дорогие друзья, металлурги! Скоро снова засверкают праздничными огнями новогодние елки, мы отпразднуем наступление еще одного года, будем желать, чтобы успеха стало больше, а неудачи обошли нас стороной. Благодарим вам за труд, за преданность профессии! Пусть свершится все задуманное и долгожданное, пусть наступающий год будет полон интересных событий, важных достижений и счастливых моментов. От всей души желаю вам успехов, крепкого здоровья, семейного благополучия, много новых, радостных событий!»
Виталий Шатских, руководитель группы «Мастер данные» «Северсталь-инфоком»:
«Вот и подходит к концу 2023 год — год открытий, интересных задач, новых знакомств. Хочется пожелать в первую очередь добра, домашнего уюта, крепкого здоровья вам и вашим близким! Мы работаем для общего дела и каждый из нас причастен к замечательной команде «Северстали». Большое спасибо всем за ваш труд! В следующем году нас ждут новые интересные задачи, ведь мы идем к общей цели — сделать мир лучше. Пусть в новом году все ваши мечты сбудутся, а рядом всегда будут прекрасные люди! 2024 год — год Дракона, который символизирует рост, успех и развитие, так что запасаемся сладкими мандаринами и идем вперед, к новым вершинам вместе!»
**Послушать подкаст:**
[Apple](https://clc.to/MVqDNA) 
[Castbox](https://clc.to/H5iebw) 
[Google](https://clc.to/os3fbg) 
[Яндекс](https://clc.to/Qoc12w) 
#СеверстальПодкаст
#СеверстальНевЛом</t>
        </is>
      </c>
      <c r="AC1429" t="inlineStr">
        <is>
          <t>https://t.me/severstal/3196</t>
        </is>
      </c>
      <c r="AD1429" t="inlineStr">
        <is>
          <t>https://t.me/severstal</t>
        </is>
      </c>
    </row>
    <row r="1430">
      <c r="B1430" t="inlineStr">
        <is>
          <t>Участники движения «Волонтёры «Олкона» познакомились с экспозицией выставки-форума «Россия» на ВДНХ и презентовали Оленегорский ГОК</t>
        </is>
      </c>
      <c r="C1430" t="inlineStr">
        <is>
          <t>Северсталь</t>
        </is>
      </c>
      <c r="D1430" t="n">
        <v>6</v>
      </c>
      <c r="E1430" t="n">
        <v>2024</v>
      </c>
      <c r="F1430" s="21" t="n">
        <v>45452</v>
      </c>
      <c r="I1430" t="inlineStr">
        <is>
          <t>+</t>
        </is>
      </c>
      <c r="V1430" t="inlineStr">
        <is>
          <t>+</t>
        </is>
      </c>
      <c r="AB1430" t="inlineStr">
        <is>
          <t>**Участники движения «Волонтёры «Олкона» познакомились с экспозицией выставки-форума «Россия» на ВДНХ и презентовали Оленегорский ГОК. **
Международная выставка-форум «Россия» – это демонстрация главных достижений нашей страны. В День Мурманской области с экспозицией на ВДНХ знакомились участники корпоративного волонтёрского движения.
Экскурсию по стенду Кольского Заполярья провёл губернатор Мурманской области Андрей Чибис.
«Олкон» и город Оленегорск были представлены в рамках диалога «По собственному желанию: жить и работать в Мурманской области», который состоялся на одной из площадок. 
Посетителям рассказали о необычных фактах, а потом провели викторину и раздали подарки. Обладательницей главного приза стала уроженка Оленегорска.
#СеверстальВыставки</t>
        </is>
      </c>
      <c r="AC1430" t="inlineStr">
        <is>
          <t>https://t.me/severstal/3195</t>
        </is>
      </c>
      <c r="AD1430" t="inlineStr">
        <is>
          <t>https://t.me/severstal</t>
        </is>
      </c>
    </row>
    <row r="1431">
      <c r="B1431" t="inlineStr">
        <is>
          <t>Напоминаем, что прямо перед Новым годом мы выпустили праздничный эпизод нашего подкаста «НЕ В ЛОМ»</t>
        </is>
      </c>
      <c r="C1431" t="inlineStr">
        <is>
          <t>Северсталь</t>
        </is>
      </c>
      <c r="D1431" t="n">
        <v>6</v>
      </c>
      <c r="E1431" t="n">
        <v>2024</v>
      </c>
      <c r="F1431" s="21" t="n">
        <v>45452</v>
      </c>
      <c r="I1431" t="inlineStr">
        <is>
          <t>+</t>
        </is>
      </c>
      <c r="V1431" t="inlineStr">
        <is>
          <t>+</t>
        </is>
      </c>
      <c r="AB1431" t="inlineStr">
        <is>
          <t>**Напоминаем, что прямо перед Новым годом мы выпустили праздничный эпизод нашего подкаста «НЕ В ЛОМ»!**
Вспоминаем лучшие моменты выпуска на тему волонтерства и передаем поздравления от наших волонтеров!
🗣️ Александра Покровская, старший менеджер управления социальной политики и нематериальной мотивации, лидер по развитию волонтерского движения «Северстали»:
«В это году более тысячи сотрудников «Северстали» жили с девизом «Творю добро!». Это наши коллеги, которые в свободное от работы время помогали тем, кто в этом нуждается: проводили субботники мастер-классы для детей и ветеранов, благоустраивали тропы в национальных парках, примеряли роль новогодних волшебников, чтобы провести утренник для детей и даже красили БЕЛАЗы и маяки! И я желаю, чтобы наступающий год принес каждому из нас только добрые новости, подарил много энергии для свершений и преумножил количество волонтеров в «Северстали»!»
🗣️ Ксения Селиванова, начальник отдела коммуникаций Оленегорского ГОКа и куратор корпоративного волонтёрского движения 
«Волонтёры Олкона»:
Я от всей души поздравляю вас с Новым годом и Рождеством. Желаю вам, конечно, крепкого здоровья, счастья, успехов и благополучия. Удачи, исполнения ваших самых светлых и заветных желаний. Но самое главное, я желаю, чтобы в Новом 2024 году вас повсюду сопровождала и окружала доброта. И неважно, творите вы её своими руками, просто наблюдаете со стороны или принимаете её от окружающих. Пусть доброта обязательно будет в вашей жизни, в вашем сердце и в вашей душе, потому что мир спасёт не только красота, но и доброта. Будьте счастливы, друзья, с Новым годом!»
**Слушайте на удобной платформе:**
[Apple](https://clc.to/MVqDNA) 
[Castbox](https://clc.to/H5iebw) 
[Google](https://clc.to/os3fbg) 
[Яндекс](https://clc.to/Qoc12w) 
#СеверстальПодкаст
#СеверстальНевЛом</t>
        </is>
      </c>
      <c r="AC1431" t="inlineStr">
        <is>
          <t>https://t.me/severstal/3190</t>
        </is>
      </c>
      <c r="AD1431" t="inlineStr">
        <is>
          <t>https://t.me/severstal</t>
        </is>
      </c>
    </row>
    <row r="1432">
      <c r="B1432" t="inlineStr">
        <is>
          <t>В Череповце прошел полуфинал конкурса «Мастер года – 2023»</t>
        </is>
      </c>
      <c r="C1432" t="inlineStr">
        <is>
          <t>Северсталь</t>
        </is>
      </c>
      <c r="D1432" t="n">
        <v>6</v>
      </c>
      <c r="E1432" t="n">
        <v>2024</v>
      </c>
      <c r="F1432" s="21" t="n">
        <v>45452</v>
      </c>
      <c r="I1432" t="inlineStr">
        <is>
          <t>+</t>
        </is>
      </c>
      <c r="V1432" t="inlineStr">
        <is>
          <t>+</t>
        </is>
      </c>
      <c r="AB1432" t="inlineStr">
        <is>
          <t>**В Череповце прошел полуфинал конкурса «Мастер года – 2023». **
Конкурс «Мастер года 2023» состоит из трёх этапов. На первом этапе от каждого цеха было номинировано несколько мастеров. Затем экспертная комиссия во главе с руководителем производства, по установленным критериям, выбирала представителей для участия в следующем этапе.
В полуфинале собрались участники из разных подразделений «Северстали». Кто-то пробует свои силы в конкурсе профмастерства впервые. Участники подчеркивают, для них это важный шаг в профессиональном развитии.
Финал конкурса «Мастер года – 2023» пройдёт в январе. Что ждёт участников на третьем этапе пока секрет. Организаторы намекнули, упор будет сделан на проверке компетенций в области безопасности и управления подчинёнными. 
#СеверстальЛюди</t>
        </is>
      </c>
      <c r="AC1432" t="inlineStr">
        <is>
          <t>https://t.me/severstal/3189</t>
        </is>
      </c>
      <c r="AD1432" t="inlineStr">
        <is>
          <t>https://t.me/severstal</t>
        </is>
      </c>
    </row>
    <row r="1433">
      <c r="B1433" t="inlineStr">
        <is>
          <t>Давайте оглянемся на то, какой был 2023 год для «Северстали»</t>
        </is>
      </c>
      <c r="C1433" t="inlineStr">
        <is>
          <t>Северсталь</t>
        </is>
      </c>
      <c r="D1433" t="n">
        <v>6</v>
      </c>
      <c r="E1433" t="n">
        <v>2024</v>
      </c>
      <c r="F1433" s="21" t="n">
        <v>45452</v>
      </c>
      <c r="I1433" t="inlineStr">
        <is>
          <t>+</t>
        </is>
      </c>
      <c r="V1433" t="inlineStr">
        <is>
          <t>+</t>
        </is>
      </c>
      <c r="AB1433" t="inlineStr">
        <is>
          <t>**Давайте оглянемся на то, какой был 2023 год для «Северстали». **
Это был год лидерства. 
Лидерства по безопасности и экологии, в работе с клиентами, в эффективности, в качестве жизни сотрудников и в цифровых технологиях.
Предлагаем посмотреть ролик с нашими основными достижениями в ушедшем году.</t>
        </is>
      </c>
      <c r="AC1433" t="inlineStr">
        <is>
          <t>https://t.me/severstal/3188</t>
        </is>
      </c>
      <c r="AD1433" t="inlineStr">
        <is>
          <t>https://t.me/severstal</t>
        </is>
      </c>
    </row>
    <row r="1434">
      <c r="B1434" t="inlineStr">
        <is>
          <t>Производственные</t>
        </is>
      </c>
      <c r="C1434" t="inlineStr">
        <is>
          <t>Северсталь</t>
        </is>
      </c>
      <c r="D1434" t="n">
        <v>6</v>
      </c>
      <c r="E1434" t="n">
        <v>2024</v>
      </c>
      <c r="F1434" s="21" t="n">
        <v>45452</v>
      </c>
      <c r="I1434" t="inlineStr">
        <is>
          <t>+</t>
        </is>
      </c>
      <c r="V1434" t="inlineStr">
        <is>
          <t>+</t>
        </is>
      </c>
      <c r="AB1434" t="inlineStr">
        <is>
          <t>Производственные подразделения «Северстали» украсили к Новому году 🎄✨</t>
        </is>
      </c>
      <c r="AC1434" t="inlineStr">
        <is>
          <t>https://t.me/severstal/3179</t>
        </is>
      </c>
      <c r="AD1434" t="inlineStr">
        <is>
          <t>https://t.me/severstal</t>
        </is>
      </c>
    </row>
    <row r="1435">
      <c r="B1435" t="inlineStr">
        <is>
          <t>Зажигаем гирлянду воспоминаний в новом выпуске нашего подкаста «НЕ В ЛОМ»</t>
        </is>
      </c>
      <c r="C1435" t="inlineStr">
        <is>
          <t>Северсталь</t>
        </is>
      </c>
      <c r="D1435" t="n">
        <v>6</v>
      </c>
      <c r="E1435" t="n">
        <v>2024</v>
      </c>
      <c r="F1435" s="21" t="n">
        <v>45452</v>
      </c>
      <c r="I1435" t="inlineStr">
        <is>
          <t>+</t>
        </is>
      </c>
      <c r="V1435" t="inlineStr">
        <is>
          <t>+</t>
        </is>
      </c>
      <c r="AB1435" t="inlineStr">
        <is>
          <t>**Зажигаем гирлянду воспоминаний в новом выпуске нашего подкаста «НЕ В ЛОМ»!**
Очередной год прошел — и вот уже новая гирлянда достижений, производственных результатов и ярких моментов ждет вас на нашей виртуальной аудиоелке! Как же быстро летит время! Вспомним вместе, какими проектами ознаменовался этот год, какие инициативы мы реализовали и чего достигли. А еще вас по традиции поздравят гости эпизодов этого года!
**Слушайте на удобной платформе:**
[Apple](https://clc.to/MVqDNA) 
[Castbox](https://clc.to/H5iebw) 
[Google](https://clc.to/os3fbg) 
[Яндекс](https://clc.to/Qoc12w) 
#СеверстальПодкаст
#СеверстальНеВЛОМ</t>
        </is>
      </c>
      <c r="AC1435" t="inlineStr">
        <is>
          <t>https://t.me/severstal/3177</t>
        </is>
      </c>
      <c r="AD1435" t="inlineStr">
        <is>
          <t>https://t.me/severstal</t>
        </is>
      </c>
    </row>
    <row r="1436">
      <c r="B1436" t="inlineStr">
        <is>
          <t>В эфире фоторубрика</t>
        </is>
      </c>
      <c r="C1436" t="inlineStr">
        <is>
          <t>Северсталь</t>
        </is>
      </c>
      <c r="D1436" t="n">
        <v>6</v>
      </c>
      <c r="E1436" t="n">
        <v>2024</v>
      </c>
      <c r="F1436" s="21" t="n">
        <v>45452</v>
      </c>
      <c r="I1436" t="inlineStr">
        <is>
          <t>+</t>
        </is>
      </c>
      <c r="V1436" t="inlineStr">
        <is>
          <t>+</t>
        </is>
      </c>
      <c r="AB1436" t="inlineStr">
        <is>
          <t>**В эфире фоторубрика! Сегодня мы на волгоградском филиале «Северсталь канаты», знакомимся с машинистом по навивке канатов Андреем Кульченко.**
Андрей работает на предприятии уже 13 лет и в 2023 году стал лучшим наставником «Северсталь-метиза». В 2012 и 2020 годах его включали в Галерею Почета предприятия, а в 2021 году наградили Почетной грамотой генерального директора «Северсталь-метиза». В 2020 году Андрей занял 3-е место на конкурсе профессионального мастерства «Лучший машинист по навивке канатов».
— Все получается, наверное, потому, что я люблю свою работу. Я понимал, что если работу не любить, не стараться узнать ее по максимуму, то никакого успеха, никаких показателей не будет. Если не любишь то, что делаешь — никакого потенциала не раскроется, и достижений не будет, да и роста не предвидится.
Андрей рассказывает, что работает в дружном коллективе, где все друг друга поддерживают. Например, если ставят на новое оборудование, опытные коллеги всегда подсказывают и помогают.
 — В свободное время хожу в тренажерный зал. Еще очень люблю рыбалку, ловил, наверное, на всех водоемах — на озерах, в речках, в море. 
Мы также решили передать небольшое новогоднее поздравления от героя рубрики:
— Коллегам желаю всегда возвращаться с работы здоровыми и невредимыми, следить за безопасностью. И конечно, мира и тепла каждой семье!
**Выбираем следующего участника фоторубрики, которая выйдет уже в следующем, 2024 году, с помощью реакций:**
❤ Орловский сталепрокатный завод
🔥 «Северсталь Дистрибуция»
#СеверстальФото</t>
        </is>
      </c>
      <c r="AC1436" t="inlineStr">
        <is>
          <t>https://t.me/severstal/3173</t>
        </is>
      </c>
      <c r="AD1436" t="inlineStr">
        <is>
          <t>https://t.me/severstal</t>
        </is>
      </c>
    </row>
    <row r="1437">
      <c r="B1437" t="inlineStr">
        <is>
          <t>«Северсталь» направит около 15 млрд рублей на меры поддержки сотрудников</t>
        </is>
      </c>
      <c r="C1437" t="inlineStr">
        <is>
          <t>Северсталь</t>
        </is>
      </c>
      <c r="D1437" t="n">
        <v>6</v>
      </c>
      <c r="E1437" t="n">
        <v>2024</v>
      </c>
      <c r="F1437" s="21" t="n">
        <v>45452</v>
      </c>
      <c r="I1437" t="inlineStr">
        <is>
          <t>+</t>
        </is>
      </c>
      <c r="V1437" t="inlineStr">
        <is>
          <t>+</t>
        </is>
      </c>
      <c r="AB1437" t="inlineStr">
        <is>
          <t>**«Северсталь» направит около 15 млрд рублей на меры поддержки сотрудников. **
В 2024 году «Северсталь» направит около 15 млрд рублей на мероприятия комплексной программы поддержки сотрудников во всех регионах присутствия. В частности, в продолжение программы благополучия «Для своих: с заботой о каждом» «Северсталь» запустит новые инструменты поддержки коллектива. 
[**Подробнее о новых инструментах поддержки**](https://telegra.ph/Severstal-napravit-okolo-15-mlrd-rublej-na-mery-podderzhki-sotrudnikov-12-26)
#СеверстальЛюди #СеверстальМотивация #СеверстальДляСвоих</t>
        </is>
      </c>
      <c r="AC1437" t="inlineStr">
        <is>
          <t>https://t.me/severstal/3170</t>
        </is>
      </c>
      <c r="AD1437" t="inlineStr">
        <is>
          <t>https://t.me/severstal</t>
        </is>
      </c>
    </row>
    <row r="1438">
      <c r="B1438" t="inlineStr">
        <is>
          <t>Вячеслав Греков, руководитель направления категорийных закупок дирекции по продажам сырья и закупкам «Северстали» стал лауреатом I Национальной премии «Директор года по закупкам в строительном комплексе»</t>
        </is>
      </c>
      <c r="C1438" t="inlineStr">
        <is>
          <t>Северсталь</t>
        </is>
      </c>
      <c r="D1438" t="n">
        <v>6</v>
      </c>
      <c r="E1438" t="n">
        <v>2024</v>
      </c>
      <c r="F1438" s="21" t="n">
        <v>45452</v>
      </c>
      <c r="I1438" t="inlineStr">
        <is>
          <t>+</t>
        </is>
      </c>
      <c r="V1438" t="inlineStr">
        <is>
          <t>+</t>
        </is>
      </c>
      <c r="AB1438" t="inlineStr">
        <is>
          <t>**Вячеслав Греков, руководитель направления категорийных закупок дирекции по продажам сырья и закупкам «Северстали» стал лауреатом I Национальной премии «Директор года по закупкам в строительном комплексе».**
Вячеслав получил награду в номинации «Промышленное строительство». Всего на премию подали более 200 заявок по более чем 15 категориям.
Торжественное награждение прошло в рамках I Всероссийского форума-выставки «Импортозамещение в строительном комплексе. Цифровые и инновационные решения» в Сколково. «Северсталь» стала одним из партнеров мероприятия.
#СеверстальЛюди #СеверстальНаграды</t>
        </is>
      </c>
      <c r="AC1438" t="inlineStr">
        <is>
          <t>https://t.me/severstal/3166</t>
        </is>
      </c>
      <c r="AD1438" t="inlineStr">
        <is>
          <t>https://t.me/severstal</t>
        </is>
      </c>
    </row>
    <row r="1439">
      <c r="B1439" t="inlineStr">
        <is>
          <t>Поздравляем с Днем энергетика</t>
        </is>
      </c>
      <c r="C1439" t="inlineStr">
        <is>
          <t>Северсталь</t>
        </is>
      </c>
      <c r="D1439" t="n">
        <v>6</v>
      </c>
      <c r="E1439" t="n">
        <v>2024</v>
      </c>
      <c r="F1439" s="21" t="n">
        <v>45452</v>
      </c>
      <c r="I1439" t="inlineStr">
        <is>
          <t>+</t>
        </is>
      </c>
      <c r="V1439" t="inlineStr">
        <is>
          <t>+</t>
        </is>
      </c>
      <c r="AB1439" t="inlineStr">
        <is>
          <t>**Поздравляем с Днем энергетика! 
**
Сегодня отмечают свой профессиональный праздник люди, заряжающие энергией, люди, на чьи плечи возложена бесперебойная работа предприятий. Среди них и наши коллеги не только в «Северстали»,  но и в «Силовых машинах», а также в компаниях наших клиентов.  
Когда в цехе горит свет, работает оборудование, по трубопроводам движется газ, вода и пар, порой кажется, что это происходит само собой. На самом же деле, за всем этим стоит огромная команда настоящих профессионалов. 
Поздравляем с Днём энергетика, желаем стабильной работы всех энергосистем, безопасного труда и новых производственных рекордов! 
#СеверстальКоманда</t>
        </is>
      </c>
      <c r="AC1439" t="inlineStr">
        <is>
          <t>https://t.me/severstal/3165</t>
        </is>
      </c>
      <c r="AD1439" t="inlineStr">
        <is>
          <t>https://t.me/severstal</t>
        </is>
      </c>
    </row>
    <row r="1440">
      <c r="B1440" t="inlineStr">
        <is>
          <t>🔛</t>
        </is>
      </c>
      <c r="C1440" t="inlineStr">
        <is>
          <t>Северсталь</t>
        </is>
      </c>
      <c r="D1440" t="n">
        <v>6</v>
      </c>
      <c r="E1440" t="n">
        <v>2024</v>
      </c>
      <c r="F1440" s="21" t="n">
        <v>45452</v>
      </c>
      <c r="I1440" t="inlineStr">
        <is>
          <t>+</t>
        </is>
      </c>
      <c r="V1440" t="inlineStr">
        <is>
          <t>+</t>
        </is>
      </c>
      <c r="AB1440" t="inlineStr">
        <is>
          <t>🔛 **Приступили к заключительному этапу модернизации системы регулирования толщины и натяжения (САРТиН) полосы прокатываемого металла** 
Система работает так: в процессе прокатки листа на основании показаний толщиномеров и датчиков натяжений в промежутках задействуются различные регуляторы, которые позволяют достичь необходимой толщины на выходе стана 1700. При этом натяжения в стане поддерживаются в определённом диапазоне, чтобы не порвать полосу. Всё это происходит на высоких скоростях, до 24 м/с.
САРТиН функционировала на контроллере SYMADIN-D образца 2002 года. Его модули устарели и были давно сняты с производства. Поэтому команда проекта приняла решение перейти на новый контроллер. 
Вместе с подрядной организацией «Автоматизированные системы и комплексы» коллеги реализовали новую систему управления гидронажимными устройствами (СУГНУ) на базе нового контроллера. Переход на новую СУГНУ производился во время ремонтов — без простоев на производстве.
«Автоматизированные системы и комплексы» реализовывали САРТиН с новой конфигурацией: вместе со специалистами ИТ «Северстали» выполняли этапы согласования, отработки связей и отладки системы. 
📌 А теперь проект перешёл на заключительную стадию внедрения — гарантийные испытания.
Модернизированная САРТиН позволяет уменьшить загрузку процессоров, внедрять дополнительные регуляторы, в результате чего можно достичь лучших показателей по параметрам прокатки стального листа.
— менеджер по базовой автоматизации кластера «Индустриальные процессы» IT-функции «Северстали» Геннадий Анфиногенов.
Пробный пуск системы команда ИТ «Северстали» осуществила 22 ноября. Далее запустили в постоянную работу. 
Успешная модернизация системы произошла благодаря работе специалистов управления технологической автоматизации Геннадия Анфиногенова, Константина Босых, Алексея Кудряшова. Кроме того, помощь оказывала компания «Автоматизированные системы и комплексы». 
Благодарим коллег за отдачу и профессионализм и поздравляем с реализацией проекта! 💙
#steeltech #severstalitpeople</t>
        </is>
      </c>
      <c r="AC1440" t="inlineStr">
        <is>
          <t>https://t.me/severstal/3164</t>
        </is>
      </c>
      <c r="AD1440" t="inlineStr">
        <is>
          <t>https://t.me/severstal</t>
        </is>
      </c>
    </row>
    <row r="1441">
      <c r="B1441" t="inlineStr">
        <is>
          <t>Софтоплавильное</t>
        </is>
      </c>
      <c r="C1441" t="inlineStr">
        <is>
          <t>Северсталь</t>
        </is>
      </c>
      <c r="D1441" t="n">
        <v>6</v>
      </c>
      <c r="E1441" t="n">
        <v>2024</v>
      </c>
      <c r="F1441" s="21" t="n">
        <v>45452</v>
      </c>
      <c r="H1441" t="inlineStr">
        <is>
          <t>+</t>
        </is>
      </c>
      <c r="I1441" t="inlineStr">
        <is>
          <t>+</t>
        </is>
      </c>
      <c r="J1441" t="inlineStr">
        <is>
          <t>+</t>
        </is>
      </c>
      <c r="L1441" t="inlineStr">
        <is>
          <t>+</t>
        </is>
      </c>
      <c r="O1441" t="inlineStr">
        <is>
          <t>+</t>
        </is>
      </c>
      <c r="P1441" t="inlineStr">
        <is>
          <t>+</t>
        </is>
      </c>
      <c r="S1441" t="inlineStr">
        <is>
          <t>+</t>
        </is>
      </c>
      <c r="U1441" t="inlineStr">
        <is>
          <t>+</t>
        </is>
      </c>
      <c r="V1441" t="inlineStr">
        <is>
          <t>+</t>
        </is>
      </c>
      <c r="W1441" t="inlineStr">
        <is>
          <t>+</t>
        </is>
      </c>
      <c r="Y1441" t="inlineStr">
        <is>
          <t>+</t>
        </is>
      </c>
      <c r="Z1441" t="inlineStr">
        <is>
          <t>+</t>
        </is>
      </c>
      <c r="AA1441" t="inlineStr">
        <is>
          <t>+</t>
        </is>
      </c>
      <c r="AB1441" t="inlineStr">
        <is>
          <t>**Софтоплавильное производство**
В «Северстали» есть множество цифровых инструментов, которые сделаны своими силами. В рамках индустриального центра «Металлургия» мы вместе с ведущими компаниями рынка создаем отечественный отраслевой софт взамен зарубежных решений. 
Директор по информационным технологиям «Северстали»  Сергей Дунаев: 
«При разработке софта для отраслевых нужд компании сталкиваются с тем, что догнать западных вендоров уже очень трудно, а вот перегнать, как ни странно, можно. Дело в том, что иностранные решения создавались десятилетиями и уместить путь создания подобных продуктов в два-три года — это невероятно. Но, с другой стороны, именно многолетняя история обусловила серьезный балласт старой разработки — из ядра системы ее уже не выкинешь, и при выпуске любого обновления приходится учитывать всю историю. Российские же компании создают программное обеспечение с чистого листа и в современной технологической среде. Это позволяет учесть ошибки прошлых лет, не тащить с собой накопленную историю и сделать «сразу хорошо».
Авторскую статью Сергея Дунаева читайте на [РБК.](https://www.rbc.ru/opinions/technology_and_media/14/12/2023/6579a86d9a79472b454c9b64)
#СеверстальЦифровизация</t>
        </is>
      </c>
      <c r="AC1441" t="inlineStr">
        <is>
          <t>https://t.me/severstal/3148</t>
        </is>
      </c>
      <c r="AD1441" t="inlineStr">
        <is>
          <t>https://t.me/severstal</t>
        </is>
      </c>
    </row>
    <row r="1442">
      <c r="B1442" t="inlineStr">
        <is>
          <t>Председатель</t>
        </is>
      </c>
      <c r="C1442" t="inlineStr">
        <is>
          <t>Северсталь</t>
        </is>
      </c>
      <c r="D1442" t="n">
        <v>6</v>
      </c>
      <c r="E1442" t="n">
        <v>2024</v>
      </c>
      <c r="F1442" s="21" t="n">
        <v>45452</v>
      </c>
      <c r="I1442" t="inlineStr">
        <is>
          <t>+</t>
        </is>
      </c>
      <c r="V1442" t="inlineStr">
        <is>
          <t>+</t>
        </is>
      </c>
      <c r="AB1442" t="inlineStr">
        <is>
          <t>**Председатель Совета директоров «Северстали» Алексей Мордашов поздравил коллег с присуждением премии Правительства Российской Федерации 2023 года в области науки и техники **
«Уважаемые коллеги!
Искренне поздравляю Вас с присвоением почетного звания лауреатов премии Правительства России в области науки и техники!
Эта высокая награда является оценкой Вашего весомого вклада в развитие научно-технического потенциала нашей компании и отрасли в целом. 
Развитие инноваций, разработка новых технических решений являются нашим конкурентным преимуществом. 
Вы достойно продолжаете славные традиции сотрудников «Северстали» в поиске самых передовых идей и открываете новые горизонты в развитии отечественной металлургии!
От всей души поздравляю Вас с заслуженной наградой и желаю новых ярких достижений!». 
Лауреатами премии [стали Петр Мишнев, Виталий Липин, Максим Сахаров.](https://t.me/severstal/3143) 
#СеверстальЛюди
#СеверстальНаграды</t>
        </is>
      </c>
      <c r="AC1442" t="inlineStr">
        <is>
          <t>https://t.me/severstal/3144</t>
        </is>
      </c>
      <c r="AD1442" t="inlineStr">
        <is>
          <t>https://t.me/severstal</t>
        </is>
      </c>
    </row>
    <row r="1443">
      <c r="B1443" t="inlineStr">
        <is>
          <t>⏺**Кейс-конференция</t>
        </is>
      </c>
      <c r="C1443" t="inlineStr">
        <is>
          <t>Северсталь</t>
        </is>
      </c>
      <c r="D1443" t="n">
        <v>6</v>
      </c>
      <c r="E1443" t="n">
        <v>2024</v>
      </c>
      <c r="F1443" s="21" t="n">
        <v>45452</v>
      </c>
      <c r="I1443" t="inlineStr">
        <is>
          <t>+</t>
        </is>
      </c>
      <c r="V1443" t="inlineStr">
        <is>
          <t>+</t>
        </is>
      </c>
      <c r="AB1443" t="inlineStr">
        <is>
          <t>⏺**Кейс-конференция «Настоящее и будущее применения VR в бизнесе и академической среде» **
Научно-образовательный центр «Цифровые технологии в образовании» [ВШМ СПбГУ](https://t.me/gsom_spbu_official) приглашает всех желающих принять участие в кейс-конференции.
**Вас ждут:**
– презентации уже реализованных VR-кейсов в банковской, металлургической и других сферах;
– панельная дискуссия по дальнейшим перспективам внедрения VR в корпоративном и академическом обучении.
**Спикеры:**
– Елена Силинская, руководитель направления по работе с партнерами НОЦ «Цифровые технологии в образовании» ВШМ СПбГУ;
– Дмитрий Кириллов, президент ООО «Модум Лаб»;
– Сергей Лукашкин, директор НОЦ «Цифровые технологии в образовании» ВШМ СПбГУ;
– Анастасия Ласковая, доцент кафедры стратегического и международного менеджмента;
– Татьяна Марфина, специалист НОЦ «Цифровые технологии в образовании» ВШМ СПбГУ;
– Денис Колупаев, руководитель направления VR-разработки «Северсталь-инфоком».
📆 14 декабря, с 18:00 до 20:00
📍Онлайн-встреча в MS Teams
Регистрируйтесь по [ссылке!](https://gsom.spbu.ru/events/event2023-12-14/)</t>
        </is>
      </c>
      <c r="AC1443" t="inlineStr">
        <is>
          <t>https://t.me/severstal/3137</t>
        </is>
      </c>
      <c r="AD1443" t="inlineStr">
        <is>
          <t>https://t.me/severstal</t>
        </is>
      </c>
    </row>
    <row r="1444">
      <c r="B1444" t="inlineStr">
        <is>
          <t>Шахтёрская история Алексея Попова, горного мастера участка взрывных работ Яковлевского ГОКа, началась задолго до устройства на комбинат</t>
        </is>
      </c>
      <c r="C1444" t="inlineStr">
        <is>
          <t>Северсталь</t>
        </is>
      </c>
      <c r="D1444" t="n">
        <v>6</v>
      </c>
      <c r="E1444" t="n">
        <v>2024</v>
      </c>
      <c r="F1444" s="21" t="n">
        <v>45452</v>
      </c>
      <c r="I1444" t="inlineStr">
        <is>
          <t>+</t>
        </is>
      </c>
      <c r="V1444" t="inlineStr">
        <is>
          <t>+</t>
        </is>
      </c>
      <c r="AB1444" t="inlineStr">
        <is>
          <t>**Шахтёрская история Алексея Попова, горного мастера участка взрывных работ Яковлевского ГОКа, началась задолго до устройства на комбинат. **
Его отец работал бригадиром и рассказывал 10-летнему сыну о нелёгком, но интересном пути горняков до первой руды Яковлевского месторождения.
Во время учебы в Белгородском технологическом университете Алексей решил поработать на ЯГОКе. Сначала он планировал поработать в шахте пару лет, а потом продолжить карьеру на поверхности по специальности — инженером тепловых установок.
О том, как в итоге сложился карьерный путь Алексея (совсем не так, как он планировал) — в рубрике «Человек дела» в ТВ-программе «Северстали».
#СеверстальЛюди</t>
        </is>
      </c>
      <c r="AC1444" t="inlineStr">
        <is>
          <t>https://t.me/severstal/3133</t>
        </is>
      </c>
      <c r="AD1444" t="inlineStr">
        <is>
          <t>https://t.me/severstal</t>
        </is>
      </c>
    </row>
    <row r="1445">
      <c r="B1445" t="inlineStr">
        <is>
          <t>Сегодня на выставке-форуме «Россия» на стенде Белгородской области ****@vdnh_russia_region31**** продолжаются дни промышленности**, а стенд Яковлевского ГОКа посетил губернатор Белгородской области Вячеслав Гладков @vvgladkov и первый заместитель губернатора Дмитрий Гладский</t>
        </is>
      </c>
      <c r="C1445" t="inlineStr">
        <is>
          <t>Северсталь</t>
        </is>
      </c>
      <c r="D1445" t="n">
        <v>6</v>
      </c>
      <c r="E1445" t="n">
        <v>2024</v>
      </c>
      <c r="F1445" s="21" t="n">
        <v>45452</v>
      </c>
      <c r="I1445" t="inlineStr">
        <is>
          <t>+</t>
        </is>
      </c>
      <c r="V1445" t="inlineStr">
        <is>
          <t>+</t>
        </is>
      </c>
      <c r="AB1445" t="inlineStr">
        <is>
          <t>**Сегодня на выставке-форуме «Россия» на стенде Белгородской области ****@vdnh_russia_region31**** продолжаются дни промышленности**, а стенд Яковлевского ГОКа посетил губернатор Белгородской области Вячеслав Гладков @vvgladkov и первый заместитель губернатора Дмитрий Гладский. 
Они высоко оценили стенд предприятия и отметили неподдельный интерес к ЯГОК у посетителей выставки-форума. 
На [странице предприятия Вконтакте](https://vk.com/wall-152190963_19123) коллеги рассказали, что за 15 часов работы команда Яковлевского ГОКа:
🔹 Спустила более 500 человек в виртуальную шахту
🔹 Оформила в уникальном дизайне 158 касок для детей
🔹 Раздала киллограммы руды и сделала сотни фото в форме на память.
Посетить стенд ЯГОК в 75 павильоне ВДНХ можно сегодня до 22:00, а на странице генерального директора предприятия Дениса Голубничего - [посмотреть клип о работе стенда.](https://vk.com/wall506923651_1278)
#СеверстальВыставки</t>
        </is>
      </c>
      <c r="AC1445" t="inlineStr">
        <is>
          <t>https://t.me/severstal/3125</t>
        </is>
      </c>
      <c r="AD1445" t="inlineStr">
        <is>
          <t>https://t.me/severstal</t>
        </is>
      </c>
    </row>
    <row r="1446">
      <c r="B1446" t="inlineStr">
        <is>
          <t>«Северсталь»</t>
        </is>
      </c>
      <c r="C1446" t="inlineStr">
        <is>
          <t>Северсталь</t>
        </is>
      </c>
      <c r="D1446" t="n">
        <v>6</v>
      </c>
      <c r="E1446" t="n">
        <v>2024</v>
      </c>
      <c r="F1446" s="21" t="n">
        <v>45452</v>
      </c>
      <c r="I1446" t="inlineStr">
        <is>
          <t>+</t>
        </is>
      </c>
      <c r="V1446" t="inlineStr">
        <is>
          <t>+</t>
        </is>
      </c>
      <c r="AB1446" t="inlineStr">
        <is>
          <t>**«Северсталь» на Конференции сторон Рамочной конвенции ООН об изменении климата (COP28)  
 **
Сегодня в Дубае (ОАЭ) на конференции COP28 обсудят тему климатических проектов по вторичному обводнению торфяников в условиях умеренного климата. Начало в 15:00 (МСК). 
Трансляция программы сегодняшнего дня российского павильона доступны по ссылкам: 
🔹[на русском языке ](https://www.meteorf.gov.ru/press/ks28/)
🔹[на английском языке ](https://youtube.com/live/jp-ZKlY5qRQ?feature=share)
Опыт «Северстали» представит Роман Казаков, руководитель направления по климату. 
#СеверстальЭкология
#СеверстальESG</t>
        </is>
      </c>
      <c r="AC1446" t="inlineStr">
        <is>
          <t>https://t.me/severstal/3124</t>
        </is>
      </c>
      <c r="AD1446" t="inlineStr">
        <is>
          <t>https://t.me/severstal</t>
        </is>
      </c>
    </row>
    <row r="1447">
      <c r="B1447" t="inlineStr">
        <is>
          <t>Сегодня прошла [торжественная церемония награждения премии ComNews Awards 2023](https://www</t>
        </is>
      </c>
      <c r="C1447" t="inlineStr">
        <is>
          <t>Северсталь</t>
        </is>
      </c>
      <c r="D1447" t="n">
        <v>6</v>
      </c>
      <c r="E1447" t="n">
        <v>2024</v>
      </c>
      <c r="F1447" s="21" t="n">
        <v>45452</v>
      </c>
      <c r="I1447" t="inlineStr">
        <is>
          <t>+</t>
        </is>
      </c>
      <c r="V1447" t="inlineStr">
        <is>
          <t>+</t>
        </is>
      </c>
      <c r="AB1447" t="inlineStr">
        <is>
          <t>Сегодня прошла [торжественная церемония награждения премии ComNews Awards 2023](https://www.comnews-conferences.ru/ru/conference/awards2023?ysclid=lpwfz969gk94400368), где выбрали лучшие решения для цифровой экономики.
И мы снова в числе лидеров! В номинации «Лучшее цифровое решение для металлургии» победила собственная ИТ-платформа «Северстали» @severstal  для управления техническим обслуживанием и ремонтом оборудования на промышленных предприятиях — [программное обеспечение «Надёжность»](https://t.me/severstalitpeople/489).
Благодарим и поздравляем коллег, это большая заслуженная победа!
Мы гордимся решением ПО «Надёжность». Это яркий пример того, как партнёрство бизнеса и ИТ создаёт цифровые продукты, повышающие эффективность процессов в промышленности. Награда ComNews Awards 2023 — это оценка профессионализма нашей кросс-функциональной команды.
 — Ольга Пешина, руководитель центра развития коммерческих ИТ-продуктов кластера «Индустриальные процессы».
#severstalitpeople #steeltech</t>
        </is>
      </c>
      <c r="AC1447" t="inlineStr">
        <is>
          <t>https://t.me/severstal/3123</t>
        </is>
      </c>
      <c r="AD1447" t="inlineStr">
        <is>
          <t>https://t.me/severstal</t>
        </is>
      </c>
    </row>
    <row r="1448">
      <c r="B1448" t="inlineStr">
        <is>
          <t>Что нового у «Северстали» в сфере ESG и благотворительности</t>
        </is>
      </c>
      <c r="C1448" t="inlineStr">
        <is>
          <t>Северсталь</t>
        </is>
      </c>
      <c r="D1448" t="n">
        <v>6</v>
      </c>
      <c r="E1448" t="n">
        <v>2024</v>
      </c>
      <c r="F1448" s="21" t="n">
        <v>45452</v>
      </c>
      <c r="I1448" t="inlineStr">
        <is>
          <t>+</t>
        </is>
      </c>
      <c r="V1448" t="inlineStr">
        <is>
          <t>+</t>
        </is>
      </c>
      <c r="AB1448" t="inlineStr">
        <is>
          <t>**Что нового у «Северстали» в сфере ESG и благотворительности? Делимся целой подборкой новостей 😎**
🔷 Благотворительный фонд «Дорога к дому» в очередной раз стал **победителем всероссийской премии «Управление изменениями. Визионеры».** Первое место в номинации «Уникальная синергия премии» заняла практика по профилактике девиантного и саморазрушающего поведения подростков «Вместе в интересах детей».
🔷 «Северсталь» по итогам 2023 года **вошла** **в число лидеров (группу А) в индексах «Ответственность и открытость» и «Вектор устойчивого развития»**, составляемых РСПП. Также «Северсталь» отметили как одну из пяти компаний, которые сохраняют стабильное высокое положение в индексах уже 10-й год.
**🔷 «Северсталь» приняла участие в ежегодной конференции «Компании с новым смыслом: как рассказать о них обществу»** в Общественной палате РФ. В конференции участвовали ведущие эксперты из бизнеса, НКО, медиа и СМИ. Они обсудили возможности, специфику и инструменты продвижения ESG-повестки и лучших корпоративных практик устойчивого развития и социального партнерства.
__🔷 __Благотворительный фонд «Дорога к дому» **объединил более 2 000 школьников Череповца во Всемирный день благотворительности**. Добрая акция «Балконная распродажа» в поддержку детей из семей в трудной ситуации состоялась в 11 школах и Дворце детского юношеского творчества.
#СеверстальESG #СеверстальКСО #СеверстальБлаготворительность #СеверстальДорогаКДому</t>
        </is>
      </c>
      <c r="AC1448" t="inlineStr">
        <is>
          <t>https://t.me/severstal/3119</t>
        </is>
      </c>
      <c r="AD1448" t="inlineStr">
        <is>
          <t>https://t.me/severstal</t>
        </is>
      </c>
    </row>
    <row r="1449">
      <c r="B1449" t="inlineStr">
        <is>
          <t>Экспозиция</t>
        </is>
      </c>
      <c r="C1449" t="inlineStr">
        <is>
          <t>Северсталь</t>
        </is>
      </c>
      <c r="D1449" t="n">
        <v>6</v>
      </c>
      <c r="E1449" t="n">
        <v>2024</v>
      </c>
      <c r="F1449" s="21" t="n">
        <v>45452</v>
      </c>
      <c r="I1449" t="inlineStr">
        <is>
          <t>+</t>
        </is>
      </c>
      <c r="V1449" t="inlineStr">
        <is>
          <t>+</t>
        </is>
      </c>
      <c r="AB1449" t="inlineStr">
        <is>
          <t>**Экспозиция Яковлевского ГОКа «Северстали» сегодня и завтра представлена на неделе промышленности Белгородской области** **@vdnh_russia_region31**** на Международной выставке-форуме «РОССИЯ»  **
Первые посетители экспозиции уже примеряют форму шахтера и спускаются в шахту Яковлевского ГОКа. За первые часы работы экспозицию комбината посетили более тысячи человек. Они познакомились с уникальной в России системой фитоотчистки, узнали, как добывают Яковлевскую руду и даже забрали с собой кусочек на память. 
На нашей площадке работает детский мастер-класс. С помощью маркеров и фантазии ребята создадут уникальную рабочую каску. 
Присоединяйтесь к нам! Мы находимся в 75 павильоне выставки.
#СеверстальВыставки</t>
        </is>
      </c>
      <c r="AC1449" t="inlineStr">
        <is>
          <t>https://t.me/severstal/3118</t>
        </is>
      </c>
      <c r="AD1449" t="inlineStr">
        <is>
          <t>https://t.me/severstal</t>
        </is>
      </c>
    </row>
    <row r="1450">
      <c r="B1450" t="inlineStr">
        <is>
          <t>Что сегодня умеют нейросети и как они живут на металлургическом комбинате</t>
        </is>
      </c>
      <c r="C1450" t="inlineStr">
        <is>
          <t>Северсталь</t>
        </is>
      </c>
      <c r="D1450" t="n">
        <v>6</v>
      </c>
      <c r="E1450" t="n">
        <v>2024</v>
      </c>
      <c r="F1450" s="21" t="n">
        <v>45452</v>
      </c>
      <c r="I1450" t="inlineStr">
        <is>
          <t>+</t>
        </is>
      </c>
      <c r="V1450" t="inlineStr">
        <is>
          <t>+</t>
        </is>
      </c>
      <c r="AB1450" t="inlineStr">
        <is>
          <t>**Что сегодня умеют нейросети и как они живут на металлургическом комбинате?**
Напоминаем о новом выпуске нашего подкаста «НЕ В ЛОМ», гостем которого стал Олег Карташев, начальник отдела компьютерного зрения Центра искусственного интеллекта «Северсталь Диджитал»:
«Сфера искусственного интеллекта создает новые рабочие места, он вряд ли заменит людей, но точно сделает нашу жизнь другой и приведет к появлению новых профессий. Следующим прорывом в компьютерном зрении видится появление многоцелевых моделей по аналогии с ChatGPT».
**Слушайте на удобной платформе:**
[Apple](https://clc.to/dQ854g%20) 
[Castbox](https://castbox.fm/episode/%D0%9E%D0%B1%D1%8B%D0%B3%D1%80%D0%B0%D1%82%D1%8C-%D0%B2-%D0%B3%D0%BE-%D0%B8-%D1%80%D0%B0%D1%81%D0%BF%D0%BE%D0%B7%D0%BD%D0%B0%D1%82%D1%8C-%D0%BA%D0%BE%D1%82%D0%B0%3A-%D1%87%D1%82%D0%BE-%D1%83%D0%BC%D0%B5%D1%8E%D1%82-%D0%BD%D0%B5%D0%B9%D1%80%D0%BE%D1%81%D0%B5%D1%82%D0%B8-%D0%B8-%D0%BA%D0%B0%D0%BA-%D0%BE%D0%BD%D0%B8-%D0%B6%D0%B8%D0%B2%D1%83%D1%82-%D0%BD%D0%B0-%D0%BC%D0%B5%D1%82%D0%B0%D0%BB%D0%BB%D1%83%D1%80%D0%B3%D0%B8%D1%87%D0%B5%D1%81%D0%BA%D0%BE%D0%BC-%D0%BA%D0%BE%D0%BC%D0%B1%D0%B8%D0%BD%D0%B0%D1%82%D0%B5-id5608853-id651395875) 
[Google](https://clc.to/XwxW4w%20) 
[Яндекс](https://clc.to/cJfNBQ) 
[Mave](https://clc.to/MgcDwQ) 
#СеверстальПодкаст #СеверстальНЕвЛОм</t>
        </is>
      </c>
      <c r="AC1450" t="inlineStr">
        <is>
          <t>https://t.me/severstal/3113</t>
        </is>
      </c>
      <c r="AD1450" t="inlineStr">
        <is>
          <t>https://t.me/severstal</t>
        </is>
      </c>
    </row>
    <row r="1451">
      <c r="B1451" t="inlineStr">
        <is>
          <t>Приглашаем школьников принять участие в первой корпоративной олимпиаде «Северстали» по математике и физике</t>
        </is>
      </c>
      <c r="C1451" t="inlineStr">
        <is>
          <t>Северсталь</t>
        </is>
      </c>
      <c r="D1451" t="n">
        <v>6</v>
      </c>
      <c r="E1451" t="n">
        <v>2024</v>
      </c>
      <c r="F1451" s="21" t="n">
        <v>45452</v>
      </c>
      <c r="I1451" t="inlineStr">
        <is>
          <t>+</t>
        </is>
      </c>
      <c r="V1451" t="inlineStr">
        <is>
          <t>+</t>
        </is>
      </c>
      <c r="AB1451" t="inlineStr">
        <is>
          <t>**Приглашаем школьников принять участие в первой корпоративной олимпиаде «Северстали» по математике и физике! **
«Северсталь» открывает прием заявок на первую корпоративную олимпиаду для школьников @olympiad_severstal!  К участию приглашаются школьники 10-11-х классов из Вологодской, Мурманской, Ленинградской, Костромской, Ярославской, Архангельской, Белгородской и Орловской областей, Республики Карелия. Прием заявок продлится до 20 декабря. 
В олимпиаде допускается участие учеников 8-9 классов, но участники будут решать задания для 10 класса. [**Подробнее об участии**](https://olympiad.severstal.com/)
Победителей ждут денежные призы за 1, 2 и 3 место в каждом направлении.  
У участников очного этапа будет возможность заключить с компанией «Северсталь» целевой договор в вузах-партнерах по одному из направлений. Среди них ЧГУ, МИСИС, СПбПУ, СПбГорный, УрФУ, ИГЭУ, БГНИУ, МГТУ, ПГУ.
Отборочный этап Олимпиады пройдет в онлайн, а финал – очно в Череповце. 
Александр Шевелев, генеральный директор «Северстали»:
«В этом году «Северсталь» приняла решение впервые поддержать тех, кто готов идти за победой в науку, а именно тех, кто этот путь начинает – школьников. Рекомендую присоединиться к проекту. Это возможность продемонстрировать свои знания, развить аналитическое мышление, выиграть призы, а также, получить предложение о заключении с компанией целевого договора на обучение по востребованным специальностям».
Организаторы проекта – компания «Северсталь», благотворительный фонд «Дорога к дому», Череповецкий государственный университет @chsu_35 
#СеверстальБлаготворительность #СеверстальДорогаКДому
#СеверстальОлимпиада</t>
        </is>
      </c>
      <c r="AC1451" t="inlineStr">
        <is>
          <t>https://t.me/severstal/3110</t>
        </is>
      </c>
      <c r="AD1451" t="inlineStr">
        <is>
          <t>https://t.me/severstal</t>
        </is>
      </c>
    </row>
    <row r="1452">
      <c r="B1452" t="inlineStr">
        <is>
          <t>Фоторубрика на этой неделе перемещает нас на промплощадку «Северстали» в Колпинском районе Санкт-Петербурга</t>
        </is>
      </c>
      <c r="C1452" t="inlineStr">
        <is>
          <t>Северсталь</t>
        </is>
      </c>
      <c r="D1452" t="n">
        <v>6</v>
      </c>
      <c r="E1452" t="n">
        <v>2024</v>
      </c>
      <c r="F1452" s="21" t="n">
        <v>45452</v>
      </c>
      <c r="I1452" t="inlineStr">
        <is>
          <t>+</t>
        </is>
      </c>
      <c r="V1452" t="inlineStr">
        <is>
          <t>+</t>
        </is>
      </c>
      <c r="AB1452" t="inlineStr">
        <is>
          <t>**Фоторубрика на этой неделе перемещает нас на промплощадку «Северстали» в Колпинском районе Санкт-Петербурга.**
Здесь мы познакомимся с работником листопрокатного цеха производства трубного проката — слесарем-ремонтником 6 разряда Александром Георгиевичем Шихиным. Он работает здесь уже 23 года и поддерживает бесперебойную подачу энергоресурсов в цех.
Александр Георгиевич с гордостью называет энергоресурсы жизненно важной артерией цеха. Он представляет цех в виде живого организма, где стан — сердце, которое питают гидравлика и электрика. Чтобы организм функционировал слаженно, каждый узел должен работать идеально.
С момента его прихода в цех производство непрерывно развивалось. Построили новые агрегаты, в том числе методическую печь, а другие печи реконструировали. Имеющиеся установки постоянно модернизируют, некоторые технологические этапы производства автоматизируют. Требования к безопасности стали строже.
Я понимаю, что необходимо шагать в ногу со временем, подстраиваться под современные стандарты. Поэтому я не стесняюсь обращаться за помощью к молодым сотрудникам, зная, что они быстрее осваивают новые технологии. Молодые специалисты — это будущее нашего цеха. 
Александр Георгиевич живёт по принципу: **«улыбка и тёплое слово приветствия — это несложно, но способно сделать человеку день светлее»**. Эти ценности он передаёт молодым, и его слова находят отклик в их сердцах.
**Выбираем следующего участника фоторубрики с помощью реакций!**
❤ «Северсталь канаты»
🔥 «Олкон»**
**#СеверстальФото</t>
        </is>
      </c>
      <c r="AC1452" t="inlineStr">
        <is>
          <t>https://t.me/severstal/3107</t>
        </is>
      </c>
      <c r="AD1452" t="inlineStr">
        <is>
          <t>https://t.me/severstal</t>
        </is>
      </c>
    </row>
    <row r="1453">
      <c r="B1453" t="inlineStr">
        <is>
          <t>Окомкование окатышей — еще один процесс, которым «Северсталь» стала управлять с помощью машинного обучения</t>
        </is>
      </c>
      <c r="C1453" t="inlineStr">
        <is>
          <t>Северсталь</t>
        </is>
      </c>
      <c r="D1453" t="n">
        <v>6</v>
      </c>
      <c r="E1453" t="n">
        <v>2024</v>
      </c>
      <c r="F1453" s="21" t="n">
        <v>45452</v>
      </c>
      <c r="I1453" t="inlineStr">
        <is>
          <t>+</t>
        </is>
      </c>
      <c r="V1453" t="inlineStr">
        <is>
          <t>+</t>
        </is>
      </c>
      <c r="AB1453" t="inlineStr">
        <is>
          <t>**Окомкование окатышей — еще один процесс, которым «Северсталь» стала управлять с помощью машинного обучения. **
Для самого эффективного обжига нужны окатыши класса 10-12,5 мм — они обеспечивают оптимальную пористость и газопроницаемость слоя при термообработке. Ранее операторы не могли точно определить эту долю: замеры проводились визуально, выборочно и в ручном режиме на основе лабораторных проб.
Теперь модель компьютерного зрения анализирует изображения с камер с высоким разрешением и высчитывает гранулометрический состав сырых окатышей, чтобы предсказать долю нужных классов. В зависимости от этого показателя регулируется скорость вращения окомкователя и дозировка бентонита и концентрата.
«Процесс окомкования очень сложный и необходимо учитывать много факторов для создания модели адаптивного управления. Решение стало уникальным для комбината симбиозом физического моделирования, алгоритмов машинного обучения и компьютерного зрения. При обучении модели использовались специальные регуляризаторы, которые помогли в шумных данных выявить правильные физические зависимости. Кроме того, она непрерывно уточняется и корректируется в онлайн-режиме на основе данных, поступающих в режиме реального времени», 
— Светлана Потапова, директор «Северсталь Диджитал», руководитель кластера «Искусственный интеллект» «Северстали».
«Система позволяет вести непрерывный мониторинг в потоке, что обеспечивает автоматическое и оперативное принятие решения в системе управления линией окомкования», 
— Владимир Люшенко, начальник управления цифровых технологий центра развития Бизнес-системы железорудных активов «Северстали».
#СеверстальЦифровизация</t>
        </is>
      </c>
      <c r="AC1453" t="inlineStr">
        <is>
          <t>https://t.me/severstal/3106</t>
        </is>
      </c>
      <c r="AD1453" t="inlineStr">
        <is>
          <t>https://t.me/severstal</t>
        </is>
      </c>
    </row>
    <row r="1454">
      <c r="B1454" t="inlineStr">
        <is>
          <t>⚡️</t>
        </is>
      </c>
      <c r="C1454" t="inlineStr">
        <is>
          <t>Северсталь</t>
        </is>
      </c>
      <c r="D1454" t="n">
        <v>6</v>
      </c>
      <c r="E1454" t="n">
        <v>2024</v>
      </c>
      <c r="F1454" s="21" t="n">
        <v>45452</v>
      </c>
      <c r="I1454" t="inlineStr">
        <is>
          <t>+</t>
        </is>
      </c>
      <c r="V1454" t="inlineStr">
        <is>
          <t>+</t>
        </is>
      </c>
      <c r="AB1454" t="inlineStr">
        <is>
          <t>⚡️ Генеральный директор «Северстали» Александр Шевелев стал победителем в номинации «Лучший высший руководитель» Премии «Топ-1000 российских менеджеров» @russian_managers
Поздравляем!</t>
        </is>
      </c>
      <c r="AC1454" t="inlineStr">
        <is>
          <t>https://t.me/severstal/3102</t>
        </is>
      </c>
      <c r="AD1454" t="inlineStr">
        <is>
          <t>https://t.me/severstal</t>
        </is>
      </c>
    </row>
    <row r="1455">
      <c r="B1455" t="inlineStr">
        <is>
          <t>Сегодня в России отмечается День волонтёра</t>
        </is>
      </c>
      <c r="C1455" t="inlineStr">
        <is>
          <t>Северсталь</t>
        </is>
      </c>
      <c r="D1455" t="n">
        <v>6</v>
      </c>
      <c r="E1455" t="n">
        <v>2024</v>
      </c>
      <c r="F1455" s="21" t="n">
        <v>45452</v>
      </c>
      <c r="I1455" t="inlineStr">
        <is>
          <t>+</t>
        </is>
      </c>
      <c r="V1455" t="inlineStr">
        <is>
          <t>+</t>
        </is>
      </c>
      <c r="AB1455" t="inlineStr">
        <is>
          <t>**Сегодня в России отмечается День волонтёра! **
Про волонтерское движение в нашей компании [рассказал на своей личной странице «Вконтакте»](https://vk.com/wall206481107_497) генеральный директор «Северстали» Александр Шевелев: 
«Волонтерское движение «Северстали» насчитывает более 1 100 сотрудников в 13 разных городах присутствия компании. Ежегодно они реализуют более 150 акций в регионах!
Очень ценно, что с каждым годом в нашей компании становится всё больше сотрудников, готовых делиться своими знаниями и добротой с нуждающимися. Именно такие люди – вовлечённые, бескорыстные, открытые новому – и нужны нашей компании в эти непростые времена.
Уважаемые волонтёры «Северстали», поздравляю каждого из вас с вашим, можно сказать, профессиональным праздником. Желаю неугасаемой энергии для новых добрых свершений, крепкого здоровья и мирного неба над головой. Спасибо, что вы есть, и спасибо, что вам не всё равно!»__
__
#СеверстальВолонтерство</t>
        </is>
      </c>
      <c r="AC1455" t="inlineStr">
        <is>
          <t>https://t.me/severstal/3095</t>
        </is>
      </c>
      <c r="AD1455" t="inlineStr">
        <is>
          <t>https://t.me/severstal</t>
        </is>
      </c>
    </row>
    <row r="1456">
      <c r="B1456" t="inlineStr">
        <is>
          <t>«Северсталь» добилась рекордно низкого расхода твердого топлива на доменных печах</t>
        </is>
      </c>
      <c r="C1456" t="inlineStr">
        <is>
          <t>Северсталь</t>
        </is>
      </c>
      <c r="D1456" t="n">
        <v>6</v>
      </c>
      <c r="E1456" t="n">
        <v>2024</v>
      </c>
      <c r="F1456" s="21" t="n">
        <v>45452</v>
      </c>
      <c r="I1456" t="inlineStr">
        <is>
          <t>+</t>
        </is>
      </c>
      <c r="V1456" t="inlineStr">
        <is>
          <t>+</t>
        </is>
      </c>
      <c r="AB1456" t="inlineStr">
        <is>
          <t>**«Северсталь» добилась рекордно низкого расхода твердого топлива на доменных печах. В ноябре 2023 года этот показатель составил 337,2 килограмма на тонну чугуна. **
Благодаря новым режимам ведения доменной плавки сокращаются выбросы парниковых газов в атмосферу, а также в целом повышается эффективность работы предприятия.
Замещение твердого топлива природным газом в доменных печах – целенаправленная работа по совершенствованию доменного процесса на ЧерМК и часть стратегии развития первого передела ЧерМК. Стратегия направлена не только на экономическую эффективность, но и на ответственное отношение к окружающей среде. 
#СеверстальЭкология #СеверстальESG</t>
        </is>
      </c>
      <c r="AC1456" t="inlineStr">
        <is>
          <t>https://t.me/severstal/3094</t>
        </is>
      </c>
      <c r="AD1456" t="inlineStr">
        <is>
          <t>https://t.me/severstal</t>
        </is>
      </c>
    </row>
    <row r="1457">
      <c r="B1457" t="inlineStr">
        <is>
          <t>Поддержите</t>
        </is>
      </c>
      <c r="C1457" t="inlineStr">
        <is>
          <t>Северсталь</t>
        </is>
      </c>
      <c r="D1457" t="n">
        <v>6</v>
      </c>
      <c r="E1457" t="n">
        <v>2024</v>
      </c>
      <c r="F1457" s="21" t="n">
        <v>45452</v>
      </c>
      <c r="I1457" t="inlineStr">
        <is>
          <t>+</t>
        </is>
      </c>
      <c r="V1457" t="inlineStr">
        <is>
          <t>+</t>
        </is>
      </c>
      <c r="AB1457" t="inlineStr">
        <is>
          <t>**Поддержите «Северсталь» в конкурсе премии «Компания будущего — 2023»
**Голосование продлится до 4 декабря, и в наших силах поддержать «Северсталь» с **проектом «Автотемп 2.0»**!  Проголосовать за него можно по [ссылке на сайте премии «Компания будущего — 2023».](https://special.ko.ru/company2023)
Проект «Автотемп 2.0», который позволил оптимизировать работу прокатного стана на основе моделей машинного обучения, вошел в шорт-лист премии в номинации «Цифровая независимость» и ждет Вашей поддержки! 
#СеверстальЦифровизация
@severstalitpeople</t>
        </is>
      </c>
      <c r="AC1457" t="inlineStr">
        <is>
          <t>https://t.me/severstal/3091</t>
        </is>
      </c>
      <c r="AD1457" t="inlineStr">
        <is>
          <t>https://t.me/severstal</t>
        </is>
      </c>
    </row>
    <row r="1458">
      <c r="B1458" t="inlineStr">
        <is>
          <t>3</t>
        </is>
      </c>
      <c r="C1458" t="inlineStr">
        <is>
          <t>Северсталь</t>
        </is>
      </c>
      <c r="D1458" t="n">
        <v>6</v>
      </c>
      <c r="E1458" t="n">
        <v>2024</v>
      </c>
      <c r="F1458" s="21" t="n">
        <v>45452</v>
      </c>
      <c r="I1458" t="inlineStr">
        <is>
          <t>+</t>
        </is>
      </c>
      <c r="V1458" t="inlineStr">
        <is>
          <t>+</t>
        </is>
      </c>
      <c r="AB1458" t="inlineStr">
        <is>
          <t>**3 декабря — Международный день людей с инвалидностью**
Трудоустройство людей с ограниченными возможностями здоровья (ОВЗ) - важная социальная задача. В соответствии с законодательством РФ для «Северстали» есть квота по приему людей с инвалидностью в зависимости от региона. Прием идет в соответствии с Программой реабилитации, а для выполнения квоты подаются вакансии в Центр занятости.
Для трудоустройства инвалидов в «Северстали» созданы специализированные рабочие места без вредных и опасных производственных факторов. Такие рабочие места полностью соответствуют требованиям, предъявляемым действующим законодательством для трудоустройства людей с ограниченными возможностями здоровья. В том числе, и на промплощадке! 
На производственных площадках сотрудники с ОВЗ работают электромонтерами, токарями, подсобными рабочими, курьерами. Например, инвалиды по слуху работают в ремонтно-механическом цехе машиностроительного центра «ССМ-Тяжмаш» (входит в «Северсталь»). На этом участке наравне со здоровыми работниками они изготавливают и восстанавливают различные приспособления и инструменты. Здесь предусмотрено все для безопасного и эффективного труда: смены работают только в день, при этом с тремя перерывами, задания передаются в письменном виде, для оповещения об опасности предусмотрена световая сигнализация.
В «Северсталь-инфокоме» @severstalitpeople сотрудники с ОВЗ работают в сфере разработки и техподдержки. Важно, что сотрудники работают с соблюдением требований карт реабилитации.</t>
        </is>
      </c>
      <c r="AC1458" t="inlineStr">
        <is>
          <t>https://t.me/severstal/3090</t>
        </is>
      </c>
      <c r="AD1458" t="inlineStr">
        <is>
          <t>https://t.me/severstal</t>
        </is>
      </c>
    </row>
    <row r="1459">
      <c r="B1459" t="inlineStr">
        <is>
          <t>Поддержите</t>
        </is>
      </c>
      <c r="C1459" t="inlineStr">
        <is>
          <t>Северсталь</t>
        </is>
      </c>
      <c r="D1459" t="n">
        <v>6</v>
      </c>
      <c r="E1459" t="n">
        <v>2024</v>
      </c>
      <c r="F1459" s="21" t="n">
        <v>45452</v>
      </c>
      <c r="I1459" t="inlineStr">
        <is>
          <t>+</t>
        </is>
      </c>
      <c r="V1459" t="inlineStr">
        <is>
          <t>+</t>
        </is>
      </c>
      <c r="AB1459" t="inlineStr">
        <is>
          <t>**Поддержите «Северсталь» в конкурсе премии «Компания будущего — 2023»
**Голосование продлится до 4 декабря, и в наших силах поддержать «Северсталь» с **проектом «Автотемп 2.0»**!  Проголосовать за него можно по [ссылке на сайте премии «Компания будущего — 2023».](https://special.ko.ru/company2023)
Проект «Автотемп 2.0», который позволил оптимизировать работу прокатного стана на основе моделей машинного обучения, вошел в шорт-лист премии в номинации «Цифровая независимость» и ждет Вашей поддержки! 
#СеверстальЦифровизация
@severstalitpeople</t>
        </is>
      </c>
      <c r="AC1459" t="inlineStr">
        <is>
          <t>https://t.me/severstal/3089</t>
        </is>
      </c>
      <c r="AD1459" t="inlineStr">
        <is>
          <t>https://t.me/severstal</t>
        </is>
      </c>
    </row>
    <row r="1460">
      <c r="B1460" t="inlineStr">
        <is>
          <t>3 декабря — **Международный день людей с инвалидностью**</t>
        </is>
      </c>
      <c r="C1460" t="inlineStr">
        <is>
          <t>Северсталь</t>
        </is>
      </c>
      <c r="D1460" t="n">
        <v>6</v>
      </c>
      <c r="E1460" t="n">
        <v>2024</v>
      </c>
      <c r="F1460" s="21" t="n">
        <v>45452</v>
      </c>
      <c r="I1460" t="inlineStr">
        <is>
          <t>+</t>
        </is>
      </c>
      <c r="V1460" t="inlineStr">
        <is>
          <t>+</t>
        </is>
      </c>
      <c r="AB1460" t="inlineStr">
        <is>
          <t>3 декабря — **Международный день людей с инвалидностью**. Он создан, чтобы привлечь внимание общественности к проблемам и стереотипам о людях с инвалидностью. Этот день поддерживает международное движение #PurpleLightUp, и сопровождается он фиолетовым цветом.
«Северсталь» @severstal участвует в различных активностях и мероприятиях по инклюзивности и развивает корпоративную социальную ответственность, а в IT-подразделении действует программа по инклюзивному трудоустройству.
**4 декабря в 10:00** пройдёт онлайн-мероприятие, на котором эксперты региональной общественной организации «Перспектива» совместно с Советом бизнеса по вопросам инвалидности:
🟢расскажут о барьерах, с которыми сталкиваются люди с разными формами инвалидности в офисе, коллективе и повседневной жизни;
🟢дадут советы о том, как сделать общение с коллегами, партнёрами и клиентами с инвалидностью более эффективным;
🟢обсудят мифы и стереотипы о людях с инвалидностью;
🟢поделятся, как включать в командную работу инклюзивных сотрудников;
🟢расскажут об уважительной терминологии — что это такое и как этому научиться.
​
Для участия в вебинаре, пожалуйста, зарегистрируйтесь по [ссылке](https://rooi-perspek-org.timepad.ru/event/2677683/).
**Давайте менять стереотипы вместе!​**
#severstalitpeople #инфоком_мероприятия</t>
        </is>
      </c>
      <c r="AC1460" t="inlineStr">
        <is>
          <t>https://t.me/severstal/3086</t>
        </is>
      </c>
      <c r="AD1460" t="inlineStr">
        <is>
          <t>https://t.me/severstal</t>
        </is>
      </c>
    </row>
    <row r="1461">
      <c r="B1461" t="inlineStr">
        <is>
          <t>⚡️В рамках Международного форума-выставки «Российский промышленник» состоялась деловая сессия по промышленному туризму «Промышленный туризм: миф или реальность</t>
        </is>
      </c>
      <c r="C1461" t="inlineStr">
        <is>
          <t>Северсталь</t>
        </is>
      </c>
      <c r="D1461" t="n">
        <v>6</v>
      </c>
      <c r="E1461" t="n">
        <v>2024</v>
      </c>
      <c r="F1461" s="21" t="n">
        <v>45452</v>
      </c>
      <c r="I1461" t="inlineStr">
        <is>
          <t>+</t>
        </is>
      </c>
      <c r="V1461" t="inlineStr">
        <is>
          <t>+</t>
        </is>
      </c>
      <c r="AB1461" t="inlineStr">
        <is>
          <t>⚡️В рамках Международного форума-выставки «Российский промышленник» состоялась деловая сессия по промышленному туризму «Промышленный туризм: миф или реальность?»
🔥Действительно ли за несколько лет промышленный туризм из мифа превратился в реальность? Как промышленный туризм помогает регионам? Как влияет на имидж территорий и облик городов?
📆В течение трёх дней делегаты и экспоненты посещают экскурсии на ведущие промышленные предприятия Петербурга. В числе предприятий: АО «Ижорский трубный завод», АО «ОДК-Климов», АО «Средне-Невский судостроительный завод» и другие.
📞Для того чтобы попасть на экскурсию, бронируйте место при предварительной регистрации [на наши мероприятия!](https://expoforum-center.ru/ru/calendar/)</t>
        </is>
      </c>
      <c r="AC1461" t="inlineStr">
        <is>
          <t>https://t.me/severstal/3077</t>
        </is>
      </c>
      <c r="AD1461" t="inlineStr">
        <is>
          <t>https://t.me/severstal</t>
        </is>
      </c>
    </row>
    <row r="1462">
      <c r="B1462" t="inlineStr">
        <is>
          <t>В</t>
        </is>
      </c>
      <c r="C1462" t="inlineStr">
        <is>
          <t>Северсталь</t>
        </is>
      </c>
      <c r="D1462" t="n">
        <v>6</v>
      </c>
      <c r="E1462" t="n">
        <v>2024</v>
      </c>
      <c r="F1462" s="21" t="n">
        <v>45452</v>
      </c>
      <c r="I1462" t="inlineStr">
        <is>
          <t>+</t>
        </is>
      </c>
      <c r="V1462" t="inlineStr">
        <is>
          <t>+</t>
        </is>
      </c>
      <c r="AB1462" t="inlineStr">
        <is>
          <t>**В рамках РосПрома прошло заседание Коорсовета РСПП в СЗФО💼
**Под председательством члена Бюро Правления РСПП Алексея Мордашова представители отделений РСПП и крупных компаний обсуждали вопросы взаимодействия регионального бизнеса с местными властями, развитие стратегически важных отраслей промышленности региона, обеспечение их сильными кадрами и работающими механизмами поддержки.
Президент РСПП Александр Шохин отметил важность [государственной поддержки](https://rspp.ru/events/news/v-ramkakh-rosproma-proshlo-zasedanie-koorsoveta-rspp-v-szfo-6567447b96999/) региональных промышленных кластеров.
«У нас есть инструмент федеральный по промышленным кластерам, есть меры поддержки, включая наиболее популярные для технологичных компаний с высокими затратами на персонал, есть льготные тарифы страховых взносов. Они доступны не всем участникам кластерно-инвестиционной платформы, только тем, кто заключил специнвестконтракты», - уточнил Александр Шохин, добавив, что доступ к такого рода мерам может быть расширен.
Он также коснулся вопроса поддержки промышленных субъектов МСП плюс.
«Малые компании, достигнув определенного уровня, начинают дробиться, чтобы сохранить те или иные льготные режимы налогообложения, либо просто останавливаются в своем развитии. Надо им давать возможность превращаться из стратапов в то что мы стали называть МСП плюс. Сейчас формируются предложения по оптимальным мерам поддержки для такого рода компаний, включая переходные налоговые режимы либо переходные периоды, когда постепенно «дорожка» становится стандартной, льготной, как это характерно для МСП. В равной степени это касается и контрольно-надзорных мероприятий – мораторий для МСП существует, а для МСП плюс сразу начинаются все строгости стандартной жизни», - сказал Александр Шохин.</t>
        </is>
      </c>
      <c r="AC1462" t="inlineStr">
        <is>
          <t>https://t.me/severstal/3074</t>
        </is>
      </c>
      <c r="AD1462" t="inlineStr">
        <is>
          <t>https://t.me/severstal</t>
        </is>
      </c>
    </row>
    <row r="1463">
      <c r="B1463" t="inlineStr">
        <is>
          <t>Обыграть в го и распознать кота:** что умеют нейросети и как они живут на металлургическом комбинате</t>
        </is>
      </c>
      <c r="C1463" t="inlineStr">
        <is>
          <t>Северсталь</t>
        </is>
      </c>
      <c r="D1463" t="n">
        <v>6</v>
      </c>
      <c r="E1463" t="n">
        <v>2024</v>
      </c>
      <c r="F1463" s="21" t="n">
        <v>45452</v>
      </c>
      <c r="I1463" t="inlineStr">
        <is>
          <t>+</t>
        </is>
      </c>
      <c r="V1463" t="inlineStr">
        <is>
          <t>+</t>
        </is>
      </c>
      <c r="AB1463" t="inlineStr">
        <is>
          <t>**Обыграть в го и распознать кота:** что умеют нейросети и как они живут на металлургическом комбинате?
Нейросети уже пишут книги, рисуют, пишут музыку и придумывают сценарии фильмов. Но и поработать на заводе им тоже приходится! 
Наш гость в подкасте «НЕ В ЛОМ» — начальник отдела компьютерного зрения Центра искусственного интеллекта «Северсталь Диджитал» Олег Карташев. Он рассказал, как нейросети помогают на производстве «Северстали», зачем синтезировать дефекты и что можно ожидать от развития этих технологий в ближайшие годы. 
Оставит ли искусственный интеллект людей без работы и что вообще считать ИИ? Ответы ищите в нашем эпизоде! 
А еще традиционная рубрика о розничных инвесторах – на этот раз обсуждаем операционные результаты за 3 квартал 2023 года.
**Слушайте на удобной платформе: **
[Apple](https://clc.to/dQ854g) 
[Castbox](https://castbox.fm/episode/%D0%9E%D0%B1%D1%8B%D0%B3%D1%80%D0%B0%D1%82%D1%8C-%D0%B2-%D0%B3%D0%BE-%D0%B8-%D1%80%D0%B0%D1%81%D0%BF%D0%BE%D0%B7%D0%BD%D0%B0%D1%82%D1%8C-%D0%BA%D0%BE%D1%82%D0%B0%3A-%D1%87%D1%82%D0%BE-%D1%83%D0%BC%D0%B5%D1%8E%D1%82-%D0%BD%D0%B5%D0%B9%D1%80%D0%BE%D1%81%D0%B5%D1%82%D0%B8-%D0%B8-%D0%BA%D0%B0%D0%BA-%D0%BE%D0%BD%D0%B8-%D0%B6%D0%B8%D0%B2%D1%83%D1%82-%D0%BD%D0%B0-%D0%BC%D0%B5%D1%82%D0%B0%D0%BB%D0%BB%D1%83%D1%80%D0%B3%D0%B8%D1%87%D0%B5%D1%81%D0%BA%D0%BE%D0%BC-%D0%BA%D0%BE%D0%BC%D0%B1%D0%B8%D0%BD%D0%B0%D1%82%D0%B5-id5608853-id651395875) 
[Google](https://clc.to/XwxW4w) 
[Яндекс](https://clc.to/cJfNBQ) 
[Mave](https://clc.to/MgcDwQ) 
#СеверстальПодкаст #СеверстальНЕвЛОМ</t>
        </is>
      </c>
      <c r="AC1463" t="inlineStr">
        <is>
          <t>https://t.me/severstal/3064</t>
        </is>
      </c>
      <c r="AD1463" t="inlineStr">
        <is>
          <t>https://t.me/severstal</t>
        </is>
      </c>
    </row>
    <row r="1464">
      <c r="B1464" t="inlineStr">
        <is>
          <t>Сегодня на конференции AI Journey 2023 состоялось вручение Национальной премии  «Лидеры искусственного интеллекта»</t>
        </is>
      </c>
      <c r="C1464" t="inlineStr">
        <is>
          <t>Северсталь</t>
        </is>
      </c>
      <c r="D1464" t="n">
        <v>6</v>
      </c>
      <c r="E1464" t="n">
        <v>2024</v>
      </c>
      <c r="F1464" s="21" t="n">
        <v>45452</v>
      </c>
      <c r="I1464" t="inlineStr">
        <is>
          <t>+</t>
        </is>
      </c>
      <c r="V1464" t="inlineStr">
        <is>
          <t>+</t>
        </is>
      </c>
      <c r="AB1464" t="inlineStr">
        <is>
          <t>**Сегодня на конференции AI Journey 2023 состоялось вручение Национальной премии  «Лидеры искусственного интеллекта». 
**
В номинации «Премия компаниям» в качестве членов жюри выступили участники Альянса в сфере искусственного интеллекта, в том числе «Сбер», «Яндекс», «Северсталь», «Газпром нефть», VK, РФПИ, «Сибур», ГК «Самолет», «Уралхим», «Русагро», в связи с чем проектов от этих компаний в числе номинантов нет. 
Директор  «Северсталь Диджитал» Светлана Потапова оценивала, как участники внедрили ИИ-решения в свои бизнес-процессы, какие экономические эффекты получили и насколько технологии могут быть тиражированы в отрасли. 
Например, в категории «Промышленность» победителем стала компания «Русал» с проектом «Системы видеоконтроля герметизации Emission Detection: детектирование неконтролируемых выбросов загрязняющих веществ».
Поздравляем всех коллег и участников, которые вносят значительный вклад в развитие цифровых технологий в нашей стране.  
#СеверстальЦифровизация</t>
        </is>
      </c>
      <c r="AC1464" t="inlineStr">
        <is>
          <t>https://t.me/severstal/3061</t>
        </is>
      </c>
      <c r="AD1464" t="inlineStr">
        <is>
          <t>https://t.me/severstal</t>
        </is>
      </c>
    </row>
    <row r="1465">
      <c r="B1465" t="inlineStr">
        <is>
          <t>Тренды для эффективного управления современной промышленной компанией</t>
        </is>
      </c>
      <c r="C1465" t="inlineStr">
        <is>
          <t>Северсталь</t>
        </is>
      </c>
      <c r="D1465" t="n">
        <v>6</v>
      </c>
      <c r="E1465" t="n">
        <v>2024</v>
      </c>
      <c r="F1465" s="21" t="n">
        <v>45452</v>
      </c>
      <c r="I1465" t="inlineStr">
        <is>
          <t>+</t>
        </is>
      </c>
      <c r="V1465" t="inlineStr">
        <is>
          <t>+</t>
        </is>
      </c>
      <c r="AB1465" t="inlineStr">
        <is>
          <t>**Тренды для эффективного управления современной промышленной компанией. Опыт «Северстали».
**
Александр Шевелев, генеральный директор «Северстали»: 
**Забудьте о конкурентах и сфокусируйтесь на клиентах. **Постарайтесь узнать о целевом рынке и клиенте как можно больше, желательно, чтобы твое знание было подтверждено данными и основывайте свои решения на этих данных. Наша обновленная маркетинговая стратегия основана на таком глубоком анализе. Изменилась не только структура нашего сбыта **(сегодня мы сфокусированы на рынок РФ, куда поставляем 90% нашей продукции и по итогам 2023 года рассчитываем занять 18% емкости всего российского рынка стали)**, но и то, какого уровня задачи стоят перед нашими клиентами и как они подходят к их решению.
**Не отставайте от конкурентов и предлагайте лучшие условия, не только с точки зрения оплаты труда, иначе поставите под удар собственную кадровую безопасность. **Мы уже несколько лет регулярно повышаем заработную плату. **За три года средняя зарплата в компании возросла на 30%.** В этом году **среднее повышение зарплаты по компании составило 11,7%.** После повышения зарплат **размер среднего заработка сотрудников компании составил порядка 117 000 рублей.** У нас хорошие условия коллективного договора, в котором предусмотрена большая программа социальной поддержки. В 2022 году **социальные расходы на персонал увеличились на 20% и составили более 2 млрд рублей.** Это и ДМС, и санаторно-курортное лечение для сотрудников и детей, и спортивные и культурно-массовые мероприятия.
Эти и другие тезисы Александра Шевелева из прямого эфира «Актуальные задачи, стоящие перед руководителем промышленной компании», который прошел на выставке «Металл-Экспо» — [**в статье в сообществе клиентов и партнеров «Вместе»**](https://vmeste.severstal.com/expert/sovety-lideram-ot-liderov-/) 
#СеверстальВместе @vmesteseverstal</t>
        </is>
      </c>
      <c r="AC1465" t="inlineStr">
        <is>
          <t>https://t.me/severstal/3060</t>
        </is>
      </c>
      <c r="AD1465" t="inlineStr">
        <is>
          <t>https://t.me/severstal</t>
        </is>
      </c>
    </row>
    <row r="1466">
      <c r="B1466" t="inlineStr">
        <is>
          <t>«Северсталь»</t>
        </is>
      </c>
      <c r="C1466" t="inlineStr">
        <is>
          <t>Северсталь</t>
        </is>
      </c>
      <c r="D1466" t="n">
        <v>6</v>
      </c>
      <c r="E1466" t="n">
        <v>2024</v>
      </c>
      <c r="F1466" s="21" t="n">
        <v>45452</v>
      </c>
      <c r="I1466" t="inlineStr">
        <is>
          <t>+</t>
        </is>
      </c>
      <c r="V1466" t="inlineStr">
        <is>
          <t>+</t>
        </is>
      </c>
      <c r="AB1466" t="inlineStr">
        <is>
          <t>**«Северсталь» выбрала победителя молодежного конкурса AI Challenge в треке «Производство» 
**
На конференции AI Journey 2023 прошла торжественная церемония награждения победителей международного конкурса по искусственному интеллекту для молодежи младше 18 лет AI Challenge. 
**Задача «Северстали» в треке «Производство» стала самой популярной в этом году – 45 команд выбрали именно нас** и разрабатывали алгоритм анализа информации о заказах, чтобы определить будет ли он выполнен вовремя.  
🥇 Первое место – команда f1_score(y_val, y_val) (Москва).
🥈 Второе место – команда UnThinkable (Санкт-Петербург, Рославль, Кировск) с самым молодым участником 11 лет.
🥉Третье место – команда Broke Boys Cartel (Москва, Озерск).  
Авторы самых перспективных разработок в этом и других направлениях будут рассмотрены в качестве потенциальных стажеров, а их решения могут применить компании Альянса в сфере искусственного интеллекта. Команды-победители разделили призовой фонд конкурса, который в этом году составил 10 млн рублей.  
«Радует, что ребята не побоялись попробовать свои силы в машинном обучении и разработать решение на производственную тематику. Хотя задача была «недетской», мы увидели достойные решения участников, а они в свою очередь получили представление о задачах, c которыми сталкивается data scientist в металлургии. Надеюсь, многие из них продолжат свой профессиональный путь в цифровизации промышленности»прокомментировала директор «Северсталь Диджитал» Светлана Потапова. 
#СеверстальЦифровизация</t>
        </is>
      </c>
      <c r="AC1466" t="inlineStr">
        <is>
          <t>https://t.me/severstal/3059</t>
        </is>
      </c>
      <c r="AD1466" t="inlineStr">
        <is>
          <t>https://t.me/severstal</t>
        </is>
      </c>
    </row>
    <row r="1467">
      <c r="B1467" t="inlineStr">
        <is>
          <t>Сегодня юбилей отмечает Алексей Георгиевич Егоров, заместитель генерального директора «Северстали» по коммуникациям и взаимодействию с органами государственной власти</t>
        </is>
      </c>
      <c r="C1467" t="inlineStr">
        <is>
          <t>Северсталь</t>
        </is>
      </c>
      <c r="D1467" t="n">
        <v>6</v>
      </c>
      <c r="E1467" t="n">
        <v>2024</v>
      </c>
      <c r="F1467" s="21" t="n">
        <v>45452</v>
      </c>
      <c r="I1467" t="inlineStr">
        <is>
          <t>+</t>
        </is>
      </c>
      <c r="V1467" t="inlineStr">
        <is>
          <t>+</t>
        </is>
      </c>
      <c r="AB1467" t="inlineStr">
        <is>
          <t>Сегодня юбилей отмечает Алексей Георгиевич Егоров, заместитель генерального директора «Северстали» по коммуникациям и взаимодействию с органами государственной власти.
Алексей Александрович Мордашов, председатель Совета директоров «Северстали», [поздравил](https://35media.ru/news/2023/11/23/Aleksei-Georgievich-Yegorov-zamestitel-generalnogo-direktora-OOO-Severgrupp-otmechaet-segodnya-70-letnii-yubilei) юбиляра: 
«Уважаемый Алексей Георгиевич!
От многотысячных коллективов «Северстали», предприятий «Севергрупп» и от себя лично сердечно поздравляю Вас со значимой вехой Вашего жизненного пути — 70-летним юбилеем!
Уже 20 лет вы курируете взаимодействие «Северстали» и «Севергрупп» с органами государственной власти, общественностью, СМИ. Под вашим руководством реализуются важные благотворительные программы, в том числе масштабный проект развития города Череповца. Многие годы Вы организуете поддержку российских музеев, театров, других учреждений культуры в столице и регионах присутствия наших компаний. В рабочих вопросах Вы всегда демонстрируете профессионализм, управленческий талант, нестандартные подходы в решении трудных задач.
Желаю Вам крепкого здоровья и энергии для дальнейших успехов! Будьте счастливы! С юбилеем!»</t>
        </is>
      </c>
      <c r="AC1467" t="inlineStr">
        <is>
          <t>https://t.me/severstal/3053</t>
        </is>
      </c>
      <c r="AD1467" t="inlineStr">
        <is>
          <t>https://t.me/severstal</t>
        </is>
      </c>
    </row>
    <row r="1468">
      <c r="B1468" t="inlineStr">
        <is>
          <t>Наша еженедельная фоторубрика — отличная возможность рассказать об уникальных специалистах в своих областях, которые работают на предприятиях «Северстали»</t>
        </is>
      </c>
      <c r="C1468" t="inlineStr">
        <is>
          <t>Северсталь</t>
        </is>
      </c>
      <c r="D1468" t="n">
        <v>6</v>
      </c>
      <c r="E1468" t="n">
        <v>2024</v>
      </c>
      <c r="F1468" s="21" t="n">
        <v>45452</v>
      </c>
      <c r="I1468" t="inlineStr">
        <is>
          <t>+</t>
        </is>
      </c>
      <c r="V1468" t="inlineStr">
        <is>
          <t>+</t>
        </is>
      </c>
      <c r="AB1468" t="inlineStr">
        <is>
          <t>**Наша еженедельная фоторубрика — отличная возможность рассказать об уникальных специалистах в своих областях, которые работают на предприятиях «Северстали».**
На этой неделе очередь Яковлевского ГОКа, который победил в голосовании на прошлой неделе. В сварочной маске на фото — Владимир Наумов, электросварщик участка по ремонту горного оборудования.
Владимиру 34 года и у него 13 лет стажа на ЯГОКе. Среди профессиональных навыков — владение сложными способами сварки, в том числе полуавтоматической и ручной аргонной. В 2022 году умения и навыки Владимира помогли в кратчайшие сроки провести на предприятии сварочные ремонтные работы на барабане скиповой подъемной установки.
За время работы на нашем предприятии он неоднократно становился призером конкурсов профмастерства. В этом году Владимир представлял «Северсталь» на Международном чемпионате высокотехнологичных профессий «Хайтек» и занял третье место в компетенции «Сварочное производство».
Денис Голубничий, генеральный директор Яковлевского ГОКа: 
__«Поздравляю Владимира с отличным результатом и достойным представлением предприятия на чемпионате! Хочу сказать спасибо коллегам из «Домнаремонт» Череповца, где он повышал свою квалификацию, а также его руководителю участка Ивану Шульге и начальнику ремонтно-электромеханического участка Сергею Прошкину, которые выдвинули его кандидатуру на конкурс и помогали в подготовке. Надеюсь, что полученные компетенции Владимир успешно будет внедрять на комбинате и передавать опыт коллегам по цеху».__
**Выбираем следующего участника рубрики – голосуем реакциями!
**
❤ «Карельский окатыш»
🔥 «Олкон»
#СеверстальФото</t>
        </is>
      </c>
      <c r="AC1468" t="inlineStr">
        <is>
          <t>https://t.me/severstal/3051</t>
        </is>
      </c>
      <c r="AD1468" t="inlineStr">
        <is>
          <t>https://t.me/severstal</t>
        </is>
      </c>
    </row>
    <row r="1469">
      <c r="B1469" t="inlineStr">
        <is>
          <t>Поздравляем «Северсталь-инфоком» @severstalitpeople с днем рождения</t>
        </is>
      </c>
      <c r="C1469" t="inlineStr">
        <is>
          <t>Северсталь</t>
        </is>
      </c>
      <c r="D1469" t="n">
        <v>6</v>
      </c>
      <c r="E1469" t="n">
        <v>2024</v>
      </c>
      <c r="F1469" s="21" t="n">
        <v>45452</v>
      </c>
      <c r="I1469" t="inlineStr">
        <is>
          <t>+</t>
        </is>
      </c>
      <c r="V1469" t="inlineStr">
        <is>
          <t>+</t>
        </is>
      </c>
      <c r="AB1469" t="inlineStr">
        <is>
          <t>Поздравляем «Северсталь-инфоком» @severstalitpeople с днем рождения!
Добрыми пожеланиями и поздравлениями коллегам [поделился на своей странице](https://vk.com/wall206481107_491) во Вконтакте генеральный директор «Северстали» Александр Шевелев: 
«Сегодня «Северсталь» не просто один из лидеров металлургического сектора, но во многом и флагман цифровизации отечественной промышленности! 
Наши собственные разработки используются для повышения эффективности производственных процессов, контроля качества, снижения экологической нагрузки и повышения безопасности. Мы работаем над созданием индустриального программного обеспечения, необходимого всей российской металлургии, предлагаем свои решения внешним заказчикам из разных отраслей. Все это было бы невозможным без личной вовлеченности, стремления к созиданию, вклада в общее дело каждого сотрудника «Северсталь-инфокома». 
Сегодня наша IT -функция празднует 33 годовщину со дня основания! За эти годы проделан огромный путь, доказательством успехов служит и рейтинг IT-бренда работодателей, в котором «Северсталь» второй год подряд сохраняет лидерство среди промышленников. 
Поздравляю всю команду IT «Северстали» с днем рождения! Благодарю вас за труд, профессионализм и мастерство, реализованные проекты! Желаю вам крепкого здоровья, энергии для реализации всего задуманного, мирного неба над головой. Будьте счастливы! С праздником, и только вперед – к лидерству металлургии будущего!»
Делитесь своими поздравлениями и вы! Пишите добрые комментарии в адрес коллег и ставьте реакции к этому посту! 🫶
#СеверстальЦифровизация</t>
        </is>
      </c>
      <c r="AC1469" t="inlineStr">
        <is>
          <t>https://t.me/severstal/3048</t>
        </is>
      </c>
      <c r="AD1469" t="inlineStr">
        <is>
          <t>https://t.me/severstal</t>
        </is>
      </c>
    </row>
    <row r="1470">
      <c r="B1470" t="inlineStr">
        <is>
          <t>«Северсталь» на Культурном форуме в Санкт-Петербурге</t>
        </is>
      </c>
      <c r="C1470" t="inlineStr">
        <is>
          <t>Северсталь</t>
        </is>
      </c>
      <c r="D1470" t="n">
        <v>6</v>
      </c>
      <c r="E1470" t="n">
        <v>2024</v>
      </c>
      <c r="F1470" s="21" t="n">
        <v>45452</v>
      </c>
      <c r="I1470" t="inlineStr">
        <is>
          <t>+</t>
        </is>
      </c>
      <c r="V1470" t="inlineStr">
        <is>
          <t>+</t>
        </is>
      </c>
      <c r="AB1470" t="inlineStr">
        <is>
          <t>**«Северсталь» на Культурном форуме в Санкт-Петербурге.**
«Северсталь» приняла участие в IX Международном культурном форуме в Санкт-Петербурге, который проходит в Штабе Государственного Эрмитажа с 16 по 18 ноября.
Форум собрал вместе представителей различных культур и национальностей для обсуждения самых актуальных мировоззренческих вопросов, рождения новых идей и проектов. Цель форума – создание инновационных проектов через силу культуры и искусства. Программа форума включает тематические блоки, посвященные истории, традициям, театру, музеям, кино, музыке, медиа и искусственному интеллекту.
В пленарном заседании выступил Президент РФ В.В. Путин, официальные лица Правительства и Министерства культуры, руководители и видные деятели культуры, эксперты высокого уровня. Всего в форуме принимает участие почти 1000 представителей 76 стран мира, в том числе 56 делегаций из СНГ, ШОС, БРИКС и других дружественных государств. К участию приглашены также и представители российского бизнеса.
В дискуссионных мероприятиях компанию представляет Советник генерального директора по устойчивому развитию «Северстали» Захар Азаров.
#СеверстальКСО</t>
        </is>
      </c>
      <c r="AC1470" t="inlineStr">
        <is>
          <t>https://t.me/severstal/3041</t>
        </is>
      </c>
      <c r="AD1470" t="inlineStr">
        <is>
          <t>https://t.me/severstal</t>
        </is>
      </c>
    </row>
    <row r="1471">
      <c r="B1471" t="inlineStr">
        <is>
          <t>⌨️</t>
        </is>
      </c>
      <c r="C1471" t="inlineStr">
        <is>
          <t>Северсталь</t>
        </is>
      </c>
      <c r="D1471" t="n">
        <v>6</v>
      </c>
      <c r="E1471" t="n">
        <v>2024</v>
      </c>
      <c r="F1471" s="21" t="n">
        <v>45452</v>
      </c>
      <c r="I1471" t="inlineStr">
        <is>
          <t>+</t>
        </is>
      </c>
      <c r="V1471" t="inlineStr">
        <is>
          <t>+</t>
        </is>
      </c>
      <c r="AB1471" t="inlineStr">
        <is>
          <t>⌨️ **«Северсталь» обсудит цифровизацию технического обслуживания и ремонта с промышленными лидерами
**Сегодня в технопарке «Сколково» проходит Всероссийский форум по автоматизации и цифровизации процессов технического обслуживания и ремонтов (ТОиР) в современных условиях. 
Мероприятие проводит «Северсталь» @severstal при поддержке АНО «Цифровая экономика» @DataEconomyRU и компании Seymartec. В нём примут участие 400 специалистов из 190 компаний.
IT-команда представит собственные разработки, доступные и для внешних заказчиков: решение для управления процессами ТОиР «Надёжность», а также VR-тренажёры.
На протяжении двух дней участники форума будут делиться своим опытом управления стабильной работой оборудования, а также рассмотрят различные системы автоматизации ТОиР, системы диагностики и мониторинга агрегатов. Важной темой станет внедрение предиктивной аналитики и использование роботов, виртуальной реальности и инструментов промышленного интернета вещей в ремонтах.
🖥 Онлайн-трансляцию мероприятия можно смотреть [по ссылке.](https://rutube.ru/video/aee07dd416e7f77386ff6d05b514b19f/?r=a) Она будет доступна с 10:00 до 18:00.
Желаем участникам продуктивного форума!
#steeltech #severstalitpeople</t>
        </is>
      </c>
      <c r="AC1471" t="inlineStr">
        <is>
          <t>https://t.me/severstal/3029</t>
        </is>
      </c>
      <c r="AD1471" t="inlineStr">
        <is>
          <t>https://t.me/severstal</t>
        </is>
      </c>
    </row>
    <row r="1472">
      <c r="B1472" t="inlineStr">
        <is>
          <t>Среда — день нашей фоторубрики</t>
        </is>
      </c>
      <c r="C1472" t="inlineStr">
        <is>
          <t>Северсталь</t>
        </is>
      </c>
      <c r="D1472" t="n">
        <v>6</v>
      </c>
      <c r="E1472" t="n">
        <v>2024</v>
      </c>
      <c r="F1472" s="21" t="n">
        <v>45452</v>
      </c>
      <c r="I1472" t="inlineStr">
        <is>
          <t>+</t>
        </is>
      </c>
      <c r="V1472" t="inlineStr">
        <is>
          <t>+</t>
        </is>
      </c>
      <c r="AB1472" t="inlineStr">
        <is>
          <t>**Среда — день нашей фоторубрики. Сегодня отправимся в котельно-монтажный цех «ССМ-Тяжмаш», в котором работает электросварщик на автоматических и полуавтоматических машинах Антон Цветков.**
Он работает на предприятии с 2004 года. Профессиональный путь начал с обжимного цеха на стане 350. В 2006 году перешёл в котельно-монтажный цех, в котором работает вот уже 17 лет.
За это время Антон не раз побеждал в различных конкурсах электросварщиков — как на производстве, так и на областном уровне. 
Он также принимал участие в изготовлении сложных производственных агрегатов — корпуса конвертера и различных кранов. Но особенно Антон выделяет проект по производству каркасов для ветряных мельниц. Их производили для зарубежного клиента в 2013–2014 годах.
Выбираем следующего участника рубрики с помощью реакций!
❤ «Олкон»
🔥 Яковлевский ГОК
#СеверстальФото</t>
        </is>
      </c>
      <c r="AC1472" t="inlineStr">
        <is>
          <t>https://t.me/severstal/3027</t>
        </is>
      </c>
      <c r="AD1472" t="inlineStr">
        <is>
          <t>https://t.me/severstal</t>
        </is>
      </c>
    </row>
    <row r="1473">
      <c r="B1473" t="inlineStr">
        <is>
          <t>⭕️**Присоединяйтесь 15</t>
        </is>
      </c>
      <c r="C1473" t="inlineStr">
        <is>
          <t>Северсталь</t>
        </is>
      </c>
      <c r="D1473" t="n">
        <v>6</v>
      </c>
      <c r="E1473" t="n">
        <v>2024</v>
      </c>
      <c r="F1473" s="21" t="n">
        <v>45452</v>
      </c>
      <c r="I1473" t="inlineStr">
        <is>
          <t>+</t>
        </is>
      </c>
      <c r="V1473" t="inlineStr">
        <is>
          <t>+</t>
        </is>
      </c>
      <c r="AB1473" t="inlineStr">
        <is>
          <t>⭕️**Присоединяйтесь 15.11.2023 к прямой трансляции Всероссийского форума по автоматизации и цифровизации процессов ТОиР
**
15 и 16 ноября в технопарке «Сколково» «Северсталь» при поддержке АНО «Цифровая экономика» и компании Seymartec проводит Всероссийский форум по автоматизации и цифровизации процессов технического обслуживания и ремонтов (ТОиР) в современных условиях. 
В деловой программе примут участие компании из различных сфер бизнеса, среди которых «Еврохим», «Норникель», «Русская медная компания», ОМК, «Газпромнефть», «Сибур», «Алроса», «Интер РАО», VK и МТС. 
Участники форума поделятся своим опытом управления надежностью оборудования и обсудят различные системы автоматизации ТОиР, системы диагностики и мониторинга агрегатов.
С 10:00 до 18:00 по московскому времени пройдёт онлайн-трансляция одного из залов форума, которую можно посмотреть по [ссылке.](https://rutube.ru/video/aee07dd416e7f77386ff6d05b514b19f/?r=a)
За репортажами с форума можно следить завтра на канале @severstalitpeople 👀</t>
        </is>
      </c>
      <c r="AC1473" t="inlineStr">
        <is>
          <t>https://t.me/severstal/3026</t>
        </is>
      </c>
      <c r="AD1473" t="inlineStr">
        <is>
          <t>https://t.me/severstal</t>
        </is>
      </c>
    </row>
    <row r="1474">
      <c r="B1474" t="inlineStr">
        <is>
          <t>«Северсталь» поддержит молодых инженеров Череповецкого государственного университета</t>
        </is>
      </c>
      <c r="C1474" t="inlineStr">
        <is>
          <t>Северсталь</t>
        </is>
      </c>
      <c r="D1474" t="n">
        <v>6</v>
      </c>
      <c r="E1474" t="n">
        <v>2024</v>
      </c>
      <c r="F1474" s="21" t="n">
        <v>45452</v>
      </c>
      <c r="I1474" t="inlineStr">
        <is>
          <t>+</t>
        </is>
      </c>
      <c r="V1474" t="inlineStr">
        <is>
          <t>+</t>
        </is>
      </c>
      <c r="AB1474" t="inlineStr">
        <is>
          <t>**«Северсталь» поддержит молодых инженеров Череповецкого государственного университета.**
Мы продолжаем поддерживать молодые таланты среди студентов ЧГУ! «Северсталь» стала партнером студенческой команды ChSU Racing Team.
Команда совершенствует проектирование и изготовление гоночного болида класса «Формула Студент», основа конструкции которого изготовлена в том числе из металла, выпускаемого «Северсталью». 11 и 12 ноября обновленный болид команды ChSU Racing Team представили на федеральном фестивале «Наука 0+» в Череповце.
#СеверстальHR #СеверстальКСО #СеверстальESG</t>
        </is>
      </c>
      <c r="AC1474" t="inlineStr">
        <is>
          <t>https://t.me/severstal/3025</t>
        </is>
      </c>
      <c r="AD1474" t="inlineStr">
        <is>
          <t>https://t.me/severstal</t>
        </is>
      </c>
    </row>
    <row r="1475">
      <c r="B1475" t="inlineStr">
        <is>
          <t>🔝</t>
        </is>
      </c>
      <c r="C1475" t="inlineStr">
        <is>
          <t>Северсталь</t>
        </is>
      </c>
      <c r="D1475" t="n">
        <v>6</v>
      </c>
      <c r="E1475" t="n">
        <v>2024</v>
      </c>
      <c r="F1475" s="21" t="n">
        <v>45452</v>
      </c>
      <c r="I1475" t="inlineStr">
        <is>
          <t>+</t>
        </is>
      </c>
      <c r="V1475" t="inlineStr">
        <is>
          <t>+</t>
        </is>
      </c>
      <c r="AB1475" t="inlineStr">
        <is>
          <t>🔝 **«Северсталь» заняла 1 место среди промышленных компаний в ежегодном рейтинге IT-брендов работодателей**
Четвёртый год подряд** **Хабр и «ЭКОПСИ» проводят Всероссийское исследование IT-брендов работодателей. Делается это для того, чтобы соискатели и компании лучше понимали актуальную картину на рынке и друг друга. 
Исследование длилось три месяца — с 15 июня по 15 сентября. И 23 806 IT-специалистов рассказали в нём, насколько компании им известны и как они оценивают привлекательность брендов в качестве работодателя. 
**«Северсталь» вновь заняла первое место среди промышленных компаний и поднялась на четыре строчки в общем рейтинге. Мы очень рады и благодарим каждого, кто принял участие в голосовании и позволил нам сохранить первенство!** 🧠
Мы ещё раз доказали, что достичь реальных результатов можно только вместе!
⏩ Наша узнаваемость — 80%.
⏩ Сила IT-бренда — 57%.
С методологией рейтинга и результатами можно ознакомиться на[ Хабре](https://habr.com/ru/specials/773642/).
#steeltech #severstalitpeople</t>
        </is>
      </c>
      <c r="AC1475" t="inlineStr">
        <is>
          <t>https://t.me/severstal/3024</t>
        </is>
      </c>
      <c r="AD1475" t="inlineStr">
        <is>
          <t>https://t.me/severstal</t>
        </is>
      </c>
    </row>
    <row r="1476">
      <c r="B1476" t="inlineStr">
        <is>
          <t>В Череповце в 41-й раз состоялась торжественная церемония награждения лауреатов премии академика И</t>
        </is>
      </c>
      <c r="C1476" t="inlineStr">
        <is>
          <t>Северсталь</t>
        </is>
      </c>
      <c r="D1476" t="n">
        <v>6</v>
      </c>
      <c r="E1476" t="n">
        <v>2024</v>
      </c>
      <c r="F1476" s="21" t="n">
        <v>45452</v>
      </c>
      <c r="I1476" t="inlineStr">
        <is>
          <t>+</t>
        </is>
      </c>
      <c r="V1476" t="inlineStr">
        <is>
          <t>+</t>
        </is>
      </c>
      <c r="AB1476" t="inlineStr">
        <is>
          <t>**В Череповце в 41-й раз состоялась торжественная церемония награждения лауреатов премии академика И.П. Бардина.**
Премия проводится ежегодно в честь дня рождения великого академика и выдающегося металлурга.
В этом году победителями премии стали 10 работ, авторами которых стали коллеги из разных подразделений комбината в трех номинациях:
1. За «Самое инновационное решение»;
2. За освоение производственных, технических и экономических разработок;
3. За достижения в области улучшения условий труда и производственного быта, улучшение экологической обстановки.
Полный список работ и фотографии участников опубликованы на странице «Северстали» [во Вконтакте. ](https://vk.com/wall-51040185_53056)
Поздравляем лауреатов, желаем еще больше прорывных и инновационных решений!
#СеверстальЛюди</t>
        </is>
      </c>
      <c r="AC1476" t="inlineStr">
        <is>
          <t>https://t.me/severstal/3018</t>
        </is>
      </c>
      <c r="AD1476" t="inlineStr">
        <is>
          <t>https://t.me/severstal</t>
        </is>
      </c>
    </row>
    <row r="1477">
      <c r="B1477" t="inlineStr">
        <is>
          <t>На ОСПАЗе прошли съемки проекта VK «Места»</t>
        </is>
      </c>
      <c r="C1477" t="inlineStr">
        <is>
          <t>Северсталь</t>
        </is>
      </c>
      <c r="D1477" t="n">
        <v>6</v>
      </c>
      <c r="E1477" t="n">
        <v>2024</v>
      </c>
      <c r="F1477" s="21" t="n">
        <v>45452</v>
      </c>
      <c r="I1477" t="inlineStr">
        <is>
          <t>+</t>
        </is>
      </c>
      <c r="V1477" t="inlineStr">
        <is>
          <t>+</t>
        </is>
      </c>
      <c r="AB1477" t="inlineStr">
        <is>
          <t>**На ОСПАЗе прошли съемки проекта VK «Места»! ****@inside_vk**
Для проекта «Места» VK снимает имиджевые видеоролики о регионах России. В Орловской области одной из локаций стало предпрятие «Северстали» — Орловский сталепрокатный завод.
На съемки на завод приехали популярные блогеры Сеня Бардаш и Софа Соло, а также участники программы «Больше, чем путешествие» — резидент арт-кластера «Таврида», чемпион России по рэп-фристайлу Тема Куба и резидент и мастер арт-кластера «Таврида» Галина Петрыкина.
Видеоролик об Орловской области и ОСПАЗе ждем уже в 2024 году!
#СеверстальЛюди</t>
        </is>
      </c>
      <c r="AC1477" t="inlineStr">
        <is>
          <t>https://t.me/severstal/3014</t>
        </is>
      </c>
      <c r="AD1477" t="inlineStr">
        <is>
          <t>https://t.me/severstal</t>
        </is>
      </c>
    </row>
    <row r="1478">
      <c r="B1478" t="inlineStr">
        <is>
          <t>«Северсталь» в числе лучших работодателей страны</t>
        </is>
      </c>
      <c r="C1478" t="inlineStr">
        <is>
          <t>Северсталь</t>
        </is>
      </c>
      <c r="D1478" t="n">
        <v>6</v>
      </c>
      <c r="E1478" t="n">
        <v>2024</v>
      </c>
      <c r="F1478" s="21" t="n">
        <v>45452</v>
      </c>
      <c r="I1478" t="inlineStr">
        <is>
          <t>+</t>
        </is>
      </c>
      <c r="V1478" t="inlineStr">
        <is>
          <t>+</t>
        </is>
      </c>
      <c r="AB1478" t="inlineStr">
        <is>
          <t>**«Северсталь» в числе лучших работодателей страны!**
Сегодня подведены итоги ежегодного рейтинга работодателей РБК, в котором «Северсталь» вошла в высшую группу лидеров рейтинга.
Об этом [на своей странице «Вконтакте» рассказал генеральный директор «Северстали»](https://vk.com/wall206481107_487) Александр Шевелев: 
«Также на этой неделе стало известно, что «Северсталь» получила высший платиновый статус в рейтинге работодателей Forbes Russia. 125 лучших работодателей оценивали по основным элементам ESG: экология, люди и корпоративное управление. 
Таким образом, «Северсталь» стала единственным представителем чёрной металлургии среди лидеров двух крупнейших публичных рейтингов работодателей России. 
Эта оценка особенно приятна - ведь нам очень важно, чтобы наши сотрудники работали в лучших условиях, имели возможность развиваться и были уверены в завтрашнем дне!»
#СеверстальЛюди</t>
        </is>
      </c>
      <c r="AC1478" t="inlineStr">
        <is>
          <t>https://t.me/severstal/3005</t>
        </is>
      </c>
      <c r="AD1478" t="inlineStr">
        <is>
          <t>https://t.me/severstal</t>
        </is>
      </c>
    </row>
    <row r="1479">
      <c r="B1479" t="inlineStr">
        <is>
          <t>Сегодня участники и посетители HR форума РБК узнают о лучших практиках «Северстали» и «Севергрупп» в сфере управления персоналом</t>
        </is>
      </c>
      <c r="C1479" t="inlineStr">
        <is>
          <t>Северсталь</t>
        </is>
      </c>
      <c r="D1479" t="n">
        <v>6</v>
      </c>
      <c r="E1479" t="n">
        <v>2024</v>
      </c>
      <c r="F1479" s="21" t="n">
        <v>45452</v>
      </c>
      <c r="I1479" t="inlineStr">
        <is>
          <t>+</t>
        </is>
      </c>
      <c r="V1479" t="inlineStr">
        <is>
          <t>+</t>
        </is>
      </c>
      <c r="AB1479" t="inlineStr">
        <is>
          <t>**Сегодня участники и посетители HR форума РБК узнают о лучших практиках «Северстали» и «Севергрупп» в сфере управления персоналом. **
Анна Львова, заместитель генерального директора по работе с персоналом «Севергрупп», в 12:00 примет участие в пленарной дискуссии «Управление персоналом в условиях трансформации экономики». 
Максим Шаруненко, руководитель управления по компенсациям и льготам «Северстали», в 14:00 выступит на сессии «Синие воротнички — борьба с дефицитом кадров». 
[**Посмотреть трансляцию этих и других сессий форума можно здесь**](https://hr-forum.rbc.ru/) 
#СеверстальHR #СеверстальЛюди</t>
        </is>
      </c>
      <c r="AC1479" t="inlineStr">
        <is>
          <t>https://t.me/severstal/3003</t>
        </is>
      </c>
      <c r="AD1479" t="inlineStr">
        <is>
          <t>https://t.me/severstal</t>
        </is>
      </c>
    </row>
    <row r="1480">
      <c r="B1480" t="inlineStr">
        <is>
          <t>⭕️ Давайте заглянем на выставку «Металл-Экспо’23» вместе с нами</t>
        </is>
      </c>
      <c r="C1480" t="inlineStr">
        <is>
          <t>Северсталь</t>
        </is>
      </c>
      <c r="D1480" t="n">
        <v>6</v>
      </c>
      <c r="E1480" t="n">
        <v>2024</v>
      </c>
      <c r="F1480" s="21" t="n">
        <v>45452</v>
      </c>
      <c r="I1480" t="inlineStr">
        <is>
          <t>+</t>
        </is>
      </c>
      <c r="V1480" t="inlineStr">
        <is>
          <t>+</t>
        </is>
      </c>
      <c r="AB1480" t="inlineStr">
        <is>
          <t>⭕️ Давайте заглянем на выставку «Металл-Экспо’23» вместе с нами! 
Тысячи клиентов, заказчиков и компаний-производителей. Среди них, конечно, и «Северсталь», стенд которой полон гостей. 
Здесь же работает студия «Вместе», откуда наши коллеги @vmesteseverstal ведут прямые эфиры. Завтра работа выставки продолжится, следим за событиями вместе.
#МеталлЭкспо2023</t>
        </is>
      </c>
      <c r="AC1480" t="inlineStr">
        <is>
          <t>https://t.me/severstal/3000</t>
        </is>
      </c>
      <c r="AD1480" t="inlineStr">
        <is>
          <t>https://t.me/severstal</t>
        </is>
      </c>
    </row>
    <row r="1481">
      <c r="B1481" t="inlineStr">
        <is>
          <t>Отчет об устойчивом развитии «Северстали» стал победителем Конкурса годовых отчетов Московской биржи</t>
        </is>
      </c>
      <c r="C1481" t="inlineStr">
        <is>
          <t>Северсталь</t>
        </is>
      </c>
      <c r="D1481" t="n">
        <v>6</v>
      </c>
      <c r="E1481" t="n">
        <v>2024</v>
      </c>
      <c r="F1481" s="21" t="n">
        <v>45452</v>
      </c>
      <c r="I1481" t="inlineStr">
        <is>
          <t>+</t>
        </is>
      </c>
      <c r="V1481" t="inlineStr">
        <is>
          <t>+</t>
        </is>
      </c>
      <c r="AB1481" t="inlineStr">
        <is>
          <t>**Отчет об устойчивом развитии «Северстали» стал победителем Конкурса годовых отчетов Московской биржи! **
Мы получили гран-при в номинации «Лучший отчет об устойчивом развитии», учрежденной РСПП. За победу в ней боролись 75 российских компаний.
Всего в этом году на конкурс подали заявки 85 компаний. В состав жюри вошли 16 экспертов из крупных инвестиционных фондов, профессиональных ассоциаций, общественных организаций и регулирующих органов, ведущие финансовые аналитики, специалисты по корпоративному управлению и коммуникациям. 
Познакомиться с отчетами компании можно на нашем сайте: 
https://severstal.com/rus/ir/indicators-reporting/social-reports/
@MoscowExchangeOfficial #СеверстальESG</t>
        </is>
      </c>
      <c r="AC1481" t="inlineStr">
        <is>
          <t>https://t.me/severstal/2999</t>
        </is>
      </c>
      <c r="AD1481" t="inlineStr">
        <is>
          <t>https://t.me/severstal</t>
        </is>
      </c>
    </row>
    <row r="1482">
      <c r="B1482" t="inlineStr">
        <is>
          <t>«Северсталь»</t>
        </is>
      </c>
      <c r="C1482" t="inlineStr">
        <is>
          <t>Северсталь</t>
        </is>
      </c>
      <c r="D1482" t="n">
        <v>6</v>
      </c>
      <c r="E1482" t="n">
        <v>2024</v>
      </c>
      <c r="F1482" s="21" t="n">
        <v>45452</v>
      </c>
      <c r="I1482" t="inlineStr">
        <is>
          <t>+</t>
        </is>
      </c>
      <c r="V1482" t="inlineStr">
        <is>
          <t>+</t>
        </is>
      </c>
      <c r="AB1482" t="inlineStr">
        <is>
          <t>**«Северсталь» получила высший платиновый статус в рейтинге 125 лучших работодателей России по версии журнала Forbes Russia ****@forbesrussia**** 
**
Участников рейтинга оценивали по основным элементам ESG — экология, общество и корпоративное управление. Позиции в нем не ранжируются, и в каждой категории компании перечислены свободным списком. 
«Северсталь» получила «платину» в двух категориях — «экология» (E) и «корпоративное управление» (G), а также «золото» в сегменте «сотрудники и общество» (S).
[**Полный рейтинг доступен по ссылке**](https://www.forbes.ru/ratings/best-employers) 
#СеверстальESG #СеверстальКарьера</t>
        </is>
      </c>
      <c r="AC1482" t="inlineStr">
        <is>
          <t>https://t.me/severstal/2997</t>
        </is>
      </c>
      <c r="AD1482" t="inlineStr">
        <is>
          <t>https://t.me/severstal</t>
        </is>
      </c>
    </row>
    <row r="1483">
      <c r="B1483" t="inlineStr">
        <is>
          <t>Приглашаем на эфир студии «Вместе», который посвящен актуальным задачам металлургической отрасли</t>
        </is>
      </c>
      <c r="C1483" t="inlineStr">
        <is>
          <t>Северсталь</t>
        </is>
      </c>
      <c r="D1483" t="n">
        <v>6</v>
      </c>
      <c r="E1483" t="n">
        <v>2024</v>
      </c>
      <c r="F1483" s="21" t="n">
        <v>45452</v>
      </c>
      <c r="H1483" t="inlineStr">
        <is>
          <t>+</t>
        </is>
      </c>
      <c r="I1483" t="inlineStr">
        <is>
          <t>+</t>
        </is>
      </c>
      <c r="J1483" t="inlineStr">
        <is>
          <t>+</t>
        </is>
      </c>
      <c r="L1483" t="inlineStr">
        <is>
          <t>+</t>
        </is>
      </c>
      <c r="O1483" t="inlineStr">
        <is>
          <t>+</t>
        </is>
      </c>
      <c r="P1483" t="inlineStr">
        <is>
          <t>+</t>
        </is>
      </c>
      <c r="S1483" t="inlineStr">
        <is>
          <t>+</t>
        </is>
      </c>
      <c r="U1483" t="inlineStr">
        <is>
          <t>+</t>
        </is>
      </c>
      <c r="V1483" t="inlineStr">
        <is>
          <t>+</t>
        </is>
      </c>
      <c r="W1483" t="inlineStr">
        <is>
          <t>+</t>
        </is>
      </c>
      <c r="Y1483" t="inlineStr">
        <is>
          <t>+</t>
        </is>
      </c>
      <c r="Z1483" t="inlineStr">
        <is>
          <t>+</t>
        </is>
      </c>
      <c r="AA1483" t="inlineStr">
        <is>
          <t>+</t>
        </is>
      </c>
      <c r="AB1483" t="inlineStr">
        <is>
          <t>**Приглашаем на эфир студии «Вместе», который посвящен актуальным задачам металлургической отрасли.  **
8 ноября в 11:30 в эфире «5 главных вызовов для CEO сегодня» генеральный директор «Северстали» Александр Шевелев и генеральный директор компании «Металлоинвест» @metalloinvest_official Назим Эфендиев обсудят тренды, вызовы и задачи, которые актуальны сегодня для руководителей в металлургии. 
Это и работа с клиентами в новых условиях, и импортозамещение, и цифровизация, и решение проблемы дефицита кадров. 
Александр Шевелев и Назим Эфендиев сформулируют конкретные , основанные на многолетнем опыте советы, которые могут быть полезны любому руководителю.
Присоединяйтесь в телеграм-канале @vmesteseverstal [**и на нашей странице «Вконтакте»!**](https://vk.com/video-51040185_456241805)
#СеверстальМеталлЭкспо2023 #СеверстальВместе</t>
        </is>
      </c>
      <c r="AC1483" t="inlineStr">
        <is>
          <t>https://t.me/severstal/2996</t>
        </is>
      </c>
      <c r="AD1483" t="inlineStr">
        <is>
          <t>https://t.me/severstal</t>
        </is>
      </c>
    </row>
    <row r="1484">
      <c r="B1484" t="inlineStr">
        <is>
          <t>Приглашаем на эфир студии «Вместе», который посвящен актуальным задачам металлургической отрасли</t>
        </is>
      </c>
      <c r="C1484" t="inlineStr">
        <is>
          <t>Северсталь</t>
        </is>
      </c>
      <c r="D1484" t="n">
        <v>6</v>
      </c>
      <c r="E1484" t="n">
        <v>2024</v>
      </c>
      <c r="F1484" s="21" t="n">
        <v>45452</v>
      </c>
      <c r="H1484" t="inlineStr">
        <is>
          <t>+</t>
        </is>
      </c>
      <c r="I1484" t="inlineStr">
        <is>
          <t>+</t>
        </is>
      </c>
      <c r="J1484" t="inlineStr">
        <is>
          <t>+</t>
        </is>
      </c>
      <c r="L1484" t="inlineStr">
        <is>
          <t>+</t>
        </is>
      </c>
      <c r="O1484" t="inlineStr">
        <is>
          <t>+</t>
        </is>
      </c>
      <c r="P1484" t="inlineStr">
        <is>
          <t>+</t>
        </is>
      </c>
      <c r="S1484" t="inlineStr">
        <is>
          <t>+</t>
        </is>
      </c>
      <c r="U1484" t="inlineStr">
        <is>
          <t>+</t>
        </is>
      </c>
      <c r="V1484" t="inlineStr">
        <is>
          <t>+</t>
        </is>
      </c>
      <c r="W1484" t="inlineStr">
        <is>
          <t>+</t>
        </is>
      </c>
      <c r="Y1484" t="inlineStr">
        <is>
          <t>+</t>
        </is>
      </c>
      <c r="Z1484" t="inlineStr">
        <is>
          <t>+</t>
        </is>
      </c>
      <c r="AA1484" t="inlineStr">
        <is>
          <t>+</t>
        </is>
      </c>
      <c r="AB1484" t="inlineStr">
        <is>
          <t>**Приглашаем на эфир студии «Вместе», который посвящен актуальным задачам металлургической отрасли.  **
8 ноября в 11:30 в эфире «5 главных вызовов для CEO сегодня» генеральный директор «Северстали» Александр Шевелев и генеральный директор компании «Металлоинвест» @metalloinvest_official Назим Эфендиев обсудят тренды, вызовы и задачи, которые актуальны сегодня для руководителей в металлургии. 
Это и работа с клиентами в новых условиях, и импортозамещение, и цифровизация, и решение проблемы дефицита кадров. 
Александр Шевелев и Назим Эфендиев сформулируют конкретные , основанные на многолетнем опыте советы, которые могут быть полезны любому руководителю.
Присоединяйтесь в телеграм-канале @vmesteseverstal [**и на нашей странице «Вконтакте»!**](https://vk.com/video-51040185_456241805)
#СеверстальМеталлЭкспо2023 #СеверстальВместе</t>
        </is>
      </c>
      <c r="AC1484" t="inlineStr">
        <is>
          <t>https://t.me/severstal/2994</t>
        </is>
      </c>
      <c r="AD1484" t="inlineStr">
        <is>
          <t>https://t.me/severstal</t>
        </is>
      </c>
    </row>
    <row r="1485">
      <c r="B1485" t="inlineStr">
        <is>
          <t>Сегодня мы встретимся на выставке «Металл-Экспо» в Москве</t>
        </is>
      </c>
      <c r="C1485" t="inlineStr">
        <is>
          <t>Северсталь</t>
        </is>
      </c>
      <c r="D1485" t="n">
        <v>6</v>
      </c>
      <c r="E1485" t="n">
        <v>2024</v>
      </c>
      <c r="F1485" s="21" t="n">
        <v>45452</v>
      </c>
      <c r="I1485" t="inlineStr">
        <is>
          <t>+</t>
        </is>
      </c>
      <c r="V1485" t="inlineStr">
        <is>
          <t>+</t>
        </is>
      </c>
      <c r="AB1485" t="inlineStr">
        <is>
          <t>**Сегодня мы встретимся на выставке «Металл-Экспо» в Москве! Ждем вас на стенде и приглашаем присоединиться к эфирам студии «Вместе».**
Мы обсудим импортозамещающие продукты и инновационные сервисы, истории партнерства и аналитику рынка металлопотребления. Сквозной темой всех дней станет партнерство и его роль в создании новых возможностей для бизнеса. 
**Первый день **эфиров посвящен строительному рынку, будет обсуждаться развитие дистрибуционной сети, складская инфраструктура для ЗМК, перспективы стального строительства, ситуация на рынках СНГ, а также цифровизация в промышленности. Среди приглашенных спикеров: «ПрофСтальПрокат», РЕМЕР, БИТЭКС и другие. 
**Второй день** отведен для обсуждения инфраструктурных проектов и нового вектора  развития «Северстали» в качестве консолидирующего партнёра. Сфокусируемся на рынках промышленного и дорожного строительства, портовых сооружений.  Среди спикеров: «ЗаводПродмаш», «МЕТЕК», «Венталл» и другие. 
**Третий день** начнется с машиностроительной тематики. Разберём ситуацию в сегментах автомобильного и тяжелого машиностроения, промупаковки. К участию приглашены: БЕЛАЗ, КАМАЗ, «Волгограднефтемаш», «Газпром бытовые системы» и другие. Завершающая часть посвящена обзору метизной отрасли и возможностям «Северсталь-метиза». 
Прямые трансляции смотрите на канале [«Вместе».](https://t.me/vmesteseverstal)
#СеверстальМеталлЭкспо2023 #СеверстальВместе</t>
        </is>
      </c>
      <c r="AC1485" t="inlineStr">
        <is>
          <t>https://t.me/severstal/2993</t>
        </is>
      </c>
      <c r="AD1485" t="inlineStr">
        <is>
          <t>https://t.me/severstal</t>
        </is>
      </c>
    </row>
    <row r="1486">
      <c r="B1486" t="inlineStr">
        <is>
          <t>VR</t>
        </is>
      </c>
      <c r="C1486" t="inlineStr">
        <is>
          <t>Северсталь</t>
        </is>
      </c>
      <c r="D1486" t="n">
        <v>6</v>
      </c>
      <c r="E1486" t="n">
        <v>2024</v>
      </c>
      <c r="F1486" s="21" t="n">
        <v>45452</v>
      </c>
      <c r="I1486" t="inlineStr">
        <is>
          <t>+</t>
        </is>
      </c>
      <c r="V1486" t="inlineStr">
        <is>
          <t>+</t>
        </is>
      </c>
      <c r="AB1486" t="inlineStr">
        <is>
          <t>**VR «Северстали» признали лучшей практикой современного обучения**
Платформа «Метасфера», разработанная IT-командой «Северстали» вместе с экспертами производственных подразделений и командой управления развития талантов, заняла **1 место в премии Digital Learning 2023 **в номинации «Образовательная экосистема». 
Решение помогает организовать процесс обучения на более чем 30 VR-тренажерах: регистрировать пользователей на курсы, выдавать задания, обновлять образовательный контент и запускать его на разных устройствах. 
Более 7000 сотрудников уже прошли обучение с помощью «Метасферы»! Поздравляем коллег @severstalitpeople
#СеверстальЦифровизация</t>
        </is>
      </c>
      <c r="AC1486" t="inlineStr">
        <is>
          <t>https://t.me/severstal/2985</t>
        </is>
      </c>
      <c r="AD1486" t="inlineStr">
        <is>
          <t>https://t.me/severstal</t>
        </is>
      </c>
    </row>
    <row r="1487">
      <c r="B1487" t="inlineStr">
        <is>
          <t>«Северсталь» завершает реконструкцию исторического центра и городского парка Череповца, и объявляет о новых проектах развития городской среды</t>
        </is>
      </c>
      <c r="C1487" t="inlineStr">
        <is>
          <t>Северсталь</t>
        </is>
      </c>
      <c r="D1487" t="n">
        <v>6</v>
      </c>
      <c r="E1487" t="n">
        <v>2024</v>
      </c>
      <c r="F1487" s="21" t="n">
        <v>45452</v>
      </c>
      <c r="I1487" t="inlineStr">
        <is>
          <t>+</t>
        </is>
      </c>
      <c r="V1487" t="inlineStr">
        <is>
          <t>+</t>
        </is>
      </c>
      <c r="AB1487" t="inlineStr">
        <is>
          <t>**«Северсталь» завершает реконструкцию исторического центра и городского парка Череповца, и объявляет о новых проектах развития городской среды.**
Реконструкция общественных пространств выполнена в рамках проекта «Северстали» и Благотворительного фонда «Доброта Севера» по комплексному развитию инфраструктуры города, разработанного по инициативе Председателя Совета директоров компании А.А. Мордашова. Концепции обновления объектов разработала архитектурно-градостроительная компания «ЯУЗА». Объём социальных инвестиций компании «Северсталь» в их реализацию составил 1,5 млрд рублей. Сегодня в исторической части Советского проспекта запустили движение и открыли территорию парка «Серпантин» для посетителей. 
В 2024 году «Северсталь» выделит средства на реконструкцию площади Революции и благоустройство бульвара в Зашекснинском районе Череповца. Над проектом продолжит работать архитектурно-градостроительная компания «ЯУЗА».
Практически не используемую сегодня площадь Революции планируется превратить в комфортную зону для тихого отдыха и озеленить в соответствии с рекомендациями экологов. В центре площади к 185-летию со дня рождения Н.В. Верещагина будет установлен памятник братьям Верещагиным, прославившим город и регион. 
На средства «Северстали» в Череповце также возродят турнир по боксу памяти академика И.П. Бардина. Он состоится в период с 28 октября по 3 ноября. В нем гарантированно примут участие мастера спорта международного класса и чемпионы России. Всего ожидается порядка 150 спортсменов.
Наша компания также станет генеральным спонсором Кубка Губернатора Вологодской области по триатлону 28-29 июня 2024 года. Состязание объединит около 1200 человек из не менее 20 регионов страны, в том числе, 150 участников всероссийских соревнований.
#СеверстальБлаготворительность #СеверстальESG</t>
        </is>
      </c>
      <c r="AC1487" t="inlineStr">
        <is>
          <t>https://t.me/severstal/2980</t>
        </is>
      </c>
      <c r="AD1487" t="inlineStr">
        <is>
          <t>https://t.me/severstal</t>
        </is>
      </c>
    </row>
    <row r="1488">
      <c r="B1488" t="inlineStr">
        <is>
          <t>«Северсталь» — лидер корпоративной благотворительности</t>
        </is>
      </c>
      <c r="C1488" t="inlineStr">
        <is>
          <t>Северсталь</t>
        </is>
      </c>
      <c r="D1488" t="n">
        <v>6</v>
      </c>
      <c r="E1488" t="n">
        <v>2024</v>
      </c>
      <c r="F1488" s="21" t="n">
        <v>45452</v>
      </c>
      <c r="I1488" t="inlineStr">
        <is>
          <t>+</t>
        </is>
      </c>
      <c r="V1488" t="inlineStr">
        <is>
          <t>+</t>
        </is>
      </c>
      <c r="AB1488" t="inlineStr">
        <is>
          <t>**«Северсталь» — лидер корпоративной благотворительности.**
Наша компания вошла в наивысшую категорию А+ ежегодного рейтинга «Лидеры корпоративной благотворительности» от @donorsforum 
Также «Северсталь» заняла три призовых места в одноименном конкурсе социальных программ:
🥈 **Программа «Путь к успеху» благотворительного фонда «Дорога к дому»** — 2 место в номинации «Лучшая программа, способствующая развитию образования в Российской Федерации»
🥈  **Проект «Северстали» и Центра металлургической промышленности** — 2 место в номинации «Лучшая корпоративная программа по поддержке социальных инноваций в субъектах Российской Федерации»
🥉 **Комплексная программа по развитию культурной среды в Череповце (совместно с Череповецким музейным объединением)** — 3 место в номинации «Лучшая программа, направленная на поддержку культуры, искусства, креативных индустрий».
#СеверстальКСО #СеверстальESG #СеверстальБлаготворительность</t>
        </is>
      </c>
      <c r="AC1488" t="inlineStr">
        <is>
          <t>https://t.me/severstal/2970</t>
        </is>
      </c>
      <c r="AD1488" t="inlineStr">
        <is>
          <t>https://t.me/severstal</t>
        </is>
      </c>
    </row>
    <row r="1489">
      <c r="B1489" t="inlineStr">
        <is>
          <t>💬Рассказываем</t>
        </is>
      </c>
      <c r="C1489" t="inlineStr">
        <is>
          <t>Северсталь</t>
        </is>
      </c>
      <c r="D1489" t="n">
        <v>6</v>
      </c>
      <c r="E1489" t="n">
        <v>2024</v>
      </c>
      <c r="F1489" s="21" t="n">
        <v>45452</v>
      </c>
      <c r="I1489" t="inlineStr">
        <is>
          <t>+</t>
        </is>
      </c>
      <c r="V1489" t="inlineStr">
        <is>
          <t>+</t>
        </is>
      </c>
      <c r="AB1489" t="inlineStr">
        <is>
          <t>💬Рассказываем о программе второго дня работы студии «Вместе» на «Металл-Экспо’2023»
8 ноября обсудим, **какие задачи ставит рынок перед руководителями крупных промышленных компаний и почему партнерство является наиболее эффективным инструментом создания новых возможностей для бизнеса и лучшего клиентского опыта.
**
🔹**11.30 – 12.00 **Актуальные задачи, стоящие перед руководителем промышленной компании. «5 главных вызовов для CEO сегодня»
**Спикер**: Генеральный директор «Северстали» Александр Шевелев
🔹**12.00 – 12.30** Партнерство - движущая сила новых возможностей
**Спикеры**: Заместитель генерального директора «Северстали» по продажам и операциям Евгений Черняков, генеральный директор НВТЗ Юрий Краснов, генеральный директор Саратовского завода РМК Сергей Верютин, собственник «МЕТЕК» Александр Горчаков 
🔹**12.30 – 13.00** Итоги года «Северсталь-метиза»: уроки, достижения, кейсы
**Спикеры**: Генеральный директор «Северсталь-метиза» Сергей Ковряков и директор по инновациям и развитию «Северсталь-метиза» Андрей Волков</t>
        </is>
      </c>
      <c r="AC1489" t="inlineStr">
        <is>
          <t>https://t.me/severstal/2968</t>
        </is>
      </c>
      <c r="AD1489" t="inlineStr">
        <is>
          <t>https://t.me/severstal</t>
        </is>
      </c>
    </row>
    <row r="1490">
      <c r="B1490" t="inlineStr">
        <is>
          <t>Как</t>
        </is>
      </c>
      <c r="C1490" t="inlineStr">
        <is>
          <t>Северсталь</t>
        </is>
      </c>
      <c r="D1490" t="n">
        <v>6</v>
      </c>
      <c r="E1490" t="n">
        <v>2024</v>
      </c>
      <c r="F1490" s="21" t="n">
        <v>45452</v>
      </c>
      <c r="I1490" t="inlineStr">
        <is>
          <t>+</t>
        </is>
      </c>
      <c r="V1490" t="inlineStr">
        <is>
          <t>+</t>
        </is>
      </c>
      <c r="AB1490" t="inlineStr">
        <is>
          <t>**Как многолетний опыт помогает «Северстали» разрабатывать для металлургии софт нового поколения
**Научный журнал TechInsider опубликовал статью, где представители компаний «Норникель», «Металлоинвест» и «Северсталь» — авторы проектов индустриального центра компетенций «Металлургия» — поделились своим опытом использования IT-систем в добыче, обогащении и производстве.
Сергей Дунаев, директор по информационным технологиям «Северстали», рассказал о проектах компании:
🔘 система управления производственными процессами MES «Металлургия»;
🔘 система интегрированного планирования;
🔘 [программное обеспечение «Надёжность»](https://t.me/severstalitpeople/489);
🔘 VR-система обучения.
Переходите по [ссылке](https://www.techinsider.ru/technologies/1614053-bolshie-bratya-metallurgii-kak-sovremennye-it-sistemy-pomogayut-v-dobyche-obogashchenii-i-proizvodstve/) и читайте подробнее о том, как IT-технологии помогают металлургии выходить на новый уровень!
#steeltech</t>
        </is>
      </c>
      <c r="AC1490" t="inlineStr">
        <is>
          <t>https://t.me/severstal/2964</t>
        </is>
      </c>
      <c r="AD1490" t="inlineStr">
        <is>
          <t>https://t.me/severstal</t>
        </is>
      </c>
    </row>
    <row r="1491">
      <c r="B1491" t="inlineStr">
        <is>
          <t>«Северсталь»</t>
        </is>
      </c>
      <c r="C1491" t="inlineStr">
        <is>
          <t>Северсталь</t>
        </is>
      </c>
      <c r="D1491" t="n">
        <v>6</v>
      </c>
      <c r="E1491" t="n">
        <v>2024</v>
      </c>
      <c r="F1491" s="21" t="n">
        <v>45452</v>
      </c>
      <c r="I1491" t="inlineStr">
        <is>
          <t>+</t>
        </is>
      </c>
      <c r="V1491" t="inlineStr">
        <is>
          <t>+</t>
        </is>
      </c>
      <c r="AB1491" t="inlineStr">
        <is>
          <t>**«Северсталь» на форуме «Найти IT» в Новосибирске 
**«[**Найти IT**](https://t.me/findit_nsk)» — карьерный форум для студентов, недавних выпускников и молодых IT-специалистов 🤩
Участников ждали мастер-классы, кейсы и Q&amp;A-сессии со спикерами разных компаний. 
И команда ИТ «Северстали» не могла пройти мимо этого мероприятия! Сегодня мы представили свой стенд, где провели три активности: 
🖥 Виртуальная реальность металлургической компании. Молодые специалисты почувствовали себя составителями поезда или разливщиками стали с помощью VR-очков. А также прогулялись по производственным площадкам на виртуальной экскурсии. 
🖥 Битва разработчиков. Участники смогли посоревноваться в навыках разработки, решить задачи разных уровней сложности и выиграть крутые призы. 
🖥 «IT-бункер» —  игра, полюбившаяся многим! У неё захватывающий сюжет, где IT-специалисты разных профессий борются за место в проекте, который спасёт производство от надвигающейся технологической угрозы. 
Спасибо коллегам за отличную подготовку и насыщенную программу! 💙
#severstalitpeople #инфоком_мероприятия</t>
        </is>
      </c>
      <c r="AC1491" t="inlineStr">
        <is>
          <t>https://t.me/severstal/2962</t>
        </is>
      </c>
      <c r="AD1491" t="inlineStr">
        <is>
          <t>https://t.me/severstal</t>
        </is>
      </c>
    </row>
    <row r="1492">
      <c r="B1492" t="inlineStr">
        <is>
          <t>Все секреты «Северстали»</t>
        </is>
      </c>
      <c r="C1492" t="inlineStr">
        <is>
          <t>Северсталь</t>
        </is>
      </c>
      <c r="D1492" t="n">
        <v>6</v>
      </c>
      <c r="E1492" t="n">
        <v>2024</v>
      </c>
      <c r="F1492" s="21" t="n">
        <v>45452</v>
      </c>
      <c r="I1492" t="inlineStr">
        <is>
          <t>+</t>
        </is>
      </c>
      <c r="V1492" t="inlineStr">
        <is>
          <t>+</t>
        </is>
      </c>
      <c r="AB1492" t="inlineStr">
        <is>
          <t>**Все секреты «Северстали».
**До Smart-Lab Conf 28 октября осталось 3 дня и у нас осталось совсем немного времени для анонсов. 
Наш эмитент стремится стать лидером металлургии будущего и компанией первого выбора для клиентов, сотрудников и партнеров.
**«Северсталь»** — вертикально-интегрированная компания, которая добывает сырье, производит металлопродукцию и предлагает клиентам готовые решения для задач их бизнеса.
Одну из самых эффективных в мире горно-металлургических компаний уже в эту субботу на конференции Смартлаба представит начальник отдела по работе с инвесторами «Северстали» **Никита Климантов**.
Он расскажет обо всём, что интересует участников конференции, и ответит на их вопросы.
Задать их можно будет прямо здесь:
conf.smart-lab.ru</t>
        </is>
      </c>
      <c r="AC1492" t="inlineStr">
        <is>
          <t>https://t.me/severstal/2959</t>
        </is>
      </c>
      <c r="AD1492" t="inlineStr">
        <is>
          <t>https://t.me/severstal</t>
        </is>
      </c>
    </row>
    <row r="1493">
      <c r="B1493" t="inlineStr">
        <is>
          <t>«Северсталь»</t>
        </is>
      </c>
      <c r="C1493" t="inlineStr">
        <is>
          <t>Северсталь</t>
        </is>
      </c>
      <c r="D1493" t="n">
        <v>6</v>
      </c>
      <c r="E1493" t="n">
        <v>2024</v>
      </c>
      <c r="F1493" s="21" t="n">
        <v>45452</v>
      </c>
      <c r="I1493" t="inlineStr">
        <is>
          <t>+</t>
        </is>
      </c>
      <c r="V1493" t="inlineStr">
        <is>
          <t>+</t>
        </is>
      </c>
      <c r="AB1493" t="inlineStr">
        <is>
          <t>**«Северсталь» стала лауреатом Всероссийского конкурса корпоративных проектов «Дело в людях» ****@russian_managers**** **
🥈 Проект «Вместе — экспертное сообщество для клиентов и партнеров» @vmesteseverstal занял второе место в номинации «Выстраивание отношений с партнерами и клиентами».
🥈 Второе место в номинации «Развитие местных сообществ» взял проект «На стороне семьи и ребенка» нашего благотворительного фонда «Дорога к дому».
«Дело в людях» — это конкурс лучших проектов в сфере ESG и корпоративной социальной ответственности, а также форум, где ведущие эксперты делятся видением построения социально-ответственного бизнеса.
🗣 В экспертной дискуссии, посвященной ориентации российского бизнеса на человекоцентричность, принял участие советник генерального директора по устойчивому развитию «Северстали» Захар Азаров, который в своем выступлении рассказал о проекте развития соответствующих навыков у ключевых стейкхолдеров компании. 
🗣 В профильной сессии «Развитие рынка углеродных единиц как способ решения климатических задач» выступила начальник управления экологии «Северстали» Ольга Калашникова, представив стратегию декарбонизации компании и другие экологические и климатические проекты.
#СеверстальESG #СеверстальВместе #СеверстальБлаготворительность</t>
        </is>
      </c>
      <c r="AC1493" t="inlineStr">
        <is>
          <t>https://t.me/severstal/2955</t>
        </is>
      </c>
      <c r="AD1493" t="inlineStr">
        <is>
          <t>https://t.me/severstal</t>
        </is>
      </c>
    </row>
    <row r="1494">
      <c r="B1494" t="inlineStr">
        <is>
          <t>Алексей Мордашов, председатель Совета директоров «Северстали», на Международном экспертном форуме «Сделано в России»</t>
        </is>
      </c>
      <c r="C1494" t="inlineStr">
        <is>
          <t>Северсталь</t>
        </is>
      </c>
      <c r="D1494" t="n">
        <v>6</v>
      </c>
      <c r="E1494" t="n">
        <v>2024</v>
      </c>
      <c r="F1494" s="21" t="n">
        <v>45452</v>
      </c>
      <c r="I1494" t="inlineStr">
        <is>
          <t>+</t>
        </is>
      </c>
      <c r="V1494" t="inlineStr">
        <is>
          <t>+</t>
        </is>
      </c>
      <c r="AB1494" t="inlineStr">
        <is>
          <t>**Алексей Мордашов, председатель Совета директоров «Северстали», на Международном экспертном форуме «Сделано в России».**
Алексей Александрович принял участие в сессии «Новая архитектура торгово-экономического взаимодействия ЕАЭС» и рассказал о перспективах Союза, о тех мерах, которые могут позволить ему развиваться эффективнее, и об уже проделанной работе.
[**В его экспертной колонке в сообществе клиентов и партнеров «Вместе»**](https://vmeste.severstal.com/expert/sistema-eaes-vystroennaya-na-prochnykh-ekonomicheskikh-i-kulturnykh-svyazyakh-okazalas-ochen-effekti/) @vmesteseverstal читайте о том, как страны ЕАЭС могут победить кадровый голод, и какие факторы определили 15%-ный рост уровня торговли между странами Союза в 2022 году.
#СеверстальЛюди #СеверстальВместе</t>
        </is>
      </c>
      <c r="AC1494" t="inlineStr">
        <is>
          <t>https://t.me/severstal/2951</t>
        </is>
      </c>
      <c r="AD1494" t="inlineStr">
        <is>
          <t>https://t.me/severstal</t>
        </is>
      </c>
    </row>
    <row r="1495">
      <c r="B1495" t="inlineStr">
        <is>
          <t>Лучшие студенты России ежегодно собираются в Высшей школы менеджмента СПбГУ ****@gsom_spbu_official**** на конференции «Менеджмент Будущего», чтобы встретиться с руководителями ведущих российских компаний</t>
        </is>
      </c>
      <c r="C1495" t="inlineStr">
        <is>
          <t>Северсталь</t>
        </is>
      </c>
      <c r="D1495" t="n">
        <v>6</v>
      </c>
      <c r="E1495" t="n">
        <v>2024</v>
      </c>
      <c r="F1495" s="21" t="n">
        <v>45452</v>
      </c>
      <c r="I1495" t="inlineStr">
        <is>
          <t>+</t>
        </is>
      </c>
      <c r="V1495" t="inlineStr">
        <is>
          <t>+</t>
        </is>
      </c>
      <c r="AB1495" t="inlineStr">
        <is>
          <t>**Лучшие студенты России ежегодно собираются в Высшей школы менеджмента СПбГУ ****@gsom_spbu_official**** на конференции «Менеджмент Будущего», чтобы встретиться с руководителями ведущих российских компаний. **
Конференция прошла при поддержке «Северстали» и благотворительного фонда «Доброта Севера» в Санкт-Петербурге. 
Эксперты «Северстали» выступили на нескольких площадках. В секции «ESG: социальные изменения для устойчивого мира» руководитель проектов в области устойчивого развития Анна Козлова рассказала о том, **как в компании меняется подход к ESG. **
На индивидуальном мероприятии «Северстали» руководитель центра экспертизы – заместитель директора по экономике Ирина Каламаева поделилась со студентами, **как эффективно управлять финансами компании в условиях высокой волатильности и быстрых изменений. **
#СеверстальESG #СеверстальДобротаСевера #СеверстальЛюди</t>
        </is>
      </c>
      <c r="AC1495" t="inlineStr">
        <is>
          <t>https://t.me/severstal/2947</t>
        </is>
      </c>
      <c r="AD1495" t="inlineStr">
        <is>
          <t>https://t.me/severstal</t>
        </is>
      </c>
    </row>
    <row r="1496">
      <c r="B1496" t="inlineStr">
        <is>
          <t>Поздравляем крепежный цех Орловского сталепрокатного завода с 50-летним юбилеем</t>
        </is>
      </c>
      <c r="C1496" t="inlineStr">
        <is>
          <t>Северсталь</t>
        </is>
      </c>
      <c r="D1496" t="n">
        <v>6</v>
      </c>
      <c r="E1496" t="n">
        <v>2024</v>
      </c>
      <c r="F1496" s="21" t="n">
        <v>45452</v>
      </c>
      <c r="I1496" t="inlineStr">
        <is>
          <t>+</t>
        </is>
      </c>
      <c r="V1496" t="inlineStr">
        <is>
          <t>+</t>
        </is>
      </c>
      <c r="AB1496" t="inlineStr">
        <is>
          <t>**Поздравляем крепежный цех Орловского сталепрокатного завода с 50-летним юбилеем! 🥳**
В подразделении сегодня было много поздравлений, награждений, улыбок и радости. Даже промышленные агрегаты, казалось, притихли, чтобы громче звучали пожелания для работников и ветеранов цеха. 
Поздравить коллектив пришли представители областной администрации, и коллеги из других цехов и подразделений.
Крепежному цеху желаем дальнейшего развития и шагов на пути к завоеванию рынка и новых клиентов, улучшения технологий и дружного, сплоченного коллектива! 
#СеверстальДаты</t>
        </is>
      </c>
      <c r="AC1496" t="inlineStr">
        <is>
          <t>https://t.me/severstal/2942</t>
        </is>
      </c>
      <c r="AD1496" t="inlineStr">
        <is>
          <t>https://t.me/severstal</t>
        </is>
      </c>
    </row>
    <row r="1497">
      <c r="B1497" t="inlineStr">
        <is>
          <t>Приглашаем стажеров в команду контроллинга «Северстали»</t>
        </is>
      </c>
      <c r="C1497" t="inlineStr">
        <is>
          <t>Северсталь</t>
        </is>
      </c>
      <c r="D1497" t="n">
        <v>6</v>
      </c>
      <c r="E1497" t="n">
        <v>2024</v>
      </c>
      <c r="F1497" s="21" t="n">
        <v>45452</v>
      </c>
      <c r="I1497" t="inlineStr">
        <is>
          <t>+</t>
        </is>
      </c>
      <c r="V1497" t="inlineStr">
        <is>
          <t>+</t>
        </is>
      </c>
      <c r="AB1497" t="inlineStr">
        <is>
          <t>**Приглашаем стажеров в команду контроллинга «Северстали»!**
Это отличная возможность начать карьеру в компании. Ей можно воспользоваться, если вы учитесь на выпускном курсе университета или закончили его недавно, готовы работать минимум 20 часов в неделю и обладаете аналитическим складом ума.
Вас ждет целый год интенсивного развития в команде профессионалов и с поддержкой наставника. Под его руководством стажер научится:
— Предоставлять результаты экономической экспертизы по контролю, управлению и поиску эффективности
— Осуществлять комплексный экономический анализ хозяйственной деятельности подразделений
— Разрабатывать форматы управленческой и аналитической отчетности
— Выполнять расчеты по инвестиционным и операционным мероприятиям
Подробнее о стажировке вам расскажет наша команда в видеоролике, а [**подать заявку и узнать детали можно на нашем карьерном сайте**](https://career.severstal.com/vacancies/55240/) 
#СеверстальКарьера</t>
        </is>
      </c>
      <c r="AC1497" t="inlineStr">
        <is>
          <t>https://t.me/severstal/2940</t>
        </is>
      </c>
      <c r="AD1497" t="inlineStr">
        <is>
          <t>https://t.me/severstal</t>
        </is>
      </c>
    </row>
    <row r="1498">
      <c r="B1498" t="inlineStr">
        <is>
          <t>В эпизоде нашего подкаста «НЕ В ЛОМ» к 30-летию «Северстали» ровесники компании поздравляли ее с юбилеем</t>
        </is>
      </c>
      <c r="C1498" t="inlineStr">
        <is>
          <t>Северсталь</t>
        </is>
      </c>
      <c r="D1498" t="n">
        <v>6</v>
      </c>
      <c r="E1498" t="n">
        <v>2024</v>
      </c>
      <c r="F1498" s="21" t="n">
        <v>45452</v>
      </c>
      <c r="H1498" t="inlineStr">
        <is>
          <t>+</t>
        </is>
      </c>
      <c r="I1498" t="inlineStr">
        <is>
          <t>+</t>
        </is>
      </c>
      <c r="J1498" t="inlineStr">
        <is>
          <t>+</t>
        </is>
      </c>
      <c r="L1498" t="inlineStr">
        <is>
          <t>+</t>
        </is>
      </c>
      <c r="O1498" t="inlineStr">
        <is>
          <t>+</t>
        </is>
      </c>
      <c r="P1498" t="inlineStr">
        <is>
          <t>+</t>
        </is>
      </c>
      <c r="S1498" t="inlineStr">
        <is>
          <t>+</t>
        </is>
      </c>
      <c r="U1498" t="inlineStr">
        <is>
          <t>+</t>
        </is>
      </c>
      <c r="V1498" t="inlineStr">
        <is>
          <t>+</t>
        </is>
      </c>
      <c r="W1498" t="inlineStr">
        <is>
          <t>+</t>
        </is>
      </c>
      <c r="Y1498" t="inlineStr">
        <is>
          <t>+</t>
        </is>
      </c>
      <c r="Z1498" t="inlineStr">
        <is>
          <t>+</t>
        </is>
      </c>
      <c r="AA1498" t="inlineStr">
        <is>
          <t>+</t>
        </is>
      </c>
      <c r="AB1498" t="inlineStr">
        <is>
          <t>**В эпизоде нашего подкаста «НЕ В ЛОМ» к 30-летию «Северстали» ровесники компании поздравляли ее с юбилеем.**
Алексей Григорьев занимается энергетическим обеспечением административных объектов «Карельского окатыша».
__«На мой взгляд, на «Карельском окатыше» созданы все условия для продуктивной работы, реализации своего потенциала. Дружный коллектив готов прийти на помощь и оказать моральную поддержку в сложных ситуациях. Один из самых важных проектов — внедрение чек-листов в энергоуправлении в рамках трансформации системы безопасности и охраны труда по пяти элементам. Сначала мы с коллегой опросили руководителей участков, какие там нужны вопросы, какие у сотрудников должны быть ответы. Затем создали чек-лист, интегрировали его с системой дашбордов и запустили в работу. Некоторые работники поначалу критично отнеслись к этому инструменту, но когда увидели, что заявленная проблема решается, не остается без внимания руководителей (не только мастера, но и начальника цеха, и даже генерального директора), поменяли свое отношение».__
Слушайте эпизод целиком на любой платформе:
[Apple](https://podcasts.apple.com/kz/podcast/%D0%B3%D0%BE%D0%BB%D0%BE%D1%81-%D0%BF%D0%BE%D0%BA%D0%BE%D0%BB%D0%B5%D0%BD%D0%B8%D1%8F-30-%D0%BB%D0%B5%D1%82%D0%BD%D0%B8%D0%B5-%D1%81%D0%BE%D1%82%D1%80%D1%83%D0%B4%D0%BD%D0%B8%D0%BA%D0%B8-%D0%BF%D0%BE%D0%B7%D0%B4%D1%80%D0%B0%D0%B2%D0%BB%D1%8F%D1%8E%D1%82-%D1%81/id1477449696?i=1000629303640%20Castbox%20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1498" t="inlineStr">
        <is>
          <t>https://t.me/severstal/2938</t>
        </is>
      </c>
      <c r="AD1498" t="inlineStr">
        <is>
          <t>https://t.me/severstal</t>
        </is>
      </c>
    </row>
    <row r="1499">
      <c r="B1499" t="inlineStr">
        <is>
          <t>Алексей</t>
        </is>
      </c>
      <c r="C1499" t="inlineStr">
        <is>
          <t>Северсталь</t>
        </is>
      </c>
      <c r="D1499" t="n">
        <v>6</v>
      </c>
      <c r="E1499" t="n">
        <v>2024</v>
      </c>
      <c r="F1499" s="21" t="n">
        <v>45452</v>
      </c>
      <c r="I1499" t="inlineStr">
        <is>
          <t>+</t>
        </is>
      </c>
      <c r="V1499" t="inlineStr">
        <is>
          <t>+</t>
        </is>
      </c>
      <c r="AB1499" t="inlineStr">
        <is>
          <t>**Алексей Мордашов, председатель Совета директоров «Северстали», на международном экспортном форуме «Сделано в России» 2023 ****@rusexportnews**** **
Форум пройдет 19–20 октября в московском «Манеже».
Алексей Александрович примет участие в круглом столе «Новая архитектура торгово-экономического взаимодействия ЕАЭС».
⏰ 10:00–11:15
Участники сессии обсудят:
🔷 Что нужно сделать, чтобы повысить эффективность кооперационных проектов?
🔷 Как обеспечить безбарьерный доступ на перспективные рынки?
🔷 Как обеспечить привлекательность ЕАЭС для новых партнеров, вовлечь их в создание совместных производственных цепочек?
🔷 Что необходимо сделать странам ЕАЭС, бизнес-сообществу для максимального раскрытия потенциала Союза?
[**Онлайн-трансляция сессии**](https://forum.exportcenter.ru/tpost/svpk1u5ml1-novaya-arhitektura-torgovo-ekonomichesko) 
Колонка по итогам выступления появится на портале и в телеграм-канале «Вместе» @vmesteseverstal
#СеверстальЛюди</t>
        </is>
      </c>
      <c r="AC1499" t="inlineStr">
        <is>
          <t>https://t.me/severstal/2936</t>
        </is>
      </c>
      <c r="AD1499" t="inlineStr">
        <is>
          <t>https://t.me/severstal</t>
        </is>
      </c>
    </row>
    <row r="1500">
      <c r="B1500" t="inlineStr">
        <is>
          <t>Снижаем</t>
        </is>
      </c>
      <c r="C1500" t="inlineStr">
        <is>
          <t>Северсталь</t>
        </is>
      </c>
      <c r="D1500" t="n">
        <v>6</v>
      </c>
      <c r="E1500" t="n">
        <v>2024</v>
      </c>
      <c r="F1500" s="21" t="n">
        <v>45452</v>
      </c>
      <c r="I1500" t="inlineStr">
        <is>
          <t>+</t>
        </is>
      </c>
      <c r="V1500" t="inlineStr">
        <is>
          <t>+</t>
        </is>
      </c>
      <c r="AB1500" t="inlineStr">
        <is>
          <t>**Снижаем паузы во время прокатки на стане 2000 ⏱**
Нам требуется примерно 4 минуты на то, чтобы сляб толщиной 250 мм превратить в полосу металлопроката длиной более 1 км. В условиях непрерывного производства слябы выталкиваются из печи каждые 40 секунд.
Ранее оператор самостоятельно рассчитывал оптимальное время выдачи сляба, что иногда приводило к непродуктивным паузам. Для решения этой задачи мы обратились к коллегам из «Северсталь Диджитал».
Теперь на стане трудится цифровой помощник «Автотемп 2.0», который на основе неоднородных данных с использованием алгоритма градиентного бустинга с высокой точностью вычисляет время прокатки в стане и полностью управляет выдачей сляба. 
За три месяца работы «Автотемп 2.0» экономия времени за счет оптимизации пауз составила 27 часов, это позволило произвести нам дополнительно 24 тысячи тонн металлопроката.
Хотим подчеркнуть, что это наша собственная разработка, которая появилась на свет благодаря коллегам из «Северсталь Диджитал», ЦТР Downstream, мастерам, технологам, операторам прокатного производства и специалистам «Северсталь-инфоком» @severstalitpeople. 
#СеверстальЦифровизация</t>
        </is>
      </c>
      <c r="AC1500" t="inlineStr">
        <is>
          <t>https://t.me/severstal/2933</t>
        </is>
      </c>
      <c r="AD1500" t="inlineStr">
        <is>
          <t>https://t.me/severstal</t>
        </is>
      </c>
    </row>
    <row r="1501">
      <c r="B1501" t="inlineStr">
        <is>
          <t>Благотворительный фонд «Доброта Севера» назвал победителей всероссийского проекта развития наставничества в музейной сфере</t>
        </is>
      </c>
      <c r="C1501" t="inlineStr">
        <is>
          <t>Северсталь</t>
        </is>
      </c>
      <c r="D1501" t="n">
        <v>6</v>
      </c>
      <c r="E1501" t="n">
        <v>2024</v>
      </c>
      <c r="F1501" s="21" t="n">
        <v>45452</v>
      </c>
      <c r="I1501" t="inlineStr">
        <is>
          <t>+</t>
        </is>
      </c>
      <c r="V1501" t="inlineStr">
        <is>
          <t>+</t>
        </is>
      </c>
      <c r="AB1501" t="inlineStr">
        <is>
          <t>**Благотворительный фонд «Доброта Севера» назвал победителей всероссийского проекта развития наставничества в музейной сфере.**
Ими стали 28 будущих наставников, среди них руководители из ГМИИ им. А. С. Пушкина, Третьяковской галереи, Музея Природы и Человека (ХМАО), а также частных и корпоративных музеев.
Еще выбрали также 54 наставляемых, среди которых директора и заведующие подразделениями региональных музеев Архангельской, Вологодской, Мурманской областей, Пермского края и др.
Победители пройдут подготовку по международной методологии: наставники научатся передавать свою экспертизу и опыт, укреплять сотрудничество и профессиональные связи. Наставляемые получат возможность с помощью своих более опытных коллег развить профессиональные навыки и компетенции в музейном деле, внедрять полученные знания в повседневную практику.
@museumsseverstal #СеверстальДобротаСевера #СеверстальКСО #СеверстальБлаготворительность #СеверстальESG</t>
        </is>
      </c>
      <c r="AC1501" t="inlineStr">
        <is>
          <t>https://t.me/severstal/2930</t>
        </is>
      </c>
      <c r="AD1501" t="inlineStr">
        <is>
          <t>https://t.me/severstal</t>
        </is>
      </c>
    </row>
    <row r="1502">
      <c r="B1502" t="inlineStr">
        <is>
          <t>Вспоминаем лучшие моменты из спецвыпуска подкаста «НЕ В ЛОМ» к 30-летию «Северстали», в который мы позвали работников-сверстников нашей компании</t>
        </is>
      </c>
      <c r="C1502" t="inlineStr">
        <is>
          <t>Северсталь</t>
        </is>
      </c>
      <c r="D1502" t="n">
        <v>6</v>
      </c>
      <c r="E1502" t="n">
        <v>2024</v>
      </c>
      <c r="F1502" s="21" t="n">
        <v>45452</v>
      </c>
      <c r="H1502" t="inlineStr">
        <is>
          <t>+</t>
        </is>
      </c>
      <c r="I1502" t="inlineStr">
        <is>
          <t>+</t>
        </is>
      </c>
      <c r="J1502" t="inlineStr">
        <is>
          <t>+</t>
        </is>
      </c>
      <c r="L1502" t="inlineStr">
        <is>
          <t>+</t>
        </is>
      </c>
      <c r="O1502" t="inlineStr">
        <is>
          <t>+</t>
        </is>
      </c>
      <c r="P1502" t="inlineStr">
        <is>
          <t>+</t>
        </is>
      </c>
      <c r="S1502" t="inlineStr">
        <is>
          <t>+</t>
        </is>
      </c>
      <c r="U1502" t="inlineStr">
        <is>
          <t>+</t>
        </is>
      </c>
      <c r="V1502" t="inlineStr">
        <is>
          <t>+</t>
        </is>
      </c>
      <c r="W1502" t="inlineStr">
        <is>
          <t>+</t>
        </is>
      </c>
      <c r="Y1502" t="inlineStr">
        <is>
          <t>+</t>
        </is>
      </c>
      <c r="Z1502" t="inlineStr">
        <is>
          <t>+</t>
        </is>
      </c>
      <c r="AA1502" t="inlineStr">
        <is>
          <t>+</t>
        </is>
      </c>
      <c r="AB1502" t="inlineStr">
        <is>
          <t>**Вспоминаем лучшие моменты из спецвыпуска подкаста «НЕ В ЛОМ» к 30-летию «Северстали», в который мы позвали работников-сверстников нашей компании. **
Марат Бисенгалиев, вальцовщик по сборке и перевалке клетей стана 5000: 
__«У меня отец и брат металлурги. После армии я пришел в «Северсталь» и сейчас я работаю на участке подготовки производства — занимаюсь сборкой, ревизией и ремонтом опорных и рабочих валкой клетей кварто, собираю валки для прокатного стана 5000, которые впоследствии будут раскатывать металл. Моя основная задача — их собрать и отдать на стан, чтобы там их запустили в работу.
Переборка валков не бывает однотипной никогда, это всегда что-то новое, всегда разные функции и обязанности от сварки и газорезки до сверления отверстий и выставления работы с краном. С детства мне нравилось разбирать, перебирать механизмы, и этим я продолжаю заниматься сейчас.
Компании, как человеку, я бы пожелал обращать внимание на детали — это стремление к идеалу. Вся наша работа состоит из мелочей, и чем больше уделишь внимание каждому этапу и участку, чем более продуктивный результат получишь».__ 
Слушайте эпизод целиком на любой платформе:
[Apple](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1502" t="inlineStr">
        <is>
          <t>https://t.me/severstal/2925</t>
        </is>
      </c>
      <c r="AD1502" t="inlineStr">
        <is>
          <t>https://t.me/severstal</t>
        </is>
      </c>
    </row>
    <row r="1503">
      <c r="B1503" t="inlineStr">
        <is>
          <t>Наша фоторубрика продолжается</t>
        </is>
      </c>
      <c r="C1503" t="inlineStr">
        <is>
          <t>Северсталь</t>
        </is>
      </c>
      <c r="D1503" t="n">
        <v>6</v>
      </c>
      <c r="E1503" t="n">
        <v>2024</v>
      </c>
      <c r="F1503" s="21" t="n">
        <v>45452</v>
      </c>
      <c r="I1503" t="inlineStr">
        <is>
          <t>+</t>
        </is>
      </c>
      <c r="V1503" t="inlineStr">
        <is>
          <t>+</t>
        </is>
      </c>
      <c r="AB1503" t="inlineStr">
        <is>
          <t>**Наша фоторубрика продолжается! Сегодня показываем Орловский сталепрокатный завод (ОСПАЗ) и Елену Кирееву, машиниста крана участка травления и волочения крепежного цеха.**
Елена работает на ОСПАЗе уже 18 лет, и в этом году получила награду — благодарность губернатора Орловской области.
Машинист крана — в прямом смысле слова нелегкая работа. Крановщики перемещают сотни тонн различных грузов, ежедневно обеспечивая бесперебойную работу основных производственных цехов. Их основная обязанность — погрузка, разгрузка и складирование заготовок и готовой продукции.
__— Мне очень нравится моя профессия. Я бы даже приравняла ее к искусству: с такой ювелирной точностью и терпением приходится иногда работать. Но прежде всего — высота. Всю смену мы «парим» на высоте пять метров. Красиво, весь цех как на ладони. Главное — это твоя бригада, работа в команде, понимание, __— говорит Елена.
Выбираем следующего участника рубрики! 
❤ «Олкон»
🔥 «Карельский окатыш»
#СеверстальФото</t>
        </is>
      </c>
      <c r="AC1503" t="inlineStr">
        <is>
          <t>https://t.me/severstal/2920</t>
        </is>
      </c>
      <c r="AD1503" t="inlineStr">
        <is>
          <t>https://t.me/severstal</t>
        </is>
      </c>
    </row>
    <row r="1504">
      <c r="B1504" t="inlineStr">
        <is>
          <t>Поздравляем сотрудников «Северстали», которые стали победителями и призерами премии «Талантливая женщина в добывающей отрасли» 2023</t>
        </is>
      </c>
      <c r="C1504" t="inlineStr">
        <is>
          <t>Северсталь</t>
        </is>
      </c>
      <c r="D1504" t="n">
        <v>6</v>
      </c>
      <c r="E1504" t="n">
        <v>2024</v>
      </c>
      <c r="F1504" s="21" t="n">
        <v>45452</v>
      </c>
      <c r="I1504" t="inlineStr">
        <is>
          <t>+</t>
        </is>
      </c>
      <c r="V1504" t="inlineStr">
        <is>
          <t>+</t>
        </is>
      </c>
      <c r="AB1504" t="inlineStr">
        <is>
          <t>**Поздравляем сотрудников «Северстали», которые стали победителями и призерами премии «Талантливая женщина в добывающей отрасли» 2023! ****@women_in_mining_russia**
**Номинация «Вдохновленная производством»**
🔷 Призер — Ирина Сорокина, начальник лаборатории «Северстали» в Череповце
**Номинация «Наставник года»**
🔷 Призер — Татьяна Деткова, начальник центра исследования сырья «Северстали» в Череповце
🔷 Призер — Наталья Куделина, сепараторщик, «Карельский окатыш»
🔷 Выбор жюри — Екатерина Алексеенко, ведущий специалист электротехнической группы «КО ВНИИМЕТМАШ»
**Номинация «Вдохновляющий лидер»**
🔷 Победитель — Екатерина Сыроватская, начальник управления по социальной политике и нематериальной мотивации «Северстали»
🔷 Призер — Анна Шабанова, старший менеджер по сметной работе, дирекция по инвестициям «Северстали» в Череповце
**Номинация «Социальный проект года»**
🔷 Призер — Полина Шведова, специалист по социально-административной работе 1 категории «Северстали» в Череповце
🔷 Призер — Ярослава Бурмистрова, кладовщик «Карельского окатыша» 3 разряда
**Номинация «Лидер будущего»**
🔷 Призер — Анастасия Савчук, менеджер по совершенствованию производственного процесса «Северстали» в Череповце
**Номинация «Эколог года»**
🔷 Призер — Олеся Верютина, главный эколог Яковлевского ГОКа
**Номинация «Золотая идея года»**
🔷 Призер — Мария Верина, главный инженер проектов «СПб-Гипрошахт»
🔷 Призер — Татьяна Кондратьева, начальник управления маркетинговых коммуникаций «Северстали»
🔷 Призер — Александра Макошина, начальник центра обеспечения и комплектации «Северстали» в Череповце
#СеверстальЛюди</t>
        </is>
      </c>
      <c r="AC1504" t="inlineStr">
        <is>
          <t>https://t.me/severstal/2919</t>
        </is>
      </c>
      <c r="AD1504" t="inlineStr">
        <is>
          <t>https://t.me/severstal</t>
        </is>
      </c>
    </row>
    <row r="1505">
      <c r="B1505" t="inlineStr">
        <is>
          <t>5 октября — Всемирный день учителя</t>
        </is>
      </c>
      <c r="C1505" t="inlineStr">
        <is>
          <t>Северсталь</t>
        </is>
      </c>
      <c r="D1505" t="n">
        <v>6</v>
      </c>
      <c r="E1505" t="n">
        <v>2024</v>
      </c>
      <c r="F1505" s="21" t="n">
        <v>45452</v>
      </c>
      <c r="I1505" t="inlineStr">
        <is>
          <t>+</t>
        </is>
      </c>
      <c r="V1505" t="inlineStr">
        <is>
          <t>+</t>
        </is>
      </c>
      <c r="AB1505" t="inlineStr">
        <is>
          <t>5 октября — Всемирный день учителя!
Многие работники «Северстали» — учителя, или, как у нас принято говорить, наставники. В 2022 году новичкам помогали адаптироваться более 2 200 наставников. 
Более 420 работников «Северстали» в качестве наставников участвуют в нацпроекте «Профессионалитет» и поддерживают учеников череповецких колледжей в практических занятиях. Еще 16 наших сотрудников прошли педагогическое обучение и стали преподавателями профдисциплин.
Наставничество есть не только на производстве, но и на стажировках в офисах. Например, на стажировках Steel Hub (для технологов), It Hub (для IT-специалистов) и на Лидерской программе (для молодых специалистов с высоким управленческим потенциалом, менторы — из числа топ-100).
А еще на каждой промплощадке «Северстали» ежегодно проходит конкурс «Наставник года», победители которого встречаются в суперфинале. В 2023 году лучшим наставником компании стал машинист установки сухого тушения кокса ЧерМК Сергей Бушманов. Предлагаем еще раз посмотреть сюжет про Сергея из нашей ТВ-программы.
#СеверстальЛюди</t>
        </is>
      </c>
      <c r="AC1505" t="inlineStr">
        <is>
          <t>https://t.me/severstal/2907</t>
        </is>
      </c>
      <c r="AD1505" t="inlineStr">
        <is>
          <t>https://t.me/severstal</t>
        </is>
      </c>
    </row>
    <row r="1506">
      <c r="B1506" t="inlineStr">
        <is>
          <t>«Северсталь» вошла в десятку лидеров в области устойчивого развития в России по версии RAEX</t>
        </is>
      </c>
      <c r="C1506" t="inlineStr">
        <is>
          <t>Северсталь</t>
        </is>
      </c>
      <c r="D1506" t="n">
        <v>6</v>
      </c>
      <c r="E1506" t="n">
        <v>2024</v>
      </c>
      <c r="F1506" s="21" t="n">
        <v>45452</v>
      </c>
      <c r="I1506" t="inlineStr">
        <is>
          <t>+</t>
        </is>
      </c>
      <c r="V1506" t="inlineStr">
        <is>
          <t>+</t>
        </is>
      </c>
      <c r="AB1506" t="inlineStr">
        <is>
          <t>**«Северсталь» вошла в десятку лидеров в области устойчивого развития в России по версии RAEX. **
ESG-агентство RAEX выпустило обновленный рэнкинг, в котором «Северсталь» заняла 9 место с общей оценкой А. Это лучший результат среди компаний в секторе черной металлургии. Мы вновь подтвердили свое лидерство в области практик устойчивого развития, в третий раз войдя в десятку наиболее «устойчивых» компаний среди всех отраслей. 
В рейтинговой оценке нашел отражение высокий уровень практик компании в экологической и социальной сферах. Оценка по экологическим и социальным показателям подтверждена на уровне АА.
«Северсталь» продолжает реализовывать амбициозные проекты в области устойчивого развития в рамках принятой в 2023 году Стратегии устойчивого развития и выполнять взятые на себя обязательства по развитию регионов присутствия, борьбе с изменением климата, улучшению экологической обстановки и заботе о сотрудниках.
#СеверстальESG</t>
        </is>
      </c>
      <c r="AC1506" t="inlineStr">
        <is>
          <t>https://t.me/severstal/2906</t>
        </is>
      </c>
      <c r="AD1506" t="inlineStr">
        <is>
          <t>https://t.me/severstal</t>
        </is>
      </c>
    </row>
    <row r="1507">
      <c r="B1507" t="inlineStr">
        <is>
          <t>На этой неделе победитель фоторубрики — «Северсталь канаты»</t>
        </is>
      </c>
      <c r="C1507" t="inlineStr">
        <is>
          <t>Северсталь</t>
        </is>
      </c>
      <c r="D1507" t="n">
        <v>6</v>
      </c>
      <c r="E1507" t="n">
        <v>2024</v>
      </c>
      <c r="F1507" s="21" t="n">
        <v>45452</v>
      </c>
      <c r="I1507" t="inlineStr">
        <is>
          <t>+</t>
        </is>
      </c>
      <c r="V1507" t="inlineStr">
        <is>
          <t>+</t>
        </is>
      </c>
      <c r="AB1507" t="inlineStr">
        <is>
          <t>**На этой неделе победитель фоторубрики — «Северсталь канаты»! **
Выбирая фотографию предприятия для поста, мы решили в этот раз показать не производство, продукцию или технологии, а познакомить вас с кем-нибудь из наших сотрудников.
Наталья Геннадьевна Батуева — машинист по навивке канатов. Она работает на предприятии уже более 30 лет! В этом году Наталье Геннадьевне присвоили звание «Почетный металлург» министерства промышленности и торговли РФ.
Но посмотрите, сколько еще у Натальи Геннадьевны заслуженных наград!
🏆 2008 год — занесена в Галерею почета предприятия;
🏆 2009 год — Почетная грамота генерального директора предприятия;
🏆 2011 год — Почетная грамота администрации Волгограда;
🏆 2012 год — занесена на Доску почета дивизиона «Северсталь Российская Сталь»;
🏆 2014 год — благодарность министерства промышленности и торговли РФ;
🏆 2017 год — первое место в заводском конкурсе профмастерства «Лучший машинист по навивке канатов»;
🏆 2020 год — Почетная грамота министерства промышленности и торговли РФ.
**Голосуем за следующего участника рубрики! **
❤ «Олкон»
🔥 ОСПАЗ
#СеверстальФото</t>
        </is>
      </c>
      <c r="AC1507" t="inlineStr">
        <is>
          <t>https://t.me/severstal/2904</t>
        </is>
      </c>
      <c r="AD1507" t="inlineStr">
        <is>
          <t>https://t.me/severstal</t>
        </is>
      </c>
    </row>
    <row r="1508">
      <c r="B1508" t="inlineStr">
        <is>
          <t>Мы начинаем набор на [оплачиваемую стажёрскую программу IT HUB «Северстали»](https://career</t>
        </is>
      </c>
      <c r="C1508" t="inlineStr">
        <is>
          <t>Северсталь</t>
        </is>
      </c>
      <c r="D1508" t="n">
        <v>6</v>
      </c>
      <c r="E1508" t="n">
        <v>2024</v>
      </c>
      <c r="F1508" s="21" t="n">
        <v>45452</v>
      </c>
      <c r="H1508" t="inlineStr">
        <is>
          <t>+</t>
        </is>
      </c>
      <c r="I1508" t="inlineStr">
        <is>
          <t>+</t>
        </is>
      </c>
      <c r="J1508" t="inlineStr">
        <is>
          <t>+</t>
        </is>
      </c>
      <c r="L1508" t="inlineStr">
        <is>
          <t>+</t>
        </is>
      </c>
      <c r="O1508" t="inlineStr">
        <is>
          <t>+</t>
        </is>
      </c>
      <c r="P1508" t="inlineStr">
        <is>
          <t>+</t>
        </is>
      </c>
      <c r="S1508" t="inlineStr">
        <is>
          <t>+</t>
        </is>
      </c>
      <c r="U1508" t="inlineStr">
        <is>
          <t>+</t>
        </is>
      </c>
      <c r="V1508" t="inlineStr">
        <is>
          <t>+</t>
        </is>
      </c>
      <c r="W1508" t="inlineStr">
        <is>
          <t>+</t>
        </is>
      </c>
      <c r="Y1508" t="inlineStr">
        <is>
          <t>+</t>
        </is>
      </c>
      <c r="Z1508" t="inlineStr">
        <is>
          <t>+</t>
        </is>
      </c>
      <c r="AA1508" t="inlineStr">
        <is>
          <t>+</t>
        </is>
      </c>
      <c r="AB1508" t="inlineStr">
        <is>
          <t>Мы начинаем набор на [оплачиваемую стажёрскую программу IT HUB «Северстали»](https://career.severstal.com/directions/graduates/it_hub/?utm_source=online&amp;utm_medium=social+media&amp;utm_campaign=teleg) и предлагаем студентам или выпускникам из любой точки России начать карьеру в одном из 11 актуальных IT-направлений!
Что ждёт стажёров:
⏺️ поддержка наставника с первых дней работы;
⏺️ обучение специфике IT на производстве и реальные бизнес-задачи;
⏺️ гибкий график от 20 часов в неделю;
⏺️ нетворк — программу проходят ребята из разных городов РФ и с разным профилем в IT;
⏺️ 6 месяцев стажировки и возможность получить оффер на постоянную позицию ещё до конца программы.
Наша стажёрская программа подойдёт студентам последних курсов, выпускникам IT или технических специальностей. Переходите по [ссылке](https://career.severstal.com/directions/graduates/it_hub/?utm_source=online&amp;utm_medium=social+media&amp;utm_campaign=teleg), читайте подробнее о каждом направлении и выбирайте свой карьерный путь!
**Заявки на участие мы принимаем до 20 октября**, поторопитесь ⚡
#инфоком_стажировка</t>
        </is>
      </c>
      <c r="AC1508" t="inlineStr">
        <is>
          <t>https://t.me/severstal/2900</t>
        </is>
      </c>
      <c r="AD1508" t="inlineStr">
        <is>
          <t>https://t.me/severstal</t>
        </is>
      </c>
    </row>
    <row r="1509">
      <c r="B1509" t="inlineStr">
        <is>
          <t>Акции «Северстали» вошли в топ-10 акций России по версии телеграм-канала «Мои Инвестиции»</t>
        </is>
      </c>
      <c r="C1509" t="inlineStr">
        <is>
          <t>Северсталь</t>
        </is>
      </c>
      <c r="D1509" t="n">
        <v>6</v>
      </c>
      <c r="E1509" t="n">
        <v>2024</v>
      </c>
      <c r="F1509" s="21" t="n">
        <v>45452</v>
      </c>
      <c r="I1509" t="inlineStr">
        <is>
          <t>+</t>
        </is>
      </c>
      <c r="V1509" t="inlineStr">
        <is>
          <t>+</t>
        </is>
      </c>
      <c r="AB1509" t="inlineStr">
        <is>
          <t>**Акции «Северстали» вошли в топ-10 акций России по версии телеграм-канала «Мои Инвестиции»! **
Аналитики телеграм-канала внесли изменения в свой рейтинг, добавив в него в том числе и акции «Северстали».
__«Добавляем акции «Северстали», так как компания имеет низкую чувствительность к введению пошлин на фоне позиционирования на внутренний рынок. Акции торгуются с дисконтом более 30% к историческому среднему EV/EBITDA. Потенциальное возобновление выплат дивидендов в 2024 г. может стать катализатором для акций компании»__, пояснили эксперты.
#СеверстальИнвестиции #СеверстальIR</t>
        </is>
      </c>
      <c r="AC1509" t="inlineStr">
        <is>
          <t>https://t.me/severstal/2897</t>
        </is>
      </c>
      <c r="AD1509" t="inlineStr">
        <is>
          <t>https://t.me/severstal</t>
        </is>
      </c>
    </row>
    <row r="1510">
      <c r="B1510" t="inlineStr">
        <is>
          <t>Подводим итоги второго благотворительного забега «Самое время жить», который организовал Фонд борьбы с лейкемией при поддержке «Северстали»</t>
        </is>
      </c>
      <c r="C1510" t="inlineStr">
        <is>
          <t>Северсталь</t>
        </is>
      </c>
      <c r="D1510" t="n">
        <v>6</v>
      </c>
      <c r="E1510" t="n">
        <v>2024</v>
      </c>
      <c r="F1510" s="21" t="n">
        <v>45452</v>
      </c>
      <c r="I1510" t="inlineStr">
        <is>
          <t>+</t>
        </is>
      </c>
      <c r="V1510" t="inlineStr">
        <is>
          <t>+</t>
        </is>
      </c>
      <c r="AB1510" t="inlineStr">
        <is>
          <t>Подводим итоги второго благотворительного забега «Самое время жить», который организовал Фонд борьбы с лейкемией при поддержке «Северстали».  
Забег собрал в минувшие входные более 3000 участников, которые пробовали себя в разных дистанциях от 500 метров до 10 километров. Главным соревнованием забега стал «Кубок Фонда», в котором приняли участие 14 корпоративных команд, а главный приз завоевали спортсмены «Северстали».  
От всей души поздравляем коллег и говорим спасибо всем участникам, среди которых было как много работников «Северстали» с семьями, так и более 50 спортивных коллективов.  
Благодаря вашему участию в забеге Фонд собрал более 10 млн рублей на помощь взрослым пациентам с онкологическими заболеваниями крови.  
#СеверстальКСО</t>
        </is>
      </c>
      <c r="AC1510" t="inlineStr">
        <is>
          <t>https://t.me/severstal/2892</t>
        </is>
      </c>
      <c r="AD1510" t="inlineStr">
        <is>
          <t>https://t.me/severstal</t>
        </is>
      </c>
    </row>
    <row r="1511">
      <c r="B1511" t="inlineStr">
        <is>
          <t>В апреле 2023 года в «Северстали» стартовала новая программа поддержки и улучшения качества жизни сотрудников и их семей под названием «Для своих: с заботой о каждом»</t>
        </is>
      </c>
      <c r="C1511" t="inlineStr">
        <is>
          <t>Северсталь</t>
        </is>
      </c>
      <c r="D1511" t="n">
        <v>6</v>
      </c>
      <c r="E1511" t="n">
        <v>2024</v>
      </c>
      <c r="F1511" s="21" t="n">
        <v>45452</v>
      </c>
      <c r="I1511" t="inlineStr">
        <is>
          <t>+</t>
        </is>
      </c>
      <c r="V1511" t="inlineStr">
        <is>
          <t>+</t>
        </is>
      </c>
      <c r="AB1511" t="inlineStr">
        <is>
          <t>В апреле 2023 года в «Северстали» стартовала новая программа поддержки и улучшения качества жизни сотрудников и их семей под названием «Для своих: с заботой о каждом». Она охватывает сразу несколько сторон жизни, важных для всех нас: здоровье и здоровый образ жизни, производственное долголетие, самореализация и саморазвитие, финансовое благополучие и повышение финансовой грамотности, волонтерство и многое другое. 
Одни из самых востребованных форматов программ –образовательные вебинары для работников, где эксперты делятся своими знаниями, в том числе о сохранении здоровья в период обострения сезонных заболеваний. А на предпритиях прошла вакцинация, сюжет о которой [можно посмотреть ](https://vk.com/video-51040185_456241689?list=cea728865963169f0b)в группе «Северстали» Вконтакте. 
В Москве [по сообщению заммэра столицы по вопросам социального развития Анастасии Раковой в материале РБК](https://www.rbc.ru/rbcfreenews/65155fad9a79474837008f96?from=newsfeed), «заболеваемость ОРВИ и COVID-19 в Москве снизилась в целом на 18% и пришла к сезонной норме». По ее словам, в 2023 году сезон ОРВИ в Москве начался позже обычного, причем довольно резко, но столичные медики заранее мониторили ситуацию и были к такому готовы, планово готовили систему здравоохранения к работе в таких условиях и с уверенностью можем сказать, что принятые меры позволили оказать помощь всем заболевшим в полном объеме, стабилизировать ситуацию и выйти на стандартные для этого времени показатели заболеваемости ОРВИ.  #СеверстальЛюди</t>
        </is>
      </c>
      <c r="AC1511" t="inlineStr">
        <is>
          <t>https://t.me/severstal/2889</t>
        </is>
      </c>
      <c r="AD1511" t="inlineStr">
        <is>
          <t>https://t.me/severstal</t>
        </is>
      </c>
    </row>
    <row r="1512">
      <c r="B1512" t="inlineStr">
        <is>
          <t>Сегодня, в День туризма, приглашаем на экскурсии по промплощадкам «Северстали»</t>
        </is>
      </c>
      <c r="C1512" t="inlineStr">
        <is>
          <t>Северсталь</t>
        </is>
      </c>
      <c r="D1512" t="n">
        <v>6</v>
      </c>
      <c r="E1512" t="n">
        <v>2024</v>
      </c>
      <c r="F1512" s="21" t="n">
        <v>45452</v>
      </c>
      <c r="H1512" t="inlineStr">
        <is>
          <t>+</t>
        </is>
      </c>
      <c r="I1512" t="inlineStr">
        <is>
          <t>+</t>
        </is>
      </c>
      <c r="J1512" t="inlineStr">
        <is>
          <t>+</t>
        </is>
      </c>
      <c r="L1512" t="inlineStr">
        <is>
          <t>+</t>
        </is>
      </c>
      <c r="O1512" t="inlineStr">
        <is>
          <t>+</t>
        </is>
      </c>
      <c r="P1512" t="inlineStr">
        <is>
          <t>+</t>
        </is>
      </c>
      <c r="S1512" t="inlineStr">
        <is>
          <t>+</t>
        </is>
      </c>
      <c r="U1512" t="inlineStr">
        <is>
          <t>+</t>
        </is>
      </c>
      <c r="V1512" t="inlineStr">
        <is>
          <t>+</t>
        </is>
      </c>
      <c r="W1512" t="inlineStr">
        <is>
          <t>+</t>
        </is>
      </c>
      <c r="Y1512" t="inlineStr">
        <is>
          <t>+</t>
        </is>
      </c>
      <c r="Z1512" t="inlineStr">
        <is>
          <t>+</t>
        </is>
      </c>
      <c r="AA1512" t="inlineStr">
        <is>
          <t>+</t>
        </is>
      </c>
      <c r="AB1512" t="inlineStr">
        <is>
          <t>**Сегодня, в День туризма, приглашаем на экскурсии по промплощадкам «Северстали»!**
Посетители любого возраста могут [увидеть процесс добычи железной руды, выплавки стали и изготовления из нее готовой продукции.](https://severstal.com/rus/media/archive/severstal-predlagaet-turistam-ekskursii-na-promyshlennye-ploshchadki-/)
📍Яковлевский ГОК приглашает на экскурсию «Истории с привкусом железа». На маршруте туристы увидят технологическую цепочку, узнают, как отличить качество железной руды по цвету, запустят маркшейдерский квадрокоптер и попробуют шахтерский обед — «тормозок».
📍«Карельский окатыш» проводит экскурсии для учеников подшефных школ Костомукшского городского округа, а также для студентов Костомукшского политехнического колледжа и учебных заведений Карелии. Им рассказывают о процессе производства окатышей, работе горно-транспортного комплекса и востребованных профессиях на предприятии.
📍В Череповце «Северсталь» приглашает в Центр металлургической промышленности. В нем можно узнать об истоках развития металлургии в регионе и познакомиться с историей становления предприятия.
📍 В Череповце регулярно проходит одна из самых популярных экскурсионных программ Череповца — промышленные туры на площадку ЧерМК (посещение 14+). Посетители могут увидеть самый производительный стан горячей прокатки в России (стан 2000 ЧерМК) со смотровой галереи на высоте 10 метров.
📍Ознакомиться с производством стального крепежа туристы могут на площадке Орловского сталепрокатного завода. Посетители увидят уникальные крепежные элементы, которые не найти в строительных магазинах, проверят болт на прочность в цеховой лаборатории и получат мастер-класс по вождению погрузчиков.
#СеверстальESG</t>
        </is>
      </c>
      <c r="AC1512" t="inlineStr">
        <is>
          <t>https://t.me/severstal/2885</t>
        </is>
      </c>
      <c r="AD1512" t="inlineStr">
        <is>
          <t>https://t.me/severstal</t>
        </is>
      </c>
    </row>
    <row r="1513">
      <c r="B1513" t="inlineStr">
        <is>
          <t>Голос поколения в новом эпизоде подкаста «НЕ В ЛОМ»: 30-летние сотрудники поздравляют «Северсталь» с 30-летием</t>
        </is>
      </c>
      <c r="C1513" t="inlineStr">
        <is>
          <t>Северсталь</t>
        </is>
      </c>
      <c r="D1513" t="n">
        <v>6</v>
      </c>
      <c r="E1513" t="n">
        <v>2024</v>
      </c>
      <c r="F1513" s="21" t="n">
        <v>45452</v>
      </c>
      <c r="I1513" t="inlineStr">
        <is>
          <t>+</t>
        </is>
      </c>
      <c r="V1513" t="inlineStr">
        <is>
          <t>+</t>
        </is>
      </c>
      <c r="AB1513" t="inlineStr">
        <is>
          <t>**Голос поколения в новом эпизоде подкаста «НЕ В ЛОМ»: 30-летние сотрудники поздравляют «Северсталь» с 30-летием!**
В честь дня рождения большой компании мы решили поговорить с ее ровесниками — нашими сотрудниками, которым в этом году исполнилось 30 лет. И, забегая вперед, скажем: мы уверены, что пока у нас работают молодые, ответственные специалисты, которые не боятся сложных задач и хотят достигать большего (конечно же, вместе), перспективы у лидера металлургии будущего есть!
Слушайте на удобной платформе:
[Apple](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#СеверстальНЕвЛом #СеверстальПодкаст</t>
        </is>
      </c>
      <c r="AC1513" t="inlineStr">
        <is>
          <t>https://t.me/severstal/2884</t>
        </is>
      </c>
      <c r="AD1513" t="inlineStr">
        <is>
          <t>https://t.me/severstal</t>
        </is>
      </c>
    </row>
    <row r="1514">
      <c r="B1514" t="inlineStr">
        <is>
          <t>В</t>
        </is>
      </c>
      <c r="C1514" t="inlineStr">
        <is>
          <t>Северсталь</t>
        </is>
      </c>
      <c r="D1514" t="n">
        <v>6</v>
      </c>
      <c r="E1514" t="n">
        <v>2024</v>
      </c>
      <c r="F1514" s="21" t="n">
        <v>45452</v>
      </c>
      <c r="I1514" t="inlineStr">
        <is>
          <t>+</t>
        </is>
      </c>
      <c r="V1514" t="inlineStr">
        <is>
          <t>+</t>
        </is>
      </c>
      <c r="AB1514" t="inlineStr">
        <is>
          <t>**В эти дни в Сочи проходит Всероссийская неделя охраны труда - команда «Северстали» принимает в ней участие 
**Это важное мероприятие собрало более 5000 специалистов из разных стран и компаний, в том числе и наших коллег. Они прибыли туда, чтобы поделиться опытом и узнать о последних тенденциях в области обеспечения безопасности труда.
Мы в «Северстали» решили сфокусироваться на использовании инновационных методов и технологий в обучении сотрудников правилам безопасности. Одним из таких инструментов стала виртуальная реальность, которая набирает популярность в сфере обучения персонала. Она не только предоставляет возможность визуализировать теоретические знания, но и позволяет проводить практические занятия без риска для здоровья обучаемых.
Наше участие во Всероссийской неделе охраны труда является еще одним подтверждением стремления к непрерывному развитию и применению передовых подходов в обеспечении безопасности труда. Рады, что можем делиться своим опытом с коллегами из других компаний, это способствует продвижению важных принципов и стандартов в области охраны труда не только внутри нашей компании, но и в других сферах бизнеса.
#СеверстальБезопасность</t>
        </is>
      </c>
      <c r="AC1514" t="inlineStr">
        <is>
          <t>https://t.me/severstal/2882</t>
        </is>
      </c>
      <c r="AD1514" t="inlineStr">
        <is>
          <t>https://t.me/severstal</t>
        </is>
      </c>
    </row>
    <row r="1515">
      <c r="B1515" t="inlineStr">
        <is>
          <t>Ассоциация менеджеров и «Коммерсантъ» представили **[ежегодный рейтинг](https://www</t>
        </is>
      </c>
      <c r="C1515" t="inlineStr">
        <is>
          <t>Северсталь</t>
        </is>
      </c>
      <c r="D1515" t="n">
        <v>6</v>
      </c>
      <c r="E1515" t="n">
        <v>2024</v>
      </c>
      <c r="F1515" s="21" t="n">
        <v>45452</v>
      </c>
      <c r="I1515" t="inlineStr">
        <is>
          <t>+</t>
        </is>
      </c>
      <c r="V1515" t="inlineStr">
        <is>
          <t>+</t>
        </is>
      </c>
      <c r="AB1515" t="inlineStr">
        <is>
          <t>**Ассоциация менеджеров и «Коммерсантъ» представили **[ежегодный рейтинг](https://www.kommersant.ru/doc/6237126)** «Топ-1000 российских менеджеров», где лидирующие позиции заняли руководители «Северстали» и «Севергрупп»**
Поздравляем коллег!
✳️ Шевелев Александр Анатольевич, генеральный директор «Северстали» 
✳️ Черняков Евгений Анатольевич, заместитель генерального директора по продажам и операциям «Северстали»
✳️ Максимов Дмитрий Михайлович, директор по маркетингу «Северстали»
✳️ Залужский Владимир Владимирович, начальник управления по коммуникациям и работе с инвесторами «Северстали»
✳️ Дунаев Сергей Вадимович, директор по информационным технологиям «Северстали» 
✳️ Бобулич Артем Иванович, корпоративный секретарь «Северстали»
✳️ Акопов Вадим Борисович, заместитель генерального директора по стратегии и корпоративному развитию «Севергрупп»
✳️ Львова Анна Анатольевна, заместитель генерального директора по работе с персоналом «Севергрупп»
#СеверстальРейтинг 
#СеверстальЛюди</t>
        </is>
      </c>
      <c r="AC1515" t="inlineStr">
        <is>
          <t>https://t.me/severstal/2881</t>
        </is>
      </c>
      <c r="AD1515" t="inlineStr">
        <is>
          <t>https://t.me/severstal</t>
        </is>
      </c>
    </row>
    <row r="1516">
      <c r="B1516" t="inlineStr">
        <is>
          <t>«Северсталь» поддерживает Национальную премию за вклад в развитие искусственного интеллекта «Лидеры искусственного интеллекта»</t>
        </is>
      </c>
      <c r="C1516" t="inlineStr">
        <is>
          <t>Северсталь</t>
        </is>
      </c>
      <c r="D1516" t="n">
        <v>6</v>
      </c>
      <c r="E1516" t="n">
        <v>2024</v>
      </c>
      <c r="F1516" s="21" t="n">
        <v>45452</v>
      </c>
      <c r="I1516" t="inlineStr">
        <is>
          <t>+</t>
        </is>
      </c>
      <c r="V1516" t="inlineStr">
        <is>
          <t>+</t>
        </is>
      </c>
      <c r="AB1516" t="inlineStr">
        <is>
          <t>**«Северсталь» поддерживает Национальную премию за вклад в развитие искусственного интеллекта «Лидеры искусственного интеллекта».** 
Премию запустили АНО «Цифровая экономика» @DataEconomyRU и Альянс в сфере искусственного интеллекта (отметки их каналов), учредителем и членом которых является «Северсталь». 
[Подать заявку](https://ai-awards.ru/) на премию можно  до 20 октября на официальном сайте премии. Награду будут вручать в трех категориях: ученым, компаниям и регионам.  
Эксперты «Северстали» войдут в состав жюри и будут оценивать работы участников в категории «Компании». Церемония награждения лауреатов состоится в конце ноября в Москве [на международной конференции](https://aij.ru/) по искусственному интеллекту Сбера AI Journey.
#СеверстальЦифровизация</t>
        </is>
      </c>
      <c r="AC1516" t="inlineStr">
        <is>
          <t>https://t.me/severstal/2880</t>
        </is>
      </c>
      <c r="AD1516" t="inlineStr">
        <is>
          <t>https://t.me/severstal</t>
        </is>
      </c>
    </row>
    <row r="1517">
      <c r="B1517" t="inlineStr">
        <is>
          <t>Поздравляем с днем рождения председателя Совета директоров «Северстали» Алексея Александровича Мордашова</t>
        </is>
      </c>
      <c r="C1517" t="inlineStr">
        <is>
          <t>Северсталь</t>
        </is>
      </c>
      <c r="D1517" t="n">
        <v>6</v>
      </c>
      <c r="E1517" t="n">
        <v>2024</v>
      </c>
      <c r="F1517" s="21" t="n">
        <v>45452</v>
      </c>
      <c r="I1517" t="inlineStr">
        <is>
          <t>+</t>
        </is>
      </c>
      <c r="V1517" t="inlineStr">
        <is>
          <t>+</t>
        </is>
      </c>
      <c r="AB1517" t="inlineStr">
        <is>
          <t>**Поздравляем с днем рождения председателя Совета директоров «Северстали» Алексея Александровича Мордашова!**
Генеральный директор Большого театра России, Владимир Урин, [поздравил](https://www.kommersant.ru/amp/6197834) Алексея Александровича: 
«С Вашим именем неразрывно связаны не только укрепление экономики, поддержка масштабных социальных проектов и развитие целых регионов нашей страны, но и значительный вклад в сохранение русской культуры». 
Присоединяемся к поздравлениям, теплым словам и желаем от коллектива «Северстали» всего наилучшего!</t>
        </is>
      </c>
      <c r="AC1517" t="inlineStr">
        <is>
          <t>https://t.me/severstal/2879</t>
        </is>
      </c>
      <c r="AD1517" t="inlineStr">
        <is>
          <t>https://t.me/severstal</t>
        </is>
      </c>
    </row>
    <row r="1518">
      <c r="B1518" t="inlineStr">
        <is>
          <t>«Северсталь» поздравляет Высшую школу менеджмента СПбГУ с 30-летием</t>
        </is>
      </c>
      <c r="C1518" t="inlineStr">
        <is>
          <t>Северсталь</t>
        </is>
      </c>
      <c r="D1518" t="n">
        <v>6</v>
      </c>
      <c r="E1518" t="n">
        <v>2024</v>
      </c>
      <c r="F1518" s="21" t="n">
        <v>45452</v>
      </c>
      <c r="I1518" t="inlineStr">
        <is>
          <t>+</t>
        </is>
      </c>
      <c r="V1518" t="inlineStr">
        <is>
          <t>+</t>
        </is>
      </c>
      <c r="AB1518" t="inlineStr">
        <is>
          <t>**«Северсталь» поздравляет Высшую школу менеджмента СПбГУ с 30-летием!  **
ВШМ СПбГУ @gsom_spbu_official - лидер бизнес-образования в России и партнер «Северстали» с 2014 года. Мы и ВШМ СПбГУ - ровесники, нам обоим в этом году исполнилось 30 лет. Недавно в кампусе «Михайловска дача»  прошел День ВШМ СПбГУ, где встретились попечители и партнеры, студенты, абитуриенты и выпускники. 
К 30-летнему юбилею ВШМ СПбГУ на территории кампуса построили новые спортивные площадки и восстановили липовую аллею. А кроме праздничных событий, в кампусе прошли панельные дискуссии, посвященные развитию лидеров нового времени, вклада бизнеса в успех государства и развитие экономики регионов РФ.  
С успешными результатами пилотного проекта по повышению профессиональных компетенций муниципальных служащих Череповца выступил советник генерального директора по устойчивому развитию «Северстали» Захар Азаров. [Проект](https://t.me/severstal/2524) для представителей 26 городских мы разрабатывали вместе с ВШМ СПбГУ, Агентством городского развития и Администрацией Череповца. 
Результат пилотного проекта -  качественная перезагрузка в сфере управления городскими территориями, улучшение уровня муниципального сервиса и, конечно, рост качества жизни людей.
#СеверстальКСО</t>
        </is>
      </c>
      <c r="AC1518" t="inlineStr">
        <is>
          <t>https://t.me/severstal/2870</t>
        </is>
      </c>
      <c r="AD1518" t="inlineStr">
        <is>
          <t>https://t.me/severstal</t>
        </is>
      </c>
    </row>
    <row r="1519">
      <c r="B1519" t="inlineStr">
        <is>
          <t>🔥Рады поделиться новостью об очередной победе нашей сборной @severstal в межотраслевом фестивале команд КВН</t>
        </is>
      </c>
      <c r="C1519" t="inlineStr">
        <is>
          <t>Северсталь</t>
        </is>
      </c>
      <c r="D1519" t="n">
        <v>6</v>
      </c>
      <c r="E1519" t="n">
        <v>2024</v>
      </c>
      <c r="F1519" s="21" t="n">
        <v>45452</v>
      </c>
      <c r="I1519" t="inlineStr">
        <is>
          <t>+</t>
        </is>
      </c>
      <c r="V1519" t="inlineStr">
        <is>
          <t>+</t>
        </is>
      </c>
      <c r="AB1519" t="inlineStr">
        <is>
          <t>🔥Рады поделиться новостью об очередной победе нашей сборной @severstal в межотраслевом фестивале команд КВН. 
Несмотря на грандиозную конкуренцию в лице команд ММК, Западно-сибирского металлургического комбината, Первоуральского новотрубного завода и Волжского трубного завода, наши ребята заняли первое место.
В программе были представлены такие этапы как "визитка", где у каждой команды была возможность проявить свое креативное представление; "озвучка", где участникам нужно было подложить свои голоса под различные видео, и "музыкальное домашнее задание" - творческий этап, который позволил командам разыграть свои музыкальные навыки.
Команду представляли коллеги из коксоаглодоменного производства, «Северсталь Вторчермет», дирекции по ремонтам, дирекции по социальным программам, «Авиапредприятия «Северсталь», производства сортового и трубопрофильного проката и профкома «Северстали».
Поздравляем с победой!
#СеверстальКоманда</t>
        </is>
      </c>
      <c r="AC1519" t="inlineStr">
        <is>
          <t>https://t.me/severstal/2867</t>
        </is>
      </c>
      <c r="AD1519" t="inlineStr">
        <is>
          <t>https://t.me/severstal</t>
        </is>
      </c>
    </row>
    <row r="1520">
      <c r="B1520" t="inlineStr">
        <is>
          <t>«Северсталь» приглашает на свой стенд на первой выставке «ИННОПРОМ</t>
        </is>
      </c>
      <c r="C1520" t="inlineStr">
        <is>
          <t>Северсталь</t>
        </is>
      </c>
      <c r="D1520" t="n">
        <v>6</v>
      </c>
      <c r="E1520" t="n">
        <v>2024</v>
      </c>
      <c r="F1520" s="21" t="n">
        <v>45452</v>
      </c>
      <c r="I1520" t="inlineStr">
        <is>
          <t>+</t>
        </is>
      </c>
      <c r="V1520" t="inlineStr">
        <is>
          <t>+</t>
        </is>
      </c>
      <c r="AB1520" t="inlineStr">
        <is>
          <t>**«Северсталь» приглашает на свой стенд на первой выставке «ИННОПРОМ.Казахстан»! 
**__Общая площадь выставочной экспозиции «ИННОПРОМ.Казахстан» составляет 12 тыс. кв. м, участвуют более 300 компаний из сельскохозяйственной, транспортной, металлургической и других отраслей. В рамках главной пленарной сессии «Промышленные стратегии Нового времени» выступил Премьер-министр России Михаил Мишустин, подчеркнув, что **за семь месяцев этого года товарооборот с Казахстаном вырос на 10%, превысив 1,5 трлн руб.
**__Мы запланировали большое число публикаций с выставки, так что вы сможете следить за ней практически в прямом эфире. 
📸Сегодня ожидайте **фоторепортаж о первых часах «Иннопрома»,** стенде «Северстали» и общей атмосфере выставки. 
🎙️26 сентября в 10:30 по местному времени и 7:30 по Москве начнется одна из ключевых сессий деловой программы** «Инновации в металлургии и их внедрение в реальное производство». ** В сессии выступают представители министерства промышленности и строительства Республики Казахстан и Министерства промышленности и торговли РФ.  От «Северстали» приглашен начальник управления экспортных продаж Виктор Никифоров. Читайте репортаж с сессии в нашем канале. 
🎥26 сентября на стенде «Северстали» студия сообщества клиентов и партнёров «Вместе» проведет **серию прямых эфиров с экспертами бизнеса в Центральной Азии и руководителями «Северстали». **Приглашены крупнейшие трейдеры «А-Сталь» и «МеталлИнвестАтырау», поставщик технологических материалов для горнодобывающей промышленности в Центральной Азии PES Global. 
**Эфирную сетку можно посмотреть в прикрепленном сообщении, трансляция пройдет в нашем канале!** Начало по Астане в 13:00, по Москве в 10:00. **
**#ИННОПРОМ_Казахстан</t>
        </is>
      </c>
      <c r="AC1520" t="inlineStr">
        <is>
          <t>https://t.me/severstal/2866</t>
        </is>
      </c>
      <c r="AD1520" t="inlineStr">
        <is>
          <t>https://t.me/severstal</t>
        </is>
      </c>
    </row>
    <row r="1521">
      <c r="B1521" t="inlineStr">
        <is>
          <t>Рассказываем, как прошел Kazan Digital Week 2023 для «Северстали»</t>
        </is>
      </c>
      <c r="C1521" t="inlineStr">
        <is>
          <t>Северсталь</t>
        </is>
      </c>
      <c r="D1521" t="n">
        <v>6</v>
      </c>
      <c r="E1521" t="n">
        <v>2024</v>
      </c>
      <c r="F1521" s="21" t="n">
        <v>45452</v>
      </c>
      <c r="I1521" t="inlineStr">
        <is>
          <t>+</t>
        </is>
      </c>
      <c r="V1521" t="inlineStr">
        <is>
          <t>+</t>
        </is>
      </c>
      <c r="AB1521" t="inlineStr">
        <is>
          <t>**Рассказываем, как прошел Kazan Digital Week 2023 для «Северстали». Мы взяли сразу две награды! 
**Наш программный комплекс для стратегического управления активами «Надежность» признали лучшим на международном конкурсе «ИТ Лидер»в номинации «ИТ Лидер в цифровой индустрии 4.0». Награду коллегам вручал министр цифрового развития, связи и массовых коммуникаций РФ Максут Шадаев. 
Команда «Северстали» заняла 1 место в пятом отраслевом чемпионате для сотрудников предприятий и студентов DigitalSkills в компетенции «Инженерный дизайн – CAD». 
Сергей Дунаев, директор по информационным технологиям «Северстали»:
__«Мы рады, что в России появляется больше масштабных конференций в сфере IT-технологий, таких, как Kazan Digital Week. Это свидетельствует о том, что цифровизация бизнеса и государства стала одним из стратегических приоритетов. «Северсталь» полностью разделяет этот подход и готова продемонстрировать аудитории свои разработки, которые мы не только успешно внедряем на своих площадках, но и предлагаем внешним заказчикам. Одна из них – ПО «Надежность», ставшее победителем премии «ИТ Лидер». Благодарю экспертное жюри за высокую оценку нашего решения!».
__#СеверстальЦифровизация</t>
        </is>
      </c>
      <c r="AC1521" t="inlineStr">
        <is>
          <t>https://t.me/severstal/2861</t>
        </is>
      </c>
      <c r="AD1521" t="inlineStr">
        <is>
          <t>https://t.me/severstal</t>
        </is>
      </c>
    </row>
    <row r="1522">
      <c r="B1522" t="inlineStr">
        <is>
          <t>ТЕХНОЛОГИЧЕСКИЙ</t>
        </is>
      </c>
      <c r="C1522" t="inlineStr">
        <is>
          <t>Северсталь</t>
        </is>
      </c>
      <c r="D1522" t="n">
        <v>6</v>
      </c>
      <c r="E1522" t="n">
        <v>2024</v>
      </c>
      <c r="F1522" s="21" t="n">
        <v>45452</v>
      </c>
      <c r="I1522" t="inlineStr">
        <is>
          <t>+</t>
        </is>
      </c>
      <c r="V1522" t="inlineStr">
        <is>
          <t>+</t>
        </is>
      </c>
      <c r="AB1522" t="inlineStr">
        <is>
          <t>**ТЕХНОЛОГИЧЕСКИЙ СУВЕРЕНИТЕТ, НЕЙРОСЕТИ, ИМПОРТОЗАМЕЩЕНИЕ и 💎 ИТ-ИНДУСТРИИ
** 
Стартовал [**XVII Ежегодный Конгресс "Подмосковные вечера"**](https://pv2023.4cio.ru/) — одно из наиболее знаковых мероприятий для представителей профессионального и экспертного сообщества, организованное клубом топ-менеджеров [**4CIO**](https://t.me/official_4cio). В 2023 году оно собрало сотни ИТ-директоров, руководителей цифровой трансформации, инноваторов, российских вендоров и поставщиков ИТ-решений.
В тематических сессиях Конгресса принимают участие ведущие специалисты __Северсталь — ЦЕС__ и __Северсталь-Инфоком__:
**__🚀 Виктория Ефимова__** — руководитель центра бизнес-инноваций: "Принятие решений на основе данных" (25.09), "ОЦО — эффективность, экономия, экономика" (26.09)
**__💻 Юлия Петрова__** — руководитель Офиса цифровых продуктов: "Продуктовизация" (25.09)
**__💡 Владимир Сидоров__** — руководитель R&amp;D: "От беспилотных к безлюдным технологиям" (25.09)
Как сегодня использовать данные с пользой для бизнеса? Как превращать внутренние ИТ-решения в продукты для внешнего рынка? Как максимизировать эффективность общих центров обслуживания?
Озера, витрины данных, отчеты, дашборды, роботы, аналитика, технологии — вот это вот всё и многое, многое другое.
Кроме того, уже в 15-ый раз сегодня состоится церемония вручения **Премии "Хрустальный Ёж"** — сообщество Клуба будет чествовать своих коллег, сделавших наиболее значимый вклад в развитие ИТ-отрасли.
Держим 🤞 за своих фаворитов — наиболее достойных</t>
        </is>
      </c>
      <c r="AC1522" t="inlineStr">
        <is>
          <t>https://t.me/severstal/2860</t>
        </is>
      </c>
      <c r="AD1522" t="inlineStr">
        <is>
          <t>https://t.me/severstal</t>
        </is>
      </c>
    </row>
    <row r="1523">
      <c r="B1523" t="inlineStr">
        <is>
          <t>Уже завтра при поддержке «Северстали» пройдет благотворительный забег «Самое время жить»</t>
        </is>
      </c>
      <c r="C1523" t="inlineStr">
        <is>
          <t>Северсталь</t>
        </is>
      </c>
      <c r="D1523" t="n">
        <v>6</v>
      </c>
      <c r="E1523" t="n">
        <v>2024</v>
      </c>
      <c r="F1523" s="21" t="n">
        <v>45452</v>
      </c>
      <c r="I1523" t="inlineStr">
        <is>
          <t>+</t>
        </is>
      </c>
      <c r="V1523" t="inlineStr">
        <is>
          <t>+</t>
        </is>
      </c>
      <c r="AB1523" t="inlineStr">
        <is>
          <t>**Уже завтра при поддержке «Северстали» пройдет благотворительный забег «Самое время жить»! 
Участники получают стартовые пакеты и делятся фото.**
Забег пройдет в парке Победы на Поклонной горе в Москве.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Спасибо всем, кто принимает участие в забеге и желаем отличного легкого старта! 
#СеверстальБлаготворительность</t>
        </is>
      </c>
      <c r="AC1523" t="inlineStr">
        <is>
          <t>https://t.me/severstal/2855</t>
        </is>
      </c>
      <c r="AD1523" t="inlineStr">
        <is>
          <t>https://t.me/severstal</t>
        </is>
      </c>
    </row>
    <row r="1524">
      <c r="B1524" t="inlineStr">
        <is>
          <t>🌐</t>
        </is>
      </c>
      <c r="C1524" t="inlineStr">
        <is>
          <t>Северсталь</t>
        </is>
      </c>
      <c r="D1524" t="n">
        <v>6</v>
      </c>
      <c r="E1524" t="n">
        <v>2024</v>
      </c>
      <c r="F1524" s="21" t="n">
        <v>45452</v>
      </c>
      <c r="I1524" t="inlineStr">
        <is>
          <t>+</t>
        </is>
      </c>
      <c r="V1524" t="inlineStr">
        <is>
          <t>+</t>
        </is>
      </c>
      <c r="AB1524" t="inlineStr">
        <is>
          <t>🌐 **Международный конкурс «ИТ-лидер»** 
В этом году во время[ Kazan Digital Week 2023](https://t.me/kazandigitalweek) проходит конкурс «ИТ-лидер», в котором определяют лучшие отраслевые решения по десяти направлениям форума, а также одно — вне направлений.
Конкурс проходил в пять этапов. «Северсталь-инфоком» подавал заявку в номинации «ИТ-лидер в цифровой индустрии 4.0» и представил собственное решение компании — программное обеспечение «Надёжность»!
📣 Церемония награждения только что прошла!
И мы победили 🥇🥳 Поздравляем коллег — желаем дальнейших свершений и никогда не останавливаться на достигнутом! 💙
#severstalitpeople #инфоком_мероприятия</t>
        </is>
      </c>
      <c r="AC1524" t="inlineStr">
        <is>
          <t>https://t.me/severstal/2853</t>
        </is>
      </c>
      <c r="AD1524" t="inlineStr">
        <is>
          <t>https://t.me/severstal</t>
        </is>
      </c>
    </row>
    <row r="1525">
      <c r="B1525" t="inlineStr">
        <is>
          <t>Подарки за пройденные километры</t>
        </is>
      </c>
      <c r="C1525" t="inlineStr">
        <is>
          <t>Северсталь</t>
        </is>
      </c>
      <c r="D1525" t="n">
        <v>6</v>
      </c>
      <c r="E1525" t="n">
        <v>2024</v>
      </c>
      <c r="F1525" s="21" t="n">
        <v>45452</v>
      </c>
      <c r="I1525" t="inlineStr">
        <is>
          <t>+</t>
        </is>
      </c>
      <c r="V1525" t="inlineStr">
        <is>
          <t>+</t>
        </is>
      </c>
      <c r="AB1525" t="inlineStr">
        <is>
          <t>**Подарки за пройденные километры.
**22 сентября отмечается Всемирный день отказа от автомобиля, в честь этого события в «Северстали» проводится акция для сотрудников Череповецкой площадки. 
Цель такой акции - привлечь внимание к вредному влиянию автомобилей на окружающую среду. Интересно знать, что всего один легковой автомобиль в среднем за год поглощает из атмосферы более 4 тонн кислорода и выбрасывает около 800 кг углекислого газа.
Предлагаем коллегам в этот день передвигаться пешком, на велосипеде или общественном транспорте. Записывайте дистанции, которые вы преодолели, делитесь результатами в комментариях [к этой публикации](https://vk.com/wall-51040185_52321). Там же будут подведены итоги конкурса.
Сотрудникам, которые прошли или проехали наибольшую дистанцию, будет вручены корпоративные призы от управления охраны труда и промышленной безопасности «Российской стали».
#ВыбираюЧистыйВодух</t>
        </is>
      </c>
      <c r="AC1525" t="inlineStr">
        <is>
          <t>https://t.me/severstal/2847</t>
        </is>
      </c>
      <c r="AD1525" t="inlineStr">
        <is>
          <t>https://t.me/severstal</t>
        </is>
      </c>
    </row>
    <row r="1526">
      <c r="B1526" t="inlineStr">
        <is>
          <t>«Северсталь» принимает участие в международном форуме Kazan Digital Week</t>
        </is>
      </c>
      <c r="C1526" t="inlineStr">
        <is>
          <t>Северсталь</t>
        </is>
      </c>
      <c r="D1526" t="n">
        <v>6</v>
      </c>
      <c r="E1526" t="n">
        <v>2024</v>
      </c>
      <c r="F1526" s="21" t="n">
        <v>45452</v>
      </c>
      <c r="I1526" t="inlineStr">
        <is>
          <t>+</t>
        </is>
      </c>
      <c r="V1526" t="inlineStr">
        <is>
          <t>+</t>
        </is>
      </c>
      <c r="AB1526" t="inlineStr">
        <is>
          <t>**«Северсталь» принимает участие в международном форуме Kazan Digital Week! ****@kazandigitalweek**** **
Форум проходит 20-22 сентября в Казани. 
**Что будет на стенде «Северстали»?
**
🔹 разработки индустриального центра компетенций «Металлургия»: система управления производственными процессами MES «Металлургия» и система производственного планирования; 
🔹 цифровое решение «Автотемп 2.0» для управления темпом прокатки и выдачи слябов из печей на основе моделей машинного обучения; 
🔹 комплекс «Надежность» для управления процессами технического обслуживания и ремонта оборудования с дополнительным комплексом RBI; 
🔹 образовательная платформа «Цифровая сталь»; 
🔹 VR-тренажеры производственных навыков и система для их управления «Метасфера».
Ждем вас на форуме на стенде D1 (в направлении «Цифровая индустрия 4.0»)! 
#СеверстальЦифровизация</t>
        </is>
      </c>
      <c r="AC1526" t="inlineStr">
        <is>
          <t>https://t.me/severstal/2846</t>
        </is>
      </c>
      <c r="AD1526" t="inlineStr">
        <is>
          <t>https://t.me/severstal</t>
        </is>
      </c>
    </row>
    <row r="1527">
      <c r="B1527" t="inlineStr">
        <is>
          <t>25–27 сентября в Астане пройдет международная выставка «ИННОПРОМ</t>
        </is>
      </c>
      <c r="C1527" t="inlineStr">
        <is>
          <t>Северсталь</t>
        </is>
      </c>
      <c r="D1527" t="n">
        <v>6</v>
      </c>
      <c r="E1527" t="n">
        <v>2024</v>
      </c>
      <c r="F1527" s="21" t="n">
        <v>45452</v>
      </c>
      <c r="I1527" t="inlineStr">
        <is>
          <t>+</t>
        </is>
      </c>
      <c r="V1527" t="inlineStr">
        <is>
          <t>+</t>
        </is>
      </c>
      <c r="AB1527" t="inlineStr">
        <is>
          <t>**25–27 сентября в Астане пройдет международная выставка «ИННОПРОМ. Казахстан». Приглашаем на стенд «Северстали»! 😎**
Мы как комплексный поставщик металлопродукции предлагаем решения для всех ключевых отраслей промышленности: строительства, машиностроения, нефтегазового сектора и инфраструктурных проектов.
26 сентября на стенде «Северстали» студия сообщества клиентов и партнёров «Вместе» проведет серию прямых эфиров с экспертами бизнеса в Центральной Азии и менеджерами «Северстали».
[**Посмотреть расписание эфиров и получить ссылку на трансляцию можно в сообществе клиентов и партнеров «Вместе»**](https://vmeste.severstal.com/announcements/severstal-na-innoprom-kazakhstan-kompleksnye-resheniya-dlya-promyshlennosti-tsentralnoy-azii/)
#СеверстальВместе #СеверстальВыставки</t>
        </is>
      </c>
      <c r="AC1527" t="inlineStr">
        <is>
          <t>https://t.me/severstal/2844</t>
        </is>
      </c>
      <c r="AD1527" t="inlineStr">
        <is>
          <t>https://t.me/severstal</t>
        </is>
      </c>
    </row>
    <row r="1528">
      <c r="B1528" t="inlineStr">
        <is>
          <t>Напоминаем, что 24 сентября при поддержке «Северстали» пройдет благотворительный забег «Самое время жить»</t>
        </is>
      </c>
      <c r="C1528" t="inlineStr">
        <is>
          <t>Северсталь</t>
        </is>
      </c>
      <c r="D1528" t="n">
        <v>6</v>
      </c>
      <c r="E1528" t="n">
        <v>2024</v>
      </c>
      <c r="F1528" s="21" t="n">
        <v>45452</v>
      </c>
      <c r="I1528" t="inlineStr">
        <is>
          <t>+</t>
        </is>
      </c>
      <c r="V1528" t="inlineStr">
        <is>
          <t>+</t>
        </is>
      </c>
      <c r="AB1528" t="inlineStr">
        <is>
          <t>**Напоминаем, что 24 сентября при поддержке «Северстали» пройдет благотворительный забег «Самое время жить»! Присоединяйтесь к нам во Всемирный день борьбы с лейкемией! **
Забег пройдет в парке Победы на Поклонной горе в Москве. 
Взрослые и дети пробегут свои дистанции ради тех, кому нужна помощь. Для взрослых — 2, 5 и 10 километров, для детей — 500 метров и 1 километр.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[Для участия в забеге нужно зарегистрироваться по ссылке, выбрать дистанцию и сделать благотворительный взнос.](https://timetorun.ru/) **При регистрации укажите промокод SSTAL, чтобы организаторы распределили вас в команду «Северстали». **
#СеверстальБлаготворительность</t>
        </is>
      </c>
      <c r="AC1528" t="inlineStr">
        <is>
          <t>https://t.me/severstal/2842</t>
        </is>
      </c>
      <c r="AD1528" t="inlineStr">
        <is>
          <t>https://t.me/severstal</t>
        </is>
      </c>
    </row>
    <row r="1529">
      <c r="B1529" t="inlineStr">
        <is>
          <t>🧑‍💻👨‍💻 **Вот и настал 256 день в году, а значит, мы поздравляем программистов с профессиональным праздником</t>
        </is>
      </c>
      <c r="C1529" t="inlineStr">
        <is>
          <t>Северсталь</t>
        </is>
      </c>
      <c r="D1529" t="n">
        <v>6</v>
      </c>
      <c r="E1529" t="n">
        <v>2024</v>
      </c>
      <c r="F1529" s="21" t="n">
        <v>45452</v>
      </c>
      <c r="I1529" t="inlineStr">
        <is>
          <t>+</t>
        </is>
      </c>
      <c r="V1529" t="inlineStr">
        <is>
          <t>+</t>
        </is>
      </c>
      <c r="AB1529" t="inlineStr">
        <is>
          <t>🧑‍💻👨‍💻 **Вот и настал 256 день в году, а значит, мы поздравляем программистов с профессиональным праздником! **Для IT-команды эта дата — одна из самых любимых и важных.
По нашей новой традиции видеопоздравление записала Татьяна Миловская, руководитель направления «Верхнеуровневая автоматизация» из кластера «Индустриальные процессы». 
Спасибо вам за то, что не устаёте развивать ИТ-функцию «Северстали» и совершенствовать производственные и бизнес-процессы. Благодаря продуктам, которые вы создаёте, промышленность выходит на новый уровень.
Поздравляем с Днём программиста ⚡
#severstalitpeople</t>
        </is>
      </c>
      <c r="AC1529" t="inlineStr">
        <is>
          <t>https://t.me/severstal/2838</t>
        </is>
      </c>
      <c r="AD1529" t="inlineStr">
        <is>
          <t>https://t.me/severstal</t>
        </is>
      </c>
    </row>
    <row r="1530">
      <c r="B1530" t="inlineStr">
        <is>
          <t>💻Сегодня свой профессиональный праздник отмечают наши коллеги из «Северсталь Диджитала» и «Северсталь-инфокома» @severstalitpeople</t>
        </is>
      </c>
      <c r="C1530" t="inlineStr">
        <is>
          <t>Северсталь</t>
        </is>
      </c>
      <c r="D1530" t="n">
        <v>6</v>
      </c>
      <c r="E1530" t="n">
        <v>2024</v>
      </c>
      <c r="F1530" s="21" t="n">
        <v>45452</v>
      </c>
      <c r="I1530" t="inlineStr">
        <is>
          <t>+</t>
        </is>
      </c>
      <c r="V1530" t="inlineStr">
        <is>
          <t>+</t>
        </is>
      </c>
      <c r="AB1530" t="inlineStr">
        <is>
          <t>💻Сегодня свой профессиональный праздник отмечают наши коллеги из «Северсталь Диджитала» и «Северсталь-инфокома» @severstalitpeople. Именно они чаще остальных слышат фразу «Помоги, ты ж программист».
Внедрение искусственного интеллекта, разработка цифровых моделей и виртуальных помощников, повышение эффективности производства и огромное количество других функций, которые скрываются за бесконечными кодами, нулями и единицами – все это возложено на плечи более чем 2000 сотрудников.
Поздравляем с праздником, желаем меньше багов, больше фич!
#СеверстальЦифровизация</t>
        </is>
      </c>
      <c r="AC1530" t="inlineStr">
        <is>
          <t>https://t.me/severstal/2837</t>
        </is>
      </c>
      <c r="AD1530" t="inlineStr">
        <is>
          <t>https://t.me/severstal</t>
        </is>
      </c>
    </row>
    <row r="1531">
      <c r="B1531" t="inlineStr">
        <is>
          <t>Искусственный интеллект в промышленности – как это работает</t>
        </is>
      </c>
      <c r="C1531" t="inlineStr">
        <is>
          <t>Северсталь</t>
        </is>
      </c>
      <c r="D1531" t="n">
        <v>6</v>
      </c>
      <c r="E1531" t="n">
        <v>2024</v>
      </c>
      <c r="F1531" s="21" t="n">
        <v>45452</v>
      </c>
      <c r="I1531" t="inlineStr">
        <is>
          <t>+</t>
        </is>
      </c>
      <c r="V1531" t="inlineStr">
        <is>
          <t>+</t>
        </is>
      </c>
      <c r="AB1531" t="inlineStr">
        <is>
          <t>**Искусственный интеллект в промышленности – как это работает?** 
Смотрим программу РБК @rbc_news о проектах «Северстали» в этой области и вместе со съемочной группой перемещаемся на колпинскую площадку компании. 
Как с помощью решений на базе искусственного интеллекта удалось улучшить работу стана-5000? Ответ коллегам с производства помогли найти специалисты «Северсталь Диджитал», которые разработали специальные модели, увеличившие производительность стана на 5 процентов. Об этом проекте подробно говорит Александр Белов, ведущий эксперт Центра технологического развития «Северстали». 
А Елена Смольникова, ведущий аналитик «Северсталь Диджитал»,  рассказала, как искусственный интеллект улучшает работу не только стана-5000, но и помогает работе доменного, прокатного производства, в оценке качества полос металлопроката. 
NB «Северсталь» входит в Альянс в сфере искусственного интеллекта, недавно стала финалистом премии «Наш вклад» и получила статус «Партнер национальных проектов»
#СеверстальЦифровизация</t>
        </is>
      </c>
      <c r="AC1531" t="inlineStr">
        <is>
          <t>https://t.me/severstal/2835</t>
        </is>
      </c>
      <c r="AD1531" t="inlineStr">
        <is>
          <t>https://t.me/severstal</t>
        </is>
      </c>
    </row>
    <row r="1532">
      <c r="B1532" t="inlineStr">
        <is>
          <t>[​​](https://telegra</t>
        </is>
      </c>
      <c r="C1532" t="inlineStr">
        <is>
          <t>Северсталь</t>
        </is>
      </c>
      <c r="D1532" t="n">
        <v>6</v>
      </c>
      <c r="E1532" t="n">
        <v>2024</v>
      </c>
      <c r="F1532" s="21" t="n">
        <v>45452</v>
      </c>
      <c r="I1532" t="inlineStr">
        <is>
          <t>+</t>
        </is>
      </c>
      <c r="V1532" t="inlineStr">
        <is>
          <t>+</t>
        </is>
      </c>
      <c r="AB1532" t="inlineStr">
        <is>
          <t>[​​](https://telegra.ph/file/4b67fd636e627a08462b8.jpg)**Северсталь в гостях у Тинькофф для самых стальных
**Неделя почти закончилась, завтра долгожданная пятница, и если вы еще бодры, ну или хотя бы держитесь, то вы точно сделаны из стали. Но что еще бывает стальным, кроме вас и ваших нервов, и как на этом зарабатывать?
Об этом сегодня в 19:00 мск расскажут главные по инвесторам из Северстали Никита Климантов и Владимир Залужский в подкасте «Жадный инвестор» на [YouTube](https://www.youtube.com/watch?v=A1v3xAS2aOo). Вместе с ними будет популярный автор стратегий автоследования в Пульсе Дмитрий Гизатуллин и ведущая подкаста Даша Лехницкая.
О чем поговорим:
ー откуда берется сталь и кто ей владеет;
ー почему сталь — это тоже инвестиция;
ー почему сталь — это стиль;
ー почему мир не может отказаться от стали. 
В начале года мы уже общались с Северсталью. Посмотрим, что изменилось за это время, на сколько выросли акции (а они выросли) и на сколько вырастут еще и почему. Присоединяйтесь к эфиру, задавайте свои вопросы — ответим на все 😉 Чтобы получить напоминание о начале, нажмите на кнопку «Прислать уведомление».
#подкаст</t>
        </is>
      </c>
      <c r="AC1532" t="inlineStr">
        <is>
          <t>https://t.me/severstal/2832</t>
        </is>
      </c>
      <c r="AD1532" t="inlineStr">
        <is>
          <t>https://t.me/severstal</t>
        </is>
      </c>
    </row>
    <row r="1533">
      <c r="B1533" t="inlineStr">
        <is>
          <t>Сегодня День города отмечают в Колпино, Оленегорске и Яковлевском городском округе</t>
        </is>
      </c>
      <c r="C1533" t="inlineStr">
        <is>
          <t>Северсталь</t>
        </is>
      </c>
      <c r="D1533" t="n">
        <v>6</v>
      </c>
      <c r="E1533" t="n">
        <v>2024</v>
      </c>
      <c r="F1533" s="21" t="n">
        <v>45452</v>
      </c>
      <c r="I1533" t="inlineStr">
        <is>
          <t>+</t>
        </is>
      </c>
      <c r="V1533" t="inlineStr">
        <is>
          <t>+</t>
        </is>
      </c>
      <c r="AB1533" t="inlineStr">
        <is>
          <t>**Сегодня День города отмечают в Колпино, Оленегорске и Яковлевском городском округе. Сразу в трех регионах присутствия «Северстали» будет праздник!**
Колпино и Ижорским заводам исполняется 301 год. В честь этого производство трубного проката «Северстали» примет участие в праздничном шествии трудовых коллективов. По улицам города пройдут около 150 работников с семьями и детьми.
Оленегорск и Оленегорский ГОК отмечают 74-й день рождения. В городе пройдет масса мероприятий, среди которых будет и экшн-шоу «Свободное включение», в котором примет участие команда комбината, а также художественный мастер-класс от волонтера «Олкона» Владимира Смазнова. Вечером на сцене в центре города состоится праздничный концерт.
Яковлевский городской округ отметил 58-годовщину, аего административный центр город Строитель отмечает юбилей в этом году — 65 лет! По традиции, ЯГОК поддерживает праздничные мероприятия. Для жителей организовали выставку техники и экспозицию картин местных художников. Комбинат стал спонсором детского праздника в Строителе, областного фестиваля многодетных семей Белогорья, а также подготовил подарки для участников межрегионального детско-юношеского соревнования по рэгби «Кубок Черноземья».
#СеверстальДаты</t>
        </is>
      </c>
      <c r="AC1533" t="inlineStr">
        <is>
          <t>https://t.me/severstal/2818</t>
        </is>
      </c>
      <c r="AD1533" t="inlineStr">
        <is>
          <t>https://t.me/severstal</t>
        </is>
      </c>
    </row>
    <row r="1534">
      <c r="B1534" t="inlineStr">
        <is>
          <t>🍂📚 1 сентября — начало учебного года, к которому приурочена наша традиционная акция «Соберем ребенка в школу»</t>
        </is>
      </c>
      <c r="C1534" t="inlineStr">
        <is>
          <t>Северсталь</t>
        </is>
      </c>
      <c r="D1534" t="n">
        <v>6</v>
      </c>
      <c r="E1534" t="n">
        <v>2024</v>
      </c>
      <c r="F1534" s="21" t="n">
        <v>45452</v>
      </c>
      <c r="I1534" t="inlineStr">
        <is>
          <t>+</t>
        </is>
      </c>
      <c r="V1534" t="inlineStr">
        <is>
          <t>+</t>
        </is>
      </c>
      <c r="AB1534" t="inlineStr">
        <is>
          <t>**🍂📚 1 сентября — начало учебного года, к которому приурочена наша традиционная акция «Соберем ребенка в школу».**
🔷 ЯГОК закупил канцелярию, одежду и обувь для 74 ребят из многодетных семей, детей-сирот и из семей в трудной жизненной ситуации. Первоклассникам Яковлевской СОШ передали 20 глобусов с подсветкой, и еще 35 — участникам регионального Дня многодетной семьи Белогорья.
🔷 «Карельский окатыш» собрал наборы с учебными принадлежностями для 10 детей из малообеспеченных семей. Им передали тетради, ручки, краски и другие необходимые предметы накануне Дня знаний.
🔷 В Череповце благотворительный фонд «Дорога к дому» собрал в школу более 400 детей из шести городов РФ. Ребята из семей в трудной ситуации получили школьную и спортивную форму, рюкзаки и канцелярию.
🔷 Сотрудники ПТП, HR, КО ВНИИМЕТМАШ, подрядной организации НПП «Технология» и первичной профсоюзной организации «Ижорские металлурги» на промплощадке «Северстали» в Колпино передали детям портфели и канцелярию для учебы.
🔷 Работники «Олкона» помогли 55 детям собраться в школу. Они передали канцелярию воспитанникам отделения социальной реабилитации несовершеннолетних Оленегорского КЦСОН и ребятам, оказавшимся в сложной жизненной ситуации.
🔷 Сотрудники «Северсталь-метиза» также присоединились к акции. Коллеги участвуют в благотворительной помощи многодетным семьям, и передают помощь в профсоюз, который поддерживает подшефный детский сад.
🔷 ОСПАЗ подарил всем первоклассникам в семьях сотрудников наборы канцтоваров для школы. На предприятии также собрали товары для школы для детей из семей в трудной жизненной ситуации. Воспитанникам социально-реабилитационного центра «Надежда» передадут 10 компьютеров, и еще один — Образцовской СОШ.
🔷 Родители 45 первоклассников, работающие на «Северсталь канатах», получили единовременные выплаты от профсоюза предприятия в размере 3 000 рублей, а на каждого ребенка-школьника из многодетных семей руководство предприятия в рамках колдоговора выделяет по 1 000 рублей.
#СеверстальБлаготворительность</t>
        </is>
      </c>
      <c r="AC1534" t="inlineStr">
        <is>
          <t>https://t.me/severstal/2807</t>
        </is>
      </c>
      <c r="AD1534" t="inlineStr">
        <is>
          <t>https://t.me/severstal</t>
        </is>
      </c>
    </row>
    <row r="1535">
      <c r="B1535" t="inlineStr">
        <is>
          <t>«Северсталь» развивает сеть собственных и партнерских сервисных металлоцентров с широким набором возможностей, в том числе и уникальных для рынка</t>
        </is>
      </c>
      <c r="C1535" t="inlineStr">
        <is>
          <t>Северсталь</t>
        </is>
      </c>
      <c r="D1535" t="n">
        <v>6</v>
      </c>
      <c r="E1535" t="n">
        <v>2024</v>
      </c>
      <c r="F1535" s="21" t="n">
        <v>45452</v>
      </c>
      <c r="H1535" t="inlineStr">
        <is>
          <t>+</t>
        </is>
      </c>
      <c r="I1535" t="inlineStr">
        <is>
          <t>+</t>
        </is>
      </c>
      <c r="J1535" t="inlineStr">
        <is>
          <t>+</t>
        </is>
      </c>
      <c r="L1535" t="inlineStr">
        <is>
          <t>+</t>
        </is>
      </c>
      <c r="O1535" t="inlineStr">
        <is>
          <t>+</t>
        </is>
      </c>
      <c r="P1535" t="inlineStr">
        <is>
          <t>+</t>
        </is>
      </c>
      <c r="S1535" t="inlineStr">
        <is>
          <t>+</t>
        </is>
      </c>
      <c r="U1535" t="inlineStr">
        <is>
          <t>+</t>
        </is>
      </c>
      <c r="V1535" t="inlineStr">
        <is>
          <t>+</t>
        </is>
      </c>
      <c r="W1535" t="inlineStr">
        <is>
          <t>+</t>
        </is>
      </c>
      <c r="Y1535" t="inlineStr">
        <is>
          <t>+</t>
        </is>
      </c>
      <c r="Z1535" t="inlineStr">
        <is>
          <t>+</t>
        </is>
      </c>
      <c r="AA1535" t="inlineStr">
        <is>
          <t>+</t>
        </is>
      </c>
      <c r="AB1535" t="inlineStr">
        <is>
          <t>«Северсталь» развивает сеть собственных и партнерских сервисных металлоцентров с широким набором возможностей, в том числе и уникальных для рынка. Достаточно долгое время основным фокусом СМЦ «Северстали» был легковой автопром, однако сейчас появляется большое число запросов со стороны клиентов из стройки, сегмента бытовой техники, сельскохозяйственного машиностроения. Многие из этих сталкиваются с задачей резкого расширения производства, в том числе в рамках задач по импортозамещению.
«У «Северстали» одна из крупнейших сетей СМЦ в стране, центры расположены в нескольких регионах, так что любой клиент независимо от своего территориального местоположения может выбирать оптимальную с логистической точки зрения площадку. Широкий набор сервисов и компетенции во всех основных отраслях промышленности позволяют нам решать задачи любой сложности, независимо от профиля клиента. Сейчас «лицо» нашего клиента меняется, например существенно активизировался строительный сектор, малый и средний бизнес, ТЭК. Нам приходится адаптироваться к новым задачам и новому уровню требований по качеству, но эти задачи успешно решаются», - рассказала Ирина Коряго, руководитель регионального центра «Северсталь Дистрибуции» в Череповце.
https://www.metalinfo.ru/ru/news/152299</t>
        </is>
      </c>
      <c r="AC1535" t="inlineStr">
        <is>
          <t>https://t.me/severstal/2805</t>
        </is>
      </c>
      <c r="AD1535" t="inlineStr">
        <is>
          <t>https://t.me/severstal</t>
        </is>
      </c>
    </row>
    <row r="1536">
      <c r="B1536" t="inlineStr">
        <is>
          <t>Грантовый конкурс «Череповец, включайся</t>
        </is>
      </c>
      <c r="C1536" t="inlineStr">
        <is>
          <t>Северсталь</t>
        </is>
      </c>
      <c r="D1536" t="n">
        <v>6</v>
      </c>
      <c r="E1536" t="n">
        <v>2024</v>
      </c>
      <c r="F1536" s="21" t="n">
        <v>45452</v>
      </c>
      <c r="I1536" t="inlineStr">
        <is>
          <t>+</t>
        </is>
      </c>
      <c r="V1536" t="inlineStr">
        <is>
          <t>+</t>
        </is>
      </c>
      <c r="AB1536" t="inlineStr">
        <is>
          <t>**Грантовый конкурс «Череповец, включайся!» в этом году прошел в четвертый раз.**
В 2023 году конкурс собрал 80 проектных заявок, а «Северсталь» увеличила сумму в фонде грантовых средств до 9 млн рублей
[**То, какой отклик у череповчан находят социальные проекты «Северстали», обсудили в эфире телеканала «12»**](https://vmeste.severstal.com/sustainability/zabota-o-lyudyakh-odna-iz-klyuchevykh-potrebnostey-kompanii/) Людмила Гусева, советник генерального директора дивизиона «Северсталь Российская сталь» и ресурсных активов, и Альбина Мехова, заведующая кафедрой социологии Череповецкого государственного университета.
#СеверстальВместе #СеверстальКСО</t>
        </is>
      </c>
      <c r="AC1536" t="inlineStr">
        <is>
          <t>https://t.me/severstal/2801</t>
        </is>
      </c>
      <c r="AD1536" t="inlineStr">
        <is>
          <t>https://t.me/severstal</t>
        </is>
      </c>
    </row>
    <row r="1537">
      <c r="B1537" t="inlineStr">
        <is>
          <t>⚡**«Северсталь»</t>
        </is>
      </c>
      <c r="C1537" t="inlineStr">
        <is>
          <t>Северсталь</t>
        </is>
      </c>
      <c r="D1537" t="n">
        <v>6</v>
      </c>
      <c r="E1537" t="n">
        <v>2024</v>
      </c>
      <c r="F1537" s="21" t="n">
        <v>45452</v>
      </c>
      <c r="I1537" t="inlineStr">
        <is>
          <t>+</t>
        </is>
      </c>
      <c r="V1537" t="inlineStr">
        <is>
          <t>+</t>
        </is>
      </c>
      <c r="AB1537" t="inlineStr">
        <is>
          <t>⚡**«Северсталь» и Фонд «Доброта Севера» запускают всероссийский проект развития наставничества в музейной сфере**⚡
Проект нацелен на развитие и популяризацию практики и инструментов наставничества для обмена опытом и передачи знаний в музейной среде.
Участвовать в конкурсе могут сотрудники государственных, муниципальных музеев и галерей художественного профиля, а также музеев иных профильных групп, обладающих художественными собраниями **из всех регионов Российской Федерации**. 
Набор наставников и наставляемых в 2023 году проходит в рамках реализации проекта «Музеи Русского Севера» – сообществам, туристам, музеям» Благотворительного фонда «Доброта Севера».
Заявки принимаются **с 28 августа по 6 октября 2023 года.** По итогам будут отобраны 20 наставников (из них — 10 с территорий реализации программы и 10 — из других регионов России) и 40 наставляемых (20 и 20 соответственно).
**Наставники **пройдут подготовку по международным стандартам наставничества, научатся передавать свою экспертизу и опыт, развивать сотрудничество.
**Наставляемые** получат возможность с помощью своих более опытных коллег-наставников развить профессиональные навыки и компетенции в музейном деле, внедрять полученные знания в повседневную практику, эффективно реализовывать поставленные цели, расти как специалисты, помогать развитию организаций, в которых работают.
[Узнать условия и подать заявку ](https://museums.severstal.com/round/2023-god/programma-nastavnichestva-2023/)
__Партнер и центр экспертизы Благотворительной программы «Музеи Русского Севера» — Благотворительный фонд «Доброта Севера». Оператор программы – Фонд поддержки научных, образовательных и культурных инициатив «Траектория» при участии проектной команды Центра управления социальных инноваций GrantRafting.
**Проект «Музеи Русского Севера» – сообществам, туристам, музеям» реализуется при поддержке Президентского фонда культурных инициатив.**__
#Фондкультурныхинициатив #МРС_наставничество</t>
        </is>
      </c>
      <c r="AC1537" t="inlineStr">
        <is>
          <t>https://t.me/severstal/2799</t>
        </is>
      </c>
      <c r="AD1537" t="inlineStr">
        <is>
          <t>https://t.me/severstal</t>
        </is>
      </c>
    </row>
    <row r="1538">
      <c r="B1538" t="inlineStr">
        <is>
          <t>Велопробег</t>
        </is>
      </c>
      <c r="C1538" t="inlineStr">
        <is>
          <t>Северсталь</t>
        </is>
      </c>
      <c r="D1538" t="n">
        <v>6</v>
      </c>
      <c r="E1538" t="n">
        <v>2024</v>
      </c>
      <c r="F1538" s="21" t="n">
        <v>45452</v>
      </c>
      <c r="I1538" t="inlineStr">
        <is>
          <t>+</t>
        </is>
      </c>
      <c r="V1538" t="inlineStr">
        <is>
          <t>+</t>
        </is>
      </c>
      <c r="AB1538" t="inlineStr">
        <is>
          <t>**Велопробег в честь дня рождения ЧерМК **🚴‍♀️ 
Смотрим репортаж о том, как прошел праздничный велопробег, на который зарегистрировались более 300 участников. 
Спасибо всем, кто принял участие, вы большие молодцы! 
#СеверстальЛюди</t>
        </is>
      </c>
      <c r="AC1538" t="inlineStr">
        <is>
          <t>https://t.me/severstal/2795</t>
        </is>
      </c>
      <c r="AD1538" t="inlineStr">
        <is>
          <t>https://t.me/severstal</t>
        </is>
      </c>
    </row>
    <row r="1539">
      <c r="B1539" t="inlineStr">
        <is>
          <t>«Северсталь» передала компьютеры для исследовательской и архивной работы подростковому патриотическому клубу «Поиск» в Мурманской области</t>
        </is>
      </c>
      <c r="C1539" t="inlineStr">
        <is>
          <t>Северсталь</t>
        </is>
      </c>
      <c r="D1539" t="n">
        <v>6</v>
      </c>
      <c r="E1539" t="n">
        <v>2024</v>
      </c>
      <c r="F1539" s="21" t="n">
        <v>45452</v>
      </c>
      <c r="I1539" t="inlineStr">
        <is>
          <t>+</t>
        </is>
      </c>
      <c r="V1539" t="inlineStr">
        <is>
          <t>+</t>
        </is>
      </c>
      <c r="AB1539" t="inlineStr">
        <is>
          <t>**«Северсталь» передала компьютеры для исследовательской и архивной работы подростковому патриотическому клубу «Поиск» в Мурманской области. **
Воспитанники клуба занимаются поиском без вести пропавших советских солдат, а [**«Северсталь» поддерживает их уже более восьми лет.**](https://vk.com/wall-131981496_15726)
Самому клубу более 20 лет. Участники ищут и устанавливают имена бойцов и командиров, считавшихся пропавшими в годы Великой Отечественной войны. Основателем и бессменным руководителем клуба является Александр Ешану, ветеран Афганистана, общественный деятель и наставник для подрастающего поколения Мурманской области.
Захар Азаров, советник генерального директора по устойчивому развитию «Северстали»:
__«Морально-нравственное и патриотическое воспитание важно во все времена. А подростки в регионах особенно нуждаются в наставничестве и поддержке. Воспитанники «Поиска» с ранних лет неравнодушны к подвигам своих земляков, к истории своей Родины. Все ребята осознанно берутся за ответственную и трудную работу и помогают восстановить имена и подвиги каждого пропавшего без вести бойца». __
#СеверстальКСО #СеверстальESG</t>
        </is>
      </c>
      <c r="AC1539" t="inlineStr">
        <is>
          <t>https://t.me/severstal/2793</t>
        </is>
      </c>
      <c r="AD1539" t="inlineStr">
        <is>
          <t>https://t.me/severstal</t>
        </is>
      </c>
    </row>
    <row r="1540">
      <c r="B1540" t="inlineStr">
        <is>
          <t>С днем рождения, ЧерМК</t>
        </is>
      </c>
      <c r="C1540" t="inlineStr">
        <is>
          <t>Северсталь</t>
        </is>
      </c>
      <c r="D1540" t="n">
        <v>6</v>
      </c>
      <c r="E1540" t="n">
        <v>2024</v>
      </c>
      <c r="F1540" s="21" t="n">
        <v>45452</v>
      </c>
      <c r="I1540" t="inlineStr">
        <is>
          <t>+</t>
        </is>
      </c>
      <c r="V1540" t="inlineStr">
        <is>
          <t>+</t>
        </is>
      </c>
      <c r="AB1540" t="inlineStr">
        <is>
          <t>**С днем рождения, ЧерМК! 🎉**
Сегодня нашему комбинату исполняется 68 лет. С тех пор 24 августа 1955 года стала важной датой в истории Череповца.
Поздравляем всех работников ЧерМК и жителей Череповца с праздником! Желаем комбинату стабильной работы, надежного оборудования, новых технологий и качественной продукции!
Поздравления ЧерМК передает и генеральный директор «Северстали» Александр Шевелев [на своей странице «Вконтакте»:](https://vk.com/wall206481107_415)
__«Уже 68 лет ЧерМК держит курс на развитие. Сегодня продукция комбината известна и востребована во всех отраслях промышленности. ЧерМК — современное высокотехнологичное предприятие, на котором используются цифровые технологии, применяется искусственный интеллект, компьютерное зрение. Но неизменными остаются дух нашего комбината, стремление к лидерству и сплоченность коллектива!».__
#СеверстальДаты</t>
        </is>
      </c>
      <c r="AC1540" t="inlineStr">
        <is>
          <t>https://t.me/severstal/2791</t>
        </is>
      </c>
      <c r="AD1540" t="inlineStr">
        <is>
          <t>https://t.me/severstal</t>
        </is>
      </c>
    </row>
    <row r="1541">
      <c r="B1541" t="inlineStr">
        <is>
          <t>Центр металлургической промышленности «Северстали» принимает участие во Всероссийском конкурсе «Корпоративный музей»</t>
        </is>
      </c>
      <c r="C1541" t="inlineStr">
        <is>
          <t>Северсталь</t>
        </is>
      </c>
      <c r="D1541" t="n">
        <v>6</v>
      </c>
      <c r="E1541" t="n">
        <v>2024</v>
      </c>
      <c r="F1541" s="21" t="n">
        <v>45452</v>
      </c>
      <c r="I1541" t="inlineStr">
        <is>
          <t>+</t>
        </is>
      </c>
      <c r="V1541" t="inlineStr">
        <is>
          <t>+</t>
        </is>
      </c>
      <c r="AB1541" t="inlineStr">
        <is>
          <t>**Центр металлургической промышленности «Северстали» принимает участие во Всероссийском конкурсе «Корпоративный музей».**
Голосуйте за наш музей в номинации «Общественное признание». Это единственная номинация конкурса, в которой победителя определяют не эксперты, а все желающие на официальном сайте конкурса до 25 августа.
🔷 [**Поддержите нас, проголосуйте за Центр металлургической промышленности!**](https://corporate-museum.ru/contest/poll/)** **
Обращаем внимание, что в системе голосования нет регистрации, паролей, электронных писем. Для голосования сайт предложит ввести номер мобильного телефона, далее вы получите входящий звонок с неизвестного номера, последние четыре цифры которого — это код для голосования. Эти цифры необходимо ввести в указанное поле и после этого ваш голос будет засчитан.
#СеверстальКСО #СеверстальESG</t>
        </is>
      </c>
      <c r="AC1541" t="inlineStr">
        <is>
          <t>https://t.me/severstal/2787</t>
        </is>
      </c>
      <c r="AD1541" t="inlineStr">
        <is>
          <t>https://t.me/severstal</t>
        </is>
      </c>
    </row>
    <row r="1542">
      <c r="B1542" t="inlineStr">
        <is>
          <t>⚡«Северсталь»</t>
        </is>
      </c>
      <c r="C1542" t="inlineStr">
        <is>
          <t>Северсталь</t>
        </is>
      </c>
      <c r="D1542" t="n">
        <v>6</v>
      </c>
      <c r="E1542" t="n">
        <v>2024</v>
      </c>
      <c r="F1542" s="21" t="n">
        <v>45452</v>
      </c>
      <c r="I1542" t="inlineStr">
        <is>
          <t>+</t>
        </is>
      </c>
      <c r="V1542" t="inlineStr">
        <is>
          <t>+</t>
        </is>
      </c>
      <c r="AB1542" t="inlineStr">
        <is>
          <t>**⚡«Северсталь» и Фонд «Доброта Севера» объявляют прием заявок на XIV Открытый конкурс проектов программы «Музеи Русского Севера» ⚡**
Конкурс пройдет **в два этапа** и нацелен на выявление и поддержку проектов, направленных на расширение социальных практик музеев, развитие локальных сообществ и вовлечение их в деятельность музея, работу с разными социальными группами, развитие музеев как потенциальных центров компетенций по работе с местными сообществами для других музеев своей территории.
**На первом этапе** будут отобраны проекты, которые попадут в шорт-лист финалистов. **На втором этапе** – с 1 ноября – финалисты первого этапа смогут доработать заявки на двух консультациях с экспертами программы для последующей онлайн-защиты на Экспертном совете. Победителей конкурса объявят до 11 декабря.
Все победители, помимо финансирования проектов, получат дополнительную поддержку: экспертное сопровождение проектов, возможность участия в стажировках на площадках музеев, возможность проведения стратегических сессий с командами для определения стратегий дальнейшего развития. Этот вклад стал возможен благодаря поддержке Президентского фонда культурных инициатив в рамках проекта «Музеи Русского Севера» – сообществам, туристам, музеям» Благотворительного фонда «Доброта Севера».
Заявки принимаются [онлайн](https://mrsgrants.ru/login)** с 22 августа до 10 октября 2023 **года 
[Положение о конкурсе и условия участия ](https://museums.severstal.com/round/2023-god/grant-2023/)
__Конкурс проводится, в том числе, при поддержке компании «Свеза» и туристической компании FUN&amp;SUN.
__
__Партнер и центр экспертизы Благотворительной программы «Музеи Русского Севера» — Благотворительный фонд «Доброта Севера».
Оператор программы – Фонд поддержки научных, образовательных и культурных инициатив «Траектория» при участии проектной команды Центра управления социальных инноваций GrantRafting.__</t>
        </is>
      </c>
      <c r="AC1542" t="inlineStr">
        <is>
          <t>https://t.me/severstal/2786</t>
        </is>
      </c>
      <c r="AD1542" t="inlineStr">
        <is>
          <t>https://t.me/severstal</t>
        </is>
      </c>
    </row>
    <row r="1543">
      <c r="B1543" t="inlineStr">
        <is>
          <t>Актуальные</t>
        </is>
      </c>
      <c r="C1543" t="inlineStr">
        <is>
          <t>Северсталь</t>
        </is>
      </c>
      <c r="D1543" t="n">
        <v>6</v>
      </c>
      <c r="E1543" t="n">
        <v>2024</v>
      </c>
      <c r="F1543" s="21" t="n">
        <v>45452</v>
      </c>
      <c r="I1543" t="inlineStr">
        <is>
          <t>+</t>
        </is>
      </c>
      <c r="V1543" t="inlineStr">
        <is>
          <t>+</t>
        </is>
      </c>
      <c r="AB1543" t="inlineStr">
        <is>
          <t>**Актуальные вакансии в ИТ «Северстали»
**Делитесь открытыми позициями с друзьями, это поможет сделать нашу ИТ-команду ещё сильнее!
**🔵**** **[**Менеджер проектов MES-систем**](https://career.severstal.com/vacancies/51745/)**.
**Без опыта работы, Белгород.
**🔵**** **[**Специалист по сопровождению систем ИБ**](https://career.severstal.com/vacancies/51916/)**.
**Опыт — от года до 3 лет, Череповец.
**🔵**** **[**Fullstack-разработчик (react, node.js)**](https://career.severstal.com/vacancies/51548/)**.
**Опыт — от 3 до 6 лет, Москва.
**🔵**** **[**Специалист РМО**](https://career.severstal.com/vacancies/51482/)**.
**Опыт — от года до 3 лет, Москва.
**Что мы предлагаем всем сотрудникам:
**▫️трудоустройство в аккредитованной IT-компании и возможность пользоваться соответствующими льготами (ипотека, отсрочка от призыва на военную службу);
▫️ДМС, доплата по больничному листу;
▫️опции для родителей: материальная помощь при рождении ребёнка, доплата до 100% за отпуск по беременности и родам, новогодние подарки;
▫️корпоративная мобильная связь и скидки от партнёров.
Все открытые позиции — по [ссылке](https://career.severstal.com/vacancies/?companies=severstal_infokom).
#инфоком_вакансии #severstalitpeople</t>
        </is>
      </c>
      <c r="AC1543" t="inlineStr">
        <is>
          <t>https://t.me/severstal/2784</t>
        </is>
      </c>
      <c r="AD1543" t="inlineStr">
        <is>
          <t>https://t.me/severstal</t>
        </is>
      </c>
    </row>
    <row r="1544">
      <c r="B1544" t="inlineStr">
        <is>
          <t>Центр металлургической промышленности «Северстали» принимает участие во Всероссийском конкурсе «Корпоративный музей»</t>
        </is>
      </c>
      <c r="C1544" t="inlineStr">
        <is>
          <t>Северсталь</t>
        </is>
      </c>
      <c r="D1544" t="n">
        <v>6</v>
      </c>
      <c r="E1544" t="n">
        <v>2024</v>
      </c>
      <c r="F1544" s="21" t="n">
        <v>45452</v>
      </c>
      <c r="I1544" t="inlineStr">
        <is>
          <t>+</t>
        </is>
      </c>
      <c r="V1544" t="inlineStr">
        <is>
          <t>+</t>
        </is>
      </c>
      <c r="AB1544" t="inlineStr">
        <is>
          <t>**Центр металлургической промышленности «Северстали» принимает участие во Всероссийском конкурсе «Корпоративный музей».**
Голосуйте за наш музей в номинации «Общественное признание». Это единственная номинация конкурса, в которой победителя определяют не эксперты, а все желающие на официальном сайте конкурса до 25 августа.
🔷 [**Поддержите нас, проголосуйте за Центр металлургической промышленности!**](https://corporate-museum.ru/contest/poll/)** **
Обращаем внимание, что в системе голосования нет регистрации, паролей, электронных писем. Для голосования сайт предложит ввести номер мобильного телефона, далее вы получите входящий звонок с неизвестного номера, последние четыре цифры которого — это код для голосования. Эти цифры необходимо ввести в указанное поле и после этого ваш голос будет засчитан.
#СеверстальКСО #СеверстальESG</t>
        </is>
      </c>
      <c r="AC1544" t="inlineStr">
        <is>
          <t>https://t.me/severstal/2770</t>
        </is>
      </c>
      <c r="AD1544" t="inlineStr">
        <is>
          <t>https://t.me/severstal</t>
        </is>
      </c>
    </row>
    <row r="1545">
      <c r="B1545" t="inlineStr">
        <is>
          <t>Волонтеры-экологи + **[**Северсталь**](https://t</t>
        </is>
      </c>
      <c r="C1545" t="inlineStr">
        <is>
          <t>Северсталь</t>
        </is>
      </c>
      <c r="D1545" t="n">
        <v>6</v>
      </c>
      <c r="E1545" t="n">
        <v>2024</v>
      </c>
      <c r="F1545" s="21" t="n">
        <v>45452</v>
      </c>
      <c r="I1545" t="inlineStr">
        <is>
          <t>+</t>
        </is>
      </c>
      <c r="V1545" t="inlineStr">
        <is>
          <t>+</t>
        </is>
      </c>
      <c r="AB1545" t="inlineStr">
        <is>
          <t>**Волонтеры-экологи + **[**Северсталь**](https://t.me/severstal)** = продуктивные субботники ****💚**** 
**Более 70 волонтеров «Делай!» приняли участие в субботниках Северстали сразу в 3 регионах: [Московской](https://t.me/ecovolonter_mo), [Липецкой](https://vk.com/wall-200763772_2392) и [Вологодской](https://vk.com/wall-103307528_4294) областях – вместе с сотрудниками компании мы собрали более 70 кг отходов и очистили более 100 м² от нежелательной поросли. 
__🧤Всего в рамках акции «Доброе лето» субботники прошли в 5 городах: Москве, Череповце, Мурманске, Липецке и Самаре – к мероприятиям присоединилось более 120 участников.__</t>
        </is>
      </c>
      <c r="AC1545" t="inlineStr">
        <is>
          <t>https://t.me/severstal/2764</t>
        </is>
      </c>
      <c r="AD1545" t="inlineStr">
        <is>
          <t>https://t.me/severstal</t>
        </is>
      </c>
    </row>
    <row r="1546">
      <c r="B1546" t="inlineStr">
        <is>
          <t>Машинное</t>
        </is>
      </c>
      <c r="C1546" t="inlineStr">
        <is>
          <t>Северсталь</t>
        </is>
      </c>
      <c r="D1546" t="n">
        <v>6</v>
      </c>
      <c r="E1546" t="n">
        <v>2024</v>
      </c>
      <c r="F1546" s="21" t="n">
        <v>45452</v>
      </c>
      <c r="I1546" t="inlineStr">
        <is>
          <t>+</t>
        </is>
      </c>
      <c r="V1546" t="inlineStr">
        <is>
          <t>+</t>
        </is>
      </c>
      <c r="AB1546" t="inlineStr">
        <is>
          <t>**Машинное зрение в прозводстве трубного проката на промплощадке «Северстали» в Колпино 👾**
Цифровая модель работает на участке окончательной приёмки труб. У коллег было недостаточно данных о том, насколько эффективно работают площадки инспекционной приемки. Они решили использовать существующую систему видеонаблюдения: картинка с видеокамеры поступает в модель, машинное зрение анализирует ее, определяет количество персонала и их действия. Информация собирается в базе данных, на основе которой строится отчет.
В отчете детально и по различным периодам можно посмотреть информацию с привязкой к разным бригадам и сравнить ее.
Подробнее о том, как завершился проект по внедрению машинного зрения — в сюжете ТВ-программы «Северстали».
#СеверстальЦифровизация</t>
        </is>
      </c>
      <c r="AC1546" t="inlineStr">
        <is>
          <t>https://t.me/severstal/2762</t>
        </is>
      </c>
      <c r="AD1546" t="inlineStr">
        <is>
          <t>https://t.me/severstal</t>
        </is>
      </c>
    </row>
    <row r="1547">
      <c r="B1547" t="inlineStr">
        <is>
          <t>«Цифровая</t>
        </is>
      </c>
      <c r="C1547" t="inlineStr">
        <is>
          <t>Северсталь</t>
        </is>
      </c>
      <c r="D1547" t="n">
        <v>6</v>
      </c>
      <c r="E1547" t="n">
        <v>2024</v>
      </c>
      <c r="F1547" s="21" t="n">
        <v>45452</v>
      </c>
      <c r="I1547" t="inlineStr">
        <is>
          <t>+</t>
        </is>
      </c>
      <c r="V1547" t="inlineStr">
        <is>
          <t>+</t>
        </is>
      </c>
      <c r="AB1547" t="inlineStr">
        <is>
          <t>**«Цифровая модель — как ребенок, её нужно правильно обучить»
**Андрей Федотов — ведущий эксперт по автоматизации и цифровым технологиям из дирекции по прокатному производству «Северстали» @severstal, рассказал на радио «Трансмит» о нашем подходе к цифре, искусственному интеллекту (ИИ), распространённых мифах и интересных фактах, а также поделился примерами применения ИИ.
Смотрите эфир по [ссылке](https://vk.com/video/@severstalitpeople?z=video468694072_456240556%2Fclub45733197%2Fpl_-45733197_-2) и делитесь своими мыслями об этой популярной сейчас теме.
#steeltech</t>
        </is>
      </c>
      <c r="AC1547" t="inlineStr">
        <is>
          <t>https://t.me/severstal/2759</t>
        </is>
      </c>
      <c r="AD1547" t="inlineStr">
        <is>
          <t>https://t.me/severstal</t>
        </is>
      </c>
    </row>
    <row r="1548">
      <c r="B1548" t="inlineStr">
        <is>
          <t>Продолжаем нашу традиционную фоторубрику</t>
        </is>
      </c>
      <c r="C1548" t="inlineStr">
        <is>
          <t>Северсталь</t>
        </is>
      </c>
      <c r="D1548" t="n">
        <v>6</v>
      </c>
      <c r="E1548" t="n">
        <v>2024</v>
      </c>
      <c r="F1548" s="21" t="n">
        <v>45452</v>
      </c>
      <c r="I1548" t="inlineStr">
        <is>
          <t>+</t>
        </is>
      </c>
      <c r="V1548" t="inlineStr">
        <is>
          <t>+</t>
        </is>
      </c>
      <c r="AB1548" t="inlineStr">
        <is>
          <t>**Продолжаем нашу традиционную фоторубрику! Герой этой недели — промплощадка «Северстали» в Санкт-Петербурге.**
Мы уже показывали процесс создания трубы в производстве трубного проката, а теперь делимся фоткой из листопрокатного цеха (ЛПЦ), который расположен в Колпинском районе СПб.
Ровная и красивая стопка стальных листов 😍 Скоро они отправятся на следующий передел и превратятся в трубы большого диаметра, либо к другим предприятиям топливно-энергетического комплекса, машиностроения или судостроения.
**Выбираем следующего участника конкурса! Голосуйте реакциями:**
❤ «Карельский окатыш»
🔥 «Олкон»
#СеверстальФото</t>
        </is>
      </c>
      <c r="AC1548" t="inlineStr">
        <is>
          <t>https://t.me/severstal/2755</t>
        </is>
      </c>
      <c r="AD1548" t="inlineStr">
        <is>
          <t>https://t.me/severstal</t>
        </is>
      </c>
    </row>
    <row r="1549">
      <c r="B1549" t="inlineStr">
        <is>
          <t>В программе «Специальный репортаж» на канале «Россия24» — **[**наш проект комплексного развития Череповца</t>
        </is>
      </c>
      <c r="C1549" t="inlineStr">
        <is>
          <t>Северсталь</t>
        </is>
      </c>
      <c r="D1549" t="n">
        <v>6</v>
      </c>
      <c r="E1549" t="n">
        <v>2024</v>
      </c>
      <c r="F1549" s="21" t="n">
        <v>45452</v>
      </c>
      <c r="I1549" t="inlineStr">
        <is>
          <t>+</t>
        </is>
      </c>
      <c r="V1549" t="inlineStr">
        <is>
          <t>+</t>
        </is>
      </c>
      <c r="AB1549" t="inlineStr">
        <is>
          <t>**В программе «Специальный репортаж» на канале «Россия24» — **[**наш проект комплексного развития Череповца.**](https://smotrim.ru/video/2662329)** **
Напомним, что он включает в себя реконструкцию Советского проспекта и благоустройство парка «Серпантин». 
Алексей Мордашов, председатель Совета директоров «Северстали», о новой стратегии города: 
__«Советский проспект — это исторический центр и душевная часть города, в которой сохранилось много старых зданий, которые несут теплоту старых времен. Череповец должен стать городом, где комфортно жить и в который хотят приезжать и переезжать люди, потому что здесь есть высокоэффективные и очень интересные бизнесы, в которых хочется работать».
__#СеверстальESG</t>
        </is>
      </c>
      <c r="AC1549" t="inlineStr">
        <is>
          <t>https://t.me/severstal/2754</t>
        </is>
      </c>
      <c r="AD1549" t="inlineStr">
        <is>
          <t>https://t.me/severstal</t>
        </is>
      </c>
    </row>
    <row r="1550">
      <c r="B1550" t="inlineStr">
        <is>
          <t>Машинное</t>
        </is>
      </c>
      <c r="C1550" t="inlineStr">
        <is>
          <t>Северсталь</t>
        </is>
      </c>
      <c r="D1550" t="n">
        <v>6</v>
      </c>
      <c r="E1550" t="n">
        <v>2024</v>
      </c>
      <c r="F1550" s="21" t="n">
        <v>45452</v>
      </c>
      <c r="I1550" t="inlineStr">
        <is>
          <t>+</t>
        </is>
      </c>
      <c r="V1550" t="inlineStr">
        <is>
          <t>+</t>
        </is>
      </c>
      <c r="AB1550" t="inlineStr">
        <is>
          <t>**Машинное зрение и искусственный интеллект помогают избежать простоев на обжиге окатышей**
В «Северстали» запустили цифровой мониторинг обжиговых тележек. Основная цель — оперативно выявлять дефекты и снижать аварийные простои обжиговых машин на «Карельском окатыше».
Сервис основан на технологиях машинного обучения и компьютерного зрения. Вывод информации о дефектах осуществляется с помощью инструментов MES (система управления производственными процессами) «КлиентПро», которая является собственной разработкой компании.
С помощью инструмента операторы в режиме реального времени могут отслеживать тележки с критичными дефектами и оперативно принимать решения по их замене. На данный момент сервис находится в опытно-промышленной эксплуатации. Одновременно с этим, учитывая обратную связь пользователей, идёт доработка ПО.
Василий Харин, ведущий разработчик из кластера «Металлургическое производство» «Северсталь-инфокома», разработал «ядро» системы. Вот что он отметил:
«Данный проект — один из самых интересных, которые мы делаем. Он уникальный и специфический. Можно по пальцам одной руки пересчитать аналогичные проекты по всему миру. Пришлось разрабатывать всё с нуля, полагаясь только на собственные силы».
Смотрите видеосюжет по [ссылке](https://rutube.ru/video/d9afc6bae57a2a1fb9800d661585bddb/), чтобы больше узнать о том, как работает новое решение.
#severstalitpeople #steeltech</t>
        </is>
      </c>
      <c r="AC1550" t="inlineStr">
        <is>
          <t>https://t.me/severstal/2738</t>
        </is>
      </c>
      <c r="AD1550" t="inlineStr">
        <is>
          <t>https://t.me/severstal</t>
        </is>
      </c>
    </row>
    <row r="1551">
      <c r="B1551" t="inlineStr">
        <is>
          <t>🧐**Ищете подходящее помещение или оборудование для своего бизнеса</t>
        </is>
      </c>
      <c r="C1551" t="inlineStr">
        <is>
          <t>Северсталь</t>
        </is>
      </c>
      <c r="D1551" t="n">
        <v>6</v>
      </c>
      <c r="E1551" t="n">
        <v>2024</v>
      </c>
      <c r="F1551" s="21" t="n">
        <v>45452</v>
      </c>
      <c r="I1551" t="inlineStr">
        <is>
          <t>+</t>
        </is>
      </c>
      <c r="V1551" t="inlineStr">
        <is>
          <t>+</t>
        </is>
      </c>
      <c r="AB1551" t="inlineStr">
        <is>
          <t>🧐**Ищете подходящее помещение или оборудование для своего бизнеса? Обратите внимание на индустриальные парки: в них уже созданы комфортные условия для производства и научных разработок.
**Один из таких центров открыла компания «Северсталь» в Череповце. Индустриальный парк занимает 50 гектаров. На его территории уже работают три завода, а ещё пять проектов совсем скоро запустятся. Парк оценили не только предприниматели, но и жители города. Благодаря ему больше тысячи человек нашли новую работу.
В прошлом году проект индустриального парка «Череповец» стал финалистом премии «Наш вклад». Она присуждается тем, кто меняет Россию к лучшему.
А нацпроект «Малое и среднее предпринимательство» делает всё, чтобы бизнесмены и самозанятые преуспевали. Для них работают льготные лизинговые программы. Кроме того, предпринимателям предоставляют гранты на производство инновационной продукции.
#нацпроектпредпринимательство #НАШВКЛАД 
@nationalprojectsru</t>
        </is>
      </c>
      <c r="AC1551" t="inlineStr">
        <is>
          <t>https://t.me/severstal/2734</t>
        </is>
      </c>
      <c r="AD1551" t="inlineStr">
        <is>
          <t>https://t.me/severstal</t>
        </is>
      </c>
    </row>
    <row r="1552">
      <c r="B1552" t="inlineStr">
        <is>
          <t>«Северсталь» поддержит благотворительный забег «Самое время жить»</t>
        </is>
      </c>
      <c r="C1552" t="inlineStr">
        <is>
          <t>Северсталь</t>
        </is>
      </c>
      <c r="D1552" t="n">
        <v>6</v>
      </c>
      <c r="E1552" t="n">
        <v>2024</v>
      </c>
      <c r="F1552" s="21" t="n">
        <v>45452</v>
      </c>
      <c r="I1552" t="inlineStr">
        <is>
          <t>+</t>
        </is>
      </c>
      <c r="V1552" t="inlineStr">
        <is>
          <t>+</t>
        </is>
      </c>
      <c r="AB1552" t="inlineStr">
        <is>
          <t>**«Северсталь» поддержит благотворительный забег «Самое время жить»! Присоединяйтесь и бегите с нами 24 сентября, во Всемирный день борьбы с лейкемией! **
Взрослые и дети пробегут свои дистанции ради тех, кому нужна помощь. Для взрослых — 2, 5 и 10 километров, для детей — 500 метров и 1 километр. Забег пройдет в парке Победы на Поклонной горе в Москве.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Для участия в забеге нужно [**зарегистрироваться по ссылке**](https://timetorun.ru/), выбрать дистанцию и сделать благотворительный взнос. **О том, как попасть в команду «Северстали», можно узнать в нашем лайф-канале ****@severstallife**** 😏 **
#СеверстальБлаготворительность</t>
        </is>
      </c>
      <c r="AC1552" t="inlineStr">
        <is>
          <t>https://t.me/severstal/2730</t>
        </is>
      </c>
      <c r="AD1552" t="inlineStr">
        <is>
          <t>https://t.me/severstal</t>
        </is>
      </c>
    </row>
    <row r="1553">
      <c r="B1553" t="inlineStr">
        <is>
          <t>Благотворительный</t>
        </is>
      </c>
      <c r="C1553" t="inlineStr">
        <is>
          <t>Северсталь</t>
        </is>
      </c>
      <c r="D1553" t="n">
        <v>6</v>
      </c>
      <c r="E1553" t="n">
        <v>2024</v>
      </c>
      <c r="F1553" s="21" t="n">
        <v>45452</v>
      </c>
      <c r="I1553" t="inlineStr">
        <is>
          <t>+</t>
        </is>
      </c>
      <c r="V1553" t="inlineStr">
        <is>
          <t>+</t>
        </is>
      </c>
      <c r="AB1553" t="inlineStr">
        <is>
          <t>**Благотворительный фонд «Доброта Севера» и компания «Северсталь» поддержали проект «Музейная интерференция» в Семёнково**
Явление интерференции мы имели возможность наблюдать с детства: пуская мыльные пузыри, изучая цветные разводы в лужах, или замирая от восторга в момент, когда бабочка вдруг взмахивала цветными крыльями и увлекала своим волшебным полётом… 
Проектом «Музейная интерференция» в Семенково стремятся создать нечто красивое, чудесное и притягательное. Явление музейной интерференции не поддаётся законам общепринятой логики, она родится на пересечении физического и духовного света, считают в музее 
Одной из важной составляющих проекта является привлечения внимание к музею и уникальной шатровой Георгиевской церкви (1700 г.). Храм в лучах дневного света представляет собой завораживающее явление русской стилевой архитектуры, которым засматривался известный художник И.Я. Билибин и художник-реставратор, теоретик искусства И.Э. Грабарь
«Почему бы не подчеркнуть выразительный силуэт объекта, отличающегося ступенчатой структурой объёмов и устремлённым вверх восьмигранным шатром с завершением в виде главки с крестом? – задался вопросом музей. – Ведь храм является высотной доминантой местности, духовным и пространственным ориентиром». Благотворительный фонд «Доброта Севера» и компания «Северсталь» поддержали эту идею
С апреля началась реализация проекта внешней акцентной подсветки памятника деревянного зодчества: подготовлена смета, проведены конкурсные процедуры, определен подрядчик, заказаны специфические прожекторы, идёт активная подготовка. Со дня на день начнутся земляные и электромонтажные работы
Параллельно этому ведутся серьёзные научно-исследовательские изыскания, связанные с историей храма, его внутренним устройством с целью реконструкции в дальнейшем интерьеров и полноценного включения объекта в музейный показ, в рассказ о жизни северных крестьян, связанный с православной верой</t>
        </is>
      </c>
      <c r="AC1553" t="inlineStr">
        <is>
          <t>https://t.me/severstal/2727</t>
        </is>
      </c>
      <c r="AD1553" t="inlineStr">
        <is>
          <t>https://t.me/severstal</t>
        </is>
      </c>
    </row>
    <row r="1554">
      <c r="B1554" t="inlineStr">
        <is>
          <t>«Северсталь» поделилась опытом корпоративного волонтерства на региональном образовательном форуме волонтеров «Точка роста»</t>
        </is>
      </c>
      <c r="C1554" t="inlineStr">
        <is>
          <t>Северсталь</t>
        </is>
      </c>
      <c r="D1554" t="n">
        <v>6</v>
      </c>
      <c r="E1554" t="n">
        <v>2024</v>
      </c>
      <c r="F1554" s="21" t="n">
        <v>45452</v>
      </c>
      <c r="I1554" t="inlineStr">
        <is>
          <t>+</t>
        </is>
      </c>
      <c r="V1554" t="inlineStr">
        <is>
          <t>+</t>
        </is>
      </c>
      <c r="AB1554" t="inlineStr">
        <is>
          <t>**«Северсталь» поделилась опытом корпоративного волонтерства на региональном образовательном форуме волонтеров «Точка роста».
**
Участниками форума стали более 150 активных волонтеров из Вологодской области, которые планируют развивать добровольчество в муниципальных округах региона.
Наши эксперты поделились историей развития волонтерского движения в «Северстали», рассказали об успешных проектах и провели тренинг «Волонтерская акция: от идеи до реализации».
Екатерина Сыроватская, начальник управления по социальной политике и нематериальной мотивации «Северстали»:
__«В 2022 году «Северсталь» вступила в Национальный Совет по корпоративному волонтерству (НСКВ) и возглавила региональное представительство НСКВ в Вологодской области. Тем самым мы взяли на себя ответственную миссию — не только развивать корпоративное волонтерство в своей компании, но и помогать продвигать эту повестку другим компаниям региона. Такую важную работу мы реализуем силами наших внутренних экспертов и при поддержке управления по молодежной политике Правительства области».
__
#СеверстальВолонтерство</t>
        </is>
      </c>
      <c r="AC1554" t="inlineStr">
        <is>
          <t>https://t.me/severstal/2716</t>
        </is>
      </c>
      <c r="AD1554" t="inlineStr">
        <is>
          <t>https://t.me/severstal</t>
        </is>
      </c>
    </row>
    <row r="1555">
      <c r="B1555" t="inlineStr">
        <is>
          <t>«Северсталь» и благотворительный фонд «Доброта Севера» впервые привезут работы Климта, Врубеля и Буше в Череповец</t>
        </is>
      </c>
      <c r="C1555" t="inlineStr">
        <is>
          <t>Северсталь</t>
        </is>
      </c>
      <c r="D1555" t="n">
        <v>6</v>
      </c>
      <c r="E1555" t="n">
        <v>2024</v>
      </c>
      <c r="F1555" s="21" t="n">
        <v>45452</v>
      </c>
      <c r="I1555" t="inlineStr">
        <is>
          <t>+</t>
        </is>
      </c>
      <c r="V1555" t="inlineStr">
        <is>
          <t>+</t>
        </is>
      </c>
      <c r="AB1555" t="inlineStr">
        <is>
          <t>**«Северсталь» и благотворительный фонд «Доброта Севера» впервые привезут работы Климта, Врубеля и Буше в Череповец! **
Выставка акварели и графики из частного собрания Алексея Егорова «Живая прелесть дышит в ней…» откроется 18 июля в Барском доме Усадьбы Гальских. Главная тема выставки — женский портрет. В нее вошли 59 работ разных эпох и художников — Густава Климта, Михаила Врубеля, Франсуа Буше, Зинаиды Серебряковой и других. Портреты разместят в комнатах особняка по разным направлениям: роль женщины в семье, женское образование, светские развлечения.
🗣 Алексей Егоров, заместитель генерального директора «Северстали» по коммуникациям и взаимодействию с органами государственной власти: 
__«Портрет никогда не был просто изображением внешности человека. Он может многое рассказать не только о характере героя или героини, но и об эпохе, в которую они жили – образе жизни людей, их представлениях о красоте. Выставка «Живая прелесть дышит в ней…» позволит проследить, как менялось положение женщины в обществе, представление о её роли в нём, и как это отражалось в изобразительном искусстве и портретном жанре. Я рад показать одну из наиболее ценных для меня лично частей своей коллекции, посвященной женской красоте, в ключевом для «Северстали» регионе и надеюсь, что выставка придется по душе жителям Череповца, а для туристов станет еще одной причиной для поездок в этот город». __
Выставка продлится до конца сентября. [**Приобрести билеты можно здесь**](https://quicktickets.ru/cherepovets-muzej-obedinenie/e104%20)
#СеверстальКСО #СеверстальДобротаСевера #СеверстальБлаготворительность</t>
        </is>
      </c>
      <c r="AC1555" t="inlineStr">
        <is>
          <t>https://t.me/severstal/2699</t>
        </is>
      </c>
      <c r="AD1555" t="inlineStr">
        <is>
          <t>https://t.me/severstal</t>
        </is>
      </c>
    </row>
    <row r="1556">
      <c r="B1556" t="inlineStr">
        <is>
          <t>💪 **Металлурги — люди с железными нервами и стальной выдержкой</t>
        </is>
      </c>
      <c r="C1556" t="inlineStr">
        <is>
          <t>Северсталь</t>
        </is>
      </c>
      <c r="D1556" t="n">
        <v>6</v>
      </c>
      <c r="E1556" t="n">
        <v>2024</v>
      </c>
      <c r="F1556" s="21" t="n">
        <v>45452</v>
      </c>
      <c r="I1556" t="inlineStr">
        <is>
          <t>+</t>
        </is>
      </c>
      <c r="V1556" t="inlineStr">
        <is>
          <t>+</t>
        </is>
      </c>
      <c r="AB1556" t="inlineStr">
        <is>
          <t>💪 **Металлурги — люди с железными нервами и стальной выдержкой.**
В честь их профессионального праздника [«Северсталь»](https://t.me/severstal) запустила фотопроект #ДостичьБольшегоВместе. Он о том, как развивалась профессия, и о людях легендарного комбината. Некоторые из их историй — в наших карточках.
Благодаря федпроекту «Профессионалитет» в стране готовят специалистов для разных сфер. В Череповце, где работает «Северсталь», в «Профессионалитете» участвуют три колледжа, в том числе металлургический. Большинство его выпускников выбирают работу на родном заводе.
#профессионалитет @nationalprojectsru</t>
        </is>
      </c>
      <c r="AC1556" t="inlineStr">
        <is>
          <t>https://t.me/severstal/2695</t>
        </is>
      </c>
      <c r="AD1556" t="inlineStr">
        <is>
          <t>https://t.me/severstal</t>
        </is>
      </c>
    </row>
    <row r="1557">
      <c r="B1557" t="inlineStr">
        <is>
          <t>«Северсталь»</t>
        </is>
      </c>
      <c r="C1557" t="inlineStr">
        <is>
          <t>Северсталь</t>
        </is>
      </c>
      <c r="D1557" t="n">
        <v>6</v>
      </c>
      <c r="E1557" t="n">
        <v>2024</v>
      </c>
      <c r="F1557" s="21" t="n">
        <v>45452</v>
      </c>
      <c r="I1557" t="inlineStr">
        <is>
          <t>+</t>
        </is>
      </c>
      <c r="V1557" t="inlineStr">
        <is>
          <t>+</t>
        </is>
      </c>
      <c r="AB1557" t="inlineStr">
        <is>
          <t>**«Северсталь» завершает первый этап реконструкции исторического центра Череповца**
Сегодня открыто движение на первом участке реконструкции Советского проспекта – от Соборной горки до переулков – «криулей», ведущих к улице Ленина. Соответствующее решение было принято на совещании под председательством А.А. Мордашова в рамках управляющего комитета проекта по развитию Череповца, который реализует Благотворительный фонд «Доброта Севера» на средства компании «Северсталь». Всего на реализацию инициатив по развитию городской среды  в 2023 году компания направит более 1,5 млрд рублей.  
«Начать проект с Советского проспекта было рекомендацией специалистов, которых мы привлекли к разработке плана развития Череповца по повышению качества его городской среды. Кроме того, это центр города, в котором сохранилось много исторических зданий, несущих теплоту времен. Мы решили, что именно здесь есть прекрасный шанс реализовать проект по созданию той самой городской среды, к которой мы стремимся. Советский проспект в новом его виде является образцом современных правильных стандартов. Считаю, что Череповец должен стать городом, где комфортно жить и куда хотят приезжать люди, потому что этому способствует городская среда, а, во-вторых, потому что здесь работают высокоэффективные и интересные бизнесы, одним из которых, уверен, будет компания «Северсталь», – отметил председатель Совета директоров компании «Северсталь» Алексей Александрович Мордашов.
#СеверстальКСО</t>
        </is>
      </c>
      <c r="AC1557" t="inlineStr">
        <is>
          <t>https://t.me/severstal/2690</t>
        </is>
      </c>
      <c r="AD1557" t="inlineStr">
        <is>
          <t>https://t.me/severstal</t>
        </is>
      </c>
    </row>
    <row r="1558">
      <c r="B1558" t="inlineStr">
        <is>
          <t>В Вологодской области закончился юбилейный десятый фестиваль молодого кино Voices</t>
        </is>
      </c>
      <c r="C1558" t="inlineStr">
        <is>
          <t>Северсталь</t>
        </is>
      </c>
      <c r="D1558" t="n">
        <v>6</v>
      </c>
      <c r="E1558" t="n">
        <v>2024</v>
      </c>
      <c r="F1558" s="21" t="n">
        <v>45452</v>
      </c>
      <c r="I1558" t="inlineStr">
        <is>
          <t>+</t>
        </is>
      </c>
      <c r="V1558" t="inlineStr">
        <is>
          <t>+</t>
        </is>
      </c>
      <c r="AB1558" t="inlineStr">
        <is>
          <t>В Вологодской области закончился юбилейный десятый фестиваль молодого кино Voices. В программе — российские дебюты и европейские премьеры, многие из которых приехали в Россию прямиком с Каннского кинофестиваля. Ключевое событие — показ последнего фильма Александра Сокурова «Сказка», который режиссер представил сам, а затем обсудил со зрителями. Постоянный автор BURO. Катя Загвоздкина [вернулась](http://buro247.ru/culture/movies/14-jul-2023-voices-festival.html) из Вологды и рассказывает о главных лентах фестиваля.</t>
        </is>
      </c>
      <c r="AC1558" t="inlineStr">
        <is>
          <t>https://t.me/severstal/2689</t>
        </is>
      </c>
      <c r="AD1558" t="inlineStr">
        <is>
          <t>https://t.me/severstal</t>
        </is>
      </c>
    </row>
    <row r="1559">
      <c r="B1559" t="inlineStr">
        <is>
          <t>Друзья, как и обещали, делимся с вами результатами работы и итогами первой половины 2023 года</t>
        </is>
      </c>
      <c r="C1559" t="inlineStr">
        <is>
          <t>Северсталь</t>
        </is>
      </c>
      <c r="D1559" t="n">
        <v>6</v>
      </c>
      <c r="E1559" t="n">
        <v>2024</v>
      </c>
      <c r="F1559" s="21" t="n">
        <v>45452</v>
      </c>
      <c r="I1559" t="inlineStr">
        <is>
          <t>+</t>
        </is>
      </c>
      <c r="V1559" t="inlineStr">
        <is>
          <t>+</t>
        </is>
      </c>
      <c r="AB1559" t="inlineStr">
        <is>
          <t>Друзья, как и обещали, делимся с вами результатами работы и итогами первой половины 2023 года.
Сергей Дунаев, генеральный директор «Северсталь-инфокома», рассказал о том, насколько продуктивным стало первое полугодие, чего нашей команде удалось достичь, а над чем мы продолжаем работать, а также какие перемены нас ожидают в рамках выстроенной стратегии.
Кроме того, мы обсудили особенно актуальные сегодня вопросы: кибербезопасность, искусственный интеллект и импортозамещение.
Смотрите видео и делитесь своими мыслями.
#severstalitpeople</t>
        </is>
      </c>
      <c r="AC1559" t="inlineStr">
        <is>
          <t>https://t.me/severstal/2687</t>
        </is>
      </c>
      <c r="AD1559" t="inlineStr">
        <is>
          <t>https://t.me/severstal</t>
        </is>
      </c>
    </row>
    <row r="1560">
      <c r="B1560" t="inlineStr">
        <is>
          <t>Алексей Мордашов, председатель Совета директоров «Северстали», поздравляет с Днем металлурга 2023</t>
        </is>
      </c>
      <c r="C1560" t="inlineStr">
        <is>
          <t>Северсталь</t>
        </is>
      </c>
      <c r="D1560" t="n">
        <v>6</v>
      </c>
      <c r="E1560" t="n">
        <v>2024</v>
      </c>
      <c r="F1560" s="21" t="n">
        <v>45452</v>
      </c>
      <c r="H1560" t="inlineStr">
        <is>
          <t>+</t>
        </is>
      </c>
      <c r="I1560" t="inlineStr">
        <is>
          <t>+</t>
        </is>
      </c>
      <c r="J1560" t="inlineStr">
        <is>
          <t>+</t>
        </is>
      </c>
      <c r="L1560" t="inlineStr">
        <is>
          <t>+</t>
        </is>
      </c>
      <c r="O1560" t="inlineStr">
        <is>
          <t>+</t>
        </is>
      </c>
      <c r="P1560" t="inlineStr">
        <is>
          <t>+</t>
        </is>
      </c>
      <c r="S1560" t="inlineStr">
        <is>
          <t>+</t>
        </is>
      </c>
      <c r="U1560" t="inlineStr">
        <is>
          <t>+</t>
        </is>
      </c>
      <c r="V1560" t="inlineStr">
        <is>
          <t>+</t>
        </is>
      </c>
      <c r="W1560" t="inlineStr">
        <is>
          <t>+</t>
        </is>
      </c>
      <c r="Y1560" t="inlineStr">
        <is>
          <t>+</t>
        </is>
      </c>
      <c r="Z1560" t="inlineStr">
        <is>
          <t>+</t>
        </is>
      </c>
      <c r="AA1560" t="inlineStr">
        <is>
          <t>+</t>
        </is>
      </c>
      <c r="AB1560" t="inlineStr">
        <is>
          <t>**Алексей Мордашов, председатель Совета директоров «Северстали», поздравляет с Днем металлурга 2023! **
__Уважаемые коллеги, дорогие ветераны!
От всей души поздравляю вас с Днем металлурга! Искренне благодарю вас за профессионализм, преданность делу и стальной характер, который позволяет выстоять нам в любых испытаниях и идти вперед. Особые слова благодарности и поздравления ветеранам компании. Ваши богатый опыт и знания, переданные новым поколениям, очень ценны и важны для нас.
Второй год подряд мы встречаем наш главный профессиональный праздник в условиях серьезнейших вызовов и высокой экономической неопределенности. Мы продолжаем жить и работать под жестким санкционным давлением, однако благодаря усилиям каждого сотрудника компании нам удалось стабилизировать ситуацию и продолжить наше развитие.
Мы продолжаем ориентироваться на наши приоритеты – безопасность труда, клиентоориентированность, снижение затрат, развитие нашей корпоративной культуры. В условиях обострившейся конкуренции на внутреннем рынке особых усилий требуют работа над повышением качества продукции, обеспечением стабильности производственных процессов, бережным отношением к технике. В этом каждому важно проявлять личную ответственность и инициативу.
В решении всех перечисленных задач нашими помощниками должны стать цифровые технологии, в первую очередь отечественной разработки, которые все глубже проникают во все сферы нашей деятельности. Важно быть в авангарде этих технологических изменений, проактивно внедрять их в наши бизнес-процессы.
Девиз Дня металлурга в этом году – «Мы вместе». Он подчеркивает роль каждого сотрудника в обеспечении устойчивости и поступательного развития нашей компании. Время показало, что благодаря нашему характеру, умениям и мастерству, нам по плечу любые вызовы, и я уверен, что мы сможем достичь большего вместе.
Уважаемые коллеги, желаю вам и вашим близким крепкого здоровья, достижения всех поставленных целей и благополучия! С праздником, металлурги!__
#СеверстальДеньМеталлурга2023</t>
        </is>
      </c>
      <c r="AC1560" t="inlineStr">
        <is>
          <t>https://t.me/severstal/2686</t>
        </is>
      </c>
      <c r="AD1560" t="inlineStr">
        <is>
          <t>https://t.me/severstal</t>
        </is>
      </c>
    </row>
    <row r="1561">
      <c r="B1561" t="inlineStr">
        <is>
          <t>До воскресенья остается всего четыре дня, праздник совсем скоро 😎 Сегодня мы начинаем наш розыгрыш подарков ко Дню металлурга</t>
        </is>
      </c>
      <c r="C1561" t="inlineStr">
        <is>
          <t>Северсталь</t>
        </is>
      </c>
      <c r="D1561" t="n">
        <v>6</v>
      </c>
      <c r="E1561" t="n">
        <v>2024</v>
      </c>
      <c r="F1561" s="21" t="n">
        <v>45452</v>
      </c>
      <c r="I1561" t="inlineStr">
        <is>
          <t>+</t>
        </is>
      </c>
      <c r="V1561" t="inlineStr">
        <is>
          <t>+</t>
        </is>
      </c>
      <c r="AB1561" t="inlineStr">
        <is>
          <t>**До воскресенья остается всего четыре дня, праздник совсем скоро 😎 Сегодня мы начинаем наш розыгрыш подарков ко Дню металлурга! **
**Для участия вам нужно:**
🔷 Подписаться на наш канал @severstal
🔷 Нажать на кнопку «Участвовать»
**Все!**
Итоги подводим в пятницу, 14 июля. Бот автоматически выберет трех случайных победителей среди всех тех, кто выполнил оба условия. Им мы вручим подарки от «Северстали».
❗ Обращаем ваше внимание, что мы отправляем подарки только по территории РФ.
#СеверстальДеньМеталлурга2023</t>
        </is>
      </c>
      <c r="AC1561" t="inlineStr">
        <is>
          <t>https://t.me/severstal/2679</t>
        </is>
      </c>
      <c r="AD1561" t="inlineStr">
        <is>
          <t>https://t.me/severstal</t>
        </is>
      </c>
    </row>
    <row r="1562">
      <c r="B1562" t="inlineStr">
        <is>
          <t>Голосование решило, что сегодня мы отправляемся в волгоградский филиал «Северсталь канатов», смотреть на канатные машины</t>
        </is>
      </c>
      <c r="C1562" t="inlineStr">
        <is>
          <t>Северсталь</t>
        </is>
      </c>
      <c r="D1562" t="n">
        <v>6</v>
      </c>
      <c r="E1562" t="n">
        <v>2024</v>
      </c>
      <c r="F1562" s="21" t="n">
        <v>45452</v>
      </c>
      <c r="I1562" t="inlineStr">
        <is>
          <t>+</t>
        </is>
      </c>
      <c r="V1562" t="inlineStr">
        <is>
          <t>+</t>
        </is>
      </c>
      <c r="AB1562" t="inlineStr">
        <is>
          <t>**Голосование решило, что сегодня мы отправляемся в волгоградский филиал «Северсталь канатов», смотреть на канатные машины.**
На фото — 70-метровая канатная машина № 5, которая в декабре 2021 года поставила рекорд и выпустила 792 тонны канатов. Конечно же, «пятерка» отработала на «пятерку» благодаря слаженным действиям всего коллектива.
Канатная машина № 5 выпускает 6-ти и 8-мипрядные канаты диаметром от 28 до 100 мм для добывающей отрасли. 
**А мы выбираем следующего участника нашей фоторубрики с помощью реакций к этому посту! **
❤️ Сервисный металлоцентр Колпино
🔥 Орловский сталепрокатный завод
#СеверстальФото</t>
        </is>
      </c>
      <c r="AC1562" t="inlineStr">
        <is>
          <t>https://t.me/severstal/2676</t>
        </is>
      </c>
      <c r="AD1562" t="inlineStr">
        <is>
          <t>https://t.me/severstal</t>
        </is>
      </c>
    </row>
    <row r="1563">
      <c r="B1563" t="inlineStr">
        <is>
          <t>Автоматизация</t>
        </is>
      </c>
      <c r="C1563" t="inlineStr">
        <is>
          <t>Северсталь</t>
        </is>
      </c>
      <c r="D1563" t="n">
        <v>6</v>
      </c>
      <c r="E1563" t="n">
        <v>2024</v>
      </c>
      <c r="F1563" s="21" t="n">
        <v>45452</v>
      </c>
      <c r="H1563" t="inlineStr">
        <is>
          <t>+</t>
        </is>
      </c>
      <c r="I1563" t="inlineStr">
        <is>
          <t>+</t>
        </is>
      </c>
      <c r="J1563" t="inlineStr">
        <is>
          <t>+</t>
        </is>
      </c>
      <c r="L1563" t="inlineStr">
        <is>
          <t>+</t>
        </is>
      </c>
      <c r="O1563" t="inlineStr">
        <is>
          <t>+</t>
        </is>
      </c>
      <c r="P1563" t="inlineStr">
        <is>
          <t>+</t>
        </is>
      </c>
      <c r="S1563" t="inlineStr">
        <is>
          <t>+</t>
        </is>
      </c>
      <c r="U1563" t="inlineStr">
        <is>
          <t>+</t>
        </is>
      </c>
      <c r="V1563" t="inlineStr">
        <is>
          <t>+</t>
        </is>
      </c>
      <c r="W1563" t="inlineStr">
        <is>
          <t>+</t>
        </is>
      </c>
      <c r="Y1563" t="inlineStr">
        <is>
          <t>+</t>
        </is>
      </c>
      <c r="Z1563" t="inlineStr">
        <is>
          <t>+</t>
        </is>
      </c>
      <c r="AA1563" t="inlineStr">
        <is>
          <t>+</t>
        </is>
      </c>
      <c r="AB1563" t="inlineStr">
        <is>
          <t>**Автоматизация процесса выдачи ключ-бирок для оборудования в «Северсталь-метизе»
**​Работу по автоматизации череповецкие сталепрокатчики начали ещё в 2018 году с изготовления самодельной ключницы.
__«Опыт работы с самодельной электронной ключницей был положительный, но кустарное изготовление не могло обеспечить надёжность устройств. Поэтому мы начали поиск промышленных вариантов устройства и после испытаний в нашей лаборатории выбрали наиболее подходящий, — рассказывает начальник центра технических инноваций «Северсталь-метиза» Олег Голяков. — В 2021 году в сталепроволочном цехе № 2 устройство прошло промышленные испытания. Теперь ключницы внедрены во всех цехах череповецкого завода, а управляются они с помощью разработанного в «Северсталь-инфокоме» программного модуля».
__Для работы ключниц с системой МES-Метиз разработали модуль интеграции. Они были объединены в отдельные кластеры по цехам и подключены к МES. Также в системе запустили автоматическую выдачу производственного задания при получении ключа. Это не только в два раза сократило время ежесменной передачи ключ-бирок, но и сделало производственный процесс более безопасным: сейчас ключ-бирку могут получить только те, кто имеет право работать на конкретном оборудовании.
Ещё одним решением по автоматизации доступа к управлению стала электронная ключ-бирочная система (ЭКБС) для оборудования коллективного пользования. Чтобы включить кран-балку, достаточно вставить личный пропуск в устройство, прикреплённое к пульту.
__«Систему создали под потребности «Северсталь-метиза». Она уже прошла промышленные испытания в гвоздильном цехе, теперь планируем распространять её на все подразделения череповецкого завода, а затем тиражировать на все заводы группы «Северсталь-метиз», — пояснил инициатор и куратор проекта Олег Голяков.
__В ЭКБС право доступа к оборудованию мастер может давать как через интерфейс системы, так и разово на месте с помощью своего пропуска. При этом в любой момент в электронном журнале можно посмотреть, кто и с каким устройством работал.
#steeltech</t>
        </is>
      </c>
      <c r="AC1563" t="inlineStr">
        <is>
          <t>https://t.me/severstal/2671</t>
        </is>
      </c>
      <c r="AD1563" t="inlineStr">
        <is>
          <t>https://t.me/severstal</t>
        </is>
      </c>
    </row>
    <row r="1564">
      <c r="B1564" t="inlineStr">
        <is>
          <t>❗️11</t>
        </is>
      </c>
      <c r="C1564" t="inlineStr">
        <is>
          <t>Северсталь</t>
        </is>
      </c>
      <c r="D1564" t="n">
        <v>6</v>
      </c>
      <c r="E1564" t="n">
        <v>2024</v>
      </c>
      <c r="F1564" s="21" t="n">
        <v>45452</v>
      </c>
      <c r="I1564" t="inlineStr">
        <is>
          <t>+</t>
        </is>
      </c>
      <c r="V1564" t="inlineStr">
        <is>
          <t>+</t>
        </is>
      </c>
      <c r="AB1564" t="inlineStr">
        <is>
          <t>**❗️11 июля «Северсталь» проведет серию прямых эфиров с  выставки «ИННОПРОМ-2023» 
**Эфиры **пройдут здесь, на нашем канале ****@vmesteseverstal****, **при участии Правительства Вологодской области, клиентов и экспертов «Северстали». Бронируйте время (время указано по Екатеринбургу):
🔷11:30-12:00
**Приветственное слово 
Спикер: **Эксперт по разработке и продвижению новых видов продукции «Северстали» **Ирина Ванхонен
**🔷12:00-12:30
**Вологодская область на «ИННОПРОМ-2023»: поддержка малого бизнеса, инновации, экология
Спикер: **Заместитель Губернатора Вологодской области **Виталий Валерьевич Тушинов
**🔷12:30-13:00
**Как инвестиции в производство помогают раскрыть потенциал промышленности?
Спикер**: Руководитель кузнечно-литейного дивизиона ПГ «КОНАР» **Данила Пыхов
**🔷13:00-13:30
**Как сотрудничество компаний из России и Беларуси помогает решить задачи импортозамещения в сельхозсекторе и выйти на экспортные рынки с готовой продукцией?
Спикеры: **Заместитель Генерального директора «ГОМСЕЛЬМАШ» **Игорь Панкратов** и начальник управления продаж компаниям тяжелого машиностроения «Северстали» **Андрей Лещенко
**🔷13:30-14:00
**Где искать импортозамещающие решения для добывающей отрасли и химической промышленности?
Спикер: **Руководитель проектов  НПО «Аконит» **Алексей Булычев
**🔷14:00-14:30
**Результаты программы импортозамещения канатной продукции «Северсталь-метиз»
Спикер: **Руководитель центра «Северсталь Подъемные технологии» в Екатеринбурге **Олег Гуркин
**🔷14:30-15:00
**Создание открытой платформы для управления технологическим процессом на производствах
Спикеры**: Руководитель управления технологической автоматизации «Северсталь-инфоком» **Александр  Петров** и заместитель директора по цифровизации  «МХК «ЕвроХим» ** Валерий Черепанов**</t>
        </is>
      </c>
      <c r="AC1564" t="inlineStr">
        <is>
          <t>https://t.me/severstal/2667</t>
        </is>
      </c>
      <c r="AD1564" t="inlineStr">
        <is>
          <t>https://t.me/severstal</t>
        </is>
      </c>
    </row>
    <row r="1565">
      <c r="B1565" t="inlineStr">
        <is>
          <t>«Северсталь» поддержала 10-й фестиваль молодого кино VOICES ****@voices_fest****, который прошел 6-9 июля в Вологодской области</t>
        </is>
      </c>
      <c r="C1565" t="inlineStr">
        <is>
          <t>Северсталь</t>
        </is>
      </c>
      <c r="D1565" t="n">
        <v>6</v>
      </c>
      <c r="E1565" t="n">
        <v>2024</v>
      </c>
      <c r="F1565" s="21" t="n">
        <v>45452</v>
      </c>
      <c r="I1565" t="inlineStr">
        <is>
          <t>+</t>
        </is>
      </c>
      <c r="V1565" t="inlineStr">
        <is>
          <t>+</t>
        </is>
      </c>
      <c r="AB1565" t="inlineStr">
        <is>
          <t>**«Северсталь» поддержала 10-й фестиваль молодого кино VOICES ****@voices_fest****, который прошел 6-9 июля в Вологодской области. **
Фестивальные показы, лекции и концерты собрали более 5000 зрителей. На VOICES впервые показали полнометражные художественные фильмы молодых режиссеров, фильмы Каннского фестиваля и отреставрированные ленты классиков и короткий метр. Победителей конкурсной программы фестиваля VOICES выбирали зрители. 
Захар Азаров, советник генерального директора по устойчивому развитию «Северстали»: 
__«Благодаря сотрудничеству «Северстали» и VOICES жители и гости Вологды и Череповца в очередной раз смогли насладиться творчеством молодых режиссеров и деятелей искусства. Кроме этого, зрители выступили и в роли жюри конкурсной программы фестиваля, после просмотра фильма у каждого гостя была возможность оценить картину. Лучшие работы по мнению зрителей были награждены на церемонии закрытия VOICES». __
#СеверстальESG</t>
        </is>
      </c>
      <c r="AC1565" t="inlineStr">
        <is>
          <t>https://t.me/severstal/2656</t>
        </is>
      </c>
      <c r="AD1565" t="inlineStr">
        <is>
          <t>https://t.me/severstal</t>
        </is>
      </c>
    </row>
    <row r="1566">
      <c r="B1566" t="inlineStr">
        <is>
          <t>Сегодня начинается та самая, особенная для нас неделя в году</t>
        </is>
      </c>
      <c r="C1566" t="inlineStr">
        <is>
          <t>Северсталь</t>
        </is>
      </c>
      <c r="D1566" t="n">
        <v>6</v>
      </c>
      <c r="E1566" t="n">
        <v>2024</v>
      </c>
      <c r="F1566" s="21" t="n">
        <v>45452</v>
      </c>
      <c r="I1566" t="inlineStr">
        <is>
          <t>+</t>
        </is>
      </c>
      <c r="V1566" t="inlineStr">
        <is>
          <t>+</t>
        </is>
      </c>
      <c r="AB1566" t="inlineStr">
        <is>
          <t>**Сегодня начинается та самая, особенная для нас неделя в году. Праздничная неделя перед Днем металлурга!**
По традиции, наш профессиональный праздник проходит в третье воскресенье июля.
День металлурга в Череповце каждый год тематический, и в этом году его главный лозунг — «Мы вместе».
#СеверстальДеньМеталлурга2023</t>
        </is>
      </c>
      <c r="AC1566" t="inlineStr">
        <is>
          <t>https://t.me/severstal/2654</t>
        </is>
      </c>
      <c r="AD1566" t="inlineStr">
        <is>
          <t>https://t.me/severstal</t>
        </is>
      </c>
    </row>
    <row r="1567">
      <c r="B1567" t="inlineStr">
        <is>
          <t>Подводим итоги Металлургического забега и делимся видео о том, как проходил спортивный праздник в Череповце</t>
        </is>
      </c>
      <c r="C1567" t="inlineStr">
        <is>
          <t>Северсталь</t>
        </is>
      </c>
      <c r="D1567" t="n">
        <v>6</v>
      </c>
      <c r="E1567" t="n">
        <v>2024</v>
      </c>
      <c r="F1567" s="21" t="n">
        <v>45452</v>
      </c>
      <c r="I1567" t="inlineStr">
        <is>
          <t>+</t>
        </is>
      </c>
      <c r="V1567" t="inlineStr">
        <is>
          <t>+</t>
        </is>
      </c>
      <c r="AB1567" t="inlineStr">
        <is>
          <t>Подводим итоги Металлургического забега и делимся видео о том, как проходил спортивный праздник в Череповце!
А еще - подсчитываем, сколько километров принес забег в копилку Череповца в акции #выбираючистыйвоздух @minprirodyair.
❇️ на дистанции Junior 0,5 км*96 человек = 48 км
❇️ на дистанции I21 21 км*100 человек = 2100 км
❇️ на дистанции I10 10 км*158 человек = 1580 км
❇️ на дистанции I5 5 км*135 человек = 675 км
❇️ на дистанции I2 2 км*118 человек = 236 км
Итого - 4639 км! 
#Череповецвспорте
#СеверстальДляСвоих</t>
        </is>
      </c>
      <c r="AC1567" t="inlineStr">
        <is>
          <t>https://t.me/severstal/2653</t>
        </is>
      </c>
      <c r="AD1567" t="inlineStr">
        <is>
          <t>https://t.me/severstal</t>
        </is>
      </c>
    </row>
    <row r="1568">
      <c r="B1568" t="inlineStr">
        <is>
          <t>В</t>
        </is>
      </c>
      <c r="C1568" t="inlineStr">
        <is>
          <t>Северсталь</t>
        </is>
      </c>
      <c r="D1568" t="n">
        <v>6</v>
      </c>
      <c r="E1568" t="n">
        <v>2024</v>
      </c>
      <c r="F1568" s="21" t="n">
        <v>45452</v>
      </c>
      <c r="I1568" t="inlineStr">
        <is>
          <t>+</t>
        </is>
      </c>
      <c r="V1568" t="inlineStr">
        <is>
          <t>+</t>
        </is>
      </c>
      <c r="AB1568" t="inlineStr">
        <is>
          <t>**В Вологде стартовали мероприятия фестиваля молодого кино  VOICES
**Фотовыставку  «Тождественность» представил автор Евгений  Нейманд. Что связывает Бирму  с её Паганским царством и  Русский Север с  его Вологдой и монастырями? Аналогии автора можно оценить в областной картинной галерее 
Торжественное открытие фестиваля  VOICES  состоится сегодня  вечером в областной столице в кинотеатре Ленком.10-й  кинофорум  пройдет в Вологде и Череповце с 6 по 9 июля при поддержке компании «Северсталь»
__Источник: телеканал «Русский Север»__</t>
        </is>
      </c>
      <c r="AC1568" t="inlineStr">
        <is>
          <t>https://t.me/severstal/2649</t>
        </is>
      </c>
      <c r="AD1568" t="inlineStr">
        <is>
          <t>https://t.me/severstal</t>
        </is>
      </c>
    </row>
    <row r="1569">
      <c r="B1569" t="inlineStr">
        <is>
          <t>В Оленегорске проходит фотовыставка «Вижу</t>
        </is>
      </c>
      <c r="C1569" t="inlineStr">
        <is>
          <t>Северсталь</t>
        </is>
      </c>
      <c r="D1569" t="n">
        <v>6</v>
      </c>
      <c r="E1569" t="n">
        <v>2024</v>
      </c>
      <c r="F1569" s="21" t="n">
        <v>45452</v>
      </c>
      <c r="I1569" t="inlineStr">
        <is>
          <t>+</t>
        </is>
      </c>
      <c r="V1569" t="inlineStr">
        <is>
          <t>+</t>
        </is>
      </c>
      <c r="AB1569" t="inlineStr">
        <is>
          <t>**В Оленегорске проходит фотовыставка «Вижу. Слышу», организатором которой выступил Фонд поддержки слепоглухих «Со-единение», а поддержали проект благотворительный фонд «Доброта Севера», «Северсталь», и администрация города. ** 
С 2019 года фотовыставка «Вижу. Слышу» побывала во многих городах России, а сегодня этот список вместе с Екатеринбургом, Челябинском и Москвой пополняет Оленегорск.   
В 2018 году фотограф Дарья Никитина по дороге на первый Форум региональных активистов по работе со слепоглухими людьми задумала снимать портреты подопечных Фонда поддержки слепоглухих «Со-единение» так, как бы снимала человека видящего и слышащего. Тут же пришло и название проекта: «Я тебя слышу, я тебя вижу». На Форуме идею Дарьи поддержали, а галерея портретов превратилась в настоящую выставку о силе духа и поддержке.   
Герои портретов – слепоглухие люди и те, кто им помогают - волонтеры и сурдопереводчики.   
На сегодня фонд «Со-единение» помогает 4411 слепоглухим людям, из них 703 — несовершеннолетние (эта цифра пополняется). Свою деятельность «Со-единение» осуществляет в том числе благодаря поддержке Благотворительного фонда «Доброта Севера» и компании «Северсталь», чем мы очень гордимся.   
🗓️ Выставка продлится до 30 июля.   
📍 Первый этаж Центра культуры и досуга «Полярная звезда» (Оленегорск, Ленинградский проспект, д. 5).
#СеверстальКСО</t>
        </is>
      </c>
      <c r="AC1569" t="inlineStr">
        <is>
          <t>https://t.me/severstal/2636</t>
        </is>
      </c>
      <c r="AD1569" t="inlineStr">
        <is>
          <t>https://t.me/severstal</t>
        </is>
      </c>
    </row>
    <row r="1570">
      <c r="B1570" t="inlineStr">
        <is>
          <t>«Северсталь»</t>
        </is>
      </c>
      <c r="C1570" t="inlineStr">
        <is>
          <t>Северсталь</t>
        </is>
      </c>
      <c r="D1570" t="n">
        <v>6</v>
      </c>
      <c r="E1570" t="n">
        <v>2024</v>
      </c>
      <c r="F1570" s="21" t="n">
        <v>45452</v>
      </c>
      <c r="I1570" t="inlineStr">
        <is>
          <t>+</t>
        </is>
      </c>
      <c r="V1570" t="inlineStr">
        <is>
          <t>+</t>
        </is>
      </c>
      <c r="AB1570" t="inlineStr">
        <is>
          <t>**«Северсталь» и «Нетология» обучат музейных «северян»**
__Стартовал конкурс на онлайн-обучение в «Нетологии» по 12-ти направлениям. Заявку можно подать с 1 по 23 июля 2023 года. __
Компания «Северсталь» и образовательная платформа «Нетология» (входят в «Севергрупп») бесплатно обучат сотрудников музеев из 9 регионов Северо-Западного федерального округа, Пермского края, Кировской и Костромской областей. Участники программы могут выбрать один из 12-ти онлайн-курсов, которые направлены на развитие управленческих компетенций, освоение современных методик обучения, работы с соцсетями и видео, а также гибких навыков. Обучение проходит в рамках реализации Благотворительной программы «Музеи Русского Севера» компании «Северсталь» и Благотворительного фонда «Доброта Севера». 
__«Благотворительная программа «Музеи Русского Севера» – это общий вклад в повышение профессионализма сообщества и музейных экспертов. В России сегодня от музеев и их руководителей зависит очень многое: устойчивое развитие, идейное позиционирование проектов, эффективные коммуникации, заинтересованность посетителей, в целом культурное просвещение населения и повышение качества жизни в стране»__, — прокомментировал советник генерального директора по устойчивому развитию компании «Северсталь» Захар Азаров.
__«Благодаря партнерству с «Нетологией» образовательное направление Программы значительно дополнилось, предоставив музейным сотрудникам возможность развития компетенций не только в профессиональных, но и смежных областях музейного дела»__, — отметила Елена Тополева-Солдунова, генеральный директор Благотворительного фонда «Доброта Севера».
В 2023 году «Северсталь» продолжает сотрудничество с «Нетологией» в рамках реализации первого российского проекта по развитию наставничества в музейной сфере. Благодаря этому партнерству, в 2022 году на курсах «Нетологии» прошли обучение руководители ряда музеев Русского Севера. 
[Условия участия, список курсов и сроки конкурса](https://museums.severstal.com/round/2023-god/netologia-2023/)</t>
        </is>
      </c>
      <c r="AC1570" t="inlineStr">
        <is>
          <t>https://t.me/severstal/2628</t>
        </is>
      </c>
      <c r="AD1570" t="inlineStr">
        <is>
          <t>https://t.me/severstal</t>
        </is>
      </c>
    </row>
    <row r="1571">
      <c r="B1571" t="inlineStr">
        <is>
          <t>Руководители «Северстали» и «Севергрупп» примут участие в IV Форуме «Промышленные инновации»</t>
        </is>
      </c>
      <c r="C1571" t="inlineStr">
        <is>
          <t>Северсталь</t>
        </is>
      </c>
      <c r="D1571" t="n">
        <v>6</v>
      </c>
      <c r="E1571" t="n">
        <v>2024</v>
      </c>
      <c r="F1571" s="21" t="n">
        <v>45452</v>
      </c>
      <c r="I1571" t="inlineStr">
        <is>
          <t>+</t>
        </is>
      </c>
      <c r="V1571" t="inlineStr">
        <is>
          <t>+</t>
        </is>
      </c>
      <c r="AB1571" t="inlineStr">
        <is>
          <t>**Руководители «Северстали» и «Севергрупп» примут участие в IV Форуме «Промышленные инновации». **
На форуме выступят:
🔷 Алексей Мордашов, председатель Совета директоров «Северстали», генеральный директор «Севергрупп» 
🔷 Александр Колобов, заместитель генерального директора по развитию Бизнес-системы «Севергрупп»
🔷 Анатолий Тимофеев, руководитель Центра экспертизы по инновациям «Севергрупп»
IV Форум «Промышленные инновации» пройдет 25–26 июля 2023 года в Санкт-Петербурге на территории ЛенПолиграфМаш. **Участие в форуме для представителей промышленных компаний бесплатное.**
Форум организовала Ассоциация «Индустриальные инновации» при поддержке компаний «Северсталь», «Газпром нефть», «Норникель» и «НефтеТрансСервис». Его цель — обменяться опытом и лучшими практиками между ведущими промышленными предприятиями России, найти новые форматы взаимодействия и инструменты для коллаборации, выявить и запустить совместные проекты. 
[**Ссылка на регистрацию и программу форума**](http://innoindustry.pro/) 
#СеверстальСобытия</t>
        </is>
      </c>
      <c r="AC1571" t="inlineStr">
        <is>
          <t>https://t.me/severstal/2627</t>
        </is>
      </c>
      <c r="AD1571" t="inlineStr">
        <is>
          <t>https://t.me/severstal</t>
        </is>
      </c>
    </row>
    <row r="1572">
      <c r="B1572" t="inlineStr">
        <is>
          <t>🔴</t>
        </is>
      </c>
      <c r="C1572" t="inlineStr">
        <is>
          <t>Северсталь</t>
        </is>
      </c>
      <c r="D1572" t="n">
        <v>6</v>
      </c>
      <c r="E1572" t="n">
        <v>2024</v>
      </c>
      <c r="F1572" s="21" t="n">
        <v>45452</v>
      </c>
      <c r="I1572" t="inlineStr">
        <is>
          <t>+</t>
        </is>
      </c>
      <c r="V1572" t="inlineStr">
        <is>
          <t>+</t>
        </is>
      </c>
      <c r="AB1572" t="inlineStr">
        <is>
          <t>🔴 **Хакатон «Лидеры цифровой трансформации» — как это было
**Свыше 7 000 заявок, более тысячи команд, 21 задача от различных департаментов Правительства Москвы и ведущих компаний России — всё это о хакатоне мэра Москвы, в котором приняла участие и «Северсталь» @severstal. 
Наша компания стала партнёром мероприятия и предоставила участникам задачу для решения. И она вошла в топ-3 самых популярных по количеству командных заявок! В [недавней публикации](https://t.me/severstalitpeople/563) мы рассказывали об этом подробнее. А кроме того, на стенде «Северстали» можно было потестить VR в шахте, программировать на скорость, попасть в проектную команду в настольной игре «IT-бункер» и сразиться с искусственным интеллектом в поиске дефектов металлопроката.
Как это было, наши коллеги рассказали в [специальном репортаже](https://vk.com/severstalitpeople?z=video-45733197_456239073%2Fvideos-45733197%2Fpl_-45733197_-2). Скорее смотрите и делитесь своими впечатлениями!
#severstalitpeople #инфоком_мероприятия #steeltech</t>
        </is>
      </c>
      <c r="AC1572" t="inlineStr">
        <is>
          <t>https://t.me/severstal/2617</t>
        </is>
      </c>
      <c r="AD1572" t="inlineStr">
        <is>
          <t>https://t.me/severstal</t>
        </is>
      </c>
    </row>
    <row r="1573">
      <c r="B1573" t="inlineStr">
        <is>
          <t>Вы помните свое первое место работы</t>
        </is>
      </c>
      <c r="C1573" t="inlineStr">
        <is>
          <t>Северсталь</t>
        </is>
      </c>
      <c r="D1573" t="n">
        <v>6</v>
      </c>
      <c r="E1573" t="n">
        <v>2024</v>
      </c>
      <c r="F1573" s="21" t="n">
        <v>45452</v>
      </c>
      <c r="I1573" t="inlineStr">
        <is>
          <t>+</t>
        </is>
      </c>
      <c r="V1573" t="inlineStr">
        <is>
          <t>+</t>
        </is>
      </c>
      <c r="AB1573" t="inlineStr">
        <is>
          <t>**Вы помните свое первое место работы?** 
На [своей странице в VK](https://vk.com/wall206481107_376) генеральный директор «Северстали» поделился воспоминаниями о своих наставниках и своем первом месте работы - на череповецкой площадке «Северсталь-метиз»: __«Вторник. 12 часов дня. Надеваю рабочую одежду, оранжевую каску, идем в инструментальный цех, где в уже далеком 1997-м начал свой трудовой путь слесарем-ремонтником. 
Поддержал идею фотопроекта коллег ко Дню металлурга - на этом фото мое рабочее место много лет назад. Понимаю, как важно найти свое дело в жизни. Надеюсь, что наш проект для кого-то станет поводом задуматься, поверить в себя».__</t>
        </is>
      </c>
      <c r="AC1573" t="inlineStr">
        <is>
          <t>https://t.me/severstal/2615</t>
        </is>
      </c>
      <c r="AD1573" t="inlineStr">
        <is>
          <t>https://t.me/severstal</t>
        </is>
      </c>
    </row>
    <row r="1574">
      <c r="B1574" t="inlineStr">
        <is>
          <t>Подписывайтесь на канал «Северсталь</t>
        </is>
      </c>
      <c r="C1574" t="inlineStr">
        <is>
          <t>Северсталь</t>
        </is>
      </c>
      <c r="D1574" t="n">
        <v>6</v>
      </c>
      <c r="E1574" t="n">
        <v>2024</v>
      </c>
      <c r="F1574" s="21" t="n">
        <v>45452</v>
      </c>
      <c r="I1574" t="inlineStr">
        <is>
          <t>+</t>
        </is>
      </c>
      <c r="V1574" t="inlineStr">
        <is>
          <t>+</t>
        </is>
      </c>
      <c r="AB1574" t="inlineStr">
        <is>
          <t>Подписывайтесь на канал «Северсталь. Команда» @severstallife о главном в социальной жизни компании: волонтерстве, социальных проектах, корпоративных конкурсах! 
Ваша подписка порадует админа канала и вдохновит на новый полезный контент)</t>
        </is>
      </c>
      <c r="AC1574" t="inlineStr">
        <is>
          <t>https://t.me/severstal/2611</t>
        </is>
      </c>
      <c r="AD1574" t="inlineStr">
        <is>
          <t>https://t.me/severstal</t>
        </is>
      </c>
    </row>
    <row r="1575">
      <c r="B1575" t="inlineStr">
        <is>
          <t>Промышленный туризм в Орловской области - на площадке ОСПАЗа  подвели итоги работы региональной команды акселератора «Открытая промышленность» **[**@promtourismonline**](https://t</t>
        </is>
      </c>
      <c r="C1575" t="inlineStr">
        <is>
          <t>Северсталь</t>
        </is>
      </c>
      <c r="D1575" t="n">
        <v>6</v>
      </c>
      <c r="E1575" t="n">
        <v>2024</v>
      </c>
      <c r="F1575" s="21" t="n">
        <v>45452</v>
      </c>
      <c r="I1575" t="inlineStr">
        <is>
          <t>+</t>
        </is>
      </c>
      <c r="V1575" t="inlineStr">
        <is>
          <t>+</t>
        </is>
      </c>
      <c r="AB1575" t="inlineStr">
        <is>
          <t>**Промышленный туризм в Орловской области - на площадке ОСПАЗа  подвели итоги работы региональной команды акселератора «Открытая промышленность» **[**@promtourismonline**](https://t.me/promtourismonline)
Здесь собрались представители крупнейших промышленных предприятий региона, которые принимают туристов. 
Три лучших экскурсионных маршрута, в том числе и маршрут ОСПАЗа, вошли во Всероссийский онлайн-путеводитель и получили награды в различных номинациях.  
ОСПАЗ заходил в программу акселератора с профориентационным маршрутом, который в итоге признали лучшей в России экскурсией для молодых специалистов. Более 300 студентов ВУЗов и СУЗов из Орла и соседних областей посетили предприятие в этом году.
Хотите попасть на такую и други экскурсии в @severstal? Контакты на [нашем сайте](https://severstal.com/rus/media/archive/severstal-predlagaet-turistam-ekskursii-na-promyshlennye-ploshchadki-/).</t>
        </is>
      </c>
      <c r="AC1575" t="inlineStr">
        <is>
          <t>https://t.me/severstal/2610</t>
        </is>
      </c>
      <c r="AD1575" t="inlineStr">
        <is>
          <t>https://t.me/severstal</t>
        </is>
      </c>
    </row>
    <row r="1576">
      <c r="B1576" t="inlineStr">
        <is>
          <t>🥳 **Как Череповец отметит День металлурга</t>
        </is>
      </c>
      <c r="C1576" t="inlineStr">
        <is>
          <t>Северсталь</t>
        </is>
      </c>
      <c r="D1576" t="n">
        <v>6</v>
      </c>
      <c r="E1576" t="n">
        <v>2024</v>
      </c>
      <c r="F1576" s="21" t="n">
        <v>45452</v>
      </c>
      <c r="I1576" t="inlineStr">
        <is>
          <t>+</t>
        </is>
      </c>
      <c r="V1576" t="inlineStr">
        <is>
          <t>+</t>
        </is>
      </c>
      <c r="AB1576" t="inlineStr">
        <is>
          <t>🥳 **Как Череповец отметит День металлурга?  **
Праздничная неделя металлургов по традиции начнётся с финала корпоративного конкурса «Мисс «Северсталь», финал которого пройдет 10 июля в Ледовом дворце. 12 июля пройдет концерт певицы Пелагеи для ветеранов, а 14 июля в Ледовом дворце состоится Гала-концерт под названием «Мы вместе». Главная звезда вечера – Валерий Сюткин.  
На следующий день организуют праздник для маленьких череповчан и их родителей. В Соляном саду пройдёт летний фестиваль «Детки-конфетки».   
15 июля на площади Молодёжи в 19:30 начнётся большой музыкальный марафон: с череповецкой кавер-группой 2Д, Иваном Демьяном и рок-группой 7Б, Александром Ивановым и группа «Рондо». 
В честь Дня металурга отличившимся сотрудникам «Северстали» вручат награды.
#ДеньМеталлурга2023</t>
        </is>
      </c>
      <c r="AC1576" t="inlineStr">
        <is>
          <t>https://t.me/severstal/2607</t>
        </is>
      </c>
      <c r="AD1576" t="inlineStr">
        <is>
          <t>https://t.me/severstal</t>
        </is>
      </c>
    </row>
    <row r="1577">
      <c r="B1577" t="inlineStr">
        <is>
          <t>Предприятия «Северсталь-метиза» успешно прошли аудиты системы менеджмента</t>
        </is>
      </c>
      <c r="C1577" t="inlineStr">
        <is>
          <t>Северсталь</t>
        </is>
      </c>
      <c r="D1577" t="n">
        <v>6</v>
      </c>
      <c r="E1577" t="n">
        <v>2024</v>
      </c>
      <c r="F1577" s="21" t="n">
        <v>45452</v>
      </c>
      <c r="I1577" t="inlineStr">
        <is>
          <t>+</t>
        </is>
      </c>
      <c r="V1577" t="inlineStr">
        <is>
          <t>+</t>
        </is>
      </c>
      <c r="AB1577" t="inlineStr">
        <is>
          <t>**Предприятия «Северсталь-метиза» успешно прошли аудиты системы менеджмента.**
«Северсталь-метиз», ОСПАЗ и «Северсталь канаты»:
🔷 прошли ресертификационную и инспекционную проверку системы менеджмента качества, а также системы менеджмента охраны здоровья и безопасности труда.
🔷 подтвердили требования международного стандарта к системе экологического менеджмента.
Череповецкий «Северсталь-метиз» прошел инспекционную проверку по:
🔷 автомобильному стандарту
🔷 стандарту для атомной промышленности
🔷 и ре-сертификационную проверку по железнодорожному стандарту.
Сертификаты ISO 14001, ISO 45001 подтверждают, что наши предприятия соблюдают природоохранное законодательство и законодательство в области охраны труда. Они стремятся к организации к сохранению благоприятной окружающей среды и снижению рисков на рабочих местах. 
#СеверстальESG #СеверстальЭкология</t>
        </is>
      </c>
      <c r="AC1577" t="inlineStr">
        <is>
          <t>https://t.me/severstal/2605</t>
        </is>
      </c>
      <c r="AD1577" t="inlineStr">
        <is>
          <t>https://t.me/severstal</t>
        </is>
      </c>
    </row>
    <row r="1578">
      <c r="B1578" t="inlineStr">
        <is>
          <t>При</t>
        </is>
      </c>
      <c r="C1578" t="inlineStr">
        <is>
          <t>Северсталь</t>
        </is>
      </c>
      <c r="D1578" t="n">
        <v>6</v>
      </c>
      <c r="E1578" t="n">
        <v>2024</v>
      </c>
      <c r="F1578" s="21" t="n">
        <v>45452</v>
      </c>
      <c r="I1578" t="inlineStr">
        <is>
          <t>+</t>
        </is>
      </c>
      <c r="V1578" t="inlineStr">
        <is>
          <t>+</t>
        </is>
      </c>
      <c r="AB1578" t="inlineStr">
        <is>
          <t>**При поддержке «Северстали» состоялась церемония награждения балетного Приза «Бенуа де ла Данс»**
«Северсталь» поддерживает фестиваль «Бенуа де ла Данс» на протяжении 9 лет и продолжает это делать, несмотря на все сложности в мировой экономике. 
Поддержка культуры и искусства – одно из приоритетных направлений благотворительной деятельности «Северстали». Благодаря нашему сотрудничеству с культурными учреждениями миллионы людей становятся участниками ярких событий, в том числе мирового масштаба», – Захар Азаров, советник генерального директора по устойчивому развитию компании  «Северстали». 
Завтра пройдет концерт «Звезды Бенуа де ла Данс — лауреаты разных лет».
Сбор от концертов будет передан в виде персональной материальной помощи ветеранам балета различных танцевальных коллективов Москвы.
#СеверстальКСО
#СеаерстальУстойчивоеРазвитие</t>
        </is>
      </c>
      <c r="AC1578" t="inlineStr">
        <is>
          <t>https://t.me/severstal/2599</t>
        </is>
      </c>
      <c r="AD1578" t="inlineStr">
        <is>
          <t>https://t.me/severstal</t>
        </is>
      </c>
    </row>
    <row r="1579">
      <c r="B1579" t="inlineStr">
        <is>
          <t>🌍 В этом году к акции ****#ЧистаяПромвесна**** присоединились около 850 сотрудников «Северстали» и более 1 000 представителей «Севергрупп» и  компаний Вологодской области</t>
        </is>
      </c>
      <c r="C1579" t="inlineStr">
        <is>
          <t>Северсталь</t>
        </is>
      </c>
      <c r="D1579" t="n">
        <v>6</v>
      </c>
      <c r="E1579" t="n">
        <v>2024</v>
      </c>
      <c r="F1579" s="21" t="n">
        <v>45452</v>
      </c>
      <c r="I1579" t="inlineStr">
        <is>
          <t>+</t>
        </is>
      </c>
      <c r="V1579" t="inlineStr">
        <is>
          <t>+</t>
        </is>
      </c>
      <c r="AB1579" t="inlineStr">
        <is>
          <t>**🌍 В этом году к акции ****#ЧистаяПромвесна**** присоединились около 850 сотрудников «Северстали» и более 1 000 представителей «Севергрупп» и  компаний Вологодской области. Все вместе волонтёры воплотили в жизнь более 40 добрых дел. Рассказываем об итогах! **
**Москва, Воронеж**
Волонтёры корпоративного центра в День рек привели в порядок берег небольшой реки Алёшинки в районе Ново-Переделкино и вместе с активистами других компаний собрали более 50 мешков мусора. Впервые к волонтёрскому движению компании присоединились сотрудники воронежского филиала «Северсталь-инфокома», которые приняли участие в культурном субботнике.
**Череповец**
Весной в городе металлургов прошло более 25 экологических акций. Среди них были и субботники на территории предприятия, и уборка прибрежных территорий, и плоггинг с лидерами движения No limits. Самыми масштабными стали три акции — большая уборка парка на площади Металлургов, экологический «Марафон рек» на берегу Шексны, и уборка мусора на берегу Шексны за Ломоносовским пляжем.
**Яковлево, Волгоград**
Более 50 сотрудников ЯГОКа и их семей присоединились к субботнику — убрались на территории, обработали деревья и покрасили бордюры. Волгоградские сталеканатчики также занялись вопросами озеленения — окопали молодые деревья и подготовили лунки для полива летом.
**Орёл, Колпино**
Волонтёры ОСПАЗА продолжили помогать заповеднику «Орловское полесье» — подготовили места отдыха к туристическому сезону и приступили к созданию экологической тропы. В Санкт-Петербурге сотрудники «КО ВНИИМЕТМАШ» и активисты из Дома молодёжи «Колпинец» смастерили домики и кормушки для белок в Парке культуры и отдыха на Чухонке. Волонтёры «КО ВНИИМЕТМАШ» присоединились к Всероссийской акции по очистке от мусора берегов водных объектов «Вода России».
**Оленегорск
**Волонтёры «Олкона» провели два субботника и привели в порядок городские территории и центральную площадь Оленегорска. Активисты также провели акцию по раздельному сбору бытовых отходов, которые отправили на переработку. 
#СеверстальЭкология #СеверстальESG #СеверстальВолонтерство</t>
        </is>
      </c>
      <c r="AC1579" t="inlineStr">
        <is>
          <t>https://t.me/severstal/2590</t>
        </is>
      </c>
      <c r="AD1579" t="inlineStr">
        <is>
          <t>https://t.me/severstal</t>
        </is>
      </c>
    </row>
    <row r="1580">
      <c r="B1580" t="inlineStr">
        <is>
          <t>💥</t>
        </is>
      </c>
      <c r="C1580" t="inlineStr">
        <is>
          <t>Северсталь</t>
        </is>
      </c>
      <c r="D1580" t="n">
        <v>6</v>
      </c>
      <c r="E1580" t="n">
        <v>2024</v>
      </c>
      <c r="F1580" s="21" t="n">
        <v>45452</v>
      </c>
      <c r="I1580" t="inlineStr">
        <is>
          <t>+</t>
        </is>
      </c>
      <c r="V1580" t="inlineStr">
        <is>
          <t>+</t>
        </is>
      </c>
      <c r="AB1580" t="inlineStr">
        <is>
          <t>💥 **Лучшие решения на хакатоне «Лидеры цифровой трансформации» 
**Хакатон мэра Москвы подошёл к концу, и «Северсталь» @severstal объявила имена участников, которые справились с решением задачи от компании лучше всех. Первый приз и миллион рублей получила команда InfoVision, второе место и 600 тысяч рублей — Waico.tech, третье место и 400 тысяч рублей — «Команда АБ».
Всего на хакатон было подано более семи тысяч заявок от специалистов из всех регионов России и 37 стран мира, в финал прошли более 200 команд.
Задача «Северстали» состояла в разработке модели раннего обнаружения неисправностей промышленного оборудования. Такие системы помогают не допустить развития критических неисправностей, а также снизить общее время аварийного простоя оборудования. В итоге наша задача вошла в тройку самых популярных в этом году — её выбрали 97 команд.
__«Формат хакатона помогает компании собрать сразу множество решений актуальной бизнес-задачи, а разработчикам — понять потребности бизнеса из самых разных отраслей, прокачать профессиональные навыки и, возможно, найти интересные идеи для будущих проектов. Решения, подходы и идеи, предложенные командами-победителями, мы протестируем на ключевой промышленной площадке «Северстали» — Череповецком металлургическом комбинате. Радует, что наш запрос стал одним из самых популярных, значит, цифровизация промышленности интересна программистам, в ней видят потенциал», — прокомментировал Владимир Сидоров, руководитель кластера «Индустриальные процессы» в «Северсталь-инфокоме».
__Мы благодарим коллег и участников хакатона и, конечно же, поздравляем победителей! Спасибо за интерес к отрасли и нашей компании.
#steeltech #severstalitpeople #инфоком_мероприятия</t>
        </is>
      </c>
      <c r="AC1580" t="inlineStr">
        <is>
          <t>https://t.me/severstal/2583</t>
        </is>
      </c>
      <c r="AD1580" t="inlineStr">
        <is>
          <t>https://t.me/severstal</t>
        </is>
      </c>
    </row>
    <row r="1581">
      <c r="B1581" t="inlineStr">
        <is>
          <t>#СеверстальПМЭФ****</t>
        </is>
      </c>
      <c r="C1581" t="inlineStr">
        <is>
          <t>Северсталь</t>
        </is>
      </c>
      <c r="D1581" t="n">
        <v>6</v>
      </c>
      <c r="E1581" t="n">
        <v>2024</v>
      </c>
      <c r="F1581" s="21" t="n">
        <v>45452</v>
      </c>
      <c r="I1581" t="inlineStr">
        <is>
          <t>+</t>
        </is>
      </c>
      <c r="V1581" t="inlineStr">
        <is>
          <t>+</t>
        </is>
      </c>
      <c r="AB1581" t="inlineStr">
        <is>
          <t>**#СеверстальПМЭФ****. Главное: Алексей Мордашов, председатель Совета директоров «Северстали», на Деловом завтраке Сбера.**
Ответы на вопросы, которые сегодня перед нами стоят, и связаны с экономическим развитием в условиях ограниченных ресурсов, похоже, всем понятны.
Во-первых, **нам нужны понятные правила игры.** В том числе с точки зрения налоговой нагрузки. Во-вторых, **нужна рыночная экономика.** Несмотря на то, что все высказывают самую горячую приверженность этому принципу, в жизни бывает по-разному.
Очевидно, нам **нужно инвестировать в развитие инфраструктуры. 
**
Первое — нам точно нужно будет **инвестировать в то, что мы потеряли из-за сегодняшнего кризиса.** Нужно делать, то есть проанализировать, где в критических наших элементах инфраструктуры у нас риски и нужно компенсировать. Второе — **развивая инфраструктуру, давайте будем опираться на принципы государственной частного-партнёрства**, а также принимать во внимание экономическую целесообразность. Давайте за счет государственно-частного партнёрства поймём, куда бизнесу нужно двигаться, а потом государство добавит импульса за счёт стимулов.
И последнее — **ресурсы ограничены и что с этим делать?** Мы все знаем, что ресурсы, с одной стороны, всегда ограничены, но, с другой стороны, мы знаем, что разные государства и организации, имея сходный доступ к ресурсам, подчас достигают совершенно разных результатов. Это значит, что у нас есть шанс. И технологии, которые сегодня возникают и развиваются, меняют наш мир и дают нам ещё один шанс, если мы этим воспользуемся.
[**Посмотреть запись трансляции завтрака**](https://1prime.ru/News/20230616/840836045.html)
#СеверстальПМЭФ2023 [Фото: РИА Новости](https://spief2023.riamediabank.ru/)</t>
        </is>
      </c>
      <c r="AC1581" t="inlineStr">
        <is>
          <t>https://t.me/severstal/2580</t>
        </is>
      </c>
      <c r="AD1581" t="inlineStr">
        <is>
          <t>https://t.me/severstal</t>
        </is>
      </c>
    </row>
    <row r="1582">
      <c r="B1582" t="inlineStr">
        <is>
          <t>#СеверстальПМЭФ****</t>
        </is>
      </c>
      <c r="C1582" t="inlineStr">
        <is>
          <t>Северсталь</t>
        </is>
      </c>
      <c r="D1582" t="n">
        <v>6</v>
      </c>
      <c r="E1582" t="n">
        <v>2024</v>
      </c>
      <c r="F1582" s="21" t="n">
        <v>45452</v>
      </c>
      <c r="I1582" t="inlineStr">
        <is>
          <t>+</t>
        </is>
      </c>
      <c r="V1582" t="inlineStr">
        <is>
          <t>+</t>
        </is>
      </c>
      <c r="AB1582" t="inlineStr">
        <is>
          <t>**#СеверстальПМЭФ****. Главное: Владимир Залужский, начальник управления по коммуникациям и работе с инвесторами «Северстали», на сессии «Социальные партнерства как новое конкурентное преимущество».**
♻ В феврале 2023 года «Северсталь» утвердила Стратегию устойчивого развития до 2030 года под общим названием «Вместе к устойчивой металлургии будущего». Условия неопределенности не помешали нам сохранить приверженность принципам устойчивого развития.
🌳 Наш флагманский проект сейчас — это комплексное благоустройство Череповца. В 2022–2023 гг. мы вложим 1,5 млрд рублей в создание нового городского парка «Серпантин», а также в реконструкцию центральной улицы города — Советского проспекта.
👨‍🔧 Мы активно привлекаем местных подрядчиков. Они гордятся, что строят парк и улицу для любимого города, работают на совесть, рассказывают об этом своим семьям.
❄ Проект реализует благотворительный фонд «Доброта Севера» на средства «Северстали». Работа с внешним фондом позволяет привлекать компетенции и таланты с рынка, свежим взглядом смотреть на проблемы.
📈 Города присутствия «Северстали» имеют качество городской среды выше среднего по России и показывают положительную динамику в рейтингах. Мы хотим взять за основу Индекс качества городской среды Минстроя и Дом.РФ, а также Индекс качества жизни в городах России ВЭБ.РФ и разработать собственный рейтинг оценки качества жизни каждого города «Северстали», чтобы на его основе подготовить набор новых социальных проектов, максимально отвечающих потребностям городов.
[**Посмотреть запись трансляции сессии**](https://forumspb.com/programme/business-programme/104182/104182/)
#СеверстальПМЭФ2023</t>
        </is>
      </c>
      <c r="AC1582" t="inlineStr">
        <is>
          <t>https://t.me/severstal/2577</t>
        </is>
      </c>
      <c r="AD1582" t="inlineStr">
        <is>
          <t>https://t.me/severstal</t>
        </is>
      </c>
    </row>
    <row r="1583">
      <c r="B1583" t="inlineStr">
        <is>
          <t>#СеверстальПМЭФ****: анонс участия представителей «Северстали» на 16 июня</t>
        </is>
      </c>
      <c r="C1583" t="inlineStr">
        <is>
          <t>Северсталь</t>
        </is>
      </c>
      <c r="D1583" t="n">
        <v>6</v>
      </c>
      <c r="E1583" t="n">
        <v>2024</v>
      </c>
      <c r="F1583" s="21" t="n">
        <v>45452</v>
      </c>
      <c r="I1583" t="inlineStr">
        <is>
          <t>+</t>
        </is>
      </c>
      <c r="V1583" t="inlineStr">
        <is>
          <t>+</t>
        </is>
      </c>
      <c r="AB1583" t="inlineStr">
        <is>
          <t>**#СеверстальПМЭФ****: анонс участия представителей «Северстали» на 16 июня.**
9:00. **Сессия «Социальные партнерства как новое конкурентное преимущество»** (Владимир Залужский, начальник управления по коммуникациям и работе с инвесторами «Северстали»)
📍 Конгресс-центр, зона A, 3-й этаж, конференц-зал A
[**Ссылка на прямую трансляцию**](https://forumspb.com/programme/business-programme/104182/)
9:00. **Сессия «Раскрытие существующего производственного потенциала компаний России»** (Евгений Черняков, заместитель генерального директора «Северстали» по продажам и операциям)
📍 Павильон F, конференц-зал F21 (2-й этаж)
[**Ссылка на прямую трансляцию**](https://forumspb.com/programme/business-programme/104223/)
12:00. **Сессия «Актуализация долгосрочной промышленной политики России для новой реальности»** (Александр Шевелев, генеральный директор «Северстали»)
📍 Конгресс-центр, зона E, конференц-зал E11
[**Ссылка на прямую трансляцию**](https://forumspb.com/programme/business-programme/104317/) 
#СеверстальПМЭФ2023</t>
        </is>
      </c>
      <c r="AC1583" t="inlineStr">
        <is>
          <t>https://t.me/severstal/2576</t>
        </is>
      </c>
      <c r="AD1583" t="inlineStr">
        <is>
          <t>https://t.me/severstal</t>
        </is>
      </c>
    </row>
    <row r="1584">
      <c r="B1584" t="inlineStr">
        <is>
          <t>#СеверстальПМЭФ****</t>
        </is>
      </c>
      <c r="C1584" t="inlineStr">
        <is>
          <t>Северсталь</t>
        </is>
      </c>
      <c r="D1584" t="n">
        <v>6</v>
      </c>
      <c r="E1584" t="n">
        <v>2024</v>
      </c>
      <c r="F1584" s="21" t="n">
        <v>45452</v>
      </c>
      <c r="I1584" t="inlineStr">
        <is>
          <t>+</t>
        </is>
      </c>
      <c r="V1584" t="inlineStr">
        <is>
          <t>+</t>
        </is>
      </c>
      <c r="AB1584" t="inlineStr">
        <is>
          <t>**#СеверстальПМЭФ****. Главное: Александр Шевелев, генеральный директор «Северстали» на сессии «Кадры нового времени: каков сегодня работодатель мечты?».**
Наш HR-бренд строится на трех составляющих. Во-первых, ожидания кандидатов и сотрудников от работы в «Северстали» и  соответствие этим ожиданиям. Во-вторых, анализ трендов рынка труда и активность конкурентов. Причем конкуренты могут быть не только в черной металлургии, но и в цветной, в химической отрасли, в ИТ, и иногда даже в ретейле. В-третьих, промотирование сильных сторон компании как работодателя.  
HR-бренд постоянно развивается и реагирует на вызовы. В пандемию был запрос на гибридный режим работы – «Северсталь» пошла навстречу, где это возможно, т.к. в компании есть разные профессии. В прошлом году мы почувствовали запрос сотрудников на заботу и поддержку и открыли линии психологической помощи, затем запустили well-being программу «Для своих: с заботой о каждом».  
Чтобы успешно конкурировать за персонал, нам нужно предоставлять возможность и использовать ИИ сотрудникам в своей деятельности, и разрабатывать интеллектуальные решения для производства. При этом ИИ откроет потребности в других рабочих местах.
[Ссылка на запись трансляции](https://forumspb.com/programme/business-programme/104240/)
#СеверстальПМЭФ2023 [Фото: РИА Новости](https://spief2023.riamediabank.ru/)</t>
        </is>
      </c>
      <c r="AC1584" t="inlineStr">
        <is>
          <t>https://t.me/severstal/2571</t>
        </is>
      </c>
      <c r="AD1584" t="inlineStr">
        <is>
          <t>https://t.me/severstal</t>
        </is>
      </c>
    </row>
    <row r="1585">
      <c r="B1585" t="inlineStr">
        <is>
          <t>#СеверстальПМЭФ****</t>
        </is>
      </c>
      <c r="C1585" t="inlineStr">
        <is>
          <t>Северсталь</t>
        </is>
      </c>
      <c r="D1585" t="n">
        <v>6</v>
      </c>
      <c r="E1585" t="n">
        <v>2024</v>
      </c>
      <c r="F1585" s="21" t="n">
        <v>45452</v>
      </c>
      <c r="I1585" t="inlineStr">
        <is>
          <t>+</t>
        </is>
      </c>
      <c r="V1585" t="inlineStr">
        <is>
          <t>+</t>
        </is>
      </c>
      <c r="AB1585" t="inlineStr">
        <is>
          <t>**#СеверстальПМЭФ****. Главное: Павел Исаев, советник генерального директора «Северстали», на сессии «WTF — what the future?! Каким будет цифровое будущее через 10 лет?»**
В IT-сфере для нас приоритетной задачей является обеспечение технологической независимости. Сейчас большая часть автоматизации наших производственных процессов реализована на программном обеспечении зарубежных стран, в первую очередь SAP. Чтобы избежать технологического отставания необходимо смотреть в будущее и работать над собственными решениями. 
При поддержке Правительства и Фонда «Сколково», в рамках индустриального центра компетенций в сотрудничестве с коллегами по промышленности, мы работаем над созданием отечественных систем управления предприятием. «Северсталь» возглавляет центр «Металлургия».
Такая совместная работа конкурирующих на рынке компаний и объединение их усилий перед общими вызовами является беспрецедентной. Компании, которые по сути являются конкурентами, стали сильной отраслевой командой, делятся наработками, прорабатывают единую корпоративную архитектуру и информационную безопасность. Также мы видим возможность межотраслевого сотрудничества для решения этой задачи. 
[**Запись прямой трансляции сессии**](https://roscongress.org/sessions/spief-extended-2023-extended-wtf-what-the-future-kakim-budet-tsifrovoe-budushchee-cherez-10-let/translation/#)
#СеверстальПМЭФ2023 [Фото: Росконгресс](https://photo.roscongress.org/ru/projects/158/5558)</t>
        </is>
      </c>
      <c r="AC1585" t="inlineStr">
        <is>
          <t>https://t.me/severstal/2563</t>
        </is>
      </c>
      <c r="AD1585" t="inlineStr">
        <is>
          <t>https://t.me/severstal</t>
        </is>
      </c>
    </row>
    <row r="1586">
      <c r="B1586" t="inlineStr">
        <is>
          <t>#СеверстальПМЭФ****: сессии с участием представителей «Северстали», которые начнутся в ближайшие часы</t>
        </is>
      </c>
      <c r="C1586" t="inlineStr">
        <is>
          <t>Северсталь</t>
        </is>
      </c>
      <c r="D1586" t="n">
        <v>6</v>
      </c>
      <c r="E1586" t="n">
        <v>2024</v>
      </c>
      <c r="F1586" s="21" t="n">
        <v>45452</v>
      </c>
      <c r="I1586" t="inlineStr">
        <is>
          <t>+</t>
        </is>
      </c>
      <c r="V1586" t="inlineStr">
        <is>
          <t>+</t>
        </is>
      </c>
      <c r="AB1586" t="inlineStr">
        <is>
          <t>**#СеверстальПМЭФ****: сессии с участием представителей «Северстали», которые начнутся в ближайшие часы.**
08:00. **Деловой завтрак «Климатическая экономика: углеродный рынок как инновационный механизм внебюджетного финансирования социально значимых проектов»** (Александр Шевелев, генеральный директор «Северстали»)
📍Конгресс-центр, зона E, конференц-зал E11
[**Ссылка на прямую трансляцию**](https://forumspb.com/programme/business-programme/104201/)
10:00. **Сессия «WTF — What the future? Каким будет цифровое будущее через 10 лет?»** (Павел Исаев, заместитель генерального директора «Северстали» по связям с деловыми ассоциациями, союзами и объединениями)
📍Павильон G, Территория инноваций
[**Ссылка на прямую трансляцию**](https://roscongress.org/sessions/spief-extended-2023-extended-wtf-what-the-future-kakim-budet-tsifrovoe-budushchee-cherez-10-let/translation/#scroll)
#СеверстальПМЭФ2023</t>
        </is>
      </c>
      <c r="AC1586" t="inlineStr">
        <is>
          <t>https://t.me/severstal/2555</t>
        </is>
      </c>
      <c r="AD1586" t="inlineStr">
        <is>
          <t>https://t.me/severstal</t>
        </is>
      </c>
    </row>
    <row r="1587">
      <c r="B1587" t="inlineStr">
        <is>
          <t>Сегодня мы отправимся в зону Курской магнитной аномалии и спустимся глубоко в недра земли</t>
        </is>
      </c>
      <c r="C1587" t="inlineStr">
        <is>
          <t>Северсталь</t>
        </is>
      </c>
      <c r="D1587" t="n">
        <v>6</v>
      </c>
      <c r="E1587" t="n">
        <v>2024</v>
      </c>
      <c r="F1587" s="21" t="n">
        <v>45452</v>
      </c>
      <c r="I1587" t="inlineStr">
        <is>
          <t>+</t>
        </is>
      </c>
      <c r="V1587" t="inlineStr">
        <is>
          <t>+</t>
        </is>
      </c>
      <c r="AB1587" t="inlineStr">
        <is>
          <t>**Сегодня мы отправимся в зону Курской магнитной аномалии и спустимся глубоко в недра земли. Героем фоторубрики на этой неделе стал Яковлевский ГОК!**
На поверхности расположен сам горно-обогатительный комбинат, а на глубине 734 метров кипит работа в современной железорудной шахте. Здесь есть Wi-Fi, на каждой погрузочно-доставочной машине работает машинное зрение, а за спуском шахтеров установлен цифровой контроль безопасности.
А теперь, по традиции, голосуем реакциями за следующего участника рубрики:
❤️ «Олкон»
🔥 ЧерМК
#СеверстальФото</t>
        </is>
      </c>
      <c r="AC1587" t="inlineStr">
        <is>
          <t>https://t.me/severstal/2550</t>
        </is>
      </c>
      <c r="AD1587" t="inlineStr">
        <is>
          <t>https://t.me/severstal</t>
        </is>
      </c>
    </row>
    <row r="1588">
      <c r="B1588" t="inlineStr">
        <is>
          <t>#СеверстальПМЭФ****</t>
        </is>
      </c>
      <c r="C1588" t="inlineStr">
        <is>
          <t>Северсталь</t>
        </is>
      </c>
      <c r="D1588" t="n">
        <v>6</v>
      </c>
      <c r="E1588" t="n">
        <v>2024</v>
      </c>
      <c r="F1588" s="21" t="n">
        <v>45452</v>
      </c>
      <c r="I1588" t="inlineStr">
        <is>
          <t>+</t>
        </is>
      </c>
      <c r="V1588" t="inlineStr">
        <is>
          <t>+</t>
        </is>
      </c>
      <c r="AB1588" t="inlineStr">
        <is>
          <t>**#СеверстальПМЭФ****. Главное: Владимир Залужский, начальник управления по коммуникациям и работе с инвесторами «Северстали» на сессии «Профессионалитет»: отраслевой подход к подготовке кадров в условиях импортозамещения».**
В 2022 году три череповецких колледжа (два из них — металлургические) присоединились к федеральной программе «Профессионалитет», направленной на перезагрузку системы среднего профессионального образования в стране.
Каждый колледж получил по 100 млн рублей из федерального бюджета и еще 60 млн выделила «Северсталь». На эти средства колледжи обновили образовательные пространства и закупили новое оборудование, чтобы учебный процесс соответствовал требованиям «Северстали».
В 2024 году наши колледжи выпустят первых специалистов — более 400 слесарей, газосварщиков и токарей.
**Итоги первого года в федеральном проекте «Профессионалитет»:**
🔷 Самый важный итог — серьезно возрос конкурс на место. Там где раньше не могли набрать абитуриентов, теперь конкурс более двух человек на место
🔷 Полностью поменялась сама суть управления программами колледжей. Мы помогаем им ориентироваться и писать долгосрочную стратегию развития развития.
🔷 Перезагрузили имидж колледжей и наладили коммуникацию с абитуриентами. С ними работают наши мастера и производственные руководители, для них проводят экскурсии на производства, для студентов мы разработали карьерные карты, показывающие им их будущие должности в компании и средние зарплаты.
Мы понимаем, что сегодня таланты не привлечь просто белой зарплатой и соцпакетом, поэтому в 2022 году мы запустили программу well-being для сотрудников, а также запустили программу комплексного благоустройства Череповца на сумму 1,5 млрд рублей.
**Еще три наших колледжа подали заявки на участие в «Профессионалитете» в 2024 году — Костомукшский и Оленегорский колледжи и Яковлевский техникум в Белгородской области.**
[**Посмотреть запись трансляции сессии**](https://forumspb.com/programme/business-programme/104537/)
#СеверстальПМЭФ2023 [Фото: РИА Новости](https://forumspb.com/smi/photobank/)</t>
        </is>
      </c>
      <c r="AC1588" t="inlineStr">
        <is>
          <t>https://t.me/severstal/2547</t>
        </is>
      </c>
      <c r="AD1588" t="inlineStr">
        <is>
          <t>https://t.me/severstal</t>
        </is>
      </c>
    </row>
    <row r="1589">
      <c r="B1589" t="inlineStr">
        <is>
          <t>🔷 **#СеверстальПМЭФ**** начался</t>
        </is>
      </c>
      <c r="C1589" t="inlineStr">
        <is>
          <t>Северсталь</t>
        </is>
      </c>
      <c r="D1589" t="n">
        <v>6</v>
      </c>
      <c r="E1589" t="n">
        <v>2024</v>
      </c>
      <c r="F1589" s="21" t="n">
        <v>45452</v>
      </c>
      <c r="I1589" t="inlineStr">
        <is>
          <t>+</t>
        </is>
      </c>
      <c r="V1589" t="inlineStr">
        <is>
          <t>+</t>
        </is>
      </c>
      <c r="AB1589" t="inlineStr">
        <is>
          <t>🔷 **#СеверстальПМЭФ**** начался! Публикуем обновленный анонс участия представителей «Северстали» 😎**
**15 июня, четверг**
[8:00 Деловой завтрак «Климатическая экономика: углеродный рынок как инновационный механизм внебюджетного финансирования социально значимых проектов»](https://forumspb.com/programme/business-programme/104201/) (Александр Шевелев, генеральный директор «Северстали») 
[15:00 Сессия «Трансформация международной торговли: новые инструменты и пути развития»](https://forumspb.com/programme/business-programme/104207/) (Алексей Мордашов, председатель Совета директоров «Северстали») 
[17:00 Сессия «Сессия: Битва за инвестиции и битва инвестиций: государственные vs частные»](https://forumspb.com/programme/business-programme/104323/%20) (Алексей Мордашов) 
[17:00 Сессия «Кадры нового времени: каков сегодня работодатель мечты?»](https://forumspb.com/programme/business-programme/104240/) (Александр Шевелев) 
[17:00 Сессия «Возобновляемая энергетика: низкие цены на электроэнергию или технологический суверенитет?»](https://forumspb.com/programme/business-programme/104335/) (Дмитрий Горошков, директор «Северстали» по работе с энергетическими компаниями и инфраструктурными проектами) 
**16 июня, пятница**
[9:00 Сессия «Социальные партнерства как новое конкурентное преимущество»](https://forumspb.com/programme/business-programme/104182/) (Владимир Залужский, начальник управления по коммуникациям и работе с инвесторами «Северстали») 
[9:00 Сессия «Раскрытие существующего производственного потенциала компаний России»](https://forumspb.com/programme/business-programme/104223/) (Евгений Черняков, заместитель генерального директора «Северстали» по продажам и операциям) 
[12:00 Сессия «Актуализация долгосрочной промышленной политики России для новой реальности»](https://forumspb.com/programme/business-programme/104317/) (Александр Шевелев) 
#СеверстальПМЭФ2023</t>
        </is>
      </c>
      <c r="AC1589" t="inlineStr">
        <is>
          <t>https://t.me/severstal/2543</t>
        </is>
      </c>
      <c r="AD1589" t="inlineStr">
        <is>
          <t>https://t.me/severstal</t>
        </is>
      </c>
    </row>
    <row r="1590">
      <c r="B1590" t="inlineStr">
        <is>
          <t>🔷 **#СеверстальПМЭФ****: день 1</t>
        </is>
      </c>
      <c r="C1590" t="inlineStr">
        <is>
          <t>Северсталь</t>
        </is>
      </c>
      <c r="D1590" t="n">
        <v>6</v>
      </c>
      <c r="E1590" t="n">
        <v>2024</v>
      </c>
      <c r="F1590" s="21" t="n">
        <v>45452</v>
      </c>
      <c r="I1590" t="inlineStr">
        <is>
          <t>+</t>
        </is>
      </c>
      <c r="V1590" t="inlineStr">
        <is>
          <t>+</t>
        </is>
      </c>
      <c r="AB1590" t="inlineStr">
        <is>
          <t>🔷 **#СеверстальПМЭФ****: день 1. Начинаем делиться анонсами участия представителей «Северстали».**
Сегодня, 14 июня, с 12:00 до 13:15 пройдет сессия **«Профессионалитет»: отраслевой подход к подготовке кадров в условиях импортозамещения.**
**Владимир Залужский, начальник управления по коммуникациям и работе с инвесторами «Северстали»**, вместе с другими участниками сессии обсудит, как меняется система среднего профессионального образования и что уже изменилось спустя год после запуска федерального проекта «Профессионалитет».
📍 Сессия пройдет в конгресс-центре, в зоне Е, конференц-зале Е11.
[**Ссылка на онлайн-трансляцию сессии**](https://forumspb.com/programme/business-programme/104537/)
#СеверстальПМЭФ2023</t>
        </is>
      </c>
      <c r="AC1590" t="inlineStr">
        <is>
          <t>https://t.me/severstal/2542</t>
        </is>
      </c>
      <c r="AD1590" t="inlineStr">
        <is>
          <t>https://t.me/severstal</t>
        </is>
      </c>
    </row>
    <row r="1591">
      <c r="B1591" t="inlineStr">
        <is>
          <t>В</t>
        </is>
      </c>
      <c r="C1591" t="inlineStr">
        <is>
          <t>Северсталь</t>
        </is>
      </c>
      <c r="D1591" t="n">
        <v>6</v>
      </c>
      <c r="E1591" t="n">
        <v>2024</v>
      </c>
      <c r="F1591" s="21" t="n">
        <v>45452</v>
      </c>
      <c r="I1591" t="inlineStr">
        <is>
          <t>+</t>
        </is>
      </c>
      <c r="V1591" t="inlineStr">
        <is>
          <t>+</t>
        </is>
      </c>
      <c r="AB1591" t="inlineStr">
        <is>
          <t>**В Череповце при поддержке «Северстали» и благотворительного фонда «Доброта Севера» прошел Верещагинский фестиваль**
Верещагинский фестиваль «Молочные традиции» — ежегодный праздник в честь достижений Николая Васильевича Верещагина, основоположника промышленного молочного производства в России. 
В парке дома-музея Верещагиных подготовили большую программу с выступлениями артистов, мастер-классами, выставками, интерактивными площадками. Для маленьких гостей предлагали подвижные игры, народные забавы, викторины и инсценировки русских народных сказок. На программе «С молоком и крендельком» посетители фестиваля узнали о традициях русского чаепития. В творческих мастерских прошли занятия по рисованию, оригами, каллиграфии и росписи миниатюр.
#СеверстальДобротаСевера #СеверстальКСО #СеверстальБлаготворительность</t>
        </is>
      </c>
      <c r="AC1591" t="inlineStr">
        <is>
          <t>https://t.me/severstal/2537</t>
        </is>
      </c>
      <c r="AD1591" t="inlineStr">
        <is>
          <t>https://t.me/severstal</t>
        </is>
      </c>
    </row>
    <row r="1592">
      <c r="B1592" t="inlineStr">
        <is>
          <t>#СеверстальПМЭФ****: программа участия</t>
        </is>
      </c>
      <c r="C1592" t="inlineStr">
        <is>
          <t>Северсталь</t>
        </is>
      </c>
      <c r="D1592" t="n">
        <v>6</v>
      </c>
      <c r="E1592" t="n">
        <v>2024</v>
      </c>
      <c r="F1592" s="21" t="n">
        <v>45452</v>
      </c>
      <c r="I1592" t="inlineStr">
        <is>
          <t>+</t>
        </is>
      </c>
      <c r="V1592" t="inlineStr">
        <is>
          <t>+</t>
        </is>
      </c>
      <c r="AB1592" t="inlineStr">
        <is>
          <t>**#СеверстальПМЭФ****: программа участия.**
Петербургский международный экономический форум в этом году пройдет с 14 по 17 июня. Делимся программой участия представителей «Северстали».
**15 июня**
[8:00 Деловой завтрак «Климатическая экономика: углеродный рынок как инновационный механизм внебюджетного финансирования социально значимых проектов»](https://forumspb.com/programme/business-programme/104201/) (Александр Шевелев, генеральный директор «Северстали»)
[15:00 Сессия «Трансформация международной торговли: новые инструменты и пути развития»](https://forumspb.com/programme/business-programme/104207/) (Алексей Мордашов, председатель Совета директоров «Северстали»)
[17:00 Сессия «Сессия: Битва за инвестиции и битва инвестиций: государственные vs частные»](https://forumspb.com/programme/business-programme/104323/) (Алексей Мордашов)
[17:00 Сессия «Кадры нового времени: каков сегодня работодатель мечты?»](https://forumspb.com/programme/business-programme/104240/) (Александр Шевелев)
[17:00 Сессия «Возобновляемая энергетика: низкие цены на электроэнергию или технологический суверенитет?»](https://forumspb.com/programme/business-programme/104335/) (Дмитрий Горошков, директор «Северстали» по работе с энергетическими компаниями и инфраструктурными проектами)
**16 июня**
[9:00 Сессия «Социальные партнерства как новое конкурентное преимущество»](https://forumspb.com/programme/business-programme/104182/) (Владимир Залужский, начальник управления по коммуникациям и работе с инвесторами «Северстали»)
[9:00 Сессия «Раскрытие существующего производственного потенциала компаний России»](https://forumspb.com/programme/business-programme/104223/%20) (Евгений Черняков, заместитель генерального директора «Северстали» по продажам и операциям)
[12:00 Сессия «Актуализация долгосрочной промышленной политики России для новой реальности»](https://forumspb.com/programme/business-programme/104317/) (Александр Шевелев)</t>
        </is>
      </c>
      <c r="AC1592" t="inlineStr">
        <is>
          <t>https://t.me/severstal/2534</t>
        </is>
      </c>
      <c r="AD1592" t="inlineStr">
        <is>
          <t>https://t.me/severstal</t>
        </is>
      </c>
    </row>
    <row r="1593">
      <c r="B1593" t="inlineStr">
        <is>
          <t>❎</t>
        </is>
      </c>
      <c r="C1593" t="inlineStr">
        <is>
          <t>Северсталь</t>
        </is>
      </c>
      <c r="D1593" t="n">
        <v>6</v>
      </c>
      <c r="E1593" t="n">
        <v>2024</v>
      </c>
      <c r="F1593" s="21" t="n">
        <v>45452</v>
      </c>
      <c r="I1593" t="inlineStr">
        <is>
          <t>+</t>
        </is>
      </c>
      <c r="V1593" t="inlineStr">
        <is>
          <t>+</t>
        </is>
      </c>
      <c r="AB1593" t="inlineStr">
        <is>
          <t>❎ **Как мы делали систему управления проектами капстроительства
**На Хабре вышла [новая статья](https://habr.com/ru/companies/severstal/articles/740724/) о том, зачем «Северстали» @severstal понадобилась система управления проектами капстроительства на базе 1С, из чего она состоит и как мы научились ею управлять.
Автор — старший менеджер центра корпоративных процессов 1С в «Северсталь-инфокоме» Павел Архиереев.
💬 Особенно советуем прочитать статью ИТ-специалистам, которые внедряют готовые приложения на платформе «1С:Предприятие» с глубокой адаптацией функциональности под определённые задачи.
#severstalitpeople #инфоком_статьи #инфоком_хабр</t>
        </is>
      </c>
      <c r="AC1593" t="inlineStr">
        <is>
          <t>https://t.me/severstal/2532</t>
        </is>
      </c>
      <c r="AD1593" t="inlineStr">
        <is>
          <t>https://t.me/severstal</t>
        </is>
      </c>
    </row>
    <row r="1594">
      <c r="B1594" t="inlineStr">
        <is>
          <t>Развитие территорий присутствия компании через образование:  «Северсталь», Высшая школа менеджмента СПбГУ, «Агентство городского развития Череповца» и администрация города проводят экспериментальную программу повышению качества управления городскими проектами для городских управ</t>
        </is>
      </c>
      <c r="C1594" t="inlineStr">
        <is>
          <t>Северсталь</t>
        </is>
      </c>
      <c r="D1594" t="n">
        <v>6</v>
      </c>
      <c r="E1594" t="n">
        <v>2024</v>
      </c>
      <c r="F1594" s="21" t="n">
        <v>45452</v>
      </c>
      <c r="I1594" t="inlineStr">
        <is>
          <t>+</t>
        </is>
      </c>
      <c r="V1594" t="inlineStr">
        <is>
          <t>+</t>
        </is>
      </c>
      <c r="AB1594" t="inlineStr">
        <is>
          <t>**Развитие территорий присутствия компании через образование:  «Северсталь», Высшая школа менеджмента СПбГУ, «Агентство городского развития Череповца» и администрация города проводят экспериментальную программу повышению качества управления городскими проектами для городских управ.** 
Это уже второй этап уникальной пилотной программы. 
📍 Место встречи - кампус ВШМ СПбГУ [@gsom_spbu_official](https://t.me/gsom_spbu_official) «Михайловская дача» в Санкт-Петербурге.
26 глав городских управ и представители муниципальных служб пройдут двухдневный интенсив по направлениям: лучшие практики городского благоустройства, кризисный менеджмент, эффективные коммуникации, реновация заброшенных объектов. 
Спикеры - преподаватели ВШМ СПбГУ и эксперты в области развития городской среды.
#СеверстальESG #СеверстальУстойчивоеРазвитие</t>
        </is>
      </c>
      <c r="AC1594" t="inlineStr">
        <is>
          <t>https://t.me/severstal/2522</t>
        </is>
      </c>
      <c r="AD1594" t="inlineStr">
        <is>
          <t>https://t.me/severstal</t>
        </is>
      </c>
    </row>
    <row r="1595">
      <c r="B1595" t="inlineStr">
        <is>
          <t>«Северсталь» стала финалистом премии E+ ****@eplusawards**** в номинации «Розничные инвесторы» - как компания работает в этом направлении</t>
        </is>
      </c>
      <c r="C1595" t="inlineStr">
        <is>
          <t>Северсталь</t>
        </is>
      </c>
      <c r="D1595" t="n">
        <v>6</v>
      </c>
      <c r="E1595" t="n">
        <v>2024</v>
      </c>
      <c r="F1595" s="21" t="n">
        <v>45452</v>
      </c>
      <c r="I1595" t="inlineStr">
        <is>
          <t>+</t>
        </is>
      </c>
      <c r="V1595" t="inlineStr">
        <is>
          <t>+</t>
        </is>
      </c>
      <c r="AB1595" t="inlineStr">
        <is>
          <t>**«Северсталь» стала финалистом премии E+ ****@eplusawards**** в номинации «Розничные инвесторы» - как компания работает в этом направлении?  **
Несмотря на сложности, с которыми столкнулся фондовый рынок и металлургические компании, «Северсталь» ведет прямой диалог с частными инвесторами. Уверены, многие из вас видели и прямые эфиры с участием нашей IR-команды, или подписаны на наши корпоративные блоги на площадках для частных инвесторов:  
«Пульс» Тинькофф @tinkoff_invest_official
«Профит» БКС @bcs_express
Смартлаб  @smartlabnews
Мы благодарим частных инвесторов за внимание компании и доверие, а в статье коллег из E+ [делимся](https://vc.ru/marketing/714936-kak-izmenilos-obshchenie-biznesa-i-chastnyh-investorov-obzor-instrumentov-i-keysov) деталями работы над проектом.   
#СеверстальIR</t>
        </is>
      </c>
      <c r="AC1595" t="inlineStr">
        <is>
          <t>https://t.me/severstal/2521</t>
        </is>
      </c>
      <c r="AD1595" t="inlineStr">
        <is>
          <t>https://t.me/severstal</t>
        </is>
      </c>
    </row>
    <row r="1596">
      <c r="B1596" t="inlineStr">
        <is>
          <t>Максим Воробьев, генеральный директор «Карельского окатыша», удостоен звания Почетного гражданина Республики Карелия за особый вклад в социально-экономическое развитие региона</t>
        </is>
      </c>
      <c r="C1596" t="inlineStr">
        <is>
          <t>Северсталь</t>
        </is>
      </c>
      <c r="D1596" t="n">
        <v>6</v>
      </c>
      <c r="E1596" t="n">
        <v>2024</v>
      </c>
      <c r="F1596" s="21" t="n">
        <v>45452</v>
      </c>
      <c r="I1596" t="inlineStr">
        <is>
          <t>+</t>
        </is>
      </c>
      <c r="V1596" t="inlineStr">
        <is>
          <t>+</t>
        </is>
      </c>
      <c r="AB1596" t="inlineStr">
        <is>
          <t>**Максим Воробьев, генеральный директор «Карельского окатыша», удостоен звания Почетного гражданина Республики Карелия за особый вклад в социально-экономическое развитие региона.**
Соответствующий указ в преддверии Дня республики подписал глава региона Артур Парфенчиков. В 2016 году Максима Александровича избрали депутатом Законодательного собрания Республики Карелия. В 2021 году жители Костомукшского городского округа и Калевальского национального района вновь отдали свои голоса за то, чтобы Максим Воробьев представлял их интересы в карельском парламенте.
В 2022 году под руководством Максима Воробьева «Карельский окатыш» сохранил объемы производства в новых экономических условиях. На предприятии также строится уникальный комплекс циклично-поточной технологии. Это крупнейший в истории предприятия проект, часть его масштабной инвестпрограммы.
#СеверстальЛюди</t>
        </is>
      </c>
      <c r="AC1596" t="inlineStr">
        <is>
          <t>https://t.me/severstal/2519</t>
        </is>
      </c>
      <c r="AD1596" t="inlineStr">
        <is>
          <t>https://t.me/severstal</t>
        </is>
      </c>
    </row>
    <row r="1597">
      <c r="B1597" t="inlineStr">
        <is>
          <t>VR</t>
        </is>
      </c>
      <c r="C1597" t="inlineStr">
        <is>
          <t>Северсталь</t>
        </is>
      </c>
      <c r="D1597" t="n">
        <v>6</v>
      </c>
      <c r="E1597" t="n">
        <v>2024</v>
      </c>
      <c r="F1597" s="21" t="n">
        <v>45452</v>
      </c>
      <c r="I1597" t="inlineStr">
        <is>
          <t>+</t>
        </is>
      </c>
      <c r="V1597" t="inlineStr">
        <is>
          <t>+</t>
        </is>
      </c>
      <c r="AB1597" t="inlineStr">
        <is>
          <t>**VR уже применяется для обучения студентов и сотрудников компаний, но до сих пор вызывает споры в профессиональных сообществах **🤔
Чтобы выяснить, насколько виртуальная реальность эффективна для обучения персонала, [Modum Lab](https://t.me/modumlab) и [АО «Северсталь-инфоком»](https://t.me/severstal) провели анализ рынка VR-технологий и рассмотрели кейсы зарубежных и отечественных компаний. 
**Основные выводы:**
✔️ VR-тренажёры дешевле физических моделей сложного оборудования. Это экономит средства на обустройство специальных классов и избавляет от необходимости останавливать работы для проведения обучения на реальной технике. 
✔️ Срок адаптации персонала снижается за счёт предварительной и своевременной подготовки к штатным задачам и чрезвычайным ситуациям. 
✔️ Снижаются риски травм и ошибок при работе с дорогостоящим оборудованием и компонентами.
✔️ После обучения в VR сотрудники чувствуют себя увереннее чем те, кто обучался в стандартных классах.
Подробнее о результатах — в [статье](https://innoindustry.org/?p=12327).</t>
        </is>
      </c>
      <c r="AC1597" t="inlineStr">
        <is>
          <t>https://t.me/severstal/2514</t>
        </is>
      </c>
      <c r="AD1597" t="inlineStr">
        <is>
          <t>https://t.me/severstal</t>
        </is>
      </c>
    </row>
    <row r="1598">
      <c r="B1598" t="inlineStr">
        <is>
          <t>Шахта</t>
        </is>
      </c>
      <c r="C1598" t="inlineStr">
        <is>
          <t>Северсталь</t>
        </is>
      </c>
      <c r="D1598" t="n">
        <v>6</v>
      </c>
      <c r="E1598" t="n">
        <v>2024</v>
      </c>
      <c r="F1598" s="21" t="n">
        <v>45452</v>
      </c>
      <c r="I1598" t="inlineStr">
        <is>
          <t>+</t>
        </is>
      </c>
      <c r="V1598" t="inlineStr">
        <is>
          <t>+</t>
        </is>
      </c>
      <c r="AB1598" t="inlineStr">
        <is>
          <t>**Шахта глазами студентов
**27 мая в Центре молодёжных инициатив Белгорода прошёл карьерный форум ИТ-траектория. Это мероприятие помогает студентам ИТ-направлений определиться со специальностью и познакомиться с компаниями в этой сфере.
«Северсталь-инфоком» и Яковлевский ГОК рассказали ребятам об ИТ в горнодобывающей отрасли. Студенты смогли примерить VR-очки, спуститься в шахту и понять, что это не кирка и лопата, а автоматизированное оборудование, промышленный Wi-Fi и спецтелефоны.
Леонид Медведев, специалист по функционированию критической информационной инфраструктуры из кластера «Металлургическое производство», и Анастасия Семичева, начальник отдела коммуникаций ЯГОКа, познакомили ребят со множеством направлений в нашей сфере: информационной безопасностью, автоматизированной системой управления технологическим процессом, 3D, проектами цифровизации, машинным зрением и не только.
«Наш стенд был очень популярен! Многие гости с большим интересом погрузились в шахту с помощью VR-очков, кроме того, рассматривали шахтёрский налобный фонарь, который снабжён датчиком местоположения и умеет получать и отправлять сообщения», — отметил Леонид.
Также студентам представили преимущества работы в компании и познакомили с возможностями развития.
Спасибо коллегам за инициативность и желание знакомить молодых специалистов с нашей отраслью!
#severstalitpeople</t>
        </is>
      </c>
      <c r="AC1598" t="inlineStr">
        <is>
          <t>https://t.me/severstal/2507</t>
        </is>
      </c>
      <c r="AD1598" t="inlineStr">
        <is>
          <t>https://t.me/severstal</t>
        </is>
      </c>
    </row>
    <row r="1599">
      <c r="B1599" t="inlineStr">
        <is>
          <t>Поздравляем ВШМ СПбГУ с 30-летием</t>
        </is>
      </c>
      <c r="C1599" t="inlineStr">
        <is>
          <t>Северсталь</t>
        </is>
      </c>
      <c r="D1599" t="n">
        <v>6</v>
      </c>
      <c r="E1599" t="n">
        <v>2024</v>
      </c>
      <c r="F1599" s="21" t="n">
        <v>45452</v>
      </c>
      <c r="I1599" t="inlineStr">
        <is>
          <t>+</t>
        </is>
      </c>
      <c r="V1599" t="inlineStr">
        <is>
          <t>+</t>
        </is>
      </c>
      <c r="AB1599" t="inlineStr">
        <is>
          <t>**Поздравляем ВШМ СПбГУ с 30-летием!** 
На специальной странице, посвященной юбилею, коллеги собрали интервью о ВШМ СПбГУ от своих преподавателей, выпускников и бизнес-партнеров. Совместная работа «Северстали» и СПбГУ началась еще в 2004 году, а уже с 2014 года «Северсталь» стала полноценным партнером @gsom_spbu_official. 
С тех пор мы поддерживаем уставную деятельность Фонда ВШМ СПбГУ и ежегодно принимаем участие в студенческой конференции «Менеджмент Будущего», а в этом году в ВШМ СПбГУ вместе с «Агентством городского развития» и администрацией Череповца при поддержке «Северстали» запустили пилотный проект по развитию компетенций представителей глав городских управ.   
О сотрудничестве «Северстали» и одной из лучших бизнес-школ страны в юбилейном проекте «Лица» [рассказал](https://30.gsom.spbu.ru/interview/busines#azarov) Захар Азаров, советник генерального директора по устойчивому развитию.
#СеверстальESG</t>
        </is>
      </c>
      <c r="AC1599" t="inlineStr">
        <is>
          <t>https://t.me/severstal/2506</t>
        </is>
      </c>
      <c r="AD1599" t="inlineStr">
        <is>
          <t>https://t.me/severstal</t>
        </is>
      </c>
    </row>
    <row r="1600">
      <c r="B1600" t="inlineStr">
        <is>
          <t>Год назад премьер-министр РФ Михаил Мишустин поручил создать в России индустриальные центры компетенций, сокращенно — ИЦК</t>
        </is>
      </c>
      <c r="C1600" t="inlineStr">
        <is>
          <t>Северсталь</t>
        </is>
      </c>
      <c r="D1600" t="n">
        <v>6</v>
      </c>
      <c r="E1600" t="n">
        <v>2024</v>
      </c>
      <c r="F1600" s="21" t="n">
        <v>45452</v>
      </c>
      <c r="I1600" t="inlineStr">
        <is>
          <t>+</t>
        </is>
      </c>
      <c r="V1600" t="inlineStr">
        <is>
          <t>+</t>
        </is>
      </c>
      <c r="AB1600" t="inlineStr">
        <is>
          <t>**Год назад премьер-министр РФ Михаил Мишустин поручил создать в России индустриальные центры компетенций, сокращенно — ИЦК.**
Их цель — импортозамещение цифровых решений в ключевых отраслях российской экономики. В нашей отрасли появился ИЦК «Металлургия» и его возглавила «Северсталь».
1 июня 2023 года на форуме «Цифровая индустрия промышленной России» выступил председатель Совета директоров «Северстали» Алексей Мордашов с докладом о результатах работы ИЦК «Металлургия».
[**Подробнее — в колонке Алексея Александровича в сообществе клиентов и партнеров «Вместе»**](https://vmeste.severstal.com/expert/my-vidim-eksportnyy-potentsial-rossiyskikh-it-resheniy-v-stranakh-sng-briks-i-dalnego-zarubezhya/)
#СеверстальВместе #СеверстальЦифровизация</t>
        </is>
      </c>
      <c r="AC1600" t="inlineStr">
        <is>
          <t>https://t.me/severstal/2492</t>
        </is>
      </c>
      <c r="AD1600" t="inlineStr">
        <is>
          <t>https://t.me/severstal</t>
        </is>
      </c>
    </row>
    <row r="1601">
      <c r="B1601" t="inlineStr">
        <is>
          <t>ЦИПР-2023 подходит к концу</t>
        </is>
      </c>
      <c r="C1601" t="inlineStr">
        <is>
          <t>Северсталь</t>
        </is>
      </c>
      <c r="D1601" t="n">
        <v>6</v>
      </c>
      <c r="E1601" t="n">
        <v>2024</v>
      </c>
      <c r="F1601" s="21" t="n">
        <v>45452</v>
      </c>
      <c r="I1601" t="inlineStr">
        <is>
          <t>+</t>
        </is>
      </c>
      <c r="V1601" t="inlineStr">
        <is>
          <t>+</t>
        </is>
      </c>
      <c r="AB1601" t="inlineStr">
        <is>
          <t>**ЦИПР-2023 подходит к концу. Как это было - расскажут сами участники ****@icipr**                                                                                                 «Мы представили свои готовые решения и показали первую версию системы MES Металлургия, которую разрабатываем в ИЦК. Наш стенд посетил председатель совета директоров «Северстали» Алексей Мордашов и протестировал новейший VR-тренажер для составителей поездов. Скоро такая возможность будет и у наших коллег на производстве! Конференция получилась насыщенной, наши коллеги участвовали в деловой программе и делились лучшими практиками. Большое спасибо всем, кто принимал участие в подготовке!», - Денис Колупаев, руководитель направления разработки приложений виртуальной и дополненной реальности «Северсталь-инфокома» @severstalitpeople   #СеверстальЦифровизация #СеверстальIT</t>
        </is>
      </c>
      <c r="AC1601" t="inlineStr">
        <is>
          <t>https://t.me/severstal/2489</t>
        </is>
      </c>
      <c r="AD1601" t="inlineStr">
        <is>
          <t>https://t.me/severstal</t>
        </is>
      </c>
    </row>
    <row r="1602">
      <c r="B1602" t="inlineStr">
        <is>
          <t>«Северсталь»</t>
        </is>
      </c>
      <c r="C1602" t="inlineStr">
        <is>
          <t>Северсталь</t>
        </is>
      </c>
      <c r="D1602" t="n">
        <v>6</v>
      </c>
      <c r="E1602" t="n">
        <v>2024</v>
      </c>
      <c r="F1602" s="21" t="n">
        <v>45452</v>
      </c>
      <c r="I1602" t="inlineStr">
        <is>
          <t>+</t>
        </is>
      </c>
      <c r="V1602" t="inlineStr">
        <is>
          <t>+</t>
        </is>
      </c>
      <c r="AB1602" t="inlineStr">
        <is>
          <t>**«Северсталь» на конференции ЦИПР–2023**
В Нижнем Новгороде завершился второй день конференции «Цифровая индустрия промышленной России» (ЦИПР). 
Сотрудники компании представили разработки в области импортозамещения промышленного программного обеспечения (ПО), а также рассказали о ходе реализации особо значимых проектов в рамках индустриального центра компетенций «Металлургия». Мы благодарим коллег за работу и создание проектов, которыми стоит гордиться!
Председатель совета директоров «Северстали» Алексей Мордашов принял участие в пленарном заседании ЦИПР. В своём выступлении он подвёл годовые итоги работы ИЦК «Металлургия», возглавляемого «Северсталью», заявил о необходимости построения единого ИТ-ландшафта российских компаний и реализации инициативы по созданию открытой платформы АСУ ТП. 
__«В целом, благодаря успешной работе в рамках ИЦК мы уверены, что избежим больших рисков в связи с уходом зарубежных вендоров. И сейчас мы обсуждаем вопрос создания единого ИТ-ландшафта и открытого АСУ ТП. 
Реализацию этой инициативы можно разделить на две части. Во-первых, написание нового открытого кода. Сегодня мы пользуемся АСУ ТП, которая базируется на зарубежных проприетарных продуктах, которые стали недоступны и закрыты для дальнейшей проработки. Мы в «Северстали» считаем, что необходимо создать национальный софт, который был бы открыт для доработок, обеспечивал функционирование наших АСУ ТП и не ставил бы нас в зависимость от конкретного поставщика. Во-вторых, это создание элементной базы, налаживание производства отечественных контроллеров и датчиков. 
Я хочу обратиться к Правительству с просьбой проработать этот вопрос вместе с бизнесом и научным сообществом. Промышленные компании готовы выступать партнёрами этой инициативы, предоставлять площадки для пилотирования технологий», — заявил председатель совета директоров «Северстали» Алексей Мордашов. __
#severstalitpeople #ципр</t>
        </is>
      </c>
      <c r="AC1602" t="inlineStr">
        <is>
          <t>https://t.me/severstal/2486</t>
        </is>
      </c>
      <c r="AD1602" t="inlineStr">
        <is>
          <t>https://t.me/severstal</t>
        </is>
      </c>
    </row>
    <row r="1603">
      <c r="B1603" t="inlineStr">
        <is>
          <t>1 июня — Международный день защиты детей</t>
        </is>
      </c>
      <c r="C1603" t="inlineStr">
        <is>
          <t>Северсталь</t>
        </is>
      </c>
      <c r="D1603" t="n">
        <v>6</v>
      </c>
      <c r="E1603" t="n">
        <v>2024</v>
      </c>
      <c r="F1603" s="21" t="n">
        <v>45452</v>
      </c>
      <c r="I1603" t="inlineStr">
        <is>
          <t>+</t>
        </is>
      </c>
      <c r="V1603" t="inlineStr">
        <is>
          <t>+</t>
        </is>
      </c>
      <c r="AB1603" t="inlineStr">
        <is>
          <t>**1 июня — Международный день защиты детей. «Северсталь» помогает детям через свой благотворительный фонд «Дорога к дому». **
В преддверие праздника фонд поделился результатами совместной работы с правоохранительными органами на торжественном мероприятии.
«Дорога к дому» сотрудничает с правоохранительными ведомствами уже более 10 лет. Со следственным комитетом развивается услуга «Зеленая комната» в помощь детям — жертвам насилия. Вместе со специалистами УМВД фонд помогает тем, кто оступился, но готов решать трудности. При участии и личной заинтересованности сотрудников УФСИН удается сохранить кровную семью для детей, чьи родители условно осуждены или уже вышли из мест лишения свободы.
Благодаря совместной работе фонда и ведомств в Вологодской области **в 3 раза уменьшилось** количество неблагополучных семей, **в 2,4 раза снизилось** количество преступлений, совершенных несовершеннолетними, в Череповце **в 7 раз сократилось** количество детей, оставшихся без своих кровных семей.
#СеверстальКСО #СеверстальESG</t>
        </is>
      </c>
      <c r="AC1603" t="inlineStr">
        <is>
          <t>https://t.me/severstal/2482</t>
        </is>
      </c>
      <c r="AD1603" t="inlineStr">
        <is>
          <t>https://t.me/severstal</t>
        </is>
      </c>
    </row>
    <row r="1604">
      <c r="B1604" t="inlineStr">
        <is>
          <t>27–28 мая волонтеры «Карельского окатыша» организовали субботник у стелы «Костомукшский ГОК»</t>
        </is>
      </c>
      <c r="C1604" t="inlineStr">
        <is>
          <t>Северсталь</t>
        </is>
      </c>
      <c r="D1604" t="n">
        <v>6</v>
      </c>
      <c r="E1604" t="n">
        <v>2024</v>
      </c>
      <c r="F1604" s="21" t="n">
        <v>45452</v>
      </c>
      <c r="I1604" t="inlineStr">
        <is>
          <t>+</t>
        </is>
      </c>
      <c r="V1604" t="inlineStr">
        <is>
          <t>+</t>
        </is>
      </c>
      <c r="AB1604" t="inlineStr">
        <is>
          <t>**27–28 мая волонтеры «Карельского окатыша» организовали субботник у стелы «Костомукшский ГОК».**
Волонтеры проделали много работы: расчистили территорию вокруг стелы и дорогу к историческому объекту, отремонтировали и покрасили логотип. 
💬 «Стела стоит на возвышении по дороге на комбинат. Мы хотим, чтобы ее было хорошо видно проезжающим. До конца июня планируем сделать еще несколько выездов, чтобы завершить все работы. Присоединяйтесь!», — комментирует лидер волонтерского движения «Карельского окатыша» Валерий Меристе.
Восстановление стелы «Костомукшский ГОК» стало одним из социальных проектов-победителей первого грантового конкурса волонтёров «Северстали», которые получили материальную поддержку и будут реализованы до конца лета. 
[**Присоединяйтесь к волонтерскому движению «Северстали»!** ](https://promo.severstal.com/volunteer)
#СеверстальБлаготворительность</t>
        </is>
      </c>
      <c r="AC1604" t="inlineStr">
        <is>
          <t>https://t.me/severstal/2474</t>
        </is>
      </c>
      <c r="AD1604" t="inlineStr">
        <is>
          <t>https://t.me/severstal</t>
        </is>
      </c>
    </row>
    <row r="1605">
      <c r="B1605" t="inlineStr">
        <is>
          <t>📩📩📩</t>
        </is>
      </c>
      <c r="C1605" t="inlineStr">
        <is>
          <t>Северсталь</t>
        </is>
      </c>
      <c r="D1605" t="n">
        <v>6</v>
      </c>
      <c r="E1605" t="n">
        <v>2024</v>
      </c>
      <c r="F1605" s="21" t="n">
        <v>45452</v>
      </c>
      <c r="I1605" t="inlineStr">
        <is>
          <t>+</t>
        </is>
      </c>
      <c r="V1605" t="inlineStr">
        <is>
          <t>+</t>
        </is>
      </c>
      <c r="AB1605" t="inlineStr">
        <is>
          <t>📩📩📩 **«Северсталь» примет участие в ЦИПР-2023 — одном из крупнейших мероприятий в области цифровой экономики в России ****@icipr**
Как и в прошлом году, мы представим на стенде собственные новые разработки для повышения эффективности производства: ПО для управления процессами технического обслуживания и ремонта оборудования промышленного предприятия «Надежность», VR-тренажеры для отработки производственных навыков, систему управления агрегатом непрерывного горячего цинкования на основе машинного обучения, платформу моделирования технологии производства и свойств новой продукции, программу обучения цифровым компетенциям «Цифровая сталь». Также мы расскажем о системе управления производственными процессами «MES Металлургия», которую мы разрабатываем в рамках ИЦК «Металлургия» при грантовой поддержке Фонда «Сколково».
Спикеры «Северстали» примут участие в деловой программе конференции.
🗓🗓🗓🗓
[**31 мая 15:15–16:45 — Сергей Дунаев, IT-директор «Северстали» в сессии «В чём цифра, брат?» обсудит яркие цифровые истории года**](https://www.youtube.com/live/a8rBt5Q9eLQ?feature=share)**
**
[**1 июня 12:30–15:00 — Алексей Мордашов, председатель Совета директоров «Северстали»**](https://www.youtube.com/live/aJtdfmdi49U?feature=share)[**,**](https://www.youtube.com/live/aJtdfmdi49U?feature=share)[** **](https://www.youtube.com/live/aJtdfmdi49U?feature=share)[**выступит **](https://www.youtube.com/live/aJtdfmdi49U?feature=share)[**на **](https://www.youtube.com/live/aJtdfmdi49U?feature=share)[**пленарном заседании «Цифровая независимость промышленной России»**](https://www.youtube.com/live/aJtdfmdi49U?feature=share)
[**1 июня 15:30–17:00 — Мария Лорман, руководитель управления трансформации IT в «Северстали»,**](https://www.youtube.com/live/MJRr_Rq5G9k?feature=share)[** **](https://www.youtube.com/live/MJRr_Rq5G9k?feature=share)[**примет **](https://www.youtube.com/live/MJRr_Rq5G9k?feature=share)[**участие **](https://www.youtube.com/live/MJRr_Rq5G9k?feature=share)[**в сессии «Современные технологические альянсы для обеспечения непрерывности бизнеса»**](https://www.youtube.com/live/MJRr_Rq5G9k?feature=share)
1 июня 18:30–20:30 — Владимир Сидоров, руководитель кластера Индустриальные процессы «Северсталь-инфокома» и Олег Лукьянов, руководитель управления отраслевых решений «Северсталь-инфокома», выступят на сессии «Цифровая зрелость отраслей: новые импульсы и задачи»
#СеверстальЦифровизация</t>
        </is>
      </c>
      <c r="AC1605" t="inlineStr">
        <is>
          <t>https://t.me/severstal/2473</t>
        </is>
      </c>
      <c r="AD1605" t="inlineStr">
        <is>
          <t>https://t.me/severstal</t>
        </is>
      </c>
    </row>
    <row r="1606">
      <c r="B1606" t="inlineStr">
        <is>
          <t>«Северсталь»</t>
        </is>
      </c>
      <c r="C1606" t="inlineStr">
        <is>
          <t>Северсталь</t>
        </is>
      </c>
      <c r="D1606" t="n">
        <v>6</v>
      </c>
      <c r="E1606" t="n">
        <v>2024</v>
      </c>
      <c r="F1606" s="21" t="n">
        <v>45452</v>
      </c>
      <c r="I1606" t="inlineStr">
        <is>
          <t>+</t>
        </is>
      </c>
      <c r="V1606" t="inlineStr">
        <is>
          <t>+</t>
        </is>
      </c>
      <c r="AB1606" t="inlineStr">
        <is>
          <t>**«Северсталь» завоевала гран-при всероссийского конкурса «Лидеры российского бизнеса: динамика и ответственность-2022» ****@rsppnews**
Конкурс проводит Российский союз промышленников и предпринимателей. Жюри определяет победителей в 16 номинациях, и решение присудить Гран-при нашей компании было принято по совокупности номинаций, в которых мы показали исключительные результаты.
Александр Шевелев, генеральный директор «Северстали»: 
__«Для нас это особенно ценная награда. 2022 год стал серьезным испытанием для нашей компании. Мы работали в условиях глобальных вызовов, обусловленных ограничением экспорта на западные рынки, замедлением экономического роста отрасли, нарушением цепочек поставок, а также высокой волатильностью национальной валюты. Благодаря усилиям нашего большого коллектива, нам удалось адаптироваться к новым условиям и, несмотря на все трудности, не только показать достойные результаты, но и взять на себя новые социальные и экологические обязательства. Приятно, что РСПП отметил наш вклад в совершенствование корпоративных практик в масштабе страны». __
РСПП также является учредителем премии в сфере корпоративного управления, и в этом году звание «Налогового руководителя года» получила начальник налогового управления «Северстали» Ольга Ваганова.
#СеверстальПремии</t>
        </is>
      </c>
      <c r="AC1606" t="inlineStr">
        <is>
          <t>https://t.me/severstal/2471</t>
        </is>
      </c>
      <c r="AD1606" t="inlineStr">
        <is>
          <t>https://t.me/severstal</t>
        </is>
      </c>
    </row>
    <row r="1607">
      <c r="B1607" t="inlineStr">
        <is>
          <t>✳️**Волонтеры «Северстали» провели экологический квиз для участников Молодежного дня Невского международного экологического конгресса</t>
        </is>
      </c>
      <c r="C1607" t="inlineStr">
        <is>
          <t>Северсталь</t>
        </is>
      </c>
      <c r="D1607" t="n">
        <v>6</v>
      </c>
      <c r="E1607" t="n">
        <v>2024</v>
      </c>
      <c r="F1607" s="21" t="n">
        <v>45452</v>
      </c>
      <c r="I1607" t="inlineStr">
        <is>
          <t>+</t>
        </is>
      </c>
      <c r="V1607" t="inlineStr">
        <is>
          <t>+</t>
        </is>
      </c>
      <c r="AB1607" t="inlineStr">
        <is>
          <t>✳️**Волонтеры «Северстали» провели экологический квиз для участников Молодежного дня Невского международного экологического конгресса. **
Молодежный день НМЭК прошел под девизом «Экология – моя идеология». В рамках деловой программы состоялось 15 мероприятий, в которых приняли участие более 100 спикеров – экспертов отрасли, в том числе, начальник управления экологии «Северстали» Ольга Калашникова. 
В качестве участников к Молодежному дню присоединились лидеры корпоративного волонтерского движения нашей компании. В общей сложности 11 человек из 7 городов присутствия. Это те люди, которые в свободное от работы время организуют волонтерские акции и мотивируют сотрудников предприятий «Северстали» совершать добрые дела. 
Волонтеры провели среди участников Молодежного дня экологический квиз. Коллеги постарались развенчать различные мифы о природоохранной деятельности «Северстали». Участие в опросе приняло около 100 человек. О том, как это было, волонтеры сняли небольшой ролик, который мы предлагаем вам посмотреть. 
#СеверстальВолонтерство</t>
        </is>
      </c>
      <c r="AC1607" t="inlineStr">
        <is>
          <t>https://t.me/severstal/2459</t>
        </is>
      </c>
      <c r="AD1607" t="inlineStr">
        <is>
          <t>https://t.me/severstal</t>
        </is>
      </c>
    </row>
    <row r="1608">
      <c r="B1608" t="inlineStr">
        <is>
          <t>В Москве в ЦВК "Экспоцентр" открылась выставка "Металлообработка-2023"</t>
        </is>
      </c>
      <c r="C1608" t="inlineStr">
        <is>
          <t>Северсталь</t>
        </is>
      </c>
      <c r="D1608" t="n">
        <v>6</v>
      </c>
      <c r="E1608" t="n">
        <v>2024</v>
      </c>
      <c r="F1608" s="21" t="n">
        <v>45452</v>
      </c>
      <c r="I1608" t="inlineStr">
        <is>
          <t>+</t>
        </is>
      </c>
      <c r="V1608" t="inlineStr">
        <is>
          <t>+</t>
        </is>
      </c>
      <c r="AB1608" t="inlineStr">
        <is>
          <t>В Москве в ЦВК "Экспоцентр" открылась выставка "Металлообработка-2023". Еще не были? Представляем фоторепортаж из самой гущи событий!</t>
        </is>
      </c>
      <c r="AC1608" t="inlineStr">
        <is>
          <t>https://t.me/severstal/2433</t>
        </is>
      </c>
      <c r="AD1608" t="inlineStr">
        <is>
          <t>https://t.me/severstal</t>
        </is>
      </c>
    </row>
    <row r="1609">
      <c r="B1609" t="inlineStr">
        <is>
          <t>В 2023 году «Карельский окатыш» планирует направить 867,5 млн рублей на охрану окружающей среды</t>
        </is>
      </c>
      <c r="C1609" t="inlineStr">
        <is>
          <t>Северсталь</t>
        </is>
      </c>
      <c r="D1609" t="n">
        <v>6</v>
      </c>
      <c r="E1609" t="n">
        <v>2024</v>
      </c>
      <c r="F1609" s="21" t="n">
        <v>45452</v>
      </c>
      <c r="I1609" t="inlineStr">
        <is>
          <t>+</t>
        </is>
      </c>
      <c r="V1609" t="inlineStr">
        <is>
          <t>+</t>
        </is>
      </c>
      <c r="AB1609" t="inlineStr">
        <is>
          <t>**В 2023 году «Карельский окатыш» планирует направить 867,5 млн рублей на охрану окружающей среды.**
В программе — проекты по снижению воздействия на водные объекты и атмосферный воздух, мероприятия по обращению с отходами, а также научно-исследовательская работа и экологическое просвещение.
 ✳️ Модернизация системы управления электрофильтров № 3 и № 5 на обжиговой машине № 1 и поэтапная замена газоочистных установок.
✳️ Совместный с Кольским научным центром РАН проект по очистке сточных вод с помощью растений и микроорганизмов
✳️ Новый экологический проект — система дополнительной очистки карьерных вод с помощью реагентов (песка, железного скрапа, активированного угля).
✳️ Совместный проект с заповедником «Костомукшский» по мониторингу сохранения биоразнообразия в регионе.
Мария Трубавина, главный эколог «Карельского окатыша»: 
__«Работу по охране окружающей среды «Карельский окатыш» ведет ежедневно. На сегодняшний день комбинат отказывается от размещения отходов на полигонах. 97% отходов предприятия направляется на переработку (без учета крупнотоннажных). По традиции мы запланировали активности на территории города. Среди них «Экосбор по-карельски» — акция по раздельному сбору отходов у населения с целью передачи на вторичную переработку, субботник, а также экологические уроки в школах». __
#СеверстальЭкология #СеверстальESG</t>
        </is>
      </c>
      <c r="AC1609" t="inlineStr">
        <is>
          <t>https://t.me/severstal/2432</t>
        </is>
      </c>
      <c r="AD1609" t="inlineStr">
        <is>
          <t>https://t.me/severstal</t>
        </is>
      </c>
    </row>
    <row r="1610">
      <c r="B1610" t="inlineStr">
        <is>
          <t>Концепция ESG связывает бизнес-процессы «Северстали» и лежит в основе всей нашей работы</t>
        </is>
      </c>
      <c r="C1610" t="inlineStr">
        <is>
          <t>Северсталь</t>
        </is>
      </c>
      <c r="D1610" t="n">
        <v>6</v>
      </c>
      <c r="E1610" t="n">
        <v>2024</v>
      </c>
      <c r="F1610" s="21" t="n">
        <v>45452</v>
      </c>
      <c r="I1610" t="inlineStr">
        <is>
          <t>+</t>
        </is>
      </c>
      <c r="V1610" t="inlineStr">
        <is>
          <t>+</t>
        </is>
      </c>
      <c r="AB1610" t="inlineStr">
        <is>
          <t>**Концепция ESG связывает бизнес-процессы «Северстали» и лежит в основе всей нашей работы. 
**
ESG — это экология (E), социальная политика (S) и корпоративное управление (G).
Устойчивое развитие в нашей компании идет по отдельно утвержденной до 2030 года стратегии, которая называется «Вместе к устойчивой металлургии будущего». Она включает в себя восемь основных целей, над которыми мы работаем и уже сегодня фиксируем результаты.
Подробнее о целях стратегии «Северстали» в области устойчивого развития, смотрите в нашем ролике. 
#СеверстальЭкология #СеверстальESG</t>
        </is>
      </c>
      <c r="AC1610" t="inlineStr">
        <is>
          <t>https://t.me/severstal/2431</t>
        </is>
      </c>
      <c r="AD1610" t="inlineStr">
        <is>
          <t>https://t.me/severstal</t>
        </is>
      </c>
    </row>
    <row r="1611">
      <c r="B1611" t="inlineStr">
        <is>
          <t>🎬 Сообщество клиентов и партнеров «Вместе» признано информационным партнером выставки **«Металлообработка-2023»</t>
        </is>
      </c>
      <c r="C1611" t="inlineStr">
        <is>
          <t>Северсталь</t>
        </is>
      </c>
      <c r="D1611" t="n">
        <v>6</v>
      </c>
      <c r="E1611" t="n">
        <v>2024</v>
      </c>
      <c r="F1611" s="21" t="n">
        <v>45452</v>
      </c>
      <c r="I1611" t="inlineStr">
        <is>
          <t>+</t>
        </is>
      </c>
      <c r="V1611" t="inlineStr">
        <is>
          <t>+</t>
        </is>
      </c>
      <c r="AB1611" t="inlineStr">
        <is>
          <t>🎬 Сообщество клиентов и партнеров «Вместе» признано информационным партнером выставки **«Металлообработка-2023».** Специально для наших подписчиков мы будем размещать основные новости выставки, подготовим фоторепортаж, а также проведем серию прямых эфиров с отраслевыми экспертами. Бронируйте время на 24 мая и подключайтесь к прямому эфиру прямо в нашем канале! 
**Расписание эфиров:
12.00 – 12.30 «Металоообработка-2023»: импортозамещение и новые форматы международного сотрудничества**
Спикер: 
🔷Сергей Селиванов, первый заместитель Генерального директора «Экспоцентра»
**12.30 – 13.00 На чем строится долгосрочное партнерство?**
Спикеры:
🔷Георгий Аргунов,  директор по работе с машиностроительными компаниями «Северстали»
🔷Сергей Кайстро,  директор по закупкам «Группы ГАЗ»
**13.00 – 13.30 Кейс по поставке круглых заготовок для изготовления днищ цистерн**
Спикеры:
🔷Александр Егорушкин, руководитель направления продаж «СМЦ-Колпино» и партнеров-переработчиков «Северстали»
🔷Николай Олейников, ведущий специалист по закупкам «НПК Объединенная вагонная компания»
**13.30 – 14.00 Кейс по поставке заготовок для строительства солнечных электростанций**
Спикеры:
🔷Ирина Коряго, руководитель регионального центра «Северсталь Дистрибуции» в Череповце
🔷Алексей Снегирев, операционный директор «Завод Продмаш»
**14.00 – 14.30 Кейс по сопровождению запуска линии продольно-поперечной резки**
Спикеры:
🔷Андрей Ширяев, руководитель  направления Techconsulting «Северстали»
🔷Михаил Етонов, директор компании «Квант»
**14.30 – 15.00 Использование высокопрочного проката при производстве грузоподъемной техники**
Спикеры:
🔷Михаил Колюгин, руководитель направления продуктовых инноваций и решений для машиностроения «Северстали»
🔷Сергей Антипов, руководитель Департамента инжиниринга и производственного дизайна – главный конструктор «ВЕЛМАШ-С»
**15.00 – 15.30 Расширение возможностей при решении новых задач  **
Спикеры:
🔷Антон Бутин, директор «СМЦ-Всеволожск»
🔷Алексей Жаравин, руководитель технической поддержки производства «МВ Кингисепп»
**15.30 - 16.00 Кейс по поставке и порезке инструментальной стали для производства режущего инструмента
**
Спикеры:
🔷Александр Шакин, генеральный директор СМЦ в Калуге – «СГК»
🔷Марат Манаев, директор «Производственного Объединения «Инсистенс»</t>
        </is>
      </c>
      <c r="AC1611" t="inlineStr">
        <is>
          <t>https://t.me/severstal/2430</t>
        </is>
      </c>
      <c r="AD1611" t="inlineStr">
        <is>
          <t>https://t.me/severstal</t>
        </is>
      </c>
    </row>
    <row r="1612">
      <c r="B1612" t="inlineStr">
        <is>
          <t>В Общественной палате Российской Федерации проходит презентация отчета об устойчивом развитии «Северстали» за 2022 год</t>
        </is>
      </c>
      <c r="C1612" t="inlineStr">
        <is>
          <t>Северсталь</t>
        </is>
      </c>
      <c r="D1612" t="n">
        <v>6</v>
      </c>
      <c r="E1612" t="n">
        <v>2024</v>
      </c>
      <c r="F1612" s="21" t="n">
        <v>45452</v>
      </c>
      <c r="I1612" t="inlineStr">
        <is>
          <t>+</t>
        </is>
      </c>
      <c r="V1612" t="inlineStr">
        <is>
          <t>+</t>
        </is>
      </c>
      <c r="AB1612" t="inlineStr">
        <is>
          <t>**В Общественной палате Российской Федерации проходит презентация отчета об устойчивом развитии «Северстали» за 2022 год.
**
На презентации мы расскажем:
🛑 О новой ESG-стратегии «Северстали»;
🛑 Экологических проектах в рамках федеральной программы «Чистый воздух»;
🛑 Новой комплексной программе заботы о здоровье и благополучии сотрудников;
 🛑 Развитии регионов присутствия: проекте по содействию повышению качества городской среды Череповца, инициативах по поддержке коренных малочисленных народов
Познакомиться с работой компании в области устойчивого развития можно по ссылке на нашем [сайте.](https://severstal.com/rus/sustainable-development/)
#СеверстальESG</t>
        </is>
      </c>
      <c r="AC1612" t="inlineStr">
        <is>
          <t>https://t.me/severstal/2427</t>
        </is>
      </c>
      <c r="AD1612" t="inlineStr">
        <is>
          <t>https://t.me/severstal</t>
        </is>
      </c>
    </row>
    <row r="1613">
      <c r="B1613" t="inlineStr">
        <is>
          <t>❗️Приглашаем обсудить тенденции в фасадной архитектуре и тренды фасадных материалов и систем на сессии: **«Роль и влияние фасадов на формирование современного лица города»**, которая пройдет в рамках **XXVIII Международной выставки-форума архитектуры и дизайна АРХ МОСКВА 25 мая с 17</t>
        </is>
      </c>
      <c r="C1613" t="inlineStr">
        <is>
          <t>Северсталь</t>
        </is>
      </c>
      <c r="D1613" t="n">
        <v>6</v>
      </c>
      <c r="E1613" t="n">
        <v>2024</v>
      </c>
      <c r="F1613" s="21" t="n">
        <v>45452</v>
      </c>
      <c r="I1613" t="inlineStr">
        <is>
          <t>+</t>
        </is>
      </c>
      <c r="V1613" t="inlineStr">
        <is>
          <t>+</t>
        </is>
      </c>
      <c r="AB1613" t="inlineStr">
        <is>
          <t>❗️Приглашаем обсудить тенденции в фасадной архитектуре и тренды фасадных материалов и систем на сессии: **«Роль и влияние фасадов на формирование современного лица города»**, которая пройдет в рамках **XXVIII Международной выставки-форума архитектуры и дизайна АРХ МОСКВА 25 мая с 17.00 до 18.00 в Гостином дворе. 
Спикеры: Алексей Староверов, 
м**енеджер по развитию продуктовых категорий компании «Северсталь», и **Александр Пролетарский, **генеральный директор компании «СМП» (бренды Steelmasters и CorLab).
[Для участия необходима регистрация!
](https://vmeste.severstal.com/announcements/trend-sessiya-na-forume-arkh-moskva-rol-i-vliyanie-fasadov-na-formirovanie-sovremennogo-litsa-goroda/)
**О чем поговорим: 
🔷**Cor-ten ушел, да здравствует Forcera! 
🔷Атмосферостойкие стали отечественного производства – для фасада будущего?
🔷Фасады на стиле: ФОК в ЖК VERREN VILLAGE и бизнес-центр «Феррум»**
Выставка АРХ МОСКВА проходит с 24 по 27 мая.  **По итогам выставки мы опубликуем** **обзор и видеокомментарии архитекторов, производителей строительных материалов и нашего эксперта по атмосферостойкой стали Forcera. Следите за публикациями!</t>
        </is>
      </c>
      <c r="AC1613" t="inlineStr">
        <is>
          <t>https://t.me/severstal/2425</t>
        </is>
      </c>
      <c r="AD1613" t="inlineStr">
        <is>
          <t>https://t.me/severstal</t>
        </is>
      </c>
    </row>
    <row r="1614">
      <c r="B1614" t="inlineStr">
        <is>
          <t>Сегодня — Ночь музеев</t>
        </is>
      </c>
      <c r="C1614" t="inlineStr">
        <is>
          <t>Северсталь</t>
        </is>
      </c>
      <c r="D1614" t="n">
        <v>6</v>
      </c>
      <c r="E1614" t="n">
        <v>2024</v>
      </c>
      <c r="F1614" s="21" t="n">
        <v>45452</v>
      </c>
      <c r="I1614" t="inlineStr">
        <is>
          <t>+</t>
        </is>
      </c>
      <c r="V1614" t="inlineStr">
        <is>
          <t>+</t>
        </is>
      </c>
      <c r="AB1614" t="inlineStr">
        <is>
          <t>**Сегодня — Ночь музеев! «Северсталь» и Благотворительный фонд «Доброта Севера» поддерживают проведение акции в Череповце.**
Череповецкие музеи присоединятся к международной акции «Ночь музеев». Сегодня они открыты с 13:00. Днем в музеях проведут специальные программы, экскурсии и мастер-классы. Вечером, с 17:00 до 21:00, экспозиции можно будет посетить бесплатно.
Все гости музеев смогут поучаствовать в акции «Путешествие во времени. Герои эпох». Участники акции в одном из музеев получат «паспорт путешественника во времени» и, следуя маршруту, посетят музейные экспозиции, ответят на вопросы, соберут специальные наклейки и в конце путешествия (в Художественном музее) получат приз.
В 2022 году в «Ночь музеев» музеи посетили более 6 000 череповчан и гостей города.
#СеверстальКСО #СеверстальESG #СеверстальДобротаСевера</t>
        </is>
      </c>
      <c r="AC1614" t="inlineStr">
        <is>
          <t>https://t.me/severstal/2424</t>
        </is>
      </c>
      <c r="AD1614" t="inlineStr">
        <is>
          <t>https://t.me/severstal</t>
        </is>
      </c>
    </row>
    <row r="1615">
      <c r="B1615" t="inlineStr">
        <is>
          <t>Фонд</t>
        </is>
      </c>
      <c r="C1615" t="inlineStr">
        <is>
          <t>Северсталь</t>
        </is>
      </c>
      <c r="D1615" t="n">
        <v>6</v>
      </c>
      <c r="E1615" t="n">
        <v>2024</v>
      </c>
      <c r="F1615" s="21" t="n">
        <v>45452</v>
      </c>
      <c r="I1615" t="inlineStr">
        <is>
          <t>+</t>
        </is>
      </c>
      <c r="V1615" t="inlineStr">
        <is>
          <t>+</t>
        </is>
      </c>
      <c r="AB1615" t="inlineStr">
        <is>
          <t>**Фонд «Доброта Севера» ****#СемьяСевергрупп**** поддержали уникальный флористический проект «Театр примул» в Русском музее ****@rusmuseum**
В Летнем саду музея, в павильоне фонтана «Лакоста», впервые представили 69 редких примул аурикул. Посетители сада смогут полюбоваться живыми экспонатами с 17 мая.
Примулы аурикулы стали популярны в Англии в XVI веке. «Театр примул» — традиционная форма показа первоцветов, которые высоко ценятся среди коллекционеров. Само понятие «театр примул» появилось в Викторианской Англии, где увлечение разведением аурикул охватило все слои населения — от аристократов до шахтеров. Летний сад, одно из любимых мест Петра I, как нельзя лучше подходит для проведения выставки растений, пришедших в нашу культуру из-за рубежа.
Если вы находитесь в Санкт-Петербурге, очень рекомендуем посмотреть на редкие примулы до окончания их цветения. [**Подробная информация о выставке — на официальном сайте музея**](http://www.rusmuseum.ru/summer-garden/news/unikalnyy-teatr-primul-otkrylsya-v-letnem-sadu/?sphrase_id=344049%20%20)
#СеверстальБлаготворительность #СеверстальESG #СеверстальКСО</t>
        </is>
      </c>
      <c r="AC1615" t="inlineStr">
        <is>
          <t>https://t.me/severstal/2419</t>
        </is>
      </c>
      <c r="AD1615" t="inlineStr">
        <is>
          <t>https://t.me/severstal</t>
        </is>
      </c>
    </row>
    <row r="1616">
      <c r="B1616" t="inlineStr">
        <is>
          <t>Генеральному</t>
        </is>
      </c>
      <c r="C1616" t="inlineStr">
        <is>
          <t>Северсталь</t>
        </is>
      </c>
      <c r="D1616" t="n">
        <v>6</v>
      </c>
      <c r="E1616" t="n">
        <v>2024</v>
      </c>
      <c r="F1616" s="21" t="n">
        <v>45452</v>
      </c>
      <c r="I1616" t="inlineStr">
        <is>
          <t>+</t>
        </is>
      </c>
      <c r="V1616" t="inlineStr">
        <is>
          <t>+</t>
        </is>
      </c>
      <c r="AB1616" t="inlineStr">
        <is>
          <t>**Генеральному директору благотворительного фонда «Доброта Севера» Елене Тополевой-Солдуновой объявлена благодарность
Правительства РФ.**
Благодарность объявлена за **большой вклад в содействие реализации государственной политики, развитию благотворительности и попечительства в социальной сфере**. Соответствующее распоряжение подписано Председателем Правительства РФ Михаилом Мишустиным.
Елена — признанный эксперт в области благотворительности, соучредитель и генеральный директор фонда «Доброта Севера», заместитель председателя Совета по вопросам попечительства в социальной сфере при Правительстве РФ, член Совета Общественной палаты Российской Федерации, председатель Комиссии по развитию некоммерческого сектора и поддержке социально ориентированных НКО.
#СеверстальБлаготворительность #СеверстальКСО #СеверстальESG</t>
        </is>
      </c>
      <c r="AC1616" t="inlineStr">
        <is>
          <t>https://t.me/severstal/2414</t>
        </is>
      </c>
      <c r="AD1616" t="inlineStr">
        <is>
          <t>https://t.me/severstal</t>
        </is>
      </c>
    </row>
    <row r="1617">
      <c r="B1617" t="inlineStr">
        <is>
          <t>«Северсталь» провела демодень индустриального центра компетенций (ИЦК) «Металлургия»</t>
        </is>
      </c>
      <c r="C1617" t="inlineStr">
        <is>
          <t>Северсталь</t>
        </is>
      </c>
      <c r="D1617" t="n">
        <v>6</v>
      </c>
      <c r="E1617" t="n">
        <v>2024</v>
      </c>
      <c r="F1617" s="21" t="n">
        <v>45452</v>
      </c>
      <c r="I1617" t="inlineStr">
        <is>
          <t>+</t>
        </is>
      </c>
      <c r="V1617" t="inlineStr">
        <is>
          <t>+</t>
        </is>
      </c>
      <c r="AB1617" t="inlineStr">
        <is>
          <t>**«Северсталь» провела демодень индустриального центра компетенций (ИЦК) «Металлургия».**
Первый демодень прошел в университете Сколтех @skoltech_daily при поддержке АНО «Цифровая экономика». Участники рассказали об отечественных разработках, готовых решениях, обсудили перспективные направления работы. 
«Северсталь» доложила о разработке системы управления производственными процессами «MES Металлургия», «Норникель» показал первые результаты по разработке «ГГИС» — горно-геологической информационной системы, а «Металлоинвест» рассказал об автоматизированной системе управления отрытыми горными работами «Диспетчеризация открытых горных работ». 
Заместитель министра цифрового развития, связи и массовых коммуникаций РФ Максим Паршин @mintsifry:
__«Демодень ИЦК «Металлургия» — первое из серии мероприятий, задача которых показать реализацию проектов по импортозамещению в каждой из отраслей. Сегодня мы увидели не только презентации «Северстали», «Металлоинвеста» и «Норникеля» по особо значимым проектам, но и технологических стартапов. Мы уверены, что объединение усилий отраслевых заказчиков позволит сформировать единые требования для проектов, отобрать лучших разработчиков и создать полную библиотеку российских решений, заменяющих иностранные аналоги».__
Директор по информационным технологиям «Северстали» @severstalitpeople Сергей Дунаев:
__«Благодаря совместной работе в ИЦК мы стали по-настоящему сильной отраслевой командой. За год портфель проектов вырос вдвое до 25 решений на общую сумму более 11 млрд рублей. Важно, что 90% из них финансируются самими участниками ИЦК, 10% — с помощью государственной поддержки. «Северсталь» направит на разработку проектов, получивших грантовую поддержку фонда «Сколково», 1,62 млрд рублей».__
#СеверстальЦифровизация</t>
        </is>
      </c>
      <c r="AC1617" t="inlineStr">
        <is>
          <t>https://t.me/severstal/2406</t>
        </is>
      </c>
      <c r="AD1617" t="inlineStr">
        <is>
          <t>https://t.me/severstal</t>
        </is>
      </c>
    </row>
    <row r="1618">
      <c r="B1618" t="inlineStr">
        <is>
          <t>🎬 Сообщество клиентов и партнеров «Вместе» признано информационным партнером выставки **«Металлообработка-2023»</t>
        </is>
      </c>
      <c r="C1618" t="inlineStr">
        <is>
          <t>Северсталь</t>
        </is>
      </c>
      <c r="D1618" t="n">
        <v>6</v>
      </c>
      <c r="E1618" t="n">
        <v>2024</v>
      </c>
      <c r="F1618" s="21" t="n">
        <v>45452</v>
      </c>
      <c r="I1618" t="inlineStr">
        <is>
          <t>+</t>
        </is>
      </c>
      <c r="V1618" t="inlineStr">
        <is>
          <t>+</t>
        </is>
      </c>
      <c r="AB1618" t="inlineStr">
        <is>
          <t>🎬 Сообщество клиентов и партнеров «Вместе» признано информационным партнером выставки **«Металлообработка-2023».** Специально для наших подписчиков мы будем размещать основные новости выставки, подготовим фоторепортаж, а также проведем серию прямых эфиров с отраслевыми экспертами. Бронируйте время на 24 мая и подключайтесь к прямому эфиру прямо в нашем канале! 
**Расписание эфиров:
12.00 – 12.30 «Металоообработка-2023»: импортозамещение и новые форматы международного сотрудничества**
Спикер: 
🔷Сергей Селиванов, первый заместитель Генерального директора «Экспоцентра»
**12.30 – 13.00 На чем строится долгосрочное партнерство?**
Спикеры:
🔷Георгий Аргунов,  директор по работе с машиностроительными компаниями «Северстали»
🔷Сергей Кайстро,  директор по закупкам «Группы ГАЗ»
**13.00 – 13.30 Кейс по поставке круглых заготовок для изготовления днищ цистерн**
Спикеры:
🔷Александр Егорушкин, руководитель направления продаж «СМЦ-Колпино» и партнеров-переработчиков «Северстали»
🔷Николай Олейников, ведущий специалист по закупкам «НПК Объединенная вагонная компания»
**13.30 – 14.00 Кейс по поставке заготовок для строительства солнечных электростанций**
Спикеры:
🔷Ирина Коряго, руководитель регионального центра «Северсталь Дистрибуции» в Череповце
🔷Алексей Снегирев, операционный директор «Завод Продмаш»
**14.00 – 14.30 Кейс по сопровождению запуска линии продольно-поперечной резки**
Спикеры:
🔷Андрей Ширяев, руководитель  направления Techconsulting «Северстали»
🔷Михаил Етонов, директор компании «Квант»
**14.30 – 15.00 Использование высокопрочного проката при производстве грузоподъемной техники**
Спикеры:
🔷Михаил Колюгин, руководитель направления продуктовых инноваций и решений для машиностроения «Северстали»
🔷Сергей Антипов, руководитель Департамента инжиниринга и производственного дизайна – главный конструктор «ВЕЛМАШ-С»
**15.00 – 15.30 Как помочь клиенту найти новые каналы сбыта металлопроката?**
Спикеры:
🔷Антон Бутин, директор «СМЦ-Всеволожск»
🔷Алексей Жаравин, руководитель технической поддержки производства «МВ Кингисепп»</t>
        </is>
      </c>
      <c r="AC1618" t="inlineStr">
        <is>
          <t>https://t.me/severstal/2403</t>
        </is>
      </c>
      <c r="AD1618" t="inlineStr">
        <is>
          <t>https://t.me/severstal</t>
        </is>
      </c>
    </row>
    <row r="1619">
      <c r="B1619" t="inlineStr">
        <is>
          <t>🛑 **Сегодня в университете Сколтех ****@skoltech_daily**** проходит демодень индустриального центра компетенций (ИЦК) «Металлургия»</t>
        </is>
      </c>
      <c r="C1619" t="inlineStr">
        <is>
          <t>Северсталь</t>
        </is>
      </c>
      <c r="D1619" t="n">
        <v>6</v>
      </c>
      <c r="E1619" t="n">
        <v>2024</v>
      </c>
      <c r="F1619" s="21" t="n">
        <v>45452</v>
      </c>
      <c r="I1619" t="inlineStr">
        <is>
          <t>+</t>
        </is>
      </c>
      <c r="V1619" t="inlineStr">
        <is>
          <t>+</t>
        </is>
      </c>
      <c r="AB1619" t="inlineStr">
        <is>
          <t>🛑 **Сегодня в университете Сколтех ****@skoltech_daily**** проходит демодень индустриального центра компетенций (ИЦК) «Металлургия».**
Компании-участники ИЦК расскажут о проектах в сфере импортозамещения промышленного ПО, покажут готовые решения, обсудят основные вызовы и направления работы центра. В демодне также примут участие представители научного сообщества и технологических стартапов. 
#СеверстальЦифровизация</t>
        </is>
      </c>
      <c r="AC1619" t="inlineStr">
        <is>
          <t>https://t.me/severstal/2400</t>
        </is>
      </c>
      <c r="AD1619" t="inlineStr">
        <is>
          <t>https://t.me/severstal</t>
        </is>
      </c>
    </row>
    <row r="1620">
      <c r="B1620" t="inlineStr">
        <is>
          <t>❗️Приглашаем вас посетить стенд «Северстали» на Международной специализированной выставке «Металлообработка-2023»</t>
        </is>
      </c>
      <c r="C1620" t="inlineStr">
        <is>
          <t>Северсталь</t>
        </is>
      </c>
      <c r="D1620" t="n">
        <v>6</v>
      </c>
      <c r="E1620" t="n">
        <v>2024</v>
      </c>
      <c r="F1620" s="21" t="n">
        <v>45452</v>
      </c>
      <c r="I1620" t="inlineStr">
        <is>
          <t>+</t>
        </is>
      </c>
      <c r="V1620" t="inlineStr">
        <is>
          <t>+</t>
        </is>
      </c>
      <c r="AB1620" t="inlineStr">
        <is>
          <t>❗️Приглашаем вас посетить стенд «Северстали» на Международной специализированной выставке «Металлообработка-2023»! **Выставка пройдет 22-26 мая в Москве, в ЦВК «Экспоцентр»,** а наш стенд можно будет найти в **павильоне 2, зале 1, N 21В56. 
**
На нашем стенде вы сможете получить информацию, как выбрать оптимальный продукт для вашего бизнеса и где получить наиболее квалифицированные сервисы по обработке, хранению и транспортировке. Специалисты компании проведут консультации и покажут наиболее востребованные клиентами продукты.
Среди них: 
🔷**сталь для лазерной резки** **Steelazer
🔷высокопрочные марки стали, профили Powerform Tube и Powerweld Tube
🔷металлопрокат с допуском толщины ½ EN** для ответственных деталей и другие продукты.
💥По итогам первого дня выставки ждите наш эксклюзивный фоторепортаж!</t>
        </is>
      </c>
      <c r="AC1620" t="inlineStr">
        <is>
          <t>https://t.me/severstal/2399</t>
        </is>
      </c>
      <c r="AD1620" t="inlineStr">
        <is>
          <t>https://t.me/severstal</t>
        </is>
      </c>
    </row>
    <row r="1621">
      <c r="B1621" t="inlineStr">
        <is>
          <t>«Северсталь-инфоком»</t>
        </is>
      </c>
      <c r="C1621" t="inlineStr">
        <is>
          <t>Северсталь</t>
        </is>
      </c>
      <c r="D1621" t="n">
        <v>6</v>
      </c>
      <c r="E1621" t="n">
        <v>2024</v>
      </c>
      <c r="F1621" s="21" t="n">
        <v>45452</v>
      </c>
      <c r="I1621" t="inlineStr">
        <is>
          <t>+</t>
        </is>
      </c>
      <c r="V1621" t="inlineStr">
        <is>
          <t>+</t>
        </is>
      </c>
      <c r="AB1621" t="inlineStr">
        <is>
          <t>**«Северсталь-инфоком» второй год подряд поддерживает конкурс «Путь к карьере»
**Этой весной сотрудники IT «Северстали» стали наставниками и членами жюри в конкурсах для студентов и молодых специалистов с инвалидностью «Путь к карьере — 2023», которые проходили в двух городах — Москве и Воронеже.
Коллеги поддерживали конкурсантов при постановке целей и создании презентаций, наблюдали за выступлениями и давали обратную связь, делились опытом составления резюме и развития в профессии. Так они помогали ребятам подготовиться к каждому конкурсному этапу, улучшить навыки для будущего общения с потенциальным работодателем, определить свои сильные стороны и открыть новые возможности.
В финалах конкурсов участники презентовали и проявили себя в деловой игре. В конце мероприятия 30 финалистов получили памятные брендированные подарки.
__«Участие наших сотрудников стало возможным благодаря сотрудничеству с отделом трудоустройства людей с инвалидностью общественной организации «Перспектива». Мы говорим спасибо организаторам и коллегам-наставникам за время, знания и навыки, которыми вы бескорыстно делились с конкурсантами.
Как и в прошлом году, остаётся актуальным направление трудоустройства молодых специалистов с инвалидностью — на открытые вакансии или в качестве стажёра в программе IT HUB «Северстали».
«Дорога с двусторонним движением» — инициатива, начатая год назад — продолжается, и наши двери открыты для всех, у кого есть желание развиваться в IT», — отметила старший менеджер по работе с персоналом в «Северсталь-инфокоме» Ольга Сотникова.__</t>
        </is>
      </c>
      <c r="AC1621" t="inlineStr">
        <is>
          <t>https://t.me/severstal/2398</t>
        </is>
      </c>
      <c r="AD1621" t="inlineStr">
        <is>
          <t>https://t.me/severstal</t>
        </is>
      </c>
    </row>
    <row r="1622">
      <c r="B1622" t="inlineStr">
        <is>
          <t>«Северсталь»</t>
        </is>
      </c>
      <c r="C1622" t="inlineStr">
        <is>
          <t>Северсталь</t>
        </is>
      </c>
      <c r="D1622" t="n">
        <v>6</v>
      </c>
      <c r="E1622" t="n">
        <v>2024</v>
      </c>
      <c r="F1622" s="21" t="n">
        <v>45452</v>
      </c>
      <c r="I1622" t="inlineStr">
        <is>
          <t>+</t>
        </is>
      </c>
      <c r="V1622" t="inlineStr">
        <is>
          <t>+</t>
        </is>
      </c>
      <c r="AB1622" t="inlineStr">
        <is>
          <t>**«Северсталь» опубликовала отчет об устойчивом развитии за 2022 год 🌍**
Это уже 13-й отчет, который прошел процедуру общественного заверения Советом РСПП по нефинансовой отчетности и подготовлен по международным стандартам Глобальной инициативы по отчётности (GRI), с учетом основных тем Руководства по социальной ответственности (стандарта ISO 26000). В нем мы дополнительно раскрыли показатели согласно методологии Совета по стандартам отчетности в сфере устойчивого развития (SASB).
Отчет содержит информацию о результатах нашей деятельности в области устойчивого развития, о воздействии на регионы присутствия, общество и окружающую среду, а также о вкладе «Северстали» в достижение Целей устойчивого развития в рамках новой стратегии устойчивого развития компании до 2030 года.
Александр Шевелев, генеральный директор «Северстали»:
__«Мы всегда придерживались высоких стандартов в области устойчивого развития, демонстрируя максимальную прозрачность бизнеса. Как один из лидеров отрасли компания стремится подавать пример ответственного ведения бизнеса. Мы считаем, что в текущих сложных условиях важно сохранять качество нефинансовой отчетности и открытость для всех заинтересованных сторон. Устойчивое развитие — это результат общих усилий и сотрудничества».__
[**Полная версия отчета — на сайте «Северстали» в разделе «Устойчивое развитие»**](https://severstal.com/upload/iblock/ce6/435fiodtc2supz33n6m8x7oanxs98w37/Severstal_Sustainability_Report_2022.pdf)**
**
#СеверстальESG #СеверстальУстойчивоеРазвитие</t>
        </is>
      </c>
      <c r="AC1622" t="inlineStr">
        <is>
          <t>https://t.me/severstal/2396</t>
        </is>
      </c>
      <c r="AD1622" t="inlineStr">
        <is>
          <t>https://t.me/severstal</t>
        </is>
      </c>
    </row>
    <row r="1623">
      <c r="B1623" t="inlineStr">
        <is>
          <t>Прямо сейчас в прямом эфире @MarketPowerComics, начальник отдела по работе с инвесторами «Северстали» Никита Климантов рассказывает о работе компании в современных реалиях, устойчивости в кризис и регулировании металлургической отрасли</t>
        </is>
      </c>
      <c r="C1623" t="inlineStr">
        <is>
          <t>Северсталь</t>
        </is>
      </c>
      <c r="D1623" t="n">
        <v>6</v>
      </c>
      <c r="E1623" t="n">
        <v>2024</v>
      </c>
      <c r="F1623" s="21" t="n">
        <v>45452</v>
      </c>
      <c r="I1623" t="inlineStr">
        <is>
          <t>+</t>
        </is>
      </c>
      <c r="V1623" t="inlineStr">
        <is>
          <t>+</t>
        </is>
      </c>
      <c r="AB1623" t="inlineStr">
        <is>
          <t>Прямо сейчас в прямом эфире @MarketPowerComics, начальник отдела по работе с инвесторами «Северстали» Никита Климантов рассказывает о работе компании в современных реалиях, устойчивости в кризис и регулировании металлургической отрасли. 
Присоединяетесь.
#СеверстальIR
https://t.me/marketpowercomics?livestream</t>
        </is>
      </c>
      <c r="AC1623" t="inlineStr">
        <is>
          <t>https://t.me/severstal/2392</t>
        </is>
      </c>
      <c r="AD1623" t="inlineStr">
        <is>
          <t>https://t.me/severstal</t>
        </is>
      </c>
    </row>
    <row r="1624">
      <c r="B1624" t="inlineStr">
        <is>
          <t>«Северсталь» и благотворительный фонд «Доброта Севера» объявили об итогах конкурса грантов на участие в стажировках благотворительной программы «Музеи Русского Севера»</t>
        </is>
      </c>
      <c r="C1624" t="inlineStr">
        <is>
          <t>Северсталь</t>
        </is>
      </c>
      <c r="D1624" t="n">
        <v>6</v>
      </c>
      <c r="E1624" t="n">
        <v>2024</v>
      </c>
      <c r="F1624" s="21" t="n">
        <v>45452</v>
      </c>
      <c r="I1624" t="inlineStr">
        <is>
          <t>+</t>
        </is>
      </c>
      <c r="V1624" t="inlineStr">
        <is>
          <t>+</t>
        </is>
      </c>
      <c r="AB1624" t="inlineStr">
        <is>
          <t>**«Северсталь» и благотворительный фонд «Доброта Севера» объявили об итогах конкурса грантов на участие в стажировках благотворительной программы «Музеи Русского Севера». Победителями стали 24 участника.**
Участвовать в конкурсе могли музейные сотрудники из регионов Русского Севера. Его проводят с целью стимулировать профессиональный и творческий рост регионального музейного сообщества.
На стажировку в Архитектурно-этнографический музей «Семенково» (8-10 июня) отправятся 8 человек, в музей-заповедник «Кижи» (16-18 июня) — 8, на фестиваль «ВыксаФест» (30 июня-2 июля) — 8. До поездки победители разработают стратегию стажировки вместе с наставниками — выпускниками программы «Музеи Русского Севера» в 2022 году.
Захар Азаров, советник генерального директора по устойчивому развитию «Северстали»:
__«В этом сезоне тремя площадками для стажировок выступили лучшие российские культурно-просветительские проекты, уже доказавшие свою эффективность. Важное преимущество программы в том, что по результатам стажировок запланировано экспертное наставничество. Это всегда является стимулом для профессионального и творческого роста, придает уверенность, повышает потенциал участников и, как результат, дает устойчивое развитие музейной среде и культуре в целом».__
#СеверстальESG #СеверстальБлаготворительность #СеверстальДобротаСевера</t>
        </is>
      </c>
      <c r="AC1624" t="inlineStr">
        <is>
          <t>https://t.me/severstal/2391</t>
        </is>
      </c>
      <c r="AD1624" t="inlineStr">
        <is>
          <t>https://t.me/severstal</t>
        </is>
      </c>
    </row>
    <row r="1625">
      <c r="B1625" t="inlineStr">
        <is>
          <t>Как</t>
        </is>
      </c>
      <c r="C1625" t="inlineStr">
        <is>
          <t>Северсталь</t>
        </is>
      </c>
      <c r="D1625" t="n">
        <v>6</v>
      </c>
      <c r="E1625" t="n">
        <v>2024</v>
      </c>
      <c r="F1625" s="21" t="n">
        <v>45452</v>
      </c>
      <c r="I1625" t="inlineStr">
        <is>
          <t>+</t>
        </is>
      </c>
      <c r="V1625" t="inlineStr">
        <is>
          <t>+</t>
        </is>
      </c>
      <c r="AB1625" t="inlineStr">
        <is>
          <t>**Как мы обошли ловушки ТОРО-продукта от SAP**
Наши коллеги регулярно делятся на Хабре своим опытом решения сложных задач. На этот раз Сергей Шумаков, ведущий разработчик из кластера «Индустриальные процессы» в «Северсталь-инфокоме», рассказал о работе со статусами документов в SAP PM.
Они с командой придумали подход, который позволил сэкономить время, облегчил труд разработчиков и консультантов, а ещё значительно повысил надёжность и читаемость программного кода.
Читайте [статью](https://habr.com/ru/companies/severstal/articles/734250/) и не забудьте поделиться своими мыслями на этот счёт!)
#steeltech</t>
        </is>
      </c>
      <c r="AC1625" t="inlineStr">
        <is>
          <t>https://t.me/severstal/2390</t>
        </is>
      </c>
      <c r="AD1625" t="inlineStr">
        <is>
          <t>https://t.me/severstal</t>
        </is>
      </c>
    </row>
    <row r="1626">
      <c r="B1626" t="inlineStr">
        <is>
          <t>🔷</t>
        </is>
      </c>
      <c r="C1626" t="inlineStr">
        <is>
          <t>Северсталь</t>
        </is>
      </c>
      <c r="D1626" t="n">
        <v>6</v>
      </c>
      <c r="E1626" t="n">
        <v>2024</v>
      </c>
      <c r="F1626" s="21" t="n">
        <v>45452</v>
      </c>
      <c r="I1626" t="inlineStr">
        <is>
          <t>+</t>
        </is>
      </c>
      <c r="V1626" t="inlineStr">
        <is>
          <t>+</t>
        </is>
      </c>
      <c r="AB1626" t="inlineStr">
        <is>
          <t>🔷 **Северсталь в гостях у Market Power
**Мы позвали — они пришли! 11 мая в 18:00 пройдет уникальный стрим с компанией [Северсталь
](https://t.me/severstal)**🎤****У микрофона:
**- Никита Климантов, начальник отдела по работе с инвесторами Северстали;  
- Роман Пантюхин, главный аналитик Market Power.
**👨‍🏫****Поговорим**...
- о санкциях и о том, как компания справляется с ними,
- о регулировании металлургической отрасли и налогах, 
- о финансовом положении, капекс-программе,
- о продаже активов компании… 
**💸И, конечно же, о дивидендах! 
****👀****Смотреть трансляцию можно на всех площадках MP:
**🔹[YouTube
](https://www.youtube.com/live/fPxcHdamVqA?feature=share)🔹[VK
](https://vk.com/video-210893201_456239339)🔹[Телеграм
](https://t.me/marketpowercomics)__🤩____Не упустите уникальную возможность задать вопросы менеджменту Северстали в прямом эфире!
__#стрим #северсталь</t>
        </is>
      </c>
      <c r="AC1626" t="inlineStr">
        <is>
          <t>https://t.me/severstal/2387</t>
        </is>
      </c>
      <c r="AD1626" t="inlineStr">
        <is>
          <t>https://t.me/severstal</t>
        </is>
      </c>
    </row>
    <row r="1627">
      <c r="B1627" t="inlineStr">
        <is>
          <t>С праздником 9 Мая</t>
        </is>
      </c>
      <c r="C1627" t="inlineStr">
        <is>
          <t>Северсталь</t>
        </is>
      </c>
      <c r="D1627" t="n">
        <v>6</v>
      </c>
      <c r="E1627" t="n">
        <v>2024</v>
      </c>
      <c r="F1627" s="21" t="n">
        <v>45452</v>
      </c>
      <c r="I1627" t="inlineStr">
        <is>
          <t>+</t>
        </is>
      </c>
      <c r="V1627" t="inlineStr">
        <is>
          <t>+</t>
        </is>
      </c>
      <c r="AB1627" t="inlineStr">
        <is>
          <t>**С праздником 9 Мая! **
Сегодня мы благодарим ветеранов Великой Отечественной войны за их подвиг и вспоминаем всех, кто был к нему причастен. 
С Днем Победы в Великой Отечественной войне!</t>
        </is>
      </c>
      <c r="AC1627" t="inlineStr">
        <is>
          <t>https://t.me/severstal/2385</t>
        </is>
      </c>
      <c r="AD1627" t="inlineStr">
        <is>
          <t>https://t.me/severstal</t>
        </is>
      </c>
    </row>
    <row r="1628">
      <c r="B1628" t="inlineStr">
        <is>
          <t>В «Северстали» определили лучшего наставника</t>
        </is>
      </c>
      <c r="C1628" t="inlineStr">
        <is>
          <t>Северсталь</t>
        </is>
      </c>
      <c r="D1628" t="n">
        <v>6</v>
      </c>
      <c r="E1628" t="n">
        <v>2024</v>
      </c>
      <c r="F1628" s="21" t="n">
        <v>45452</v>
      </c>
      <c r="I1628" t="inlineStr">
        <is>
          <t>+</t>
        </is>
      </c>
      <c r="V1628" t="inlineStr">
        <is>
          <t>+</t>
        </is>
      </c>
      <c r="AB1628" t="inlineStr">
        <is>
          <t>**В «Северстали» определили лучшего наставника! 😎**
В Череповце прошел суперфинал конкурса «Наставник года». Показываем вам победителя в новом выпуске ТВ-программы «Северстали». Им стал Сергей Бушманов, машинист установки сухого тушения кокса на коксовой батарее № 11 ЧерМК.
В нашей компании это почетная и важная роль. Наставники помогают адаптироваться новичкам, деляться с коллегами знаниями, обучают новым профессиям и навыкам безопасного выполнения работы. Чтобы популяризовать эту роль, в 2023 году мы объявили Год наставника в «Северстали».
#СеверстальЛюди #СеверстальМотивация</t>
        </is>
      </c>
      <c r="AC1628" t="inlineStr">
        <is>
          <t>https://t.me/severstal/2375</t>
        </is>
      </c>
      <c r="AD1628" t="inlineStr">
        <is>
          <t>https://t.me/severstal</t>
        </is>
      </c>
    </row>
    <row r="1629">
      <c r="B1629" t="inlineStr">
        <is>
          <t>Устойчивое развитие – один из важнейших компонентов корпоративной культуры «Северстали»</t>
        </is>
      </c>
      <c r="C1629" t="inlineStr">
        <is>
          <t>Северсталь</t>
        </is>
      </c>
      <c r="D1629" t="n">
        <v>6</v>
      </c>
      <c r="E1629" t="n">
        <v>2024</v>
      </c>
      <c r="F1629" s="21" t="n">
        <v>45452</v>
      </c>
      <c r="I1629" t="inlineStr">
        <is>
          <t>+</t>
        </is>
      </c>
      <c r="V1629" t="inlineStr">
        <is>
          <t>+</t>
        </is>
      </c>
      <c r="AB1629" t="inlineStr">
        <is>
          <t>**Устойчивое развитие – один из важнейших компонентов корпоративной культуры «Северстали». **
В начале этого года мы делились с вами новостью о том, что Совет директоров «Северстали» утвердил новую стратегию в области устойчивого развития. Предлагаем взглянуть на нее еще раз [**на нашем официальном сайте**](https://severstal.com/upload/iblock/ba8/cyq9yd453ga3822ttw01vvjj1l73o36s/ESG_presentation_RUS_4_01_02_23_hyperlink.pdf). 
А чтобы было интереснее, мы подготовили несколько вопросов по ее содержанию. Предлагаем проверить вашу внимательность 😎
#СеверстальESG #СеверстальУстойчивоеРазвитие</t>
        </is>
      </c>
      <c r="AC1629" t="inlineStr">
        <is>
          <t>https://t.me/severstal/2369</t>
        </is>
      </c>
      <c r="AD1629" t="inlineStr">
        <is>
          <t>https://t.me/severstal</t>
        </is>
      </c>
    </row>
    <row r="1630">
      <c r="B1630" t="inlineStr">
        <is>
          <t>ВШМ СПбГУ при поддержке компании [«Северсталь»](https://t</t>
        </is>
      </c>
      <c r="C1630" t="inlineStr">
        <is>
          <t>Северсталь</t>
        </is>
      </c>
      <c r="D1630" t="n">
        <v>6</v>
      </c>
      <c r="E1630" t="n">
        <v>2024</v>
      </c>
      <c r="F1630" s="21" t="n">
        <v>45452</v>
      </c>
      <c r="I1630" t="inlineStr">
        <is>
          <t>+</t>
        </is>
      </c>
      <c r="V1630" t="inlineStr">
        <is>
          <t>+</t>
        </is>
      </c>
      <c r="AB1630" t="inlineStr">
        <is>
          <t>ВШМ СПбГУ при поддержке компании [«Северсталь»](https://t.me/severstal), вместе с «Агентством городского развития» и администрацией Череповца продолжают пилотный проект по развитию компетенций представителей глав городских управ. 
27-29 апреля на площадке Череповецкого государственного университета проходит первый этап проекта. Сотрудники муниципальных служб принимают участие в развитии навыков по направлениям: стратегия развития города, управление городскими проектами, повышение личной ресурсности и готовность к изменениям. Спикерами выступают преподаватели ВШМ СПбГУ. 
Заключительный этап пилотного исследования состоится в июне 2023 года в кампусе ВШМ СПбГУ «Михайловская дача». Подробнее о проекте читайте на сайте ВШМ СПбГУ. https://gsom.spbu.ru/all_news/event2023-04-28/</t>
        </is>
      </c>
      <c r="AC1630" t="inlineStr">
        <is>
          <t>https://t.me/severstal/2368</t>
        </is>
      </c>
      <c r="AD1630" t="inlineStr">
        <is>
          <t>https://t.me/severstal</t>
        </is>
      </c>
    </row>
    <row r="1631">
      <c r="B1631" t="inlineStr">
        <is>
          <t>«Северсталь»</t>
        </is>
      </c>
      <c r="C1631" t="inlineStr">
        <is>
          <t>Северсталь</t>
        </is>
      </c>
      <c r="D1631" t="n">
        <v>6</v>
      </c>
      <c r="E1631" t="n">
        <v>2024</v>
      </c>
      <c r="F1631" s="21" t="n">
        <v>45452</v>
      </c>
      <c r="I1631" t="inlineStr">
        <is>
          <t>+</t>
        </is>
      </c>
      <c r="V1631" t="inlineStr">
        <is>
          <t>+</t>
        </is>
      </c>
      <c r="AB1631" t="inlineStr">
        <is>
          <t>**«Северсталь» и фонд «Доброта Севера» поддержали  
XХII Московский Пасхальный фестиваль **
В этом году Пасхальный фестиваль проходит более чем в 50 городах России. Выступления приурочены к памятным датам страны, юбилеям российских деятелей искусства, среди которых Сергей Рахманинов, со дня рождения которого исполняется 150 лет. 
__«Мариинский театр ____@mariinsky____ широко отмечает юбилей Сергея Рахманинова. Могучий талант композитора принадлежит всему миру, но прославляет, прежде всего, Россию. Я думаю, что очень многие музыканты во всем мире делают все возможное, чтобы не пройти мимо такой славной великой даты... Музыка, сочиненная Сергеем Васильевичем, прозвучит и на родине композитора в Новгороде, и на Тамбовщине в Ивановке, в имении Рахманинова»__, — поделился маэстро Валерий Гергиев. 
«Северсталь» поддерживает Пасхальный фестиваль уже 9 лет, 20 лет сотрудничает с Мариинским театром.
 #СеверстальESG</t>
        </is>
      </c>
      <c r="AC1631" t="inlineStr">
        <is>
          <t>https://t.me/severstal/2365</t>
        </is>
      </c>
      <c r="AD1631" t="inlineStr">
        <is>
          <t>https://t.me/severstal</t>
        </is>
      </c>
    </row>
    <row r="1632">
      <c r="B1632" t="inlineStr">
        <is>
          <t>Приглашаем туристов на экскурсии по промплощадкам «Северстали»</t>
        </is>
      </c>
      <c r="C1632" t="inlineStr">
        <is>
          <t>Северсталь</t>
        </is>
      </c>
      <c r="D1632" t="n">
        <v>6</v>
      </c>
      <c r="E1632" t="n">
        <v>2024</v>
      </c>
      <c r="F1632" s="21" t="n">
        <v>45452</v>
      </c>
      <c r="H1632" t="inlineStr">
        <is>
          <t>+</t>
        </is>
      </c>
      <c r="I1632" t="inlineStr">
        <is>
          <t>+</t>
        </is>
      </c>
      <c r="J1632" t="inlineStr">
        <is>
          <t>+</t>
        </is>
      </c>
      <c r="L1632" t="inlineStr">
        <is>
          <t>+</t>
        </is>
      </c>
      <c r="O1632" t="inlineStr">
        <is>
          <t>+</t>
        </is>
      </c>
      <c r="P1632" t="inlineStr">
        <is>
          <t>+</t>
        </is>
      </c>
      <c r="S1632" t="inlineStr">
        <is>
          <t>+</t>
        </is>
      </c>
      <c r="U1632" t="inlineStr">
        <is>
          <t>+</t>
        </is>
      </c>
      <c r="V1632" t="inlineStr">
        <is>
          <t>+</t>
        </is>
      </c>
      <c r="W1632" t="inlineStr">
        <is>
          <t>+</t>
        </is>
      </c>
      <c r="Y1632" t="inlineStr">
        <is>
          <t>+</t>
        </is>
      </c>
      <c r="Z1632" t="inlineStr">
        <is>
          <t>+</t>
        </is>
      </c>
      <c r="AA1632" t="inlineStr">
        <is>
          <t>+</t>
        </is>
      </c>
      <c r="AB1632" t="inlineStr">
        <is>
          <t>**Приглашаем туристов на экскурсии по промплощадкам «Северстали»!**
Посетители любого возраста могут [увидеть процесс добычи железной руды, выплавки стали и изготовления из нее готовой продукции.](https://severstal.com/rus/media/archive/severstal-predlagaet-turistam-ekskursii-na-promyshlennye-ploshchadki-/)
📍Яковлевский ГОК приглашает на экскурсию «Истории с привкусом железа». На маршруте туристы увидят технологическую цепочку, узнают, как отличить качество железной руды по цвету, запустят маркшейдерский квадрокоптер и попробуют шахтерский обед — «тормозок».
📍«Карельский окатыш» проводит экскурсии для учеников подшефных школ Костомукшского городского округа, а также для студентов Костомукшского политехнического колледжа и учебных заведений Карелии. Им рассказывают о процессе производства окатышей, работе горно-транспортного комплекса и востребованных профессиях на предприятии.
📍В Череповце «Северсталь» приглашает в Центр металлургической промышленности. В нем можно узнать об истоках развития металлургии в регионе и познакомиться с историей становления предприятия.
📍8 мая в Череповце пройдет одна из самых популярных экскурсионных программ Череповца — промышленные туры на площадку ЧерМК (посещение 14+). Посетители увидят самый производительный стан горячей прокатки в России (стан 2000 ЧерМК) со смотровой галереи на высоте 10 метров.
📍Ознакомиться с производством стального крепежа туристы могут на площадке Орловского сталепрокатного завода. Посетители увидят уникальные крепежные элементы, которые не найти в строительных магазинах, проверят болт на прочность в цеховой лаборатории и получат мастер-класс по вождению погрузчиков.
#СеверстальESG</t>
        </is>
      </c>
      <c r="AC1632" t="inlineStr">
        <is>
          <t>https://t.me/severstal/2364</t>
        </is>
      </c>
      <c r="AD1632" t="inlineStr">
        <is>
          <t>https://t.me/severstal</t>
        </is>
      </c>
    </row>
    <row r="1633">
      <c r="B1633" t="inlineStr">
        <is>
          <t>С апреля 2023 года в «Северстали» стартовал проект «Лидерский ВЗОР»</t>
        </is>
      </c>
      <c r="C1633" t="inlineStr">
        <is>
          <t>Северсталь</t>
        </is>
      </c>
      <c r="D1633" t="n">
        <v>6</v>
      </c>
      <c r="E1633" t="n">
        <v>2024</v>
      </c>
      <c r="F1633" s="21" t="n">
        <v>45452</v>
      </c>
      <c r="I1633" t="inlineStr">
        <is>
          <t>+</t>
        </is>
      </c>
      <c r="V1633" t="inlineStr">
        <is>
          <t>+</t>
        </is>
      </c>
      <c r="AB1633" t="inlineStr">
        <is>
          <t>**С апреля 2023 года в «Северстали» стартовал проект «Лидерский ВЗОР». **
О проекте [на своей странице](https://vk.com/wall206481107_346) «Вконтакте» рассказал Александр Шевелев, генеральный директор «Северстали»: 
«Цель проекта – внедрить новую ролевую модель руководителя-лидера, вовлекающего подчинённых и коллег. По модели «ВЗОР» в личные обязательства каждого лидера по безопасности (от мастера до генерального директора) входят такие обязательства: «Вовлекаю», «Заявляю», «Обеспечиваю», «Развиваю». Каждое подкрепляется конкретным набором инструментов и оценкой их эффективности.  
Очень рассчитываю, что все наши руководители будут демонстрировать правильное лидерское поведение и все больше наших сотрудников будут становиться волонтерами безопасности». 
#СеверстальБезопасность
#СеверстальОхранаТруда</t>
        </is>
      </c>
      <c r="AC1633" t="inlineStr">
        <is>
          <t>https://t.me/severstal/2361</t>
        </is>
      </c>
      <c r="AD1633" t="inlineStr">
        <is>
          <t>https://t.me/severstal</t>
        </is>
      </c>
    </row>
    <row r="1634">
      <c r="B1634" t="inlineStr">
        <is>
          <t>Всемирный день охраны труда на предприятиях «Северстали»</t>
        </is>
      </c>
      <c r="C1634" t="inlineStr">
        <is>
          <t>Северсталь</t>
        </is>
      </c>
      <c r="D1634" t="n">
        <v>6</v>
      </c>
      <c r="E1634" t="n">
        <v>2024</v>
      </c>
      <c r="F1634" s="21" t="n">
        <v>45452</v>
      </c>
      <c r="I1634" t="inlineStr">
        <is>
          <t>+</t>
        </is>
      </c>
      <c r="V1634" t="inlineStr">
        <is>
          <t>+</t>
        </is>
      </c>
      <c r="AB1634" t="inlineStr">
        <is>
          <t>**Всемирный день охраны труда на предприятиях «Северстали». 
**Рассказываем, как завершилась неделя, посвященная безопасному труду.
🔷 На Яковлевском ГОКе ко Дню охраны труда провели перекрестный аудит. В шахту отправился начальник фабрики обогащения сырья Игорь Семеренко, а фабрику посетил начальник участка подземного энергохозяйства № 2 Иван Павленко.
🔷 На ОСПАЗе сегодня проходит конкурс на знание базовых правил, спасающих жизнь. Также там подвели итоги других конкурсов по охране труда, которые шли всю неделю, и директор ОСПАЗа Алексей Швецов наградил их победителей.
🔷 На колпинской промплощадке сегодня наградили лучших работников в области безопасности труда по итогам I квартала 2023 года. Генеральный директор Ижорского трубного завода Дмитрий Ванев вручил дипломы и подарки десяти победителям.
🔷 На «Карельском окатыше» организовали квиз. Игровой формат — отличный способ популяризировать культуру безопасного труда и сплотить коллег. По задумке организаторов, команды сформировались случайным образом, чтобы коллеги познакомились и потом лучше взаимодействовали в работе.
#СеверстальБезопасность #СеверстальОхранаТруда</t>
        </is>
      </c>
      <c r="AC1634" t="inlineStr">
        <is>
          <t>https://t.me/severstal/2357</t>
        </is>
      </c>
      <c r="AD1634" t="inlineStr">
        <is>
          <t>https://t.me/severstal</t>
        </is>
      </c>
    </row>
    <row r="1635">
      <c r="B1635" t="inlineStr">
        <is>
          <t>Сегодня, во Всемирный день безопасности труда, пересматриваем видеопроект «Базовые правила, спасающие жизнь»</t>
        </is>
      </c>
      <c r="C1635" t="inlineStr">
        <is>
          <t>Северсталь</t>
        </is>
      </c>
      <c r="D1635" t="n">
        <v>6</v>
      </c>
      <c r="E1635" t="n">
        <v>2024</v>
      </c>
      <c r="F1635" s="21" t="n">
        <v>45452</v>
      </c>
      <c r="I1635" t="inlineStr">
        <is>
          <t>+</t>
        </is>
      </c>
      <c r="V1635" t="inlineStr">
        <is>
          <t>+</t>
        </is>
      </c>
      <c r="AB1635" t="inlineStr">
        <is>
          <t>**Сегодня, во Всемирный день безопасности труда, пересматриваем видеопроект «Базовые правила, спасающие жизнь». ** 
Серия [образовательных роликов](https://vk.com/video/playlist/-51040185_48989825) о базовых правилах, которые необходимо соблюдать, чтобы выполнять работу безопасно, и [эмоциональное видео](https://vk.com/video/@severstal?q=%D0%BF%D0%BE%D1%81%D0%BB%D0%B5%20%D1%82%D0%B5%D0%B1%D1%8F&amp;z=video-51040185_456240921%2Fclub51040185%2Fpl_-51040185_-2) «После тебя».  
В этом году ролики стали лауреатами [премии](https://t.me/severstal/2240) «Лучшее корпоративное видео» от АКМР. 
#СеверстальБезопасность</t>
        </is>
      </c>
      <c r="AC1635" t="inlineStr">
        <is>
          <t>https://t.me/severstal/2356</t>
        </is>
      </c>
      <c r="AD1635" t="inlineStr">
        <is>
          <t>https://t.me/severstal</t>
        </is>
      </c>
    </row>
    <row r="1636">
      <c r="B1636" t="inlineStr">
        <is>
          <t>Сегодня, накануне Всемирного дня охраны труда, на предприятиях «Северстали» уже проходят тематические мероприятия</t>
        </is>
      </c>
      <c r="C1636" t="inlineStr">
        <is>
          <t>Северсталь</t>
        </is>
      </c>
      <c r="D1636" t="n">
        <v>6</v>
      </c>
      <c r="E1636" t="n">
        <v>2024</v>
      </c>
      <c r="F1636" s="21" t="n">
        <v>45452</v>
      </c>
      <c r="I1636" t="inlineStr">
        <is>
          <t>+</t>
        </is>
      </c>
      <c r="V1636" t="inlineStr">
        <is>
          <t>+</t>
        </is>
      </c>
      <c r="AB1636" t="inlineStr">
        <is>
          <t>**Сегодня, накануне Всемирного дня охраны труда, на предприятиях «Северстали» уже проходят тематические мероприятия.**
🔷 **«Северсталь канаты»** провели совещание-тренинг, в котором участвовали специалисты по охране труда крупнейших предприятий Волгоградской области, а также руководство комитета промышленной политики, торговли и топливно-энергетического комплекса региона. После тренинга участники посетили производственные участки канатного и сталепроволочного цеха.
🔷 На **«Олконе»** сегодня работает директор по охране труда, промышленной безопасности и экологии «Северстали» Альберт Лясковский. Он посетил промплощадку Оленегорского ГОКа, а также вручил работникам и подрядчикам благодарственные письма от генерального директора «Северстали» Александра Шевелева за хорошие результаты в области производственной безопасности.
🔷 Крепежный цех **Орловского сталепрокатного завода** организовал конкурс на лучшее рабочее место, соответствующее всем требованиям системы «5С». Работники делятся фотографиями своих рабочих мест в цеховом чате «Безопасное пространство».
🔷 **Яковлевский ГОК** провел конкурс для работников и подрядчиков «Своя игра» на тему безопасности на производстве. На комбинате также стартовал фотоконкурс с тематическим баннером от управления по охране труда, промышленной безопасности и экологии ЯГОКа.
#СеверстальОхранаТруда #СеверстальБезопасность</t>
        </is>
      </c>
      <c r="AC1636" t="inlineStr">
        <is>
          <t>https://t.me/severstal/2351</t>
        </is>
      </c>
      <c r="AD1636" t="inlineStr">
        <is>
          <t>https://t.me/severstal</t>
        </is>
      </c>
    </row>
    <row r="1637">
      <c r="B1637" t="inlineStr">
        <is>
          <t>«Северсталь» заняла первое место с оценкой B+ в климатическом рейтинге «Института глобального климата и экологии имени академика Ю</t>
        </is>
      </c>
      <c r="C1637" t="inlineStr">
        <is>
          <t>Северсталь</t>
        </is>
      </c>
      <c r="D1637" t="n">
        <v>6</v>
      </c>
      <c r="E1637" t="n">
        <v>2024</v>
      </c>
      <c r="F1637" s="21" t="n">
        <v>45452</v>
      </c>
      <c r="I1637" t="inlineStr">
        <is>
          <t>+</t>
        </is>
      </c>
      <c r="V1637" t="inlineStr">
        <is>
          <t>+</t>
        </is>
      </c>
      <c r="AB1637" t="inlineStr">
        <is>
          <t>**«Северсталь» заняла первое место с оценкой B+ в климатическом рейтинге «Института глобального климата и экологии имени академика Ю.А. Израэля». 
**
Рейтинг призван помочь бизнес-сообществу и заинтересованным организациям оценить усилия по борьбе с изменением климата и понять сильные стороны корпоративных климатических стратегий. 
Генеральный директор компании «Северсталь» Александр Шевелев: «Мы рады быть лидером климатического рейтинга ФГБУ «ИГКЭ», который по праву считается ведущим российским институтом в области гидрометеорологии и климатологии. С 2022 года российские и белорусские компании не участвуют в международном климатическом рейтинге CDP(Carbon Disclosure Project), которому до последнего времени аналога в России не было. Появление климатического рейтинга ИГКЭ дает нам возможность объективно оценить свою эффективность в области борьбы с изменением климата, верифицирует наши усилия для внешних стейкхолдеров».
Подробнее о [Стратегии устойчивого развития.](https://severstal.com/upload/iblock/ba8/cyq9yd453ga3822ttw01vvjj1l73o36s/ESG_presentation_RUS_4_01_02_23_hyperlink.pdf) 
#СеверстальРейтинг
#СеверстальESG</t>
        </is>
      </c>
      <c r="AC1637" t="inlineStr">
        <is>
          <t>https://t.me/severstal/2348</t>
        </is>
      </c>
      <c r="AD1637" t="inlineStr">
        <is>
          <t>https://t.me/severstal</t>
        </is>
      </c>
    </row>
    <row r="1638">
      <c r="B1638" t="inlineStr">
        <is>
          <t>«Северсталь»</t>
        </is>
      </c>
      <c r="C1638" t="inlineStr">
        <is>
          <t>Северсталь</t>
        </is>
      </c>
      <c r="D1638" t="n">
        <v>6</v>
      </c>
      <c r="E1638" t="n">
        <v>2024</v>
      </c>
      <c r="F1638" s="21" t="n">
        <v>45452</v>
      </c>
      <c r="I1638" t="inlineStr">
        <is>
          <t>+</t>
        </is>
      </c>
      <c r="V1638" t="inlineStr">
        <is>
          <t>+</t>
        </is>
      </c>
      <c r="AB1638" t="inlineStr">
        <is>
          <t>**«Северсталь» будет масштабировать участие в металлоемких проектах РФ и дружественных стран** 
Денис Ермилов, директор по работе с крупными инфраструктурными проектами «Северстали» на Национальном нефтегазовом форуме:  
⭕️В рамках нашей комплексной модели мы расширяем периметр, видим возможность эффективно участвовать в проектах портового, дорожного, энергетического строительства, крупных промышленных проектах, рассматриваем все металлоемкие проекты. 
⭕️Мы приняли решение развиваться в новой для нас бизнес модели и новой роли - поставщика металлопродукции для нефтегазовых проектов. Сейчас мы масштабируем этот опыт уже на ряд других отраслей.  
⭕️Мы понимаем, что крупные нефтегазовые проекты реализуются в достаточно длительный срок - 5-7 лет. Мы готовы смотреть в том числе на разработку отдельных продуктов, на запуск отдельных новых производств, возможно, на покупку каких-то активов непосредственно под нужды проекта, если мы будем понимать, что это эффективно дополняет наше участие в проекте и будет ценно для заказчика.
Подробнее - [по ссылке.](https://fomag.ru/news-streem/severstal-budet-masshtabirovat-uchastie-v-metalloemkikh-proektakh-rf-i-druzhestvennykh-stran/) 
#СеверстальКлиенты #СеверстальПроизводство</t>
        </is>
      </c>
      <c r="AC1638" t="inlineStr">
        <is>
          <t>https://t.me/severstal/2345</t>
        </is>
      </c>
      <c r="AD1638" t="inlineStr">
        <is>
          <t>https://t.me/severstal</t>
        </is>
      </c>
    </row>
    <row r="1639">
      <c r="B1639" t="inlineStr">
        <is>
          <t>⭕️**Прямо сейчас  в Череповце проходит суперфинал конкурса «Наставник года 2023»</t>
        </is>
      </c>
      <c r="C1639" t="inlineStr">
        <is>
          <t>Северсталь</t>
        </is>
      </c>
      <c r="D1639" t="n">
        <v>6</v>
      </c>
      <c r="E1639" t="n">
        <v>2024</v>
      </c>
      <c r="F1639" s="21" t="n">
        <v>45452</v>
      </c>
      <c r="I1639" t="inlineStr">
        <is>
          <t>+</t>
        </is>
      </c>
      <c r="V1639" t="inlineStr">
        <is>
          <t>+</t>
        </is>
      </c>
      <c r="AB1639" t="inlineStr">
        <is>
          <t>⭕️**Прямо сейчас  в Череповце проходит суперфинал конкурса «Наставник года 2023». 
**
Бороться за звание лучшего наставника «Северстали» приехали коллеги из Костомукши, Колпино, Яковлево, Волгограда.
Коротким посланием поделимся с нами Кульченко Андрей из  «Северсталь канатов».
Желаем всем удачи!
#СеверстальКарьера</t>
        </is>
      </c>
      <c r="AC1639" t="inlineStr">
        <is>
          <t>https://t.me/severstal/2342</t>
        </is>
      </c>
      <c r="AD1639" t="inlineStr">
        <is>
          <t>https://t.me/severstal</t>
        </is>
      </c>
    </row>
    <row r="1640">
      <c r="B1640" t="inlineStr">
        <is>
          <t>«Альянс в сфере искусственного интеллекта», в который входит «Северсталь», запускает «Путеводитель абитуриента»</t>
        </is>
      </c>
      <c r="C1640" t="inlineStr">
        <is>
          <t>Северсталь</t>
        </is>
      </c>
      <c r="D1640" t="n">
        <v>6</v>
      </c>
      <c r="E1640" t="n">
        <v>2024</v>
      </c>
      <c r="F1640" s="21" t="n">
        <v>45452</v>
      </c>
      <c r="I1640" t="inlineStr">
        <is>
          <t>+</t>
        </is>
      </c>
      <c r="V1640" t="inlineStr">
        <is>
          <t>+</t>
        </is>
      </c>
      <c r="AB1640" t="inlineStr">
        <is>
          <t>**«Альянс в сфере искусственного интеллекта», в который входит «Северсталь», запускает «Путеводитель абитуриента».**
Это агрегатор лучших образовательных бакалаврских программ по ИИ. Его программы рекомендованы участникам «Альянса» — ведущим российскими технологическими компаниями и крупнейшими работодателями в ИТ и ИИ. Ресурс дает информацию о том, куда и как поступать, чтобы повысить шансы трудоустройства в эти компании. Для студентов разработан гайд по магистерским программам, который поможет выбрать путь для успешного развития карьеры. Кроме каталога образовательных программ на платформе собрана информация о поступлении, курсах подготовки и олимпиадах, выступления и статьи экспертов компаний «Альянса».
[**«Путеводитель абитуриента» доступен по ссылке**](https://guide.a-ai.ru/). Советуем познакомиться с нашей партнерской программой **«Организация и управление цифровыми наукоемкими производствами»** совместно с Политехом. 
#СеверстальМотивация #СеверстальКарьера</t>
        </is>
      </c>
      <c r="AC1640" t="inlineStr">
        <is>
          <t>https://t.me/severstal/2330</t>
        </is>
      </c>
      <c r="AD1640" t="inlineStr">
        <is>
          <t>https://t.me/severstal</t>
        </is>
      </c>
    </row>
    <row r="1641">
      <c r="B1641" t="inlineStr">
        <is>
          <t>✳️**«Северсталь» запустила программу благополучия сотрудников и их семей «Для своих: с заботой о каждом»</t>
        </is>
      </c>
      <c r="C1641" t="inlineStr">
        <is>
          <t>Северсталь</t>
        </is>
      </c>
      <c r="D1641" t="n">
        <v>6</v>
      </c>
      <c r="E1641" t="n">
        <v>2024</v>
      </c>
      <c r="F1641" s="21" t="n">
        <v>45452</v>
      </c>
      <c r="I1641" t="inlineStr">
        <is>
          <t>+</t>
        </is>
      </c>
      <c r="V1641" t="inlineStr">
        <is>
          <t>+</t>
        </is>
      </c>
      <c r="AB1641" t="inlineStr">
        <is>
          <t>✳️**«Северсталь» запустила программу благополучия сотрудников и их семей «Для своих: с заботой о каждом».
**О деталях программы [рассказал на свой странице Вконтакте](https://vk.com/wall206481107_322) Александр Шевелев, генеральный директор «Северстали»:
__«Программа будет охватывать несколько направлений: здоровье и здоровый образ жизни, производственное долголетие, самореализация и саморазвитие, финансовое благополучие и повышение финансовой грамотности, волонтерство и многое другое.
Программа будет включать десятки различных мероприятий и проектов, подготовленных с привлечением лучших специалистов в своей области.
Мы будем развивать и совершенствовать программу с учетом обратной связи». 
__#СеверстальЛюди
#СеверстальДляСвоих</t>
        </is>
      </c>
      <c r="AC1641" t="inlineStr">
        <is>
          <t>https://t.me/severstal/2324</t>
        </is>
      </c>
      <c r="AD1641" t="inlineStr">
        <is>
          <t>https://t.me/severstal</t>
        </is>
      </c>
    </row>
    <row r="1642">
      <c r="B1642" t="inlineStr">
        <is>
          <t>[​​](https://telegra</t>
        </is>
      </c>
      <c r="C1642" t="inlineStr">
        <is>
          <t>Северсталь</t>
        </is>
      </c>
      <c r="D1642" t="n">
        <v>6</v>
      </c>
      <c r="E1642" t="n">
        <v>2024</v>
      </c>
      <c r="F1642" s="21" t="n">
        <v>45452</v>
      </c>
      <c r="I1642" t="inlineStr">
        <is>
          <t>+</t>
        </is>
      </c>
      <c r="V1642" t="inlineStr">
        <is>
          <t>+</t>
        </is>
      </c>
      <c r="AB1642" t="inlineStr">
        <is>
          <t>[​​](https://telegra.ph/file/a99db3dad623912d09ec6.png)**💪 Так закаляется сталь **
📣 **Представляем свежий выпуск «Инвест-Тура» – с **[**«Северсталью»**](https://t.me/severstal)**! **
В этой серии исследуем бизнес одной из самых эффективных в мире горно-металлургических компаний — ПАО «Северсталь». 
🎬 Наша киногруппа побывала в **г. Череповце на производстве «Северстали»** и узнала: 
— кто покупает продукцию «Северстали»; 
— сколько компания тратит на инновационные технологии; 
— почему главная ценность компании — это люди. 
📈 Также мы расскажем о программе снижения затрат, сегментах, в которых намерена развиваться «Северсталь», и секрете высокой рентабельности производства. 
👷‍♂️ Вместе с ведущим вы пройдете по цехам металлургического комбината, увидите, как работают прокатные станы, побываете за пультом управления доменной печи и ощутите атмосферу нелегкого и благородного труда сталеваров. 
✅ **Новый эпизод «Инвест-Тура» доступен на ведущих видеосервисах — **[**Rutube**](https://rutube.ru/video/0b1660ece90c5df0e8cfc9ed71601ae2/?r=wd)**, **[**YouTube**](https://www.youtube.com/watch?v=RS8CS2cGabM)**, **[**VK**](https://vk.com/video-18078368_456239502)**, **[**OK**](https://ok.ru/video/5425754475048)**.**</t>
        </is>
      </c>
      <c r="AC1642" t="inlineStr">
        <is>
          <t>https://t.me/severstal/2323</t>
        </is>
      </c>
      <c r="AD1642" t="inlineStr">
        <is>
          <t>https://t.me/severstal</t>
        </is>
      </c>
    </row>
    <row r="1643">
      <c r="B1643" t="inlineStr">
        <is>
          <t>⭕️**«Северсталь»</t>
        </is>
      </c>
      <c r="C1643" t="inlineStr">
        <is>
          <t>Северсталь</t>
        </is>
      </c>
      <c r="D1643" t="n">
        <v>6</v>
      </c>
      <c r="E1643" t="n">
        <v>2024</v>
      </c>
      <c r="F1643" s="21" t="n">
        <v>45452</v>
      </c>
      <c r="I1643" t="inlineStr">
        <is>
          <t>+</t>
        </is>
      </c>
      <c r="V1643" t="inlineStr">
        <is>
          <t>+</t>
        </is>
      </c>
      <c r="AB1643" t="inlineStr">
        <is>
          <t>⭕️**«Северсталь» в объективе видеопроекта «Инвест-Тур» от «Открытие Инвестиции» ****@open_invest****  
 **
Доля частных инвесторов в объёме торгов акциями российских компаний уже превышает 80%, а бумаги «Северстали» регулярно входят в так называемый «Народный портфель» Московской биржи. Мы очень ценим это доверие к компании со стороны частных инвесторов и с радостью откликнулись на предложение проекта «Открытие Инвестиции» показать компанию изнутри.  
Если [фильм](https://www.youtube.com/watch?v=RS8CS2cGabM) вдохновил вас, и вы хотите увидеть все своим глазами – приглашаем на промышленный тур [Центра металлургической промышленности в Череповце.](http://museummet.ru/)
#СеверстальIR</t>
        </is>
      </c>
      <c r="AC1643" t="inlineStr">
        <is>
          <t>https://t.me/severstal/2322</t>
        </is>
      </c>
      <c r="AD1643" t="inlineStr">
        <is>
          <t>https://t.me/severstal</t>
        </is>
      </c>
    </row>
    <row r="1644">
      <c r="B1644" t="inlineStr">
        <is>
          <t>🇯🇴**</t>
        </is>
      </c>
      <c r="C1644" t="inlineStr">
        <is>
          <t>Северсталь</t>
        </is>
      </c>
      <c r="D1644" t="n">
        <v>6</v>
      </c>
      <c r="E1644" t="n">
        <v>2024</v>
      </c>
      <c r="F1644" s="21" t="n">
        <v>45452</v>
      </c>
      <c r="I1644" t="inlineStr">
        <is>
          <t>+</t>
        </is>
      </c>
      <c r="V1644" t="inlineStr">
        <is>
          <t>+</t>
        </is>
      </c>
      <c r="AB1644" t="inlineStr">
        <is>
          <t>🇯🇴** Ваэль Аль-Нашаш — ведущий разработчик бизнес-приложений «Северсталь-инфокома» ****@severstalitpeople**** **
Ваэль приехал в Россию в 2008 году, чтобы стать IT-специалистом. Со специальностью определился еще на родине, в Иордании, и решил поступить в Российский университет дружбы народов.
Свою историю учебы, карьеры и жизни в России Ваэль [**рассказал в программе**](https://vmeste-rf.tv/programs/ne-inostranets/ne-inostranets-iordaniya-/) «Не иностранец» для телеканала «Вместе-РФ» @Vmeste_RF 
#СеверстальЛюди</t>
        </is>
      </c>
      <c r="AC1644" t="inlineStr">
        <is>
          <t>https://t.me/severstal/2320</t>
        </is>
      </c>
      <c r="AD1644" t="inlineStr">
        <is>
          <t>https://t.me/severstal</t>
        </is>
      </c>
    </row>
    <row r="1645">
      <c r="B1645" t="inlineStr">
        <is>
          <t>🌳</t>
        </is>
      </c>
      <c r="C1645" t="inlineStr">
        <is>
          <t>Северсталь</t>
        </is>
      </c>
      <c r="D1645" t="n">
        <v>6</v>
      </c>
      <c r="E1645" t="n">
        <v>2024</v>
      </c>
      <c r="F1645" s="21" t="n">
        <v>45452</v>
      </c>
      <c r="I1645" t="inlineStr">
        <is>
          <t>+</t>
        </is>
      </c>
      <c r="V1645" t="inlineStr">
        <is>
          <t>+</t>
        </is>
      </c>
      <c r="AB1645" t="inlineStr">
        <is>
          <t>🌳 **В историческом центре Череповца на средства «Северстали» впервые высадят взрослые деревья 
**
Проект развития Череповца, который на средства «Северстали» реализует фонд «Доброта Севера», проходит важный этап – высадку деревьев.  В парке «Серпантин» и исторической части Советского проспекта появится  взрослые деревья высотой от четырех до пяти метров. Это новый для Череповца подход к озеленению.  
Ключевая идея благоустройства Советского проспекта заключается в восстановлении аллейного ряда и цветников, которые сохранились на исторических снимках. Для высадки были закуплены более 170 саженцев липы мелколистной сорта «Гринспаер», которые специально выращены для городских условий и лучше переносят негативное воздействие антропогенной среды. В парке «Серпантин» планируется высадить больше 400 деревьев, почти пять тысяч кустарников и свыше десяти тысяч многолетников. Озеленение этого пространства соответствует основной идее зонирования парка, а концепция заложена с учетом элементов знакомства с природой», - [рассказал на своей странице во Вконтакте](https://vk.com/wall206481107_320) Александр Шевелев.  
Возраст саженцев – 12 лет. Высота саженцев – 4,5-5 м, обхват ствола – до 25 см. Всего планируется высадить 21 тысячу многолетников и более пяти тысяч кустарников. На севере они будут иметь более строгие формы. На юге – в той части проспекта, которую горожане больше используют для прогулок, – более пейзажную стилистику и яркие цвета.  
В парке «Серпантин» планируется высадить больше 400 деревьев. 
#СеверстальГород</t>
        </is>
      </c>
      <c r="AC1645" t="inlineStr">
        <is>
          <t>https://t.me/severstal/2319</t>
        </is>
      </c>
      <c r="AD1645" t="inlineStr">
        <is>
          <t>https://t.me/severstal</t>
        </is>
      </c>
    </row>
    <row r="1646">
      <c r="B1646" t="inlineStr">
        <is>
          <t>👾«Северсталь»</t>
        </is>
      </c>
      <c r="C1646" t="inlineStr">
        <is>
          <t>Северсталь</t>
        </is>
      </c>
      <c r="D1646" t="n">
        <v>6</v>
      </c>
      <c r="E1646" t="n">
        <v>2024</v>
      </c>
      <c r="F1646" s="21" t="n">
        <v>45452</v>
      </c>
      <c r="I1646" t="inlineStr">
        <is>
          <t>+</t>
        </is>
      </c>
      <c r="V1646" t="inlineStr">
        <is>
          <t>+</t>
        </is>
      </c>
      <c r="AB1646" t="inlineStr">
        <is>
          <t>**👾«Северсталь» стала партнером хакатона «Лидеры цифровой трансформации» ****@leaders_channel**** **
«Северсталь» предлагает участникам разработать модель раннего обнаружения неисправностей промышленного оборудования.  
В хакатоне могут участвовать команды от 2 до 5 человек, организаторы помогут конкурсантам найти команду. Команды, занявшие первые места, получат по миллиону рублей, вторые — по 600 тысяч рублей, третьи — по 400 тысяч рублей.
Авторы лучших разработок смогут продолжить взаимодействие с заказчиками и поучаствовать в этапе промышленного тестирования разработанных моделей и систем на реальном производстве. Общий призовой фонд составит 42 млн рублей. 
[Регистрация - на сайте](https://leaders2023.innoagency.ru/) **до 21 мая**. 
«__Поддержание непрерывности производственных процессов – важная задача, от этого зависит себестоимость продукции, качество и сроки поставки. Мы ожидаем, что участники хакатона смогут предложить эффективное решение, которое будет пилотироваться на ключевой промышленной площадке «Северстали», ЧерМК__», - прокомментировал Владимир Сидоров, руководитель кластера «Индустриальные процессы» «Северсталь-инфоком» @severstalitpeople
#СеверстальЦифровизация</t>
        </is>
      </c>
      <c r="AC1646" t="inlineStr">
        <is>
          <t>https://t.me/severstal/2318</t>
        </is>
      </c>
      <c r="AD1646" t="inlineStr">
        <is>
          <t>https://t.me/severstal</t>
        </is>
      </c>
    </row>
    <row r="1647">
      <c r="B1647" t="inlineStr">
        <is>
          <t>Новая</t>
        </is>
      </c>
      <c r="C1647" t="inlineStr">
        <is>
          <t>Северсталь</t>
        </is>
      </c>
      <c r="D1647" t="n">
        <v>6</v>
      </c>
      <c r="E1647" t="n">
        <v>2024</v>
      </c>
      <c r="F1647" s="21" t="n">
        <v>45452</v>
      </c>
      <c r="I1647" t="inlineStr">
        <is>
          <t>+</t>
        </is>
      </c>
      <c r="V1647" t="inlineStr">
        <is>
          <t>+</t>
        </is>
      </c>
      <c r="AB1647" t="inlineStr">
        <is>
          <t>**Новая статья на Хабре** **—** **«Методика оценки BI-систем от "Северстали"»
**На этот раз в нашем поле зрения оказался отечественный BI-рынок. Андрей Первушин, архитектор BI-решений в «Северсталь-инфокоме», рассказал о том, как мы справились с заменой западных решений для глубокой бизнес-аналитики, и поделился хорошей методикой исследования рынка и оценки предложений.
Читайте нашу [новую статью на Хабре](https://habr.com/ru/companies/severstal/articles/729000/) и делитесь своими мыслями на этот счёт.
#инфоком_статья #инфоком_хабр</t>
        </is>
      </c>
      <c r="AC1647" t="inlineStr">
        <is>
          <t>https://t.me/severstal/2317</t>
        </is>
      </c>
      <c r="AD1647" t="inlineStr">
        <is>
          <t>https://t.me/severstal</t>
        </is>
      </c>
    </row>
    <row r="1648">
      <c r="B1648" t="inlineStr">
        <is>
          <t>Команда «Северсталь Диджитал» получила премию Data Fusion Awards в номинации «Data Fusion в бизнесе</t>
        </is>
      </c>
      <c r="C1648" t="inlineStr">
        <is>
          <t>Северсталь</t>
        </is>
      </c>
      <c r="D1648" t="n">
        <v>6</v>
      </c>
      <c r="E1648" t="n">
        <v>2024</v>
      </c>
      <c r="F1648" s="21" t="n">
        <v>45452</v>
      </c>
      <c r="I1648" t="inlineStr">
        <is>
          <t>+</t>
        </is>
      </c>
      <c r="V1648" t="inlineStr">
        <is>
          <t>+</t>
        </is>
      </c>
      <c r="AB1648" t="inlineStr">
        <is>
          <t>**Команда «Северсталь Диджитал» получила премию Data Fusion Awards в номинации «Data Fusion в бизнесе. Монетизация данных». **
Победу в [@Data_fusion](https://t.me/Data_fusion) Awards принес проект «Ангелина», решение на базе машинного обучения, которое повысило производительность агрегата непрерывного горячего цинкования N4 на Череповецком металлургическом комбинате. 
Подробнее об этом и других проектах - в [интервью](https://cio.osp.ru/articles/150323-Severstal-iskusstvennyy-intellekt-s-chelovecheskimi-imenami) Светланы Потаповой, директора «Северсталь Диджитал». 
Как сегодня прошло награждение - смотрите в нашем видео. 
#СеверстальЦифровизация</t>
        </is>
      </c>
      <c r="AC1648" t="inlineStr">
        <is>
          <t>https://t.me/severstal/2316</t>
        </is>
      </c>
      <c r="AD1648" t="inlineStr">
        <is>
          <t>https://t.me/severstal</t>
        </is>
      </c>
    </row>
    <row r="1649">
      <c r="B1649" t="inlineStr">
        <is>
          <t>В «Северстали» полным ходом идет корпоративный конкурс «Наставник года 2023»</t>
        </is>
      </c>
      <c r="C1649" t="inlineStr">
        <is>
          <t>Северсталь</t>
        </is>
      </c>
      <c r="D1649" t="n">
        <v>6</v>
      </c>
      <c r="E1649" t="n">
        <v>2024</v>
      </c>
      <c r="F1649" s="21" t="n">
        <v>45452</v>
      </c>
      <c r="I1649" t="inlineStr">
        <is>
          <t>+</t>
        </is>
      </c>
      <c r="V1649" t="inlineStr">
        <is>
          <t>+</t>
        </is>
      </c>
      <c r="AB1649" t="inlineStr">
        <is>
          <t>**В «Северстали» полным ходом идет корпоративный конкурс «Наставник года 2023».**
На ЧерМК и «Северсталь-метизе» финалистов уже определили и совсем скоро итоги подведут на колпинской промплощадке, Яковлевском ГОКе и «Карельском окатыше».
26 апреля пройдет заключительный этап конкурса – суперфинал, где назовут имена лучших наставников «Северстали» 😎 
#СеверстальЛюди</t>
        </is>
      </c>
      <c r="AC1649" t="inlineStr">
        <is>
          <t>https://t.me/severstal/2294</t>
        </is>
      </c>
      <c r="AD1649" t="inlineStr">
        <is>
          <t>https://t.me/severstal</t>
        </is>
      </c>
    </row>
    <row r="1650">
      <c r="B1650" t="inlineStr">
        <is>
          <t>Показываем</t>
        </is>
      </c>
      <c r="C1650" t="inlineStr">
        <is>
          <t>Северсталь</t>
        </is>
      </c>
      <c r="D1650" t="n">
        <v>6</v>
      </c>
      <c r="E1650" t="n">
        <v>2024</v>
      </c>
      <c r="F1650" s="21" t="n">
        <v>45452</v>
      </c>
      <c r="I1650" t="inlineStr">
        <is>
          <t>+</t>
        </is>
      </c>
      <c r="V1650" t="inlineStr">
        <is>
          <t>+</t>
        </is>
      </c>
      <c r="AB1650" t="inlineStr">
        <is>
          <t>**Показываем телеканалу «Россия 24» наши цифровые технологии для программы «Сделано в России» ****@smotrim_ru**
[**Новый выпуск**](https://smotrim.ru/video/2594803) посвящен цифровой независимости. Об автоматизации промышленных процессов на ЧерМК рассказал начальник Центра технологического развития Upstream Андрей Калько и директор прокатного производства «Северстали» Николай Савенков.
#СеверстальИмпортозамещение #СеверстальЦифровизация</t>
        </is>
      </c>
      <c r="AC1650" t="inlineStr">
        <is>
          <t>https://t.me/severstal/2291</t>
        </is>
      </c>
      <c r="AD1650" t="inlineStr">
        <is>
          <t>https://t.me/severstal</t>
        </is>
      </c>
    </row>
    <row r="1651">
      <c r="B1651" t="inlineStr">
        <is>
          <t>[**Официальный сайт**](https://severstal</t>
        </is>
      </c>
      <c r="C1651" t="inlineStr">
        <is>
          <t>Северсталь</t>
        </is>
      </c>
      <c r="D1651" t="n">
        <v>6</v>
      </c>
      <c r="E1651" t="n">
        <v>2024</v>
      </c>
      <c r="F1651" s="21" t="n">
        <v>45452</v>
      </c>
      <c r="I1651" t="inlineStr">
        <is>
          <t>+</t>
        </is>
      </c>
      <c r="V1651" t="inlineStr">
        <is>
          <t>+</t>
        </is>
      </c>
      <c r="AB1651" t="inlineStr">
        <is>
          <t>[**Официальный сайт**](https://severstal.com/rus/)** «Северстали» получил серебряную награду на премии «Золотой сайт 2022»!**
Мы заняли второе место в номинации «Лучший usability / UX».
Голосование проходило в два параллельных этапа: экспертное и народное. Народное голосование продлилось месяц и каждый пользователь мог отдать голос за понравившуюся работу. В экспертном голосовании участвовали только представители жюри. В этом году его состав был рекордным — более 100 лучших экспертов отрасли.
#СеверстальПремии</t>
        </is>
      </c>
      <c r="AC1651" t="inlineStr">
        <is>
          <t>https://t.me/severstal/2289</t>
        </is>
      </c>
      <c r="AD1651" t="inlineStr">
        <is>
          <t>https://t.me/severstal</t>
        </is>
      </c>
    </row>
    <row r="1652">
      <c r="B1652" t="inlineStr">
        <is>
          <t>Шихта — это база</t>
        </is>
      </c>
      <c r="C1652" t="inlineStr">
        <is>
          <t>Северсталь</t>
        </is>
      </c>
      <c r="D1652" t="n">
        <v>6</v>
      </c>
      <c r="E1652" t="n">
        <v>2024</v>
      </c>
      <c r="F1652" s="21" t="n">
        <v>45452</v>
      </c>
      <c r="I1652" t="inlineStr">
        <is>
          <t>+</t>
        </is>
      </c>
      <c r="V1652" t="inlineStr">
        <is>
          <t>+</t>
        </is>
      </c>
      <c r="AB1652" t="inlineStr">
        <is>
          <t>**Шихта — это база. **
Из этой смеси в доменных печах выплавляют агломерат, а затем конечный продукт — чугун. Мы внимательно следим за химическим составом шихты и анализируем его, чтобы достичь точной дозировки более 10 различных компонентов.
**На ЧерМК недавно начали работать два отечественных анализатора химсостава агломерационной шихты. **За точность дозирования отвечают индивидуальные ленточные дозаторы, а требуемый расход для заданного состава определяет дозировщик. Для этого он использует данные от анализатора химсостава шихты.
Череповецкие специалисты самостоятельно создали программу расчета корректировок расхода известняка. Она в режиме реального времени дает дозировщику рекомендуемые значения расхода флюсов на основе данных с анализатора. Поточный анализатор непрерывно следит за материалом, проходящим по конвейеру, и дает точные поминутные результаты для управления процессом.
#СеверстальПроизводство #СеверстальЦифровизация</t>
        </is>
      </c>
      <c r="AC1652" t="inlineStr">
        <is>
          <t>https://t.me/severstal/2279</t>
        </is>
      </c>
      <c r="AD1652" t="inlineStr">
        <is>
          <t>https://t.me/severstal</t>
        </is>
      </c>
    </row>
    <row r="1653">
      <c r="B1653" t="inlineStr">
        <is>
          <t>Виртуальная реальность стала для «Северстали» незаменимым инструментом для обучения</t>
        </is>
      </c>
      <c r="C1653" t="inlineStr">
        <is>
          <t>Северсталь</t>
        </is>
      </c>
      <c r="D1653" t="n">
        <v>6</v>
      </c>
      <c r="E1653" t="n">
        <v>2024</v>
      </c>
      <c r="F1653" s="21" t="n">
        <v>45452</v>
      </c>
      <c r="I1653" t="inlineStr">
        <is>
          <t>+</t>
        </is>
      </c>
      <c r="V1653" t="inlineStr">
        <is>
          <t>+</t>
        </is>
      </c>
      <c r="AB1653" t="inlineStr">
        <is>
          <t>**Виртуальная реальность стала для «Северстали» незаменимым инструментом для обучения.** 
Иммерсивное обучение в «Северстали» стало настолько популярным, что нам понадобилась отдельная платформа для управления его процессами! Недавно мы поделились новостью о том, что запатентовали такую платформу, которую назвали «Метасфера». 
Денис Колупаев, руководитель направления разработки приложений виртуальной и дополненной реальности «Северсталь-инфокома», рассказывает о принципе работы «Метасферы» и ее возможностях, а в следующем ролике мы показываем, как сегодня выглядит процесс VR-обучения в «Северстали».
#СеверстальIT #СеверстальЦифровизация 
@severstalitpeople</t>
        </is>
      </c>
      <c r="AC1653" t="inlineStr">
        <is>
          <t>https://t.me/severstal/2275</t>
        </is>
      </c>
      <c r="AD1653" t="inlineStr">
        <is>
          <t>https://t.me/severstal</t>
        </is>
      </c>
    </row>
    <row r="1654">
      <c r="B1654" t="inlineStr">
        <is>
          <t>Мы не ждем подходящего момента для заботы о природе</t>
        </is>
      </c>
      <c r="C1654" t="inlineStr">
        <is>
          <t>Северсталь</t>
        </is>
      </c>
      <c r="D1654" t="n">
        <v>6</v>
      </c>
      <c r="E1654" t="n">
        <v>2024</v>
      </c>
      <c r="F1654" s="21" t="n">
        <v>45452</v>
      </c>
      <c r="I1654" t="inlineStr">
        <is>
          <t>+</t>
        </is>
      </c>
      <c r="V1654" t="inlineStr">
        <is>
          <t>+</t>
        </is>
      </c>
      <c r="AB1654" t="inlineStr">
        <is>
          <t>**Мы не ждем подходящего момента для заботы о природе. «Северсталь» уже пять лет помогает сохранять биоразнообразие совместно с научными организациями. 
**Например, на финансирование нашей совместной работы с Дарвинским заповедником с 2019 по 2023 год мы направили порядка ₽32,5 млн.
«Северсталь» изучает и поддерживает естественные процессы с помощью разных инструментов. 
Мы предпочитаем системный подход: 
🔷 оцениваем состояние популяции редких животных
🔷 проводим кольцевание птиц
🔷 устанавливаем фотоловушки и трекеры, а также искусственные гнезда и вышки для наблюдений, прокладываем экотропы
🔷 обустраиваем экологические станции
🔷 ведем программу озеленения «Зеленый щит» в Череповце
#СеверстальЭкология #СеверстальESG</t>
        </is>
      </c>
      <c r="AC1654" t="inlineStr">
        <is>
          <t>https://t.me/severstal/2272</t>
        </is>
      </c>
      <c r="AD1654" t="inlineStr">
        <is>
          <t>https://t.me/severstal</t>
        </is>
      </c>
    </row>
    <row r="1655">
      <c r="B1655" t="inlineStr">
        <is>
          <t>⚡️**«Северсталь»</t>
        </is>
      </c>
      <c r="C1655" t="inlineStr">
        <is>
          <t>Северсталь</t>
        </is>
      </c>
      <c r="D1655" t="n">
        <v>6</v>
      </c>
      <c r="E1655" t="n">
        <v>2024</v>
      </c>
      <c r="F1655" s="21" t="n">
        <v>45452</v>
      </c>
      <c r="I1655" t="inlineStr">
        <is>
          <t>+</t>
        </is>
      </c>
      <c r="V1655" t="inlineStr">
        <is>
          <t>+</t>
        </is>
      </c>
      <c r="AB1655" t="inlineStr">
        <is>
          <t>⚡️**«Северсталь» провела круглый стол «Вклад бизнеса в сохранение биоразнообразия» **
Своими наработками в области охраны растений, животных и экосистем поделились и другие крупные российские предприятия: «Норникель» @nornickel_life, «Сибур» @siburofficial, «Полюс» @PaoPolyus, а также эксперты отрасли: Президент Фонда «Заповедное посольство» **Наталья Данилина**, заместитель директора Росзаповедцентра **Ольга Кревер**, директор благотворительного фонда «Доброта Севера» **Елена Тополева-Солдунова**, исполнительный директор Ассоциации «Национальная сеть Глобального договора» **Наталья Дорпеко**, координатор Подкомитета по охране озера Байкал Государственной Думы РФ **Елена Матвеева**, начальник Департамента природных ресурсов и охраны окружающей среды Вологодской области **Дмитрий Банников**, заместитель директора Kept **Светлана Шейнфельд**. 
О вкладе «Северстали» в вопросы сохранения биоразнообразия рассказали **Ольга Калашникова**, начальник управления экологии компании «Северсталь», **Дмитрий Поярков**, начальник управления по КСО и бренду, **Людмила Гусева**, советник генерального директора дивизиона «Северсталь Российская сталь» по связям с государственными органами, общественностью и корпоративной социальной ответственности.  
Во время круглого стола прошла презентация книга «Птицы и сталь» **Мирослава Бабушкина**, орнитолога, заместителя директора по науке Дарвинского заповедника, кандидата биологических наук.  
Книга «Птицы и сталь» — уникальное издание, итог трёхлетних исследований птиц, обитающих на территории ЧерМК в районе его золошламонакопителей ЧерМК, крупных искусственных  водоёмов. 
Подробнее – [на нашем официальном сайте.](https://severstal.com/rus/media/archive/severstal-podderzhala-prezentatsiyu-knigi-ptitsy-i-stal-na-kruglom-stole-v-moskve/)
#СеверстальКСО</t>
        </is>
      </c>
      <c r="AC1655" t="inlineStr">
        <is>
          <t>https://t.me/severstal/2262</t>
        </is>
      </c>
      <c r="AD1655" t="inlineStr">
        <is>
          <t>https://t.me/severstal</t>
        </is>
      </c>
    </row>
    <row r="1656">
      <c r="B1656" t="inlineStr">
        <is>
          <t>🔊 **Наконец-то стажировки</t>
        </is>
      </c>
      <c r="C1656" t="inlineStr">
        <is>
          <t>Северсталь</t>
        </is>
      </c>
      <c r="D1656" t="n">
        <v>6</v>
      </c>
      <c r="E1656" t="n">
        <v>2024</v>
      </c>
      <c r="F1656" s="21" t="n">
        <v>45452</v>
      </c>
      <c r="I1656" t="inlineStr">
        <is>
          <t>+</t>
        </is>
      </c>
      <c r="V1656" t="inlineStr">
        <is>
          <t>+</t>
        </is>
      </c>
      <c r="AB1656" t="inlineStr">
        <is>
          <t>🔊 **Наконец-то стажировки! Летом! Мы их очень ждали:)**
«Северсталь» и Фонд «Доброта Севера» объявляют о старте приема заявок на конкурс грантов для участия в стажировках Благотворительной программы «Музеи Русского Севера».
Конкурс пройдет **с 1 по 24 апреля 2023. **
Победители разработают стратегию стажировки вместе с наставниками.
Работа с наставниками станет продолжением первого в российской профессиональной музейной сфере проекта по развитию наставничества, запущенного «Музеями Русского Севера» в 2022 году. 
**Куда можно поехать?** 
📎 **__8-10 июня 2023__**
«Документ. Музей. Продукт: к вопросу о способах презентации нематериального культурного наследия в музее». Знакомство с **музеем «Семёнково»** (Вологодская область): опыт работы с историческими документами, методикой их представления публике через интерактивные музейные программы, театрализацию и вовлечение в диалог. 
📎 **__16-18 июня 2023__**
«Ассамблея музейных знаний» в **музее-заповеднике «Кижи» **(Республика Карелия). Практики музея по семи направлениям: работа на территории уникального памятника культуры, музейно-образовательные ресурсы, технологии гостеприимства, методика организации событийных мероприятий в музее для разных категорий посетителей, опыт работы музея с волонтерами, особенностях хранения и учета фондовых коллекций, технологии продвижения музея в Интернете.
📎 **__30 июня — 2 июля 2023__**
Специальная возможность для благополучателей программы — стажировка в Выксе (Нижегородская область) во время проведения ежегодного «Выкса-фестиваля». Фестиваль появился благодаря сотрудничеству фонда «ОМК-Участие», Объединенной металлургической компании, администрации города и местного сообщества.
Специальный ознакомительный тур по фестивалю: работа культурных институций города, инклюзивные проекты, инструменты доступности, лучшие практики работы с местным сообществом, образовательные проекты.
🔔 Каждый заявитель может выбрать **одну из трех **предложенных программ стажировок.
[Условия участия и подробное описание стажировочных площадок](https://museums.severstal.com/round/2023-god/stazh-progr-2023/)</t>
        </is>
      </c>
      <c r="AC1656" t="inlineStr">
        <is>
          <t>https://t.me/severstal/2260</t>
        </is>
      </c>
      <c r="AD1656" t="inlineStr">
        <is>
          <t>https://t.me/severstal</t>
        </is>
      </c>
    </row>
    <row r="1657">
      <c r="B1657" t="inlineStr">
        <is>
          <t>Искусственный интеллект (ИИ) трудится на благо человечества уже практически во всех отраслях</t>
        </is>
      </c>
      <c r="C1657" t="inlineStr">
        <is>
          <t>Северсталь</t>
        </is>
      </c>
      <c r="D1657" t="n">
        <v>6</v>
      </c>
      <c r="E1657" t="n">
        <v>2024</v>
      </c>
      <c r="F1657" s="21" t="n">
        <v>45452</v>
      </c>
      <c r="I1657" t="inlineStr">
        <is>
          <t>+</t>
        </is>
      </c>
      <c r="V1657" t="inlineStr">
        <is>
          <t>+</t>
        </is>
      </c>
      <c r="AB1657" t="inlineStr">
        <is>
          <t>**Искусственный интеллект (ИИ) трудится на благо человечества уже практически во всех отраслях. У нас, конечно, пример из металлургии. В «Северсталь-метизе» ИИ живет в умной тележке, которая заменяет работу погрузчика с водителем и перевозит проволоку-заготовку на следующий этап производства.**
Технологию применили для системы навигации AGV (Automatic Guided Vehicle — автоматически управляемый транспорт). Интеллектуальная система дала возможность тележке двигаться автономно. Она выбирает оптимальную траекторию, не мешая производственным процессам и не создавая опасных ситуаций. Тележка-робот выполняет задачи и ориентируется в пространстве с помощью лидара и трех видеокамер.
Система AGV уже помогла избавиться от лишнего складирования заготовок и снизить простои оборудования. Новые функции умной тележки сделают производство более ритмичным и эффективным, а главное — сэкономить до нескольких миллионов рублей ежегодно.
#СеверстальЦифровизация</t>
        </is>
      </c>
      <c r="AC1657" t="inlineStr">
        <is>
          <t>https://t.me/severstal/2256</t>
        </is>
      </c>
      <c r="AD1657" t="inlineStr">
        <is>
          <t>https://t.me/severstal</t>
        </is>
      </c>
    </row>
    <row r="1658">
      <c r="B1658" t="inlineStr">
        <is>
          <t>6 апреля с 12</t>
        </is>
      </c>
      <c r="C1658" t="inlineStr">
        <is>
          <t>Северсталь</t>
        </is>
      </c>
      <c r="D1658" t="n">
        <v>6</v>
      </c>
      <c r="E1658" t="n">
        <v>2024</v>
      </c>
      <c r="F1658" s="21" t="n">
        <v>45452</v>
      </c>
      <c r="I1658" t="inlineStr">
        <is>
          <t>+</t>
        </is>
      </c>
      <c r="V1658" t="inlineStr">
        <is>
          <t>+</t>
        </is>
      </c>
      <c r="AB1658" t="inlineStr">
        <is>
          <t>6 апреля с 12.00 до 13.00 приглашаем на вебинар  «Применение VR/AR - технологий в компании «Северсталь»!
**О чем поговорим:
🔷**Какие преимущества получили клиенты от использования VR и других технологий  за последние 5 лет;
🔷Какие инструменты используются при VR-разработке;
🔷Как управлять парком тренажеров и использовать их в обучении;
🔷А также примеры наиболее интересных проектов, рассказ о VR-возможностях для наших клиентов и планы по развитию 
🌟**Спикер: Денис Колупаев, **руководитель направления «Разработка приложений виртуальной реальности» кластера «Индустриальные процессы» 
[Узнать подробности и зарегистрироваться](https://vmeste.severstal.com/announcements/primenenie-vr-ar-tekhnologiy-v-kompanii-severstal/)</t>
        </is>
      </c>
      <c r="AC1658" t="inlineStr">
        <is>
          <t>https://t.me/severstal/2253</t>
        </is>
      </c>
      <c r="AD1658" t="inlineStr">
        <is>
          <t>https://t.me/severstal</t>
        </is>
      </c>
    </row>
    <row r="1659">
      <c r="B1659" t="inlineStr">
        <is>
          <t>✳️ **О повышении заработной платы в «Северстали» **на [своей странице в VK](https://vk</t>
        </is>
      </c>
      <c r="C1659" t="inlineStr">
        <is>
          <t>Северсталь</t>
        </is>
      </c>
      <c r="D1659" t="n">
        <v>6</v>
      </c>
      <c r="E1659" t="n">
        <v>2024</v>
      </c>
      <c r="F1659" s="21" t="n">
        <v>45452</v>
      </c>
      <c r="I1659" t="inlineStr">
        <is>
          <t>+</t>
        </is>
      </c>
      <c r="V1659" t="inlineStr">
        <is>
          <t>+</t>
        </is>
      </c>
      <c r="AB1659" t="inlineStr">
        <is>
          <t>✳️ **О повышении заработной платы в «Северстали» **на [своей странице в VK](https://vk.com/wall206481107_257) рассказал генеральный директор Александр Шевелев:
«Результаты компании обеспечили финансовую возможность для повышения уровня заработных плат с 1 апреля 2023 года.
Важно отметить, что подход к повышению будет дифференцированным – с особым фокусом на сотрудников компании с более скромными зарплатами:  
🔹 Для сотрудников, чья заработная плата ниже или равна 50 000 рублей*, повышение составит 12%.
🔹 Для остальных сотрудников компании утвержден общий бюджет повышения в 10%. При этом, как и всегда, он будет распределяться в зависимости от оценки личного вклада сотрудника, положения заработной платы конкретной должности по отношению к рынку труда.
До середины апреля вся подробная информация будет доведена до каждого работника непосредственными руководителями и HR-бизнес-партнерами. 
В 2022 году компания следовала принципу «выстоять, сохранить, преумножить» и не свернула со своего стратегического пути. Поэтому, несмотря на все сложности, нам удалось гибко перестроить процессы, эффективно управлять расходами, избежать резкого падения производства, продемонстрировать достойные результаты и сохранить доверие наших клиентов. Хочу поблагодарить каждого за вклад в общее дело и эффективный подход. Прошедший год многому научил нас и, я убежден, поможет пройти 2023 не менее уверенно».
__*Расчетная заработная плата включает в себя оклад, надбавки, целевой % ежемесячной премии и налоги.
__
#СеверстальЛюди</t>
        </is>
      </c>
      <c r="AC1659" t="inlineStr">
        <is>
          <t>https://t.me/severstal/2251</t>
        </is>
      </c>
      <c r="AD1659" t="inlineStr">
        <is>
          <t>https://t.me/severstal</t>
        </is>
      </c>
    </row>
    <row r="1660">
      <c r="B1660" t="inlineStr">
        <is>
          <t>⚡️**«Северсталь» победила во всероссийском конкурсе Graduate Awards 2023 от ****@hrcentre****</t>
        </is>
      </c>
      <c r="C1660" t="inlineStr">
        <is>
          <t>Северсталь</t>
        </is>
      </c>
      <c r="D1660" t="n">
        <v>6</v>
      </c>
      <c r="E1660" t="n">
        <v>2024</v>
      </c>
      <c r="F1660" s="21" t="n">
        <v>45452</v>
      </c>
      <c r="I1660" t="inlineStr">
        <is>
          <t>+</t>
        </is>
      </c>
      <c r="V1660" t="inlineStr">
        <is>
          <t>+</t>
        </is>
      </c>
      <c r="AB1660" t="inlineStr">
        <is>
          <t>⚡️**«Северсталь» победила во всероссийском конкурсе Graduate Awards 2023 от ****@hrcentre****!  **
Мы представили на конкурс проектов в области работы с выпускниками и молодыми специалистами стажерскую программу IT Hub «Северстали» @severstalitpeople в номинации «Лучшая программа по работе со студентами» и стали победителями! 
Церемония награждения проходит в эти минуты онлайн на [сайте конкурса. ](https://www.graduate-awards.ru/#broadcast)
Благодарим команду проекта за титанический труд и вложенный в проект профессионализм, а жюри конкурса - за высокую оценку нашей работы!
#СеверстальЛюди
#СеверстальКарьера #severstalitpeople</t>
        </is>
      </c>
      <c r="AC1660" t="inlineStr">
        <is>
          <t>https://t.me/severstal/2250</t>
        </is>
      </c>
      <c r="AD1660" t="inlineStr">
        <is>
          <t>https://t.me/severstal</t>
        </is>
      </c>
    </row>
    <row r="1661">
      <c r="B1661" t="inlineStr">
        <is>
          <t>Стартовал приём заявок на конкурс "Лидеры цифровой трансформации"</t>
        </is>
      </c>
      <c r="C1661" t="inlineStr">
        <is>
          <t>Северсталь</t>
        </is>
      </c>
      <c r="D1661" t="n">
        <v>6</v>
      </c>
      <c r="E1661" t="n">
        <v>2024</v>
      </c>
      <c r="F1661" s="21" t="n">
        <v>45452</v>
      </c>
      <c r="H1661" t="inlineStr">
        <is>
          <t>+</t>
        </is>
      </c>
      <c r="I1661" t="inlineStr">
        <is>
          <t>+</t>
        </is>
      </c>
      <c r="J1661" t="inlineStr">
        <is>
          <t>+</t>
        </is>
      </c>
      <c r="L1661" t="inlineStr">
        <is>
          <t>+</t>
        </is>
      </c>
      <c r="O1661" t="inlineStr">
        <is>
          <t>+</t>
        </is>
      </c>
      <c r="P1661" t="inlineStr">
        <is>
          <t>+</t>
        </is>
      </c>
      <c r="S1661" t="inlineStr">
        <is>
          <t>+</t>
        </is>
      </c>
      <c r="U1661" t="inlineStr">
        <is>
          <t>+</t>
        </is>
      </c>
      <c r="V1661" t="inlineStr">
        <is>
          <t>+</t>
        </is>
      </c>
      <c r="W1661" t="inlineStr">
        <is>
          <t>+</t>
        </is>
      </c>
      <c r="Y1661" t="inlineStr">
        <is>
          <t>+</t>
        </is>
      </c>
      <c r="Z1661" t="inlineStr">
        <is>
          <t>+</t>
        </is>
      </c>
      <c r="AA1661" t="inlineStr">
        <is>
          <t>+</t>
        </is>
      </c>
      <c r="AB1661" t="inlineStr">
        <is>
          <t>**Стартовал приём заявок на конкурс "Лидеры цифровой трансформации". 
**Он помогает найти цифровые решения для реальных задач от города и бизнеса. Победители, в свою очередь, получают уникальный шанс найти заказчиков и внедрить свои разработки.
 👨🏻‍💻 В конкурсе могут участвовать **специалисты из ИТ-сферы** с 18 лет. И что важно — не только москвичи, но и профессионалы со всего мира. Проект даëт возможность любому из них превратить свою идею в технологию, которая приносит пользу Москве. 
🔹 В 2023 году **призёров будет 60** — в два раза больше, чем в прошлом году. 
🔹 Призовой фонд тоже увеличен: с 20 до 40 млн рублей. За первое место присудят **миллион рублей**. За второе — **600 тыс. рублей**, за третье — **400 тыс. рублей**. 
🔹 Вместе с представителями столичных департаментов оценивать работу конкурсантов будут специалисты крупных компаний и корпораций. Среди них — **"Аэрофлот", "Газпромбанк", Ozon, "Северсталь", Российский экологический оператор, Sitronics Group, ПИК, "Самолёт", Tada.Team и Whoosh**.
**Регистрация на **[**сайте**](https://leaders2023.innoagency.ru/)** конкурса — до 21 мая.**</t>
        </is>
      </c>
      <c r="AC1661" t="inlineStr">
        <is>
          <t>https://t.me/severstal/2243</t>
        </is>
      </c>
      <c r="AD1661" t="inlineStr">
        <is>
          <t>https://t.me/severstal</t>
        </is>
      </c>
    </row>
    <row r="1662">
      <c r="B1662" t="inlineStr">
        <is>
          <t>🔷**«Северсталь»</t>
        </is>
      </c>
      <c r="C1662" t="inlineStr">
        <is>
          <t>Северсталь</t>
        </is>
      </c>
      <c r="D1662" t="n">
        <v>6</v>
      </c>
      <c r="E1662" t="n">
        <v>2024</v>
      </c>
      <c r="F1662" s="21" t="n">
        <v>45452</v>
      </c>
      <c r="I1662" t="inlineStr">
        <is>
          <t>+</t>
        </is>
      </c>
      <c r="V1662" t="inlineStr">
        <is>
          <t>+</t>
        </is>
      </c>
      <c r="AB1662" t="inlineStr">
        <is>
          <t xml:space="preserve"> 
🔷**«Северсталь» стала лауреатом конкурса «Лучшее корпоративное видео» от АКМР**
🔹В номинации «Видео по охране труда и промышленной безопасности» с коммуникационной кампанией по внедрению «Базовых правил, спасающих жизнь», которая состояла из [серии информационных роликов](https://vk.com/video/playlist/-51040185_48989825) о безопасности и эмоционального [видео «После тебя».](https://vk.com/video/@severstal?q=%D0%BF%D0%BE%D1%81%D0%BB%D0%B5%20%D1%82%D0%B5%D0%B1%D1%8F&amp;z=video-51040185_456240921%2Fclub51040185%2Fpl_-51040185_-2)
🔹Имиджевый [ролик о трубах с высокой деформационной способностью Deformax](https://vk.com/video-51040185_456240599) стал лауреатом в номинации «Маркетинговые коммуникации B2B и B2C».
Конкурс проводит Ассоциация директоров по коммуникациям и корпоративных медиа России. Всего в конкурсе участвовала 191 заявка от 48 компаний.
#СеверстальКонкурс</t>
        </is>
      </c>
      <c r="AC1662" t="inlineStr">
        <is>
          <t>https://t.me/severstal/2240</t>
        </is>
      </c>
      <c r="AD1662" t="inlineStr">
        <is>
          <t>https://t.me/severstal</t>
        </is>
      </c>
    </row>
    <row r="1663">
      <c r="B1663" t="inlineStr">
        <is>
          <t>«Северсталь»</t>
        </is>
      </c>
      <c r="C1663" t="inlineStr">
        <is>
          <t>Северсталь</t>
        </is>
      </c>
      <c r="D1663" t="n">
        <v>6</v>
      </c>
      <c r="E1663" t="n">
        <v>2024</v>
      </c>
      <c r="F1663" s="21" t="n">
        <v>45452</v>
      </c>
      <c r="I1663" t="inlineStr">
        <is>
          <t>+</t>
        </is>
      </c>
      <c r="V1663" t="inlineStr">
        <is>
          <t>+</t>
        </is>
      </c>
      <c r="AB1663" t="inlineStr">
        <is>
          <t>**«Северсталь» победила в ежегодной национальной премии «Событие года» ****@eventaward**
На премию мы представили конференцию для машиностроительной отрасли KazanTeam, которая прошла в октябре 2022 года. 
Наше мероприятие получило Гран-при в номинации «Лучшее деловое событие года» и одержало победу в номинации «Лучшее MICE событие года». 
Татьяна Кондратьева, начальник управления маркетинговых коммуникаций «Северстали»: 
«Жюри высоко оценило нашу смелую концепцию мероприятия, отказ от привычного дресс-кода, а также нестандартное место проведения деловой части – в музее ретроавтомобилей Ak Bars Retro Cars. Участники вместе создавали арт-объект из старого автомобиля, а после конференции пообщались и отдохнули на гаражной вечеринке. Благодарю наших внутренних заказчиков – команду машиностроения, за смелость и готовность к нестандартным идеям, команду за креативность и отличную реализацию проекта и экспертное сообщество за высокие оценки».</t>
        </is>
      </c>
      <c r="AC1663" t="inlineStr">
        <is>
          <t>https://t.me/severstal/2238</t>
        </is>
      </c>
      <c r="AD1663" t="inlineStr">
        <is>
          <t>https://t.me/severstal</t>
        </is>
      </c>
    </row>
    <row r="1664">
      <c r="B1664" t="inlineStr">
        <is>
          <t>40</t>
        </is>
      </c>
      <c r="C1664" t="inlineStr">
        <is>
          <t>Северсталь</t>
        </is>
      </c>
      <c r="D1664" t="n">
        <v>6</v>
      </c>
      <c r="E1664" t="n">
        <v>2024</v>
      </c>
      <c r="F1664" s="21" t="n">
        <v>45452</v>
      </c>
      <c r="I1664" t="inlineStr">
        <is>
          <t>+</t>
        </is>
      </c>
      <c r="V1664" t="inlineStr">
        <is>
          <t>+</t>
        </is>
      </c>
      <c r="AB1664" t="inlineStr">
        <is>
          <t>**40 лет в «Северстали»
**Недавно мы задались вопросом: 40 лет стажа — это много или очень много? Каково это — наблюдать за изменениями не только в компании, но и в отрасли, участвовать в цифровой трансформации, популяризировать IT и быть первооткрывателем многих инноваций? Одним словом — оставаться верным культуре и ценностям «Северстали» во все времена?
Для нас такие сотрудники — это в первую очередь воплощение истории компании, её духа и целей. Это высококлассные специалисты, обладающие уникальными навыками и глубоко разбирающиеся в специфике IT в металлургии.
Интересно, а как сами коллеги с 40-летним стажем воспринимают эту цифру? Что они приобрели за долгие годы работы? Какой ценный совет они могли бы дать тем, кто проработал в «Северсталь-инфокоме» чуть меньше?)
Читайте нашу [новую статью](http://vk.com/@severstalitpeople-40-let-v-kompanii) и делитесь в комментариях впечатлениями. Кстати, как долго вы работаете в «Северсталь-инфокоме»?)
#severstalitpeople</t>
        </is>
      </c>
      <c r="AC1664" t="inlineStr">
        <is>
          <t>https://t.me/severstal/2234</t>
        </is>
      </c>
      <c r="AD1664" t="inlineStr">
        <is>
          <t>https://t.me/severstal</t>
        </is>
      </c>
    </row>
    <row r="1665">
      <c r="B1665" t="inlineStr">
        <is>
          <t>Благотворительный фонд «Дорога к дому» «Северстали» подвел итоги программы «Инженер XXI века»</t>
        </is>
      </c>
      <c r="C1665" t="inlineStr">
        <is>
          <t>Северсталь</t>
        </is>
      </c>
      <c r="D1665" t="n">
        <v>6</v>
      </c>
      <c r="E1665" t="n">
        <v>2024</v>
      </c>
      <c r="F1665" s="21" t="n">
        <v>45452</v>
      </c>
      <c r="I1665" t="inlineStr">
        <is>
          <t>+</t>
        </is>
      </c>
      <c r="V1665" t="inlineStr">
        <is>
          <t>+</t>
        </is>
      </c>
      <c r="AB1665" t="inlineStr">
        <is>
          <t>**Благотворительный фонд «Дорога к дому» «Северстали» подвел итоги программы «Инженер XXI века».**
«Инженер XXI века» — это проектно-исследовательская программа для череповецких школьников. Команды учеников 8-10 классов два месяца предлагали решения для реальных производственных кейсов по направлениям физика, химия, инжиниринг и IT. В финал прошли 12 проектов, разработанные 57 школьниками. Проект-победитель выбрали в каждом направлении.
Каждый член команды победившего проекта получил возможность выбрать образовательный курс на сумму до 25 000 рублей.
Екатерина Фрыгина, директор фонда «Дорога к дому», член Общественной палаты РФ:
__«С каждым годом увеличивается включенность сотрудников компании «Северсталь» во взаимодействие со школьниками. Мы видим, что это интересно и ребятам, и самим специалистам. Полезность этих мероприятий ещё и в том, что школьные знания, проработанные талантливыми ребятами совместно с такими экспертами и в таком интенсивном режиме, могут затем использоваться в практической работе над реальными кейсами компании». __
#СеверстальМотивация #СеверстальКСО</t>
        </is>
      </c>
      <c r="AC1665" t="inlineStr">
        <is>
          <t>https://t.me/severstal/2230</t>
        </is>
      </c>
      <c r="AD1665" t="inlineStr">
        <is>
          <t>https://t.me/severstal</t>
        </is>
      </c>
    </row>
    <row r="1666">
      <c r="B1666" t="inlineStr">
        <is>
          <t>Корпоративная метавселенная «Северстали»: мы тоже решили попробовать</t>
        </is>
      </c>
      <c r="C1666" t="inlineStr">
        <is>
          <t>Северсталь</t>
        </is>
      </c>
      <c r="D1666" t="n">
        <v>6</v>
      </c>
      <c r="E1666" t="n">
        <v>2024</v>
      </c>
      <c r="F1666" s="21" t="n">
        <v>45452</v>
      </c>
      <c r="I1666" t="inlineStr">
        <is>
          <t>+</t>
        </is>
      </c>
      <c r="V1666" t="inlineStr">
        <is>
          <t>+</t>
        </is>
      </c>
      <c r="AB1666" t="inlineStr">
        <is>
          <t>**Корпоративная метавселенная «Северстали»: мы тоже решили попробовать.
**
И рассказали о первом опыте [**в нашем блоге на Хабре**](https://habr.com/ru/company/severstal/blog/722914/) 
Максим Паршонок, старший разработчик «Северсталь-инфоком», называет нашу метавселенную пока что чуть скромнее — мультиплеером. Они с коллегами хотят проверить, какие возможности может дать бизнесу виртуальная реальность.
Пока что основная цель — приложение для конференций и встреч в виртуальном пространстве. Максим отмечает, что в этот раз команда решила сразу делать свой продукт, не рассматривая перед этим готовые решения. Благодаря этому опыту команда теперь разрабатывает мультиплеерные VR-тренажеры, которые смогут проходить одновременно несколько человек.
#СеверстальIT @severstalitpeople</t>
        </is>
      </c>
      <c r="AC1666" t="inlineStr">
        <is>
          <t>https://t.me/severstal/2220</t>
        </is>
      </c>
      <c r="AD1666" t="inlineStr">
        <is>
          <t>https://t.me/severstal</t>
        </is>
      </c>
    </row>
    <row r="1667">
      <c r="B1667" t="inlineStr">
        <is>
          <t>⭕️**«Северсталь»</t>
        </is>
      </c>
      <c r="C1667" t="inlineStr">
        <is>
          <t>Северсталь</t>
        </is>
      </c>
      <c r="D1667" t="n">
        <v>6</v>
      </c>
      <c r="E1667" t="n">
        <v>2024</v>
      </c>
      <c r="F1667" s="21" t="n">
        <v>45452</v>
      </c>
      <c r="I1667" t="inlineStr">
        <is>
          <t>+</t>
        </is>
      </c>
      <c r="V1667" t="inlineStr">
        <is>
          <t>+</t>
        </is>
      </c>
      <c r="AB1667" t="inlineStr">
        <is>
          <t>⭕️**«Северсталь» вошла в число лидеров консолидированного рэнкинга экспертно-аналитической платформы INFRAGREEN ****@greenpercent**** **
Рэнкинг [опубликован](https://infragreen.ru/news/135727) в докладе «ESG, декарбонизация и зеленые финансы России 2022». 
Его задача – оценить работу компаний в том, насколько качественно она раскрывает нефинансовую информацию, и насколько эффективно меняется в соответствии с принципами устойчивого развития.  
Мы благодарны коллегам за высокую оценку практик устойчивого развития «Северстали» и планируем в этом году претворить в жизнь новые проекты в нашей [«Стратегии устойчивого развития компании до 2030 года».](https://severstal.com/upload/iblock/ba8/cyq9yd453ga3822ttw01vvjj1l73o36s/ESG_presentation_RUS_4_01_02_23_hyperlink.pdf)
#СеверстальESG</t>
        </is>
      </c>
      <c r="AC1667" t="inlineStr">
        <is>
          <t>https://t.me/severstal/2218</t>
        </is>
      </c>
      <c r="AD1667" t="inlineStr">
        <is>
          <t>https://t.me/severstal</t>
        </is>
      </c>
    </row>
    <row r="1668">
      <c r="B1668" t="inlineStr">
        <is>
          <t>🔷 **Поддержите Яковлевский ГОК в премии «Маршрут построен»</t>
        </is>
      </c>
      <c r="C1668" t="inlineStr">
        <is>
          <t>Северсталь</t>
        </is>
      </c>
      <c r="D1668" t="n">
        <v>6</v>
      </c>
      <c r="E1668" t="n">
        <v>2024</v>
      </c>
      <c r="F1668" s="21" t="n">
        <v>45452</v>
      </c>
      <c r="I1668" t="inlineStr">
        <is>
          <t>+</t>
        </is>
      </c>
      <c r="V1668" t="inlineStr">
        <is>
          <t>+</t>
        </is>
      </c>
      <c r="AB1668" t="inlineStr">
        <is>
          <t>🔷 **Поддержите Яковлевский ГОК в премии «Маршрут построен»! Проголосовать можно **[**на сайте премии**](https://travel.spec.kp.ru/golosovanie-promyshlennyj-marshrut-2023/)[**.**](https://travel.spec.kp.ru/golosovanie-promyshlennyj-marshrut-2023/)** **
ЯГОК представил на конкурс @otdyhrussia промышленный маршрут «С привкусом железа». Это экскурсия на Яковлевское месторождение — одно из крупнейший месторождений Курской магнитной аномалии. Запасы уникальный железной руды с высоким содержанием железа (60-64%) составляют более 9 млрд тонн.
Голосование завершится в апреле 2023 года.
#СеверстальПремии</t>
        </is>
      </c>
      <c r="AC1668" t="inlineStr">
        <is>
          <t>https://t.me/severstal/2216</t>
        </is>
      </c>
      <c r="AD1668" t="inlineStr">
        <is>
          <t>https://t.me/severstal</t>
        </is>
      </c>
    </row>
    <row r="1669">
      <c r="B1669" t="inlineStr">
        <is>
          <t>📣 Представляем номинантов на премию **Data Award 2023</t>
        </is>
      </c>
      <c r="C1669" t="inlineStr">
        <is>
          <t>Северсталь</t>
        </is>
      </c>
      <c r="D1669" t="n">
        <v>6</v>
      </c>
      <c r="E1669" t="n">
        <v>2024</v>
      </c>
      <c r="F1669" s="21" t="n">
        <v>45452</v>
      </c>
      <c r="I1669" t="inlineStr">
        <is>
          <t>+</t>
        </is>
      </c>
      <c r="V1669" t="inlineStr">
        <is>
          <t>+</t>
        </is>
      </c>
      <c r="AB1669" t="inlineStr">
        <is>
          <t>📣 Представляем номинантов на премию **Data Award 2023! 
**✅ **Светлана Потапова, директор «Северсталь Диджитал»** ( @severstal ), – об оптимизации работы Агрегата непрерывного горячего цинкования №4 на ЧерМК с помощью машинного обучения.
[**«Северсталь»: искусственный интеллект с человеческими именами**](https://cio.osp.ru/articles/150323-Severstal-iskusstvennyy-intellekt-s-chelovecheskimi-imenami)</t>
        </is>
      </c>
      <c r="AC1669" t="inlineStr">
        <is>
          <t>https://t.me/severstal/2214</t>
        </is>
      </c>
      <c r="AD1669" t="inlineStr">
        <is>
          <t>https://t.me/severstal</t>
        </is>
      </c>
    </row>
    <row r="1670">
      <c r="B1670" t="inlineStr">
        <is>
          <t>❎**«Северсталь» зарегистрировала в Роспатенте платформу для управления VR-обучением</t>
        </is>
      </c>
      <c r="C1670" t="inlineStr">
        <is>
          <t>Северсталь</t>
        </is>
      </c>
      <c r="D1670" t="n">
        <v>6</v>
      </c>
      <c r="E1670" t="n">
        <v>2024</v>
      </c>
      <c r="F1670" s="21" t="n">
        <v>45452</v>
      </c>
      <c r="I1670" t="inlineStr">
        <is>
          <t>+</t>
        </is>
      </c>
      <c r="V1670" t="inlineStr">
        <is>
          <t>+</t>
        </is>
      </c>
      <c r="AB1670" t="inlineStr">
        <is>
          <t>❎**«Северсталь» зарегистрировала в Роспатенте платформу для управления VR-обучением.**
Платформу «Метасфера» разработал «Северсталь-инфоком» @severstalitpeople. Она нужна для организации процесса обучения на VR-тренажерах — регистрировать сотрудников на курсы, выдавать задания, обновлять образовательные программы и запускать их на разных устройствах. Платформа собирает аналитику о прохождении программ, фиксирует ошибки пользователей, оценивает их внимательность и другие параметры.
Сейчас через «Метасферу» уже организуют обучение на VR-тренажерах на ЧерМК и других промплощаках «Северстали». Регистрация платформы в Роспатенте позволит предлагать решение и внешним заказчикам.
Денис Колупаев, руководитель направления разработки приложений виртуальной и дополненной реальности «Северсталь-инфокома»:
__«У нашей команды накоплена обширная экспертиза в создании не только VR-тренажеров, но и AR-приложений для маркетинговых и имиджевых коммуникаций, а также виртуальных экскурсий с панорамой 360 градусов и интерактивным контентом. Учитывая разнообразие виртуальных решений и растущее количество их пользователей, нам требовалась единая удобная платформа, которая помогает управлять образовательным процессом и анализировать его эффективность».__
#СеверстальIT</t>
        </is>
      </c>
      <c r="AC1670" t="inlineStr">
        <is>
          <t>https://t.me/severstal/2206</t>
        </is>
      </c>
      <c r="AD1670" t="inlineStr">
        <is>
          <t>https://t.me/severstal</t>
        </is>
      </c>
    </row>
    <row r="1671">
      <c r="B1671" t="inlineStr">
        <is>
          <t>Елена Шихова, оператор поста управления стана 2000 горячей прокатки ЧерМК, получила знак отличия «За наставничество»</t>
        </is>
      </c>
      <c r="C1671" t="inlineStr">
        <is>
          <t>Северсталь</t>
        </is>
      </c>
      <c r="D1671" t="n">
        <v>6</v>
      </c>
      <c r="E1671" t="n">
        <v>2024</v>
      </c>
      <c r="F1671" s="21" t="n">
        <v>45452</v>
      </c>
      <c r="I1671" t="inlineStr">
        <is>
          <t>+</t>
        </is>
      </c>
      <c r="V1671" t="inlineStr">
        <is>
          <t>+</t>
        </is>
      </c>
      <c r="AB1671" t="inlineStr">
        <is>
          <t>**Елена Шихова, оператор поста управления стана 2000 горячей прокатки ЧерМК, получила знак отличия «За наставничество».**
На ЧерМК она трудится уже более 20 лет. Помимо основной работы на прокатном стане, Елена обучает молодых специалистов и тех, кто проходит переподготовку. За последние 10 лет к работе приступили уже 14 ее учеников. 
**Указом Президента РФ Елену наградили знаком отличия «За наставничество».**
#СеверстальЛюди</t>
        </is>
      </c>
      <c r="AC1671" t="inlineStr">
        <is>
          <t>https://t.me/severstal/2205</t>
        </is>
      </c>
      <c r="AD1671" t="inlineStr">
        <is>
          <t>https://t.me/severstal</t>
        </is>
      </c>
    </row>
    <row r="1672">
      <c r="B1672" t="inlineStr">
        <is>
          <t>Компания</t>
        </is>
      </c>
      <c r="C1672" t="inlineStr">
        <is>
          <t>Северсталь</t>
        </is>
      </c>
      <c r="D1672" t="n">
        <v>6</v>
      </c>
      <c r="E1672" t="n">
        <v>2024</v>
      </c>
      <c r="F1672" s="21" t="n">
        <v>45452</v>
      </c>
      <c r="I1672" t="inlineStr">
        <is>
          <t>+</t>
        </is>
      </c>
      <c r="V1672" t="inlineStr">
        <is>
          <t>+</t>
        </is>
      </c>
      <c r="AB1672" t="inlineStr">
        <is>
          <t>Компания @severstal и Благотворительный фонд «Доброта Севера» объявляют о старте Благотворительной программы «Музеи Русского Севера»-2023
Масштабную программу, которая реализуется в 12 регионах России, также поддержат Компания «Свеза», туристическая компания FUN&amp;SUN и образовательная платформа Нетология.
В 2023 году программа состоит из следующих ключевых компонентов:
🎯 стажировочной программы для сотрудников музеев;
🎯 конкурса на участие в специальном интенсиве программы и Школе музейного развития в Тотьме;
🎯 конкурса на обучение музейных сотрудников совместно с платформой Нетология;
🎯 конкурса грантов на реализацию социокультурных проектов;
🎯 развитие сообщества благополучателей программы.
__«Северсталь» реализует благотворительную программу «Музеи Русского Севера» с 2007 года. За это время на северных территориях было поддержано 111 музейных и социокультурных проектов. Также сотни музейных сотрудников получили возможность пройти стажировки и повысить свои компетенции в разных областях музейного дела. Совместно с признанными экспертами федерального уровня в сфере культуры создаются возможности для развития малых музеев и управленческих команд, культурной жизни и туристического потенциала северных регионов. Мы рады, что в этом году к реализации этой важнейшей для нас программы присоединился фонд «Доброта Севера», уверены, что это сотрудничество дополнительно усилит ее потенциал и ценность для участников»__, - комментирует советник генерального директора по устойчивому развитию компании «Северсталь» Захар Азаров.
Программа реализуется в республиках Карелия и Коми, Пермском крае, Архангельской, Вологодской, Кировской, Костромской, Ленинградской, Мурманской, Новгородской и Псковской областях, Ненецком автономном округе.
Детали и сроки всех компонтентов программы вы найдете на [сайте «Музеев Русского Севера»](https://museums.severstal.com/start-museum-rus-sev-2023/).</t>
        </is>
      </c>
      <c r="AC1672" t="inlineStr">
        <is>
          <t>https://t.me/severstal/2204</t>
        </is>
      </c>
      <c r="AD1672" t="inlineStr">
        <is>
          <t>https://t.me/severstal</t>
        </is>
      </c>
    </row>
    <row r="1673">
      <c r="B1673" t="inlineStr">
        <is>
          <t>⭕️**Цифровые</t>
        </is>
      </c>
      <c r="C1673" t="inlineStr">
        <is>
          <t>Северсталь</t>
        </is>
      </c>
      <c r="D1673" t="n">
        <v>6</v>
      </c>
      <c r="E1673" t="n">
        <v>2024</v>
      </c>
      <c r="F1673" s="21" t="n">
        <v>45452</v>
      </c>
      <c r="I1673" t="inlineStr">
        <is>
          <t>+</t>
        </is>
      </c>
      <c r="V1673" t="inlineStr">
        <is>
          <t>+</t>
        </is>
      </c>
      <c r="AB1673" t="inlineStr">
        <is>
          <t>⭕️**Цифровые инструменты управления производственными процессами в «Северстали» носят женские имена**
Например, комплексную цифровую систему на непрерывно-травильном агрегате № 3 назвали «Аделина» в честь Ады Лавлейс — женщины, которая считается первым программистом в истории.
О других цифровых моделях, которые разрабатывают наши коллеги для улучшения производственных процессов на предприятиях «Северстали», рассказывает Светлана Потапова, директор «Северсталь Диджитал».
#СеверстальЛюди #СеверстальЦифровизация</t>
        </is>
      </c>
      <c r="AC1673" t="inlineStr">
        <is>
          <t>https://t.me/severstal/2195</t>
        </is>
      </c>
      <c r="AD1673" t="inlineStr">
        <is>
          <t>https://t.me/severstal</t>
        </is>
      </c>
    </row>
    <row r="1674">
      <c r="B1674" t="inlineStr">
        <is>
          <t>«Северсталь» разрабатывает собственное программное обеспечение (ПО) для эффективного управления доменной печью</t>
        </is>
      </c>
      <c r="C1674" t="inlineStr">
        <is>
          <t>Северсталь</t>
        </is>
      </c>
      <c r="D1674" t="n">
        <v>6</v>
      </c>
      <c r="E1674" t="n">
        <v>2024</v>
      </c>
      <c r="F1674" s="21" t="n">
        <v>45452</v>
      </c>
      <c r="I1674" t="inlineStr">
        <is>
          <t>+</t>
        </is>
      </c>
      <c r="V1674" t="inlineStr">
        <is>
          <t>+</t>
        </is>
      </c>
      <c r="AB1674" t="inlineStr">
        <is>
          <t>**«Северсталь» разрабатывает собственное программное обеспечение (ПО) для эффективного управления доменной печью. **
Цифровой помощник будет анализировать химические и газодутьевые параметры доменной плавки, а также показатели готового продукта на выходе. Математические модели процесса доменной плавки помогут работникам получать обработанную информацию со всех многочисленных источников на доменной печи и принимать решения. 
Решение импортозаместит зарубежные экспертные системы, которые сейчас не обслуживаются и работают не в полном объеме. 
Сейчас «помощник» состоит из взаимосвязанных моделей, которые постепенно вводят в работу. В 2023 году коллеги планируют полностью перейти на собственное ПО.
#СеверстальИмпортозамещение</t>
        </is>
      </c>
      <c r="AC1674" t="inlineStr">
        <is>
          <t>https://t.me/severstal/2192</t>
        </is>
      </c>
      <c r="AD1674" t="inlineStr">
        <is>
          <t>https://t.me/severstal</t>
        </is>
      </c>
    </row>
    <row r="1675">
      <c r="B1675" t="inlineStr">
        <is>
          <t>В России появился новый индекс акций в области устойчивого развития «Индекс МосБиржи — RAEX ESG сбалансированный» от ****@MoscowExchangeOfficial**** и ****@raex_sustainability****</t>
        </is>
      </c>
      <c r="C1675" t="inlineStr">
        <is>
          <t>Северсталь</t>
        </is>
      </c>
      <c r="D1675" t="n">
        <v>6</v>
      </c>
      <c r="E1675" t="n">
        <v>2024</v>
      </c>
      <c r="F1675" s="21" t="n">
        <v>45452</v>
      </c>
      <c r="I1675" t="inlineStr">
        <is>
          <t>+</t>
        </is>
      </c>
      <c r="V1675" t="inlineStr">
        <is>
          <t>+</t>
        </is>
      </c>
      <c r="AB1675" t="inlineStr">
        <is>
          <t>**В России появился новый индекс акций в области устойчивого развития «Индекс МосБиржи — RAEX ESG сбалансированный» от ****@MoscowExchangeOfficial**** и ****@raex_sustainability****.** 
«Северсталь» занимает в нем лидерские позиции со вторым по значимости весом — 8,0%. 
Индекс рассчитывается на базе 15 акций компаний-лидеров ESG-ренкинга RAEX, которая формируется раз в год. По оценкам организаторов нового индекса, динамика акций входящих в него компаний опередила индекс всего российского рынка в 2022 году. 
#СеверстальESG</t>
        </is>
      </c>
      <c r="AC1675" t="inlineStr">
        <is>
          <t>https://t.me/severstal/2181</t>
        </is>
      </c>
      <c r="AD1675" t="inlineStr">
        <is>
          <t>https://t.me/severstal</t>
        </is>
      </c>
    </row>
    <row r="1676">
      <c r="B1676" t="inlineStr">
        <is>
          <t>Приглашаем на совместный митап «Северстали» и «Нетологии» ****@netology_ru**** «Аналитика в промышленности»</t>
        </is>
      </c>
      <c r="C1676" t="inlineStr">
        <is>
          <t>Северсталь</t>
        </is>
      </c>
      <c r="D1676" t="n">
        <v>6</v>
      </c>
      <c r="E1676" t="n">
        <v>2024</v>
      </c>
      <c r="F1676" s="21" t="n">
        <v>45452</v>
      </c>
      <c r="I1676" t="inlineStr">
        <is>
          <t>+</t>
        </is>
      </c>
      <c r="V1676" t="inlineStr">
        <is>
          <t>+</t>
        </is>
      </c>
      <c r="AB1676" t="inlineStr">
        <is>
          <t>**Приглашаем на совместный митап «Северстали» и «Нетологии» ****@netology_ru**** «Аналитика в промышленности»! **
Митап пройдет 4 марта в 12:00. Участие бесплатное. 
— Разберемся, какие задачи решает Data Scientist в промышленности 
— Составим пошаговый план как начать работать в сфере больших данных и выбрать свою роль в таких проектах 
— Эксперты «Северсталь Диджитал» поделятся своими карьерными советами 
[**Запись на митап на сайте «Нетологии»**](https://netology.ru/free-lessons/ds-meetup#/)</t>
        </is>
      </c>
      <c r="AC1676" t="inlineStr">
        <is>
          <t>https://t.me/severstal/2179</t>
        </is>
      </c>
      <c r="AD1676" t="inlineStr">
        <is>
          <t>https://t.me/severstal</t>
        </is>
      </c>
    </row>
    <row r="1677">
      <c r="B1677" t="inlineStr">
        <is>
          <t>«Северсталь»</t>
        </is>
      </c>
      <c r="C1677" t="inlineStr">
        <is>
          <t>Северсталь</t>
        </is>
      </c>
      <c r="D1677" t="n">
        <v>6</v>
      </c>
      <c r="E1677" t="n">
        <v>2024</v>
      </c>
      <c r="F1677" s="21" t="n">
        <v>45452</v>
      </c>
      <c r="I1677" t="inlineStr">
        <is>
          <t>+</t>
        </is>
      </c>
      <c r="V1677" t="inlineStr">
        <is>
          <t>+</t>
        </is>
      </c>
      <c r="AB1677" t="inlineStr">
        <is>
          <t>**«Северсталь» и «РЖД» ****@telerzd**** будут вместе планировать поездную работу в железнодорожному узле ЧерМК **
Мы приняли регламент, в основе которого — порядок отгрузки сырья с ресурсных активов «Северстали» и поставщиков компании. Согласованный график дает возможность распределять грузы по приоритету, поскольку устраняет дефициты и профициты в точке приема. 
Совместное оперативное планирование поездной работы необходимо из-за возросших мощностей ЧерМК, которые связаны с пуском доменной печи № 3 и коксовой батареи № 11. 
#СеверстальСтроительство</t>
        </is>
      </c>
      <c r="AC1677" t="inlineStr">
        <is>
          <t>https://t.me/severstal/2177</t>
        </is>
      </c>
      <c r="AD1677" t="inlineStr">
        <is>
          <t>https://t.me/severstal</t>
        </is>
      </c>
    </row>
    <row r="1678">
      <c r="B1678" t="inlineStr">
        <is>
          <t>«Северсталь» участвует во всероссийском конкурсе Graduate Awards 2023 от ****@hrcentre****</t>
        </is>
      </c>
      <c r="C1678" t="inlineStr">
        <is>
          <t>Северсталь</t>
        </is>
      </c>
      <c r="D1678" t="n">
        <v>6</v>
      </c>
      <c r="E1678" t="n">
        <v>2024</v>
      </c>
      <c r="F1678" s="21" t="n">
        <v>45452</v>
      </c>
      <c r="I1678" t="inlineStr">
        <is>
          <t>+</t>
        </is>
      </c>
      <c r="V1678" t="inlineStr">
        <is>
          <t>+</t>
        </is>
      </c>
      <c r="AB1678" t="inlineStr">
        <is>
          <t>**«Северсталь» участвует во всероссийском конкурсе Graduate Awards 2023 от ****@hrcentre****!  ** 
Мы представили на конкурс стажерскую программу IT Hub «Северстали» в номинации «Лучшая программа по работе со студентами». 
Сегодня открылось онлайн-голосование, которое продлится до полудня 1 марта.  
Нам нужна ваша поддержка на голосовании! [**На сайте конкурса**](https://www.graduate-awards.ru/#members) выбираете среди участников «Северсталь», вводите номер телефона, чтобы получить код, и нажимаете «Голосовать». Готово!   
Один голос равен 5 баллам. Проект, который наберет максимальное количество баллов от посетителей сайта, получит специальный приз «Выбор сообщества».   
#СеверстальКарьера</t>
        </is>
      </c>
      <c r="AC1678" t="inlineStr">
        <is>
          <t>https://t.me/severstal/2172</t>
        </is>
      </c>
      <c r="AD1678" t="inlineStr">
        <is>
          <t>https://t.me/severstal</t>
        </is>
      </c>
    </row>
    <row r="1679">
      <c r="B1679" t="inlineStr">
        <is>
          <t>Напоминаем, что у нас есть набор стикеров на все рабочие случаи жизни</t>
        </is>
      </c>
      <c r="C1679" t="inlineStr">
        <is>
          <t>Северсталь</t>
        </is>
      </c>
      <c r="D1679" t="n">
        <v>6</v>
      </c>
      <c r="E1679" t="n">
        <v>2024</v>
      </c>
      <c r="F1679" s="21" t="n">
        <v>45452</v>
      </c>
      <c r="I1679" t="inlineStr">
        <is>
          <t>+</t>
        </is>
      </c>
      <c r="V1679" t="inlineStr">
        <is>
          <t>+</t>
        </is>
      </c>
      <c r="AB1679" t="inlineStr">
        <is>
          <t>**Напоминаем, что у нас есть набор стикеров на все рабочие случаи жизни! 😎** 
Например, к предыдущему посту идеально подойдет «Вместе с клиентом», а если вы просто хотите порадоваться наступающим длинным выходным, то можно победно раскинуть руки на фоне карьера. 
Добавляйте набор себе и делитесь им с друзьями!</t>
        </is>
      </c>
      <c r="AC1679" t="inlineStr">
        <is>
          <t>https://t.me/severstal/2168</t>
        </is>
      </c>
      <c r="AD1679" t="inlineStr">
        <is>
          <t>https://t.me/severstal</t>
        </is>
      </c>
    </row>
    <row r="1680">
      <c r="B1680" t="inlineStr">
        <is>
          <t>🔷**«Северсталь»</t>
        </is>
      </c>
      <c r="C1680" t="inlineStr">
        <is>
          <t>Северсталь</t>
        </is>
      </c>
      <c r="D1680" t="n">
        <v>6</v>
      </c>
      <c r="E1680" t="n">
        <v>2024</v>
      </c>
      <c r="F1680" s="21" t="n">
        <v>45452</v>
      </c>
      <c r="I1680" t="inlineStr">
        <is>
          <t>+</t>
        </is>
      </c>
      <c r="V1680" t="inlineStr">
        <is>
          <t>+</t>
        </is>
      </c>
      <c r="AB1680" t="inlineStr">
        <is>
          <t>🔷**«Северсталь» **- **победитель премии DIGITAL COMMUNICATIONS AWARDS – 2023 от АКМР
**Сразу два проекта «Северстали» стали победителями в своих номинациях конкурса АКМР, Ассоциации директоров по коммуникациям и корпоративным медиа России: 
🏆 «Северсталь» для малого и среднего бизнеса, рекламная кампания «Поддерживаем закалённых», выиграла в номинации __Digital-проекты и стратегии: B2B-кампании__. 
🏆 Личные страницы руководителей компании в социальной сети «Вконтакте» победили в номинации __Digital-медиа&amp;инструменты: блог__.
Поздравляем коллег! 
#СеверстальКонкурс</t>
        </is>
      </c>
      <c r="AC1680" t="inlineStr">
        <is>
          <t>https://t.me/severstal/2165</t>
        </is>
      </c>
      <c r="AD1680" t="inlineStr">
        <is>
          <t>https://t.me/severstal</t>
        </is>
      </c>
    </row>
    <row r="1681">
      <c r="B1681" t="inlineStr">
        <is>
          <t>Принимаем заявки на новую оплачиваемую стажировку в «Северстали» до 15 марта</t>
        </is>
      </c>
      <c r="C1681" t="inlineStr">
        <is>
          <t>Северсталь</t>
        </is>
      </c>
      <c r="D1681" t="n">
        <v>6</v>
      </c>
      <c r="E1681" t="n">
        <v>2024</v>
      </c>
      <c r="F1681" s="21" t="n">
        <v>45452</v>
      </c>
      <c r="I1681" t="inlineStr">
        <is>
          <t>+</t>
        </is>
      </c>
      <c r="V1681" t="inlineStr">
        <is>
          <t>+</t>
        </is>
      </c>
      <c r="AB1681" t="inlineStr">
        <is>
          <t>**Принимаем заявки на новую оплачиваемую стажировку в «Северстали» до 15 марта!   **
🔹 6 месяцев практики в блоке Downstream  
🔹 Старт в марте 2023  
🔹 20-40 часов в неделю  
🔹 2 города – Самара и Череповец  
🔹 направления – продажи и маркетинг  
Что вас ждет? 
«Маркетинг»:  
▪Исследования отраслевых трендов в строительстве, машиностроении, энергетике  
▪Клиентская аналитика: исследование базы, ее расширение и улучшение  
«Продажи»: 
▪Изучение процесса продаж металлопродукции  
▪Сегментация клиентов и формирование понимания их потребностей   
▪Переговоры с клиентами разного уровня – от менеджеров по закупкам до первых лиц крупных корпораций  
Оставляйте заявку на участие в программе [**по ссылке**](https://forms.yandex.ru/cloud/63d277edc09c022906e60bcf/)**
**
#СеверстальКарьера</t>
        </is>
      </c>
      <c r="AC1681" t="inlineStr">
        <is>
          <t>https://t.me/severstal/2163</t>
        </is>
      </c>
      <c r="AD1681" t="inlineStr">
        <is>
          <t>https://t.me/severstal</t>
        </is>
      </c>
    </row>
    <row r="1682">
      <c r="B1682" t="inlineStr">
        <is>
          <t>Птичьи</t>
        </is>
      </c>
      <c r="C1682" t="inlineStr">
        <is>
          <t>Северсталь</t>
        </is>
      </c>
      <c r="D1682" t="n">
        <v>6</v>
      </c>
      <c r="E1682" t="n">
        <v>2024</v>
      </c>
      <c r="F1682" s="21" t="n">
        <v>45452</v>
      </c>
      <c r="I1682" t="inlineStr">
        <is>
          <t>+</t>
        </is>
      </c>
      <c r="V1682" t="inlineStr">
        <is>
          <t>+</t>
        </is>
      </c>
      <c r="AB1682" t="inlineStr">
        <is>
          <t>**Птичьи обеды в Национальном парке «Орловское полесье» проходят по расписанию 🐦   **
Волонтеры Орловского сталепрокатного завода (ОСПАЗ) приняли участие в акции «Покормите птиц зимой» на территории парка.   
В прошлом году добровольцы со всей Орловской области изготовили и разместили около 100 разных кормушек — «птичьих столовых». Учитывая это, сталепрокатчики основательно закупились кормом для пернатых обитателей Полесья и наполнили кормушки семенами подсолнечника и тыквы, а также положили несоленое сало — любимое лакомство синиц.    
Когда обед зимующих пернатых закончился, волонтеры ОСПАЗа навестили своих давних друзей — зубров, прямо во время их кормления. Прошлым летом на подкормочных полянах сталепрокатчики красили для них кормушки и смотровые площадки. Тогда зубры воздержались от общения, наблюдали за работами издалека. На этот раз они позволили осмотреть себя со всех сторон, сфотографировать и даже подойти поближе.  
#СеверстальВолонтерство</t>
        </is>
      </c>
      <c r="AC1682" t="inlineStr">
        <is>
          <t>https://t.me/severstal/2161</t>
        </is>
      </c>
      <c r="AD1682" t="inlineStr">
        <is>
          <t>https://t.me/severstal</t>
        </is>
      </c>
    </row>
    <row r="1683">
      <c r="B1683" t="inlineStr">
        <is>
          <t>⚡️Объявляем даты выплаты годовой премии по итогам 2022 года</t>
        </is>
      </c>
      <c r="C1683" t="inlineStr">
        <is>
          <t>Северсталь</t>
        </is>
      </c>
      <c r="D1683" t="n">
        <v>6</v>
      </c>
      <c r="E1683" t="n">
        <v>2024</v>
      </c>
      <c r="F1683" s="21" t="n">
        <v>45452</v>
      </c>
      <c r="I1683" t="inlineStr">
        <is>
          <t>+</t>
        </is>
      </c>
      <c r="V1683" t="inlineStr">
        <is>
          <t>+</t>
        </is>
      </c>
      <c r="AB1683" t="inlineStr">
        <is>
          <t>**⚡️Объявляем даты выплаты годовой премии по итогам 2022 года.**
22 февраля 2023 года — премия за достижение корпоративной и бизнес-целей.
24 марта 2023 года — премия за достижение индивидуальных целей и оценку результативности по итогам «Диалогов о целях».
За подробной информацией о выплате годовой премии обращайтесь к HR-кураторам вашего подразделения или на Единой горячей линии по телефону 8 (800) 700-72-77. Электронная почта для обращений: vopros@severstal.com</t>
        </is>
      </c>
      <c r="AC1683" t="inlineStr">
        <is>
          <t>https://t.me/severstal/2160</t>
        </is>
      </c>
      <c r="AD1683" t="inlineStr">
        <is>
          <t>https://t.me/severstal</t>
        </is>
      </c>
    </row>
    <row r="1684">
      <c r="B1684" t="inlineStr">
        <is>
          <t>Сегодня</t>
        </is>
      </c>
      <c r="C1684" t="inlineStr">
        <is>
          <t>Северсталь</t>
        </is>
      </c>
      <c r="D1684" t="n">
        <v>6</v>
      </c>
      <c r="E1684" t="n">
        <v>2024</v>
      </c>
      <c r="F1684" s="21" t="n">
        <v>45452</v>
      </c>
      <c r="I1684" t="inlineStr">
        <is>
          <t>+</t>
        </is>
      </c>
      <c r="V1684" t="inlineStr">
        <is>
          <t>+</t>
        </is>
      </c>
      <c r="AB1684" t="inlineStr">
        <is>
          <t>**Сегодня исполняется 30 лет «Газпрому»** 💙 
Совместно с журналом «Газовая промышленность» мы вспомнили всю историю [сотрудничества](https://vmeste.severstal.com/industries/energy/gazprom-i-severstal-peredovye-tekhnologii/) «Газпрома» и «Северстали», указав основные проекты и обозначив перспективы. В одном ряду со всеми предприятиями отрасли поздравляем коллег и надеемся встретить еще не одну круглую дату Вместе!</t>
        </is>
      </c>
      <c r="AC1684" t="inlineStr">
        <is>
          <t>https://t.me/severstal/2159</t>
        </is>
      </c>
      <c r="AD1684" t="inlineStr">
        <is>
          <t>https://t.me/severstal</t>
        </is>
      </c>
    </row>
    <row r="1685">
      <c r="B1685" t="inlineStr">
        <is>
          <t>⚡️**</t>
        </is>
      </c>
      <c r="C1685" t="inlineStr">
        <is>
          <t>Северсталь</t>
        </is>
      </c>
      <c r="D1685" t="n">
        <v>6</v>
      </c>
      <c r="E1685" t="n">
        <v>2024</v>
      </c>
      <c r="F1685" s="21" t="n">
        <v>45452</v>
      </c>
      <c r="I1685" t="inlineStr">
        <is>
          <t>+</t>
        </is>
      </c>
      <c r="V1685" t="inlineStr">
        <is>
          <t>+</t>
        </is>
      </c>
      <c r="AB1685" t="inlineStr">
        <is>
          <t>⚡️** «Северсталь» - победитель премии RB Digital Awards 2023 в номинации «Промышленность»
**
Эту очень ценную для нашей команды победу в премии @rb_ru принесло **решение на основе компьютерного зрения для предотвращения разрушения цепи на конвейерах горячекатаных рулонов**. 
С момента внедрения системы удалось полностью уйти от аварийных простоев из-за расшплинтовки пальцев цепей, трещин звена и снизить время реагирования на обрыв цепи конвейера.
#СеверстальЦифровизация</t>
        </is>
      </c>
      <c r="AC1685" t="inlineStr">
        <is>
          <t>https://t.me/severstal/2156</t>
        </is>
      </c>
      <c r="AD1685" t="inlineStr">
        <is>
          <t>https://t.me/severstal</t>
        </is>
      </c>
    </row>
    <row r="1686">
      <c r="B1686" t="inlineStr">
        <is>
          <t>Медведь, лоси и желтые волки на этом видео занимаются важными делами: чешутся, бодаются и бродят по лесу</t>
        </is>
      </c>
      <c r="C1686" t="inlineStr">
        <is>
          <t>Северсталь</t>
        </is>
      </c>
      <c r="D1686" t="n">
        <v>6</v>
      </c>
      <c r="E1686" t="n">
        <v>2024</v>
      </c>
      <c r="F1686" s="21" t="n">
        <v>45452</v>
      </c>
      <c r="I1686" t="inlineStr">
        <is>
          <t>+</t>
        </is>
      </c>
      <c r="V1686" t="inlineStr">
        <is>
          <t>+</t>
        </is>
      </c>
      <c r="AB1686" t="inlineStr">
        <is>
          <t>**Медведь, лоси и желтые волки на этом видео занимаются важными делами: чешутся, бодаются и бродят по лесу. **
Это кадры с фотоловушек, которые стоят в заповеднике «Костомукшский». 
У «Карельского окатыша» и заповедника есть совместная программа по сохранению биоразнообразия в регионе. До конца 2023 года ученые будут наблюдать, как наше производство влияет на окружающую среду. Собранные данные помогут нам лучше заботиться о природе и разработать новые природоохранные мероприятия. 
#СеверстальЭкология</t>
        </is>
      </c>
      <c r="AC1686" t="inlineStr">
        <is>
          <t>https://t.me/severstal/2151</t>
        </is>
      </c>
      <c r="AD1686" t="inlineStr">
        <is>
          <t>https://t.me/severstal</t>
        </is>
      </c>
    </row>
    <row r="1687">
      <c r="B1687" t="inlineStr">
        <is>
          <t>Примите</t>
        </is>
      </c>
      <c r="C1687" t="inlineStr">
        <is>
          <t>Северсталь</t>
        </is>
      </c>
      <c r="D1687" t="n">
        <v>6</v>
      </c>
      <c r="E1687" t="n">
        <v>2024</v>
      </c>
      <c r="F1687" s="21" t="n">
        <v>45452</v>
      </c>
      <c r="I1687" t="inlineStr">
        <is>
          <t>+</t>
        </is>
      </c>
      <c r="V1687" t="inlineStr">
        <is>
          <t>+</t>
        </is>
      </c>
      <c r="AB1687" t="inlineStr">
        <is>
          <t>**Примите участие в опросе для выбора ключевых тем ежегодного отчета об устойчивом развитии «Северстали»**
Это позволит нам отразить в отчете результаты нашей работы по самым важным и интересным для вас темам в области экологии, климата, взаимодействия с сотрудниками и местными сообществами, вклада в экономическое развитие регионов. 
Ваше мнение поможет нам сделать отчет максимально полезным и информативным!
Заполнить анкету можно до 22 февраля включительно. Для этого нужно пройти по [ссылке](https://ankt.cc/ItFPwE).
Время заполнения - не более 10 минут. 
Заранее благодарим вас за вклад в подготовку отчета об устойчивом развитии «Северстали» за 2022 год!
#СеверстальESG</t>
        </is>
      </c>
      <c r="AC1687" t="inlineStr">
        <is>
          <t>https://t.me/severstal/2137</t>
        </is>
      </c>
      <c r="AD1687" t="inlineStr">
        <is>
          <t>https://t.me/severstal</t>
        </is>
      </c>
    </row>
    <row r="1688">
      <c r="B1688" t="inlineStr">
        <is>
          <t>Сотрудники «Северстали» стали призерами всероссийского конкурса «Инженер года» и регионального конкурса «Инженер-новатор года»</t>
        </is>
      </c>
      <c r="C1688" t="inlineStr">
        <is>
          <t>Северсталь</t>
        </is>
      </c>
      <c r="D1688" t="n">
        <v>6</v>
      </c>
      <c r="E1688" t="n">
        <v>2024</v>
      </c>
      <c r="F1688" s="21" t="n">
        <v>45452</v>
      </c>
      <c r="I1688" t="inlineStr">
        <is>
          <t>+</t>
        </is>
      </c>
      <c r="V1688" t="inlineStr">
        <is>
          <t>+</t>
        </is>
      </c>
      <c r="AB1688" t="inlineStr">
        <is>
          <t>**Сотрудники «Северстали» стали призерами всероссийского конкурса «Инженер года» и регионального конкурса «Инженер-новатор года». **
Восемь экспертов стали лауреатами и призерами конкурса «Инженер года — 2022». Еще пять специалистов победили в региональном конкурсе Департамента экономического развития Вологодской области «Инженер-новатор года». 
Также сегодня, в День российской науки, еще семь наших коллег получили награды Губернатора Вологодской области и Департамента экономического развития за добросовестный труд, личный вклад в развитие экономики Вологодской области и активную научную деятельность. 
Поздравляем наших ученых и благодарим их за увлеченный подход к работе, энтузиазм и профессионализм!
#СеверстальЛюди</t>
        </is>
      </c>
      <c r="AC1688" t="inlineStr">
        <is>
          <t>https://t.me/severstal/2134</t>
        </is>
      </c>
      <c r="AD1688" t="inlineStr">
        <is>
          <t>https://t.me/severstal</t>
        </is>
      </c>
    </row>
    <row r="1689">
      <c r="B1689" t="inlineStr">
        <is>
          <t>Благотворительный</t>
        </is>
      </c>
      <c r="C1689" t="inlineStr">
        <is>
          <t>Северсталь</t>
        </is>
      </c>
      <c r="D1689" t="n">
        <v>6</v>
      </c>
      <c r="E1689" t="n">
        <v>2024</v>
      </c>
      <c r="F1689" s="21" t="n">
        <v>45452</v>
      </c>
      <c r="I1689" t="inlineStr">
        <is>
          <t>+</t>
        </is>
      </c>
      <c r="V1689" t="inlineStr">
        <is>
          <t>+</t>
        </is>
      </c>
      <c r="AB1689" t="inlineStr">
        <is>
          <t>**Благотворительный фонд «Доброта Севера» и «Северсталь» поддержат XXIX фестиваль «Золотая маска» ****@goldenmask**
Театральный фестиваль открылся 5 февраля в Москве. В афише — 66 постановок из 25 городов. 
Театральная премию и фестиваль «Золотая Маска» учредил в 1993 году Союз театральных деятелей РФ. Ежегодно на фестивале представляют лучшие спектакли сезона во всех видах театрального искусства: драма, опера, балет, современный танец, оперетта и мюзикл, театр кукол. 
Лауреатов премии объявят на церемонии вручения премии 22 апреля 2023 года. Вручение специальной премии «Золотая Маска» — «За выдающийся вклад в развитие театрального искусства» пройдет 27 марта, во Всемирный день театра. Лауреатов этой почетной награды выбрал Союз театральных деятелей РФ в декабре 2022 года. 
[**Подробнее — на сайте фонда «Доброта Севера**](https://dobrotasevera.org/tpost/c433gt1n61-fond-dobrota-severa-i-severstal-podderzh)**»**
#СеверстальКСО</t>
        </is>
      </c>
      <c r="AC1689" t="inlineStr">
        <is>
          <t>https://t.me/severstal/2133</t>
        </is>
      </c>
      <c r="AD1689" t="inlineStr">
        <is>
          <t>https://t.me/severstal</t>
        </is>
      </c>
    </row>
    <row r="1690">
      <c r="B1690" t="inlineStr">
        <is>
          <t>«Северсталь»</t>
        </is>
      </c>
      <c r="C1690" t="inlineStr">
        <is>
          <t>Северсталь</t>
        </is>
      </c>
      <c r="D1690" t="n">
        <v>6</v>
      </c>
      <c r="E1690" t="n">
        <v>2024</v>
      </c>
      <c r="F1690" s="21" t="n">
        <v>45452</v>
      </c>
      <c r="I1690" t="inlineStr">
        <is>
          <t>+</t>
        </is>
      </c>
      <c r="V1690" t="inlineStr">
        <is>
          <t>+</t>
        </is>
      </c>
      <c r="AB1690" t="inlineStr">
        <is>
          <t>**«Северсталь» — в списках лучших работодателей России в 2022 году 😎  **
🔷 В ежегодном исследовании @hh_ru_official мы расположились на 24 месте в топ-50 компаний с численностью более 5000 человек (+11 позиций за год). «Северсталь» также стала второй по популярности среди компаний промышленного сектора и вошла в топ-20 компаний с самыми высокоразвитыми HR-процессами.  
🔷 В рейтинге IT–бренда работодателей «ЭКОПСИ» @HR_trends и IT-портала @habr_com «Северсталь» стала лидером среди производственных компаний. Сила IT-бренда компании составила 56,2%, а узнаваемость среди читателей Habr — 84%.  
#СеверстальРейтинги #СеверстальКарьера</t>
        </is>
      </c>
      <c r="AC1690" t="inlineStr">
        <is>
          <t>https://t.me/severstal/2128</t>
        </is>
      </c>
      <c r="AD1690" t="inlineStr">
        <is>
          <t>https://t.me/severstal</t>
        </is>
      </c>
    </row>
    <row r="1691">
      <c r="B1691" t="inlineStr">
        <is>
          <t>🔥 Андрей Разин: «После любой победы начинается обычная жизнь</t>
        </is>
      </c>
      <c r="C1691" t="inlineStr">
        <is>
          <t>Северсталь</t>
        </is>
      </c>
      <c r="D1691" t="n">
        <v>6</v>
      </c>
      <c r="E1691" t="n">
        <v>2024</v>
      </c>
      <c r="F1691" s="21" t="n">
        <v>45452</v>
      </c>
      <c r="H1691" t="inlineStr">
        <is>
          <t>+</t>
        </is>
      </c>
      <c r="I1691" t="inlineStr">
        <is>
          <t>+</t>
        </is>
      </c>
      <c r="J1691" t="inlineStr">
        <is>
          <t>+</t>
        </is>
      </c>
      <c r="L1691" t="inlineStr">
        <is>
          <t>+</t>
        </is>
      </c>
      <c r="O1691" t="inlineStr">
        <is>
          <t>+</t>
        </is>
      </c>
      <c r="P1691" t="inlineStr">
        <is>
          <t>+</t>
        </is>
      </c>
      <c r="S1691" t="inlineStr">
        <is>
          <t>+</t>
        </is>
      </c>
      <c r="U1691" t="inlineStr">
        <is>
          <t>+</t>
        </is>
      </c>
      <c r="V1691" t="inlineStr">
        <is>
          <t>+</t>
        </is>
      </c>
      <c r="W1691" t="inlineStr">
        <is>
          <t>+</t>
        </is>
      </c>
      <c r="Y1691" t="inlineStr">
        <is>
          <t>+</t>
        </is>
      </c>
      <c r="Z1691" t="inlineStr">
        <is>
          <t>+</t>
        </is>
      </c>
      <c r="AA1691" t="inlineStr">
        <is>
          <t>+</t>
        </is>
      </c>
      <c r="AB1691" t="inlineStr">
        <is>
          <t>🔥 Андрей Разин: «После любой победы начинается обычная жизнь. Надо ставить новые цели, новые задачи и идти к ним»</t>
        </is>
      </c>
      <c r="AC1691" t="inlineStr">
        <is>
          <t>https://t.me/severstal/2127</t>
        </is>
      </c>
      <c r="AD1691" t="inlineStr">
        <is>
          <t>https://t.me/severstal</t>
        </is>
      </c>
    </row>
    <row r="1692">
      <c r="B1692" t="inlineStr">
        <is>
          <t>Программа</t>
        </is>
      </c>
      <c r="C1692" t="inlineStr">
        <is>
          <t>Северсталь</t>
        </is>
      </c>
      <c r="D1692" t="n">
        <v>6</v>
      </c>
      <c r="E1692" t="n">
        <v>2024</v>
      </c>
      <c r="F1692" s="21" t="n">
        <v>45452</v>
      </c>
      <c r="I1692" t="inlineStr">
        <is>
          <t>+</t>
        </is>
      </c>
      <c r="V1692" t="inlineStr">
        <is>
          <t>+</t>
        </is>
      </c>
      <c r="AB1692" t="inlineStr">
        <is>
          <t>**Программа «Северстали» «Путь к успеху» поддерживает одаренных и талантливых школьников ** 
[Эта программа](https://dorogakdomu.ru/projects/deti-cherepovtsa-put-k-uspehu/) – совместный проект «Северстали» и благотворительного фонда «Дорога к дому», которая развивает образовательную среду в городе, помогает ребятам определиться в выборе своего призвания.   
И здесь важную роль играют не только формирование образовательной среды в городе, но и психологический аспект, общение, возможность поговорить о мотивации и выборе своего пути. Такое общение стало частью церемонии награждения победителей муниципального этапа Всероссийской олимпиады школьников в Череповце. Среди гостей, с которыми у ребят была возможность пообщаться – генеральный директор ЧерМК и ресурсных активов Евгений Виноградов, а также главный тренер @hcseverstal Андрей Разин. Делимся видео от коллег! #СеверстальБлаготворительность</t>
        </is>
      </c>
      <c r="AC1692" t="inlineStr">
        <is>
          <t>https://t.me/severstal/2126</t>
        </is>
      </c>
      <c r="AD1692" t="inlineStr">
        <is>
          <t>https://t.me/severstal</t>
        </is>
      </c>
    </row>
    <row r="1693">
      <c r="B1693" t="inlineStr">
        <is>
          <t>⚡**«Северсталь» в эфире нового сезона подкаста «Жадный инвестор»</t>
        </is>
      </c>
      <c r="C1693" t="inlineStr">
        <is>
          <t>Северсталь</t>
        </is>
      </c>
      <c r="D1693" t="n">
        <v>6</v>
      </c>
      <c r="E1693" t="n">
        <v>2024</v>
      </c>
      <c r="F1693" s="21" t="n">
        <v>45452</v>
      </c>
      <c r="I1693" t="inlineStr">
        <is>
          <t>+</t>
        </is>
      </c>
      <c r="V1693" t="inlineStr">
        <is>
          <t>+</t>
        </is>
      </c>
      <c r="AB1693" t="inlineStr">
        <is>
          <t>⚡**«Северсталь» в эфире нового сезона подкаста «Жадный инвестор»! **
Совсем скоро «Северсталь» идет в гости к главному подкасту об инвестициях, «Жадному инвестору»! В комментариях в нашем блоге в [соцсети для частных инвесторов «Пульс](https://www.tinkoff.ru/invest/social/profile/Severstal_official/cb6c12c9-1424-4139-be21-3c48f347a0c8/)» подписчики могут оставить вопросы для будущего эфира. Редакция проекта выберет самые интересные, чтобы задать их гостю эфира – начальнику отдела по связям с инвесторами «Северстали» Никите Климантову. 
Ссылкой на подкаст коллеги из «Тинькофф Инвестиции» @Tinkoff_Invest_official обязательно поделятся на своих каналах - будем держать вас в курсе!
#СеверстальIR</t>
        </is>
      </c>
      <c r="AC1693" t="inlineStr">
        <is>
          <t>https://t.me/severstal/2117</t>
        </is>
      </c>
      <c r="AD1693" t="inlineStr">
        <is>
          <t>https://t.me/severstal</t>
        </is>
      </c>
    </row>
    <row r="1694">
      <c r="B1694" t="inlineStr">
        <is>
          <t>Премия</t>
        </is>
      </c>
      <c r="C1694" t="inlineStr">
        <is>
          <t>Северсталь</t>
        </is>
      </c>
      <c r="D1694" t="n">
        <v>6</v>
      </c>
      <c r="E1694" t="n">
        <v>2024</v>
      </c>
      <c r="F1694" s="21" t="n">
        <v>45452</v>
      </c>
      <c r="I1694" t="inlineStr">
        <is>
          <t>+</t>
        </is>
      </c>
      <c r="V1694" t="inlineStr">
        <is>
          <t>+</t>
        </is>
      </c>
      <c r="AB1694" t="inlineStr">
        <is>
          <t>**Премия «Стальные успехи — 2022»  
** 
Ежегодно в «Северстали» @severstal подводят итоги работы и определяют победителей премии «Стальные успехи», ставшей одной из самых престижных в компании.  
24 января награды за лучшие достижения в 2022 году вручали первые лица «Северстали». На мероприятии во Дворце металлургов были представлены 12 номинаций, которые традиционно отражали главные ценности и показатели компании.
В составе кросс-функциональных команд сотрудники «Северсталь-инфокома» стали победителями сразу в двух номинациях:  
1. Светлана Лукьянова — номинация «Гарант безопасности» за проект по трансформации процессов охраны труда и промышленной безопасности.  
2. Владимир Забродкин, Евгений Игумнов, Антон Седаков — номинация «Всё в твоих руках» [за запуск нагревательной печи №1 в листопрокатном цехе №2 в условиях ухода иностранного подрядчика.  ](https://vk.com/wall206481107_209) 
Мы поздравляем коллег, гордимся их заслугами и вдохновляемся примером! С полным списком награждённых можно познакомиться [в публикации. 
](https://vk.com/wall468694072_23464) 
#severstalitpeople</t>
        </is>
      </c>
      <c r="AC1694" t="inlineStr">
        <is>
          <t>https://t.me/severstal/2109</t>
        </is>
      </c>
      <c r="AD1694" t="inlineStr">
        <is>
          <t>https://t.me/severstal</t>
        </is>
      </c>
    </row>
    <row r="1695">
      <c r="B1695" t="inlineStr">
        <is>
          <t>Благотворительный</t>
        </is>
      </c>
      <c r="C1695" t="inlineStr">
        <is>
          <t>Северсталь</t>
        </is>
      </c>
      <c r="D1695" t="n">
        <v>6</v>
      </c>
      <c r="E1695" t="n">
        <v>2024</v>
      </c>
      <c r="F1695" s="21" t="n">
        <v>45452</v>
      </c>
      <c r="I1695" t="inlineStr">
        <is>
          <t>+</t>
        </is>
      </c>
      <c r="V1695" t="inlineStr">
        <is>
          <t>+</t>
        </is>
      </c>
      <c r="AB1695" t="inlineStr">
        <is>
          <t>**Благотворительный фонд «Дорога к дому» запускает программу «Инженер XXI века»
**Аудитория проекта - школьники Череповца 8-10 классов, которые хотят научатся проводить прикладные исследования и разрабатывать проекты для современного производства. Все проекты будут основаны на реальных кейсах из практики «Северстали» и других компаний.
Курировать обучение будут кандидаты наук, преподаватели робототехники и доценты российских университетов.
Зарегистрироваться можно до 1 февраля по [ссылке](https://project.dorogakdomu.ru/), участие бесплатное. 
Проект - часть программы «Путь к успеху», которая поддерживает одаренных и талантливых детей. С 2020 года в программе приняли участие около 200 школьников.
#СеверстальБлаготворительность</t>
        </is>
      </c>
      <c r="AC1695" t="inlineStr">
        <is>
          <t>https://t.me/severstal/2104</t>
        </is>
      </c>
      <c r="AD1695" t="inlineStr">
        <is>
          <t>https://t.me/severstal</t>
        </is>
      </c>
    </row>
    <row r="1696">
      <c r="B1696" t="inlineStr">
        <is>
          <t>«Северсталь» запустила программу обучения кадрового резерва на должность мастера «Стальной резерв»</t>
        </is>
      </c>
      <c r="C1696" t="inlineStr">
        <is>
          <t>Северсталь</t>
        </is>
      </c>
      <c r="D1696" t="n">
        <v>6</v>
      </c>
      <c r="E1696" t="n">
        <v>2024</v>
      </c>
      <c r="F1696" s="21" t="n">
        <v>45452</v>
      </c>
      <c r="I1696" t="inlineStr">
        <is>
          <t>+</t>
        </is>
      </c>
      <c r="V1696" t="inlineStr">
        <is>
          <t>+</t>
        </is>
      </c>
      <c r="AB1696" t="inlineStr">
        <is>
          <t>**«Северсталь» запустила программу обучения кадрового резерва на должность мастера «Стальной резерв». **
Эта акселерационная программа с акцентом на практику помогает искать будущих мастеров и формировать резерв на самую массовую управленческую роль в компании. 
«Стальной резерв» позволяет за месяц подготовить сотрудника к работе на должности мастера. Обучение уже прошло в трех производствах ЧерМК и их начальники поделились впечатлениями о «первой волне» участников и их результатах. 
#СеверстальКарьера</t>
        </is>
      </c>
      <c r="AC1696" t="inlineStr">
        <is>
          <t>https://t.me/severstal/2101</t>
        </is>
      </c>
      <c r="AD1696" t="inlineStr">
        <is>
          <t>https://t.me/severstal</t>
        </is>
      </c>
    </row>
    <row r="1697">
      <c r="B1697" t="inlineStr">
        <is>
          <t>Сегодня в России отмечают День студента</t>
        </is>
      </c>
      <c r="C1697" t="inlineStr">
        <is>
          <t>Северсталь</t>
        </is>
      </c>
      <c r="D1697" t="n">
        <v>6</v>
      </c>
      <c r="E1697" t="n">
        <v>2024</v>
      </c>
      <c r="F1697" s="21" t="n">
        <v>45452</v>
      </c>
      <c r="I1697" t="inlineStr">
        <is>
          <t>+</t>
        </is>
      </c>
      <c r="V1697" t="inlineStr">
        <is>
          <t>+</t>
        </is>
      </c>
      <c r="AB1697" t="inlineStr">
        <is>
          <t>**Сегодня в России отмечают День студента. Поздравляем всех учащихся вузов и ссузов! 😎**
По традиции, в этот день мы делимся итогами нашей работы со студентами за прошлый год. 
В 2022 году на предприятиях «Северстали» прошли практику 488 студентов высших учебных заведений, еще 138 выпускников начали работать в компании. 
Из средне-специальных учебных заведений практику прошли 1 973 студента, трудоустроились после выпуска — 158. 
Стажерские программы завершили 134 человека. 
С 2015 года мы работаем и **с будущими студентами — это наш проект «Инженерные классы «Северстали» **для учеников старших классов. Сегодня в нем участвуют 165 школьников из четырех школ Череповца. За шесть предыдущих выпусков обучение в «Инженерных классах «Северстали» завершили 284 ученика, из них 130 поступили в ЧГУ.
#СеверстальКарьера</t>
        </is>
      </c>
      <c r="AC1697" t="inlineStr">
        <is>
          <t>https://t.me/severstal/2095</t>
        </is>
      </c>
      <c r="AD1697" t="inlineStr">
        <is>
          <t>https://t.me/severstal</t>
        </is>
      </c>
    </row>
    <row r="1698">
      <c r="B1698" t="inlineStr">
        <is>
          <t>⚡️**</t>
        </is>
      </c>
      <c r="C1698" t="inlineStr">
        <is>
          <t>Северсталь</t>
        </is>
      </c>
      <c r="D1698" t="n">
        <v>6</v>
      </c>
      <c r="E1698" t="n">
        <v>2024</v>
      </c>
      <c r="F1698" s="21" t="n">
        <v>45452</v>
      </c>
      <c r="I1698" t="inlineStr">
        <is>
          <t>+</t>
        </is>
      </c>
      <c r="V1698" t="inlineStr">
        <is>
          <t>+</t>
        </is>
      </c>
      <c r="AB1698" t="inlineStr">
        <is>
          <t>⚡️** «Северсталь» в топ-3 лучших металлургических компаний по версии Changellenge 
**
С сентября по декабрь 2022 года @changellenge провели исследования среди студентов и молодых специалистов, чтобы определить их отношение к будущим работодателям — всего опросили 9000 человек из 39 топ-ВУЗов России! 
«Северсталь» заняла **второе место **среди металлургических компаний, топ-3 которых в этом году выглядит так: 
🥇 @nornickel_official
🥈 @severstal
🥉 @nlmk_official
#СеверстальКарьера</t>
        </is>
      </c>
      <c r="AC1698" t="inlineStr">
        <is>
          <t>https://t.me/severstal/2093</t>
        </is>
      </c>
      <c r="AD1698" t="inlineStr">
        <is>
          <t>https://t.me/severstal</t>
        </is>
      </c>
    </row>
    <row r="1699">
      <c r="B1699" t="inlineStr">
        <is>
          <t>Совместная работа металлургов над созданием отраслевых IT-продуктов продолжается</t>
        </is>
      </c>
      <c r="C1699" t="inlineStr">
        <is>
          <t>Северсталь</t>
        </is>
      </c>
      <c r="D1699" t="n">
        <v>6</v>
      </c>
      <c r="E1699" t="n">
        <v>2024</v>
      </c>
      <c r="F1699" s="21" t="n">
        <v>45452</v>
      </c>
      <c r="I1699" t="inlineStr">
        <is>
          <t>+</t>
        </is>
      </c>
      <c r="V1699" t="inlineStr">
        <is>
          <t>+</t>
        </is>
      </c>
      <c r="AB1699" t="inlineStr">
        <is>
          <t>Совместная работа металлургов над созданием отраслевых IT-продуктов продолжается. Мы с коллегами из «Норникеля» @nornickel_official разрабатываем новое ПО, полезное для всего металлургического и промышленного сектора. Как это присходит? Ответ на этот вопрос и не толко - в [развернутом материале коллег](https://t.me/nornickel_official/1493) для @rbc_news.</t>
        </is>
      </c>
      <c r="AC1699" t="inlineStr">
        <is>
          <t>https://t.me/severstal/2090</t>
        </is>
      </c>
      <c r="AD1699" t="inlineStr">
        <is>
          <t>https://t.me/severstal</t>
        </is>
      </c>
    </row>
    <row r="1700">
      <c r="B1700" t="inlineStr">
        <is>
          <t>«Северсталь» начала совместную работу с фондом «Доброта Севера»</t>
        </is>
      </c>
      <c r="C1700" t="inlineStr">
        <is>
          <t>Северсталь</t>
        </is>
      </c>
      <c r="D1700" t="n">
        <v>6</v>
      </c>
      <c r="E1700" t="n">
        <v>2024</v>
      </c>
      <c r="F1700" s="21" t="n">
        <v>45452</v>
      </c>
      <c r="I1700" t="inlineStr">
        <is>
          <t>+</t>
        </is>
      </c>
      <c r="V1700" t="inlineStr">
        <is>
          <t>+</t>
        </is>
      </c>
      <c r="AB1700" t="inlineStr">
        <is>
          <t>**«Северсталь» начала совместную работу с фондом «Доброта Севера».**
Экспертиза фонда поможет нам в совместной работе над проектом «Содействие повышению качества городской среды Череповца».
В 2022 году «Северсталь» приступила к первому этапу комплексного и масштабного развития Череповца. Сейчас мы уже начали реконструкцию парка «Серпантин» и ведем проектные разработки по Советскому проекту. 
«Доброта Севера» фокусируется на поддержке культуры и образования, развитии здоровой и комфортной городской среды, адресных социальных инициативах. **Вместе с нами фонд будет развиваться и решать все более крупные проекты на федеральном уровне, в том числе и вместе с компаниями ****#СемьяСевергрупп****.**
Александр Шевелев, генеральный директор «Северстали»: 
__«Северсталь» всегда была нацелена на эффективность своей благотворительной деятельности. Партнерство с Фондом «Доброта Севера» для нас — это источник дополнительной экспертизы для одного из наиболее значимых проектов программы социальных инвестиций «Северстали».
__
#СеверстальКСО</t>
        </is>
      </c>
      <c r="AC1700" t="inlineStr">
        <is>
          <t>https://t.me/severstal/2087</t>
        </is>
      </c>
      <c r="AD1700" t="inlineStr">
        <is>
          <t>https://t.me/severstal</t>
        </is>
      </c>
    </row>
    <row r="1701">
      <c r="B1701" t="inlineStr">
        <is>
          <t>Завершается прием заявок на участие в ежегодном творческом конкурсе «Мисс «Северсталь» 2023»</t>
        </is>
      </c>
      <c r="C1701" t="inlineStr">
        <is>
          <t>Северсталь</t>
        </is>
      </c>
      <c r="D1701" t="n">
        <v>6</v>
      </c>
      <c r="E1701" t="n">
        <v>2024</v>
      </c>
      <c r="F1701" s="21" t="n">
        <v>45452</v>
      </c>
      <c r="I1701" t="inlineStr">
        <is>
          <t>+</t>
        </is>
      </c>
      <c r="V1701" t="inlineStr">
        <is>
          <t>+</t>
        </is>
      </c>
      <c r="AB1701" t="inlineStr">
        <is>
          <t>Завершается прием заявок на участие в ежегодном творческом конкурсе «Мисс «Северсталь» 2023»! 
В этом году тематикой творческого шоу станет  мистическая тема. 
Финал конкурса традиционно состоится в период празднования Дня металлурга.  
Заявку можно подать до 20 января 2023 года: 
Вариант 1 – заполнить электронную форму на корпоративном портале; 
Вариант 2 – направить заполненную на бланке заявку по адресу corp.events.srs@severstal.com с пометкой «Мисс Северсталь».
#Северсталь #МиссСеверсталь</t>
        </is>
      </c>
      <c r="AC1701" t="inlineStr">
        <is>
          <t>https://t.me/severstal/2086</t>
        </is>
      </c>
      <c r="AD1701" t="inlineStr">
        <is>
          <t>https://t.me/severstal</t>
        </is>
      </c>
    </row>
    <row r="1702">
      <c r="B1702" t="inlineStr">
        <is>
          <t>В прошлом году мы вложили много сил в развитие стажёрской программы IT HUB «Северстали»</t>
        </is>
      </c>
      <c r="C1702" t="inlineStr">
        <is>
          <t>Северсталь</t>
        </is>
      </c>
      <c r="D1702" t="n">
        <v>6</v>
      </c>
      <c r="E1702" t="n">
        <v>2024</v>
      </c>
      <c r="F1702" s="21" t="n">
        <v>45452</v>
      </c>
      <c r="I1702" t="inlineStr">
        <is>
          <t>+</t>
        </is>
      </c>
      <c r="V1702" t="inlineStr">
        <is>
          <t>+</t>
        </is>
      </c>
      <c r="AB1702" t="inlineStr">
        <is>
          <t>**В прошлом году мы вложили много сил в развитие стажёрской программы IT HUB «Северстали».
**75 студентов из 33 вузов и 20 городов России приняли в ней участие. Они попробовали себя в семи востребованных IT-направлениях под руководством менторов и наставников. И в итоге 44 стажёра остались в нашей IT-команде.
Организацией и проведением занимались коллеги из HR Наталья Волкова и Ульяна Иванова. 
Делимся с вами комментарием Натальи: «Стажировка помогла привлечь молодых и перспективных ребят во многие направления в компании. Но нам также было важно повысить узнаваемость бренда на IT-рынке. И результаты показали, что мы успешно справляемся.
Благодарим коллег, которые помогали в организации и проведении стажировок. Отдельное спасибо наставникам за весомый вклад в профессиональное развитие стажёров. Коллеги, без вас мы бы не смогли прийти к таким результатам! И, конечно, мы гордимся каждым стажёром и благодарим их за доверие».
Следующая волна IT HUB планируется в марте.
#инфоком_стажировка</t>
        </is>
      </c>
      <c r="AC1702" t="inlineStr">
        <is>
          <t>https://t.me/severstal/2075</t>
        </is>
      </c>
      <c r="AD1702" t="inlineStr">
        <is>
          <t>https://t.me/severstal</t>
        </is>
      </c>
    </row>
    <row r="1703">
      <c r="B1703" t="inlineStr">
        <is>
          <t>«Северсталь» построила новую хоккейную коробку в поселке Яковлево</t>
        </is>
      </c>
      <c r="C1703" t="inlineStr">
        <is>
          <t>Северсталь</t>
        </is>
      </c>
      <c r="D1703" t="n">
        <v>6</v>
      </c>
      <c r="E1703" t="n">
        <v>2024</v>
      </c>
      <c r="F1703" s="21" t="n">
        <v>45452</v>
      </c>
      <c r="I1703" t="inlineStr">
        <is>
          <t>+</t>
        </is>
      </c>
      <c r="V1703" t="inlineStr">
        <is>
          <t>+</t>
        </is>
      </c>
      <c r="AB1703" t="inlineStr">
        <is>
          <t>**«Северсталь» построила новую хоккейную коробку в поселке Яковлево.**
Площадь ледового катка — 800 кв. метров. Здесь провели освещение, установили ворота для игры в хоккей, навесы и скамейки.
Поселок Яковлево активно развивается: недавно здесь открыли новую школу и детский сад, детские площадки, дорожку для скандинавской ходьбы. 
За последние пять лет инвестиции «Северстали» в социальные проекты на территории Белгородской области составили более 100 млн руб.
#СеверстальESG</t>
        </is>
      </c>
      <c r="AC1703" t="inlineStr">
        <is>
          <t>https://t.me/severstal/2074</t>
        </is>
      </c>
      <c r="AD1703" t="inlineStr">
        <is>
          <t>https://t.me/severstal</t>
        </is>
      </c>
    </row>
    <row r="1704">
      <c r="B1704" t="inlineStr">
        <is>
          <t>Журналистов</t>
        </is>
      </c>
      <c r="C1704" t="inlineStr">
        <is>
          <t>Северсталь</t>
        </is>
      </c>
      <c r="D1704" t="n">
        <v>6</v>
      </c>
      <c r="E1704" t="n">
        <v>2024</v>
      </c>
      <c r="F1704" s="21" t="n">
        <v>45452</v>
      </c>
      <c r="I1704" t="inlineStr">
        <is>
          <t>+</t>
        </is>
      </c>
      <c r="V1704" t="inlineStr">
        <is>
          <t>+</t>
        </is>
      </c>
      <c r="AB1704" t="inlineStr">
        <is>
          <t>**Журналистов группы компаний «Медиа-Центр» наградили накануне профессионального праздника - Дня печати**
В своих номинациях в конкурсе на призы губернатора первые места получили  представители  «Медиа-Центра» @onlinemedia35: 
🔹В номинации «Экономика» победу одержал Телеканал «Русский Север»;
🔹В номинации «Социальная политика» победителем стала газета «Речь»;
🔹В номинации «Культура и история» лучшим признан «Канал 12».
В конкурсе профессионального мастерства имени Владимира  Гиляровского автором лучшей радиопередачи стала выпускающий редактор радиостанции «Трансмит» Анастасия Муравьева.
Церемония прошла сегодня в Областной картинной галерее Вологды, где для гостей провели экскурсию, а затем в торжественной обстановке вручили награды. 
Поздравляем коллег!
#ЖурналистыВологодчины</t>
        </is>
      </c>
      <c r="AC1704" t="inlineStr">
        <is>
          <t>https://t.me/severstal/2073</t>
        </is>
      </c>
      <c r="AD1704" t="inlineStr">
        <is>
          <t>https://t.me/severstal</t>
        </is>
      </c>
    </row>
    <row r="1705">
      <c r="B1705" t="inlineStr">
        <is>
          <t>«Северсталь» прошла аудит систем менеджмента в области охраны труда (ОТ) и экологии</t>
        </is>
      </c>
      <c r="C1705" t="inlineStr">
        <is>
          <t>Северсталь</t>
        </is>
      </c>
      <c r="D1705" t="n">
        <v>6</v>
      </c>
      <c r="E1705" t="n">
        <v>2024</v>
      </c>
      <c r="F1705" s="21" t="n">
        <v>45452</v>
      </c>
      <c r="I1705" t="inlineStr">
        <is>
          <t>+</t>
        </is>
      </c>
      <c r="V1705" t="inlineStr">
        <is>
          <t>+</t>
        </is>
      </c>
      <c r="AB1705" t="inlineStr">
        <is>
          <t>**«Северсталь» прошла аудит систем менеджмента в области охраны труда (ОТ) и экологии. **
В этом году аудит на ЧерМК проходил дистанционно. Эксперты сертификационной компании «ДЭКУЭС» несколько дней проверяли системы менеджмента на соответствие **международным стандартам ISO 45001 и ISO 14001 в области безопасности труда и охраны окружающей среды.** Аудиторы подробно изучили практики, наработки, инструменты «Северстали» в области ОТ и экологии. 
К сильным сторонам эксперты отнесли вовлеченность руководителей в вопросы безопасности и подходы в работе с подрядными организациями. Они также оценили высокий уровень организации обучения персонала в области охраны труда, промышленной безопасности и экологии, отметили постоянное снижение негативного воздействия на окружающую среду. 
#СеверстальЭкология #СеверстальБезопасность #СеверстальESG</t>
        </is>
      </c>
      <c r="AC1705" t="inlineStr">
        <is>
          <t>https://t.me/severstal/2072</t>
        </is>
      </c>
      <c r="AD1705" t="inlineStr">
        <is>
          <t>https://t.me/severstal</t>
        </is>
      </c>
    </row>
    <row r="1706">
      <c r="B1706" t="inlineStr">
        <is>
          <t>«Северсталь» — в шорт-листе премии RB Digital Awards ****@rb_ru****</t>
        </is>
      </c>
      <c r="C1706" t="inlineStr">
        <is>
          <t>Северсталь</t>
        </is>
      </c>
      <c r="D1706" t="n">
        <v>6</v>
      </c>
      <c r="E1706" t="n">
        <v>2024</v>
      </c>
      <c r="F1706" s="21" t="n">
        <v>45452</v>
      </c>
      <c r="I1706" t="inlineStr">
        <is>
          <t>+</t>
        </is>
      </c>
      <c r="V1706" t="inlineStr">
        <is>
          <t>+</t>
        </is>
      </c>
      <c r="AB1706" t="inlineStr">
        <is>
          <t>**«Северсталь» — в шорт-листе премии RB Digital Awards ****@rb_ru****!**
Всего в финал попали 67 номинантов из 342 заявок.
🔷 «Северсталь-ЦЕС» совместно с ITECH представила **цифровой сервис управления запросами в ОЦО** — тикетинг-систему в номинации «Цифровые услуги»
🔷 «Северсталь диджитал» представил кейс с **компьютерным зрением для предотвращения разрушения цепи на конвейерах горячекатаных рулонов** в номинации «Промышленность».
#СеверстальПремии</t>
        </is>
      </c>
      <c r="AC1706" t="inlineStr">
        <is>
          <t>https://t.me/severstal/2067</t>
        </is>
      </c>
      <c r="AD1706" t="inlineStr">
        <is>
          <t>https://t.me/severstal</t>
        </is>
      </c>
    </row>
    <row r="1707">
      <c r="B1707" t="inlineStr">
        <is>
          <t>Благотворительный фонд «Дорога к дому» перед Новым годом подвел итоги работы в семи регионах присутствия «Северстали»</t>
        </is>
      </c>
      <c r="C1707" t="inlineStr">
        <is>
          <t>Северсталь</t>
        </is>
      </c>
      <c r="D1707" t="n">
        <v>6</v>
      </c>
      <c r="E1707" t="n">
        <v>2024</v>
      </c>
      <c r="F1707" s="21" t="n">
        <v>45452</v>
      </c>
      <c r="I1707" t="inlineStr">
        <is>
          <t>+</t>
        </is>
      </c>
      <c r="V1707" t="inlineStr">
        <is>
          <t>+</t>
        </is>
      </c>
      <c r="AB1707" t="inlineStr">
        <is>
          <t>**Благотворительный фонд «Дорога к дому» перед Новым годом подвел итоги работы в семи регионах присутствия «Северстали». **
Программа совещания была рассчитана не менее, чем на два часа. Только в Череповце в 2022 году помощь фонда получили больше 13 тысяч человек. 
Новые вызовы современности не отменили привычных направлений работы фонда. После двух лет пандемийных ограничений к очному формату возвращаются консультации населения, конференции.
Самое главное – приносят плоды важные программы. Одна из них – профилактика социального сиротства. В этом году благодаря специалистам фонда 85 детей удалось сохранить в кровных семьях.</t>
        </is>
      </c>
      <c r="AC1707" t="inlineStr">
        <is>
          <t>https://t.me/severstal/2063</t>
        </is>
      </c>
      <c r="AD1707" t="inlineStr">
        <is>
          <t>https://t.me/severstal</t>
        </is>
      </c>
    </row>
    <row r="1708">
      <c r="B1708" t="inlineStr">
        <is>
          <t>Работники «Северстали» получили почётные грамоты председателя Совета директоров компании Алексея Мордашова</t>
        </is>
      </c>
      <c r="C1708" t="inlineStr">
        <is>
          <t>Северсталь</t>
        </is>
      </c>
      <c r="D1708" t="n">
        <v>6</v>
      </c>
      <c r="E1708" t="n">
        <v>2024</v>
      </c>
      <c r="F1708" s="21" t="n">
        <v>45452</v>
      </c>
      <c r="I1708" t="inlineStr">
        <is>
          <t>+</t>
        </is>
      </c>
      <c r="V1708" t="inlineStr">
        <is>
          <t>+</t>
        </is>
      </c>
      <c r="AB1708" t="inlineStr">
        <is>
          <t>**Работники «Северстали» получили почётные грамоты председателя Совета директоров компании Алексея Мордашова. **
На встрече с коллективом Алексей Александрович наградил работников, наилучшим образом проявивших себя в 2022 году. 
Грамоты получили 16 сотрудников «Северстали». Одним из них стал Павел Александрович Назарков, руководитель машиностроительного центра «ССМ-Тяжмаш». В этом году его подразделение активно работало, чтобы импортозаместить детали и узлы, необходимые для бесперебойной работы ЧерМК. 
#СеверстальИтоги2022</t>
        </is>
      </c>
      <c r="AC1708" t="inlineStr">
        <is>
          <t>https://t.me/severstal/2060</t>
        </is>
      </c>
      <c r="AD1708" t="inlineStr">
        <is>
          <t>https://t.me/severstal</t>
        </is>
      </c>
    </row>
    <row r="1709">
      <c r="B1709" t="inlineStr">
        <is>
          <t>Накануне Нового года председатель Совета директоров «Северстали» Алексей Мордашов встретился с руководителями стального дивизиона компании</t>
        </is>
      </c>
      <c r="C1709" t="inlineStr">
        <is>
          <t>Северсталь</t>
        </is>
      </c>
      <c r="D1709" t="n">
        <v>6</v>
      </c>
      <c r="E1709" t="n">
        <v>2024</v>
      </c>
      <c r="F1709" s="21" t="n">
        <v>45452</v>
      </c>
      <c r="I1709" t="inlineStr">
        <is>
          <t>+</t>
        </is>
      </c>
      <c r="V1709" t="inlineStr">
        <is>
          <t>+</t>
        </is>
      </c>
      <c r="AB1709" t="inlineStr">
        <is>
          <t>**Накануне Нового года председатель Совета директоров «Северстали» Алексей Мордашов встретился с руководителями стального дивизиона компании. **
Алексей Александрович поблагодарил команду, подвел итоги 2022 года и обозначил цели на следующий период.
Делимся видео со встречи из ТВ-программы «Северстали» 😎</t>
        </is>
      </c>
      <c r="AC1709" t="inlineStr">
        <is>
          <t>https://t.me/severstal/2059</t>
        </is>
      </c>
      <c r="AD1709" t="inlineStr">
        <is>
          <t>https://t.me/severstal</t>
        </is>
      </c>
    </row>
    <row r="1710">
      <c r="B1710" t="inlineStr">
        <is>
          <t>В прошлом году мы поставили перед собой три главные задачи — выстоять, сохранить и приумножить</t>
        </is>
      </c>
      <c r="C1710" t="inlineStr">
        <is>
          <t>Северсталь</t>
        </is>
      </c>
      <c r="D1710" t="n">
        <v>6</v>
      </c>
      <c r="E1710" t="n">
        <v>2024</v>
      </c>
      <c r="F1710" s="21" t="n">
        <v>45452</v>
      </c>
      <c r="I1710" t="inlineStr">
        <is>
          <t>+</t>
        </is>
      </c>
      <c r="V1710" t="inlineStr">
        <is>
          <t>+</t>
        </is>
      </c>
      <c r="AB1710" t="inlineStr">
        <is>
          <t>**В прошлом году мы поставили перед собой три главные задачи — выстоять, сохранить и приумножить.**
«Северсталь» двигалась по намеченному курсу, несмотря на все сложности. Рассказываем, о том, как у наших предприятий получилось это сделать.
#СеверстальИтоги2022</t>
        </is>
      </c>
      <c r="AC1710" t="inlineStr">
        <is>
          <t>https://t.me/severstal/2058</t>
        </is>
      </c>
      <c r="AD1710" t="inlineStr">
        <is>
          <t>https://t.me/severstal</t>
        </is>
      </c>
    </row>
    <row r="1711">
      <c r="B1711" t="inlineStr">
        <is>
          <t>С наступившим Новым годом</t>
        </is>
      </c>
      <c r="C1711" t="inlineStr">
        <is>
          <t>Северсталь</t>
        </is>
      </c>
      <c r="D1711" t="n">
        <v>6</v>
      </c>
      <c r="E1711" t="n">
        <v>2024</v>
      </c>
      <c r="F1711" s="21" t="n">
        <v>45452</v>
      </c>
      <c r="I1711" t="inlineStr">
        <is>
          <t>+</t>
        </is>
      </c>
      <c r="V1711" t="inlineStr">
        <is>
          <t>+</t>
        </is>
      </c>
      <c r="AB1711" t="inlineStr">
        <is>
          <t>С наступившим Новым годом!
На нашей [странице в VK](https://vk.com/wall-51040185_49216) делимся фотографиями коллег, которые в эту праздничную ночь трудятся на ночной смене. 
Присоединяйтесь к поздравлениям и делитесь своими фото, если тоже встретили этот новый год на любимой работе! 
🎄🎄🎄</t>
        </is>
      </c>
      <c r="AC1711" t="inlineStr">
        <is>
          <t>https://t.me/severstal/2057</t>
        </is>
      </c>
      <c r="AD1711" t="inlineStr">
        <is>
          <t>https://t.me/severstal</t>
        </is>
      </c>
    </row>
    <row r="1712">
      <c r="B1712" t="inlineStr">
        <is>
          <t>Передаем</t>
        </is>
      </c>
      <c r="C1712" t="inlineStr">
        <is>
          <t>Северсталь</t>
        </is>
      </c>
      <c r="D1712" t="n">
        <v>6</v>
      </c>
      <c r="E1712" t="n">
        <v>2024</v>
      </c>
      <c r="F1712" s="21" t="n">
        <v>45452</v>
      </c>
      <c r="I1712" t="inlineStr">
        <is>
          <t>+</t>
        </is>
      </c>
      <c r="V1712" t="inlineStr">
        <is>
          <t>+</t>
        </is>
      </c>
      <c r="AB1712" t="inlineStr">
        <is>
          <t>Передаем поздравления с наступающим Новым годом от **Алексея Мордашова**, **председателя Совета директоров «Северстали» 🎄
**#СеверстальИтоги2022</t>
        </is>
      </c>
      <c r="AC1712" t="inlineStr">
        <is>
          <t>https://t.me/severstal/2052</t>
        </is>
      </c>
      <c r="AD1712" t="inlineStr">
        <is>
          <t>https://t.me/severstal</t>
        </is>
      </c>
    </row>
    <row r="1713">
      <c r="B1713" t="inlineStr">
        <is>
          <t>Зажигаем гирлянду воспоминаний в новогоднем выпуске подкаста «НЕ В ЛОМ»</t>
        </is>
      </c>
      <c r="C1713" t="inlineStr">
        <is>
          <t>Северсталь</t>
        </is>
      </c>
      <c r="D1713" t="n">
        <v>6</v>
      </c>
      <c r="E1713" t="n">
        <v>2024</v>
      </c>
      <c r="F1713" s="21" t="n">
        <v>45452</v>
      </c>
      <c r="I1713" t="inlineStr">
        <is>
          <t>+</t>
        </is>
      </c>
      <c r="V1713" t="inlineStr">
        <is>
          <t>+</t>
        </is>
      </c>
      <c r="AB1713" t="inlineStr">
        <is>
          <t>**Зажигаем гирлянду воспоминаний в новогоднем выпуске подкаста «НЕ В ЛОМ»! 🎄**
Провожаем 2022-й год и по традиции наряжаем воображаемую елку событиями, достижениями, рекордами и проектами. А также передаем привет новогодней ночной смене, слушаем поздравления гостей эпизодов этого года и с встречаем Новый 2023 год!
Слушайте прямо в Telegram или на удобной платформе: 
[Apple](https://bit.ly/3PX5jyR)
[Google](https://bit.ly/3C8gejn)
[Яндекс](https://music.yandex.ru/album/12786814/track/110332809) 
[Mave](https://bit.ly/3CbQAdF%20)
Какой рекорд наших предприятий из этого выпуска впечатлил вас больше всего? Голосуйте ниже! Победителя выбирать не будем, потому что мы работаем на общий результат! 😎 
#СеверстальПодкаст #СеверстальНЕвЛОМ</t>
        </is>
      </c>
      <c r="AC1713" t="inlineStr">
        <is>
          <t>https://t.me/severstal/2049</t>
        </is>
      </c>
      <c r="AD1713" t="inlineStr">
        <is>
          <t>https://t.me/severstal</t>
        </is>
      </c>
    </row>
    <row r="1714">
      <c r="B1714" t="inlineStr">
        <is>
          <t>Закупка новогодних подарков — традиционный пункт нашей благотворительной программы 🎄 «Северсталь» передала юным череповчанам более 2 тысяч новогодних подарков</t>
        </is>
      </c>
      <c r="C1714" t="inlineStr">
        <is>
          <t>Северсталь</t>
        </is>
      </c>
      <c r="D1714" t="n">
        <v>6</v>
      </c>
      <c r="E1714" t="n">
        <v>2024</v>
      </c>
      <c r="F1714" s="21" t="n">
        <v>45452</v>
      </c>
      <c r="I1714" t="inlineStr">
        <is>
          <t>+</t>
        </is>
      </c>
      <c r="V1714" t="inlineStr">
        <is>
          <t>+</t>
        </is>
      </c>
      <c r="AB1714" t="inlineStr">
        <is>
          <t>**Закупка новогодних подарков — традиционный пункт нашей благотворительной программы 🎄 «Северсталь» передала юным череповчанам более 2 тысяч новогодних подарков.**
Наборы направили в 10 организаций города.
Более 800 подарков передали социально-реабилитационному центру для несовершеннолетних «Росток».
Еще 500 подарков получили дети из комплексного центра социального обслуживания населения «Забота» и реабилитационного центра для детей и подростков с ограниченными возможностями «Преодоление».
Для детей из малообеспеченных семей, воспитанников Воскресной школы и прихожан Храма преподобного Сергия Радонежского в Череповце передали еще 50 подарков.
#СеверстальКСО #СеверстальБлаготворительность</t>
        </is>
      </c>
      <c r="AC1714" t="inlineStr">
        <is>
          <t>https://t.me/severstal/2048</t>
        </is>
      </c>
      <c r="AD1714" t="inlineStr">
        <is>
          <t>https://t.me/severstal</t>
        </is>
      </c>
    </row>
    <row r="1715">
      <c r="B1715" t="inlineStr">
        <is>
          <t>Сотрудники «Северстали» удостоены высоких государственных наград</t>
        </is>
      </c>
      <c r="C1715" t="inlineStr">
        <is>
          <t>Северсталь</t>
        </is>
      </c>
      <c r="D1715" t="n">
        <v>6</v>
      </c>
      <c r="E1715" t="n">
        <v>2024</v>
      </c>
      <c r="F1715" s="21" t="n">
        <v>45452</v>
      </c>
      <c r="I1715" t="inlineStr">
        <is>
          <t>+</t>
        </is>
      </c>
      <c r="V1715" t="inlineStr">
        <is>
          <t>+</t>
        </is>
      </c>
      <c r="AB1715" t="inlineStr">
        <is>
          <t>**Сотрудники «Северстали» удостоены высоких государственных наград.**
26 декабря 2022 года заместитель председателя Правительства РФ, министр промышленности и торговли Денис Мантуров вручил орден Почёта заместителю генерального директора «Северстали» по коммуникациям и взаимодействию с органами государственной власти **Алексею Егорову**. 
Награда вручена за достигнутые трудовые успехи и многолетнюю добросовестную работу. Соответствующий указ был подписан Президентом РФ Владимиром Путиным 14 сентября 2022 года.
Благодарностью Президента России Владимира Путина отмечены генеральный директор дивизиона «Северсталь Российская сталь» и ресурсных активов **Евгений Виноградов**, а также директор по взаимодействию с органами государственной власти «Северстали» **Андрей Леонов**.</t>
        </is>
      </c>
      <c r="AC1715" t="inlineStr">
        <is>
          <t>https://t.me/severstal/2046</t>
        </is>
      </c>
      <c r="AD1715" t="inlineStr">
        <is>
          <t>https://t.me/severstal</t>
        </is>
      </c>
    </row>
    <row r="1716">
      <c r="B1716" t="inlineStr">
        <is>
          <t>В</t>
        </is>
      </c>
      <c r="C1716" t="inlineStr">
        <is>
          <t>Северсталь</t>
        </is>
      </c>
      <c r="D1716" t="n">
        <v>6</v>
      </c>
      <c r="E1716" t="n">
        <v>2024</v>
      </c>
      <c r="F1716" s="21" t="n">
        <v>45452</v>
      </c>
      <c r="I1716" t="inlineStr">
        <is>
          <t>+</t>
        </is>
      </c>
      <c r="V1716" t="inlineStr">
        <is>
          <t>+</t>
        </is>
      </c>
      <c r="AB1716" t="inlineStr">
        <is>
          <t>**В «Северстали» цифровизация — это составляющая бизнеса и корпоративной культуры** 
👤 **Из интервью директора компании «Северсталь Диджитал» Светланы Потаповой вы узнаете о том, как к цифровизации относятся сотрудники предприятия:
**💬 __«Поначалу эксперты «Северстали» сталкивались с недоверием опытных операторов к технологиям. Сотрудникам было нелегко доверять цифровому решению, тому, что строки кода могут управлять агрегатом или подсказывать, как работать эффективнее, несмотря на многолетний опыт специалистов. Мы понимаем опасения сотрудников, поэтому вовлекаем их в процесс проработки и внедрения решения, тем самым поясняя, как работает машинное обучение, проводим тестовые пуски». 
__💬 __«Иногда устраиваем соревнования между бригадами по управлению агрегатом в автоматическом режиме от модели. Суть подобных состязаний заключается в том, что компания поощряет специалистов за активное использование цифровых моделей, что положительно сказывается на проценте использования, а также в процессе приходит осознание реальной пользы и всех возможностей ИИ».
__💬 __«Сотрудники не выбывают из производственного процесса, как не становятся лишними пилоты современных самолетов. Специалисты контролируют работу модели, подключаются, если что-то пошло не так, и следят за безопасностью. При обучении моделей эксперты «Северстали» также работают в тесной связке с технологами производства: без их знаний, опыта и рекомендаций эффективного решения не получится».
__**➡️**** **[**Подробности — в материале cdo2day.ru
**](https://cdo2day.ru/leaders/v-severstali-dejstvuet-edinoe-pravilo-pokazatel-irr-dolzhen-byt-ne-nizhe-20/)#интервью #лидеры #промышленность #искусственный_интеллект</t>
        </is>
      </c>
      <c r="AC1716" t="inlineStr">
        <is>
          <t>https://t.me/severstal/2039</t>
        </is>
      </c>
      <c r="AD1716" t="inlineStr">
        <is>
          <t>https://t.me/severstal</t>
        </is>
      </c>
    </row>
    <row r="1717">
      <c r="B1717" t="inlineStr">
        <is>
          <t>Новогодний онлайн-праздник «Северстали» пройдет уже сегодня</t>
        </is>
      </c>
      <c r="C1717" t="inlineStr">
        <is>
          <t>Северсталь</t>
        </is>
      </c>
      <c r="D1717" t="n">
        <v>6</v>
      </c>
      <c r="E1717" t="n">
        <v>2024</v>
      </c>
      <c r="F1717" s="21" t="n">
        <v>45452</v>
      </c>
      <c r="I1717" t="inlineStr">
        <is>
          <t>+</t>
        </is>
      </c>
      <c r="V1717" t="inlineStr">
        <is>
          <t>+</t>
        </is>
      </c>
      <c r="AB1717" t="inlineStr">
        <is>
          <t>**Новогодний онлайн-праздник «Северстали» пройдет уже сегодня! **[**Подключайтесь к прямому эфиру в 19:00!**](https://new2023.severstal-stream.ru/)** 🎄 **
Мы подготовили конкурсы и сюрпризы от интересных гостей. Будет много общения и поздравлений! 
Программу вечера под девизом «Новый год своими руками» будет вести Юрий Стоянов. 
Ждем всех на новогоднем празднике «Северстали»!
__*Трансляция может не работать в браузере Internet Explorer.__</t>
        </is>
      </c>
      <c r="AC1717" t="inlineStr">
        <is>
          <t>https://t.me/severstal/2038</t>
        </is>
      </c>
      <c r="AD1717" t="inlineStr">
        <is>
          <t>https://t.me/severstal</t>
        </is>
      </c>
    </row>
    <row r="1718">
      <c r="B1718" t="inlineStr">
        <is>
          <t>21 декабря в 18:00 в гости к БКС придет начальник управления по PR/IR [«Северстали»](https://t</t>
        </is>
      </c>
      <c r="C1718" t="inlineStr">
        <is>
          <t>Северсталь</t>
        </is>
      </c>
      <c r="D1718" t="n">
        <v>6</v>
      </c>
      <c r="E1718" t="n">
        <v>2024</v>
      </c>
      <c r="F1718" s="21" t="n">
        <v>45452</v>
      </c>
      <c r="I1718" t="inlineStr">
        <is>
          <t>+</t>
        </is>
      </c>
      <c r="V1718" t="inlineStr">
        <is>
          <t>+</t>
        </is>
      </c>
      <c r="AB1718" t="inlineStr">
        <is>
          <t>21 декабря в 18:00 в гости к БКС придет начальник управления по PR/IR [«Северстали»](https://t.me/severstal). Он расскажет о бизнесе компании и ответит на вопросы зрителей.
Напишите нам, о чем вы хотите спросить компанию. Оставляйте свои вопросы под этим постом или в чате трансляции. Самые интересные зададим в эфире.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эфир на БКС Live**](https://youtu.be/ZufaJqBcfms)</t>
        </is>
      </c>
      <c r="AC1718" t="inlineStr">
        <is>
          <t>https://t.me/severstal/2032</t>
        </is>
      </c>
      <c r="AD1718" t="inlineStr">
        <is>
          <t>https://t.me/severstal</t>
        </is>
      </c>
    </row>
    <row r="1719">
      <c r="B1719" t="inlineStr">
        <is>
          <t>Приглашаем</t>
        </is>
      </c>
      <c r="C1719" t="inlineStr">
        <is>
          <t>Северсталь</t>
        </is>
      </c>
      <c r="D1719" t="n">
        <v>6</v>
      </c>
      <c r="E1719" t="n">
        <v>2024</v>
      </c>
      <c r="F1719" s="21" t="n">
        <v>45452</v>
      </c>
      <c r="I1719" t="inlineStr">
        <is>
          <t>+</t>
        </is>
      </c>
      <c r="V1719" t="inlineStr">
        <is>
          <t>+</t>
        </is>
      </c>
      <c r="AB1719" t="inlineStr">
        <is>
          <t>**Приглашаем сотрудников «Северстали» на онлайн-празднование Нового года 23 декабря в 19:00🎄**
Мы подготовили увлекательную программу под девизом «Новый год своими руками», которую проведет Юрий Стоянов. 
В течение вечера будут конкурсы, сюрпризы от интересных гостей, поздравления и общение!
Ссылку на мероприятие ищите на корпоративном портале и в рассылке на рабочую почту.</t>
        </is>
      </c>
      <c r="AC1719" t="inlineStr">
        <is>
          <t>https://t.me/severstal/2028</t>
        </is>
      </c>
      <c r="AD1719" t="inlineStr">
        <is>
          <t>https://t.me/severstal</t>
        </is>
      </c>
    </row>
    <row r="1720">
      <c r="B1720" t="inlineStr">
        <is>
          <t>Сегодня Правительство РФ утвердило дорожные карты по двум высокотехнологичным направлениям** — «Новое индустриальное программное обеспечение» и «Новое общесистемное программное обеспечение»</t>
        </is>
      </c>
      <c r="C1720" t="inlineStr">
        <is>
          <t>Северсталь</t>
        </is>
      </c>
      <c r="D1720" t="n">
        <v>6</v>
      </c>
      <c r="E1720" t="n">
        <v>2024</v>
      </c>
      <c r="F1720" s="21" t="n">
        <v>45452</v>
      </c>
      <c r="I1720" t="inlineStr">
        <is>
          <t>+</t>
        </is>
      </c>
      <c r="V1720" t="inlineStr">
        <is>
          <t>+</t>
        </is>
      </c>
      <c r="AB1720" t="inlineStr">
        <is>
          <t>**Сегодня Правительство РФ утвердило дорожные карты по двум высокотехнологичным направлениям** — «Новое индустриальное программное обеспечение» и «Новое общесистемное программное обеспечение». Дорожные карты содержат более 300 проектов российских компаний, в числе которых и «Северсталь».  
Александр Шевелев, генеральный директор «Северстали»: 
__«Мы рассчитываем выстроить эффективное межотраслевое взаимодействие и приветствуем ту степень открытости, которую демонстрируют коллеги из других сфер промышленности. Общими усилиями государства и бизнеса мы составляем  дорожную карту индустриального ПО, которое необходимо заместить, и формулируем требования к новому актуальному IT -ландшафту, который предстоит разработать. «Северсталь» готова делиться с рынком процессной и технологической экспертизой, а также собственными наработками.  Уверен, что интеллектуального потенциала у российского IT будет достаточно для того, чтобы обеспечивать поддержку процессов и избежать технологического отставания в будущем».__
#СеверстальIT</t>
        </is>
      </c>
      <c r="AC1720" t="inlineStr">
        <is>
          <t>https://t.me/severstal/2025</t>
        </is>
      </c>
      <c r="AD1720" t="inlineStr">
        <is>
          <t>https://t.me/severstal</t>
        </is>
      </c>
    </row>
    <row r="1721">
      <c r="B1721" t="inlineStr">
        <is>
          <t>Собрали все новости этой недели про корпоративную социальную ответственность</t>
        </is>
      </c>
      <c r="C1721" t="inlineStr">
        <is>
          <t>Северсталь</t>
        </is>
      </c>
      <c r="D1721" t="n">
        <v>6</v>
      </c>
      <c r="E1721" t="n">
        <v>2024</v>
      </c>
      <c r="F1721" s="21" t="n">
        <v>45452</v>
      </c>
      <c r="I1721" t="inlineStr">
        <is>
          <t>+</t>
        </is>
      </c>
      <c r="V1721" t="inlineStr">
        <is>
          <t>+</t>
        </is>
      </c>
      <c r="AB1721" t="inlineStr">
        <is>
          <t>**Собрали все новости этой недели про корпоративную социальную ответственность. Рассказываем о проектах, которые поддержала «Северсталь», в одном дайджесте. **
🎨 Выставка Михаила Абакумова в Академии акварели Сергея Андрияки. [Билеты и подробности](https://mvk.academy-andriaka.ru/show/vystavka-rabot-khudozhnika-mikhaila-abakumova/)
🎧 Первый авангардный хип-хоп маршрут по Русскому музею. Альбом можно послушать на платформах: izi.TRAVEL, [Яндекс Музыка](https://music.yandex.ru/album/24214333?dir=desc&amp;&amp;activeTab=about) и [ВКонтакте](https://m.vk.com/audio?act=audio_playlist-405271_2) 
📖 Издание книги «Екатерина Великая» в Государственном историческом музее. Купить книгу можно [на официальном сайте музея ](https://shop.shm.ru/catalog/knigi/knigi_po_istorii/kniga_ekaterina_velikaya/)
📷 Фотопроект «Забвению не подлежит» в Историческом музее. Подробнее об экспозиции — [на сайте музея](https://shm.ru/shows/34007/)
#СеверстальКСО #СеверстальESG</t>
        </is>
      </c>
      <c r="AC1721" t="inlineStr">
        <is>
          <t>https://t.me/severstal/2024</t>
        </is>
      </c>
      <c r="AD1721" t="inlineStr">
        <is>
          <t>https://t.me/severstal</t>
        </is>
      </c>
    </row>
    <row r="1722">
      <c r="B1722" t="inlineStr">
        <is>
          <t>⚡️⚡️⚡️⚡️⚡️⚡️⚡️⚡️</t>
        </is>
      </c>
      <c r="C1722" t="inlineStr">
        <is>
          <t>Северсталь</t>
        </is>
      </c>
      <c r="D1722" t="n">
        <v>6</v>
      </c>
      <c r="E1722" t="n">
        <v>2024</v>
      </c>
      <c r="F1722" s="21" t="n">
        <v>45452</v>
      </c>
      <c r="I1722" t="inlineStr">
        <is>
          <t>+</t>
        </is>
      </c>
      <c r="V1722" t="inlineStr">
        <is>
          <t>+</t>
        </is>
      </c>
      <c r="AB1722" t="inlineStr">
        <is>
          <t>⚡️⚡️⚡️⚡️⚡️⚡️⚡️⚡️
Сегодня работаем в [Вологодской области](https://t.me/vologdaoblast). Делимся нашим планом: 
⚙️ Посетим **Череповецкий металлургический комбина**т @severstal. Один из крупнейших заводов по производству стали в мире.
🔧 Посмотрим, как на заводе **Нартис** производят умные электросчетчики в индустриальном парке **Череповец**.
🤝Встретимся с местными ремесленниками. 
🎤 **Максим Решетников** с губернатором [Олегом Кувшинниковым](https://t.me/KuvshinnikovLive) проведут совещание по социально-экономической ситуации в регионе. Подключайтесь к [онлайн-трансляции](https://vk.com/wall-24860838_433658). 
🔔 Следите за нашими публикациями, будем оперативно делиться новостями
#экономикарегионов</t>
        </is>
      </c>
      <c r="AC1722" t="inlineStr">
        <is>
          <t>https://t.me/severstal/2023</t>
        </is>
      </c>
      <c r="AD1722" t="inlineStr">
        <is>
          <t>https://t.me/severstal</t>
        </is>
      </c>
    </row>
    <row r="1723">
      <c r="B1723" t="inlineStr">
        <is>
          <t>Результаты</t>
        </is>
      </c>
      <c r="C1723" t="inlineStr">
        <is>
          <t>Северсталь</t>
        </is>
      </c>
      <c r="D1723" t="n">
        <v>6</v>
      </c>
      <c r="E1723" t="n">
        <v>2024</v>
      </c>
      <c r="F1723" s="21" t="n">
        <v>45452</v>
      </c>
      <c r="I1723" t="inlineStr">
        <is>
          <t>+</t>
        </is>
      </c>
      <c r="V1723" t="inlineStr">
        <is>
          <t>+</t>
        </is>
      </c>
      <c r="AB1723" t="inlineStr">
        <is>
          <t>Результаты розыгрыша:
Победитель:
[1. Юлия✌️🐌🌼](tg://user?id=732293973)
Поздравляем с победой и благодарим всех за участие!</t>
        </is>
      </c>
      <c r="AC1723" t="inlineStr">
        <is>
          <t>https://t.me/severstal/2022</t>
        </is>
      </c>
      <c r="AD1723" t="inlineStr">
        <is>
          <t>https://t.me/severstal</t>
        </is>
      </c>
    </row>
    <row r="1724">
      <c r="B1724" t="inlineStr">
        <is>
          <t>Напоминаем о конкурсе в новом выпуске подкаста «НЕ В ЛОМ»</t>
        </is>
      </c>
      <c r="C1724" t="inlineStr">
        <is>
          <t>Северсталь</t>
        </is>
      </c>
      <c r="D1724" t="n">
        <v>6</v>
      </c>
      <c r="E1724" t="n">
        <v>2024</v>
      </c>
      <c r="F1724" s="21" t="n">
        <v>45452</v>
      </c>
      <c r="H1724" t="inlineStr">
        <is>
          <t>+</t>
        </is>
      </c>
      <c r="I1724" t="inlineStr">
        <is>
          <t>+</t>
        </is>
      </c>
      <c r="J1724" t="inlineStr">
        <is>
          <t>+</t>
        </is>
      </c>
      <c r="L1724" t="inlineStr">
        <is>
          <t>+</t>
        </is>
      </c>
      <c r="O1724" t="inlineStr">
        <is>
          <t>+</t>
        </is>
      </c>
      <c r="P1724" t="inlineStr">
        <is>
          <t>+</t>
        </is>
      </c>
      <c r="S1724" t="inlineStr">
        <is>
          <t>+</t>
        </is>
      </c>
      <c r="U1724" t="inlineStr">
        <is>
          <t>+</t>
        </is>
      </c>
      <c r="V1724" t="inlineStr">
        <is>
          <t>+</t>
        </is>
      </c>
      <c r="W1724" t="inlineStr">
        <is>
          <t>+</t>
        </is>
      </c>
      <c r="Y1724" t="inlineStr">
        <is>
          <t>+</t>
        </is>
      </c>
      <c r="Z1724" t="inlineStr">
        <is>
          <t>+</t>
        </is>
      </c>
      <c r="AA1724" t="inlineStr">
        <is>
          <t>+</t>
        </is>
      </c>
      <c r="AB1724" t="inlineStr">
        <is>
          <t>Напоминаем о конкурсе в новом выпуске подкаста «НЕ В ЛОМ»! 
Угадайте три фильма, которые загадали ведущие, и получите подарок от «Северстали»! 😎
Кстати, этот выпуск можно послушать прямо в Telegram, или на любой другой платформе.</t>
        </is>
      </c>
      <c r="AC1724" t="inlineStr">
        <is>
          <t>https://t.me/severstal/2021</t>
        </is>
      </c>
      <c r="AD1724" t="inlineStr">
        <is>
          <t>https://t.me/severstal</t>
        </is>
      </c>
    </row>
    <row r="1725">
      <c r="B1725" t="inlineStr">
        <is>
          <t>В этом году на конференции Рамочной конвенции об изменении климата ООН большое внимание было направлено на российские компании</t>
        </is>
      </c>
      <c r="C1725" t="inlineStr">
        <is>
          <t>Северсталь</t>
        </is>
      </c>
      <c r="D1725" t="n">
        <v>6</v>
      </c>
      <c r="E1725" t="n">
        <v>2024</v>
      </c>
      <c r="F1725" s="21" t="n">
        <v>45452</v>
      </c>
      <c r="I1725" t="inlineStr">
        <is>
          <t>+</t>
        </is>
      </c>
      <c r="V1725" t="inlineStr">
        <is>
          <t>+</t>
        </is>
      </c>
      <c r="AB1725" t="inlineStr">
        <is>
          <t>**В этом году на конференции Рамочной конвенции об изменении климата ООН большое внимание было направлено на российские компании. **
Многим было интересно, откажется ли бизнес в РФ от ESG-повестки. 
Несмотря на те глобальные изменения, которые происходят в мире, **«**Северсталь» сохраняет свою приверженность «зеленой» повестке и продолжает инвестировать в решения в области декарбонизации и предотвращения изменений климата. 
На конференции Ольга Калашникова, начальник управления экологии «Северстали», рассказала о том, как сейчас наша компания защищает окружающую среду. 
В сообществе клиентов и партнеров «Вместе» [уже можно почитать статью по выступлению Ольги](https://vmeste.severstal.com/sustainability/obem-investitsiy-v-ekologicheskie-proekty-sostavit-7-92-mlrd-rubley-do-2030-goda/).
#СеверстальЭкология #СеверстальESG #СеверстальВместе</t>
        </is>
      </c>
      <c r="AC1725" t="inlineStr">
        <is>
          <t>https://t.me/severstal/2017</t>
        </is>
      </c>
      <c r="AD1725" t="inlineStr">
        <is>
          <t>https://t.me/severstal</t>
        </is>
      </c>
    </row>
    <row r="1726">
      <c r="B1726" t="inlineStr">
        <is>
          <t>21 декабря в 18:00 в гости к БКС придет начальник управления по PR/IR [«Северстали»](https://t</t>
        </is>
      </c>
      <c r="C1726" t="inlineStr">
        <is>
          <t>Северсталь</t>
        </is>
      </c>
      <c r="D1726" t="n">
        <v>6</v>
      </c>
      <c r="E1726" t="n">
        <v>2024</v>
      </c>
      <c r="F1726" s="21" t="n">
        <v>45452</v>
      </c>
      <c r="I1726" t="inlineStr">
        <is>
          <t>+</t>
        </is>
      </c>
      <c r="V1726" t="inlineStr">
        <is>
          <t>+</t>
        </is>
      </c>
      <c r="AB1726" t="inlineStr">
        <is>
          <t>21 декабря в 18:00 в гости к БКС придет начальник управления по PR/IR [«Северстали»](https://t.me/severstal). Он расскажет о бизнесе компании и ответит на вопросы зрителей.
Напишите нам, о чем вы хотите спросить компанию. Оставляйте свои вопросы под этим постом или в чате трансляции. Самые интересные зададим в эфире.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эфир на БКС Live**](https://www.youtube.com/watch?v=SuMsObsqiTo)</t>
        </is>
      </c>
      <c r="AC1726" t="inlineStr">
        <is>
          <t>https://t.me/severstal/2015</t>
        </is>
      </c>
      <c r="AD1726" t="inlineStr">
        <is>
          <t>https://t.me/severstal</t>
        </is>
      </c>
    </row>
    <row r="1727">
      <c r="B1727" t="inlineStr">
        <is>
          <t>В сфере коммуникаций в этом году бушует «идеальный шторм»</t>
        </is>
      </c>
      <c r="C1727" t="inlineStr">
        <is>
          <t>Северсталь</t>
        </is>
      </c>
      <c r="D1727" t="n">
        <v>6</v>
      </c>
      <c r="E1727" t="n">
        <v>2024</v>
      </c>
      <c r="F1727" s="21" t="n">
        <v>45452</v>
      </c>
      <c r="I1727" t="inlineStr">
        <is>
          <t>+</t>
        </is>
      </c>
      <c r="V1727" t="inlineStr">
        <is>
          <t>+</t>
        </is>
      </c>
      <c r="AB1727" t="inlineStr">
        <is>
          <t>**В сфере коммуникаций в этом году бушует «идеальный шторм». **
Как в этих условиях работает «Северсталь», рассказывает Татьяна Кондратьева, начальник управления маркетинговых коммуникаций. 
Эффективные коммуникации — это помощник бизнеса. Важны эмоциональная связь с аудиторией и адаптация под новые форматы мероприятий. 
И самое интересное — поделилась нашей стратегией коммуникаций в условиях «идеального шторма».
Подробнее читайте в колонке Татьяны для @sostav [**по ссылке**](https://www.sostav.ru/publication/idealnyj-shtorm-58034.html).</t>
        </is>
      </c>
      <c r="AC1727" t="inlineStr">
        <is>
          <t>https://t.me/severstal/2014</t>
        </is>
      </c>
      <c r="AD1727" t="inlineStr">
        <is>
          <t>https://t.me/severstal</t>
        </is>
      </c>
    </row>
    <row r="1728">
      <c r="B1728" t="inlineStr">
        <is>
          <t>Обучение</t>
        </is>
      </c>
      <c r="C1728" t="inlineStr">
        <is>
          <t>Северсталь</t>
        </is>
      </c>
      <c r="D1728" t="n">
        <v>6</v>
      </c>
      <c r="E1728" t="n">
        <v>2024</v>
      </c>
      <c r="F1728" s="21" t="n">
        <v>45452</v>
      </c>
      <c r="I1728" t="inlineStr">
        <is>
          <t>+</t>
        </is>
      </c>
      <c r="V1728" t="inlineStr">
        <is>
          <t>+</t>
        </is>
      </c>
      <c r="AB1728" t="inlineStr">
        <is>
          <t>**Обучение работников ЧерМК все чаще проходит в виртуальной реальности
**Два новых VR-тренажера запустили в прокатном производстве. На них будут учиться операторы коутера и резчики холодного металла. Тренажеры разработали коллеги из «Северсталь-инфоком» @severstalitpeople. 
Тренажеры дополнили образовательное пространство «Инженериум» (по совместительству это еще и обучающая площадка для участников федерального проекта «Профессионалитет»). 
VR-пространство в «Инженериуме» полностью совпадает с обстановкой в настоящем цехе. В реалистичной виртуальной среде студенты смогут познакомиться с комбинатом задолго до начала работы. 
#СеверстальЦифровизация</t>
        </is>
      </c>
      <c r="AC1728" t="inlineStr">
        <is>
          <t>https://t.me/severstal/2009</t>
        </is>
      </c>
      <c r="AD1728" t="inlineStr">
        <is>
          <t>https://t.me/severstal</t>
        </is>
      </c>
    </row>
    <row r="1729">
      <c r="B1729" t="inlineStr">
        <is>
          <t>Включайте новый выпуск подкаста «Не в лом» о том, как предложения сотрудников меняют производство, и участвуйте в конкурсе</t>
        </is>
      </c>
      <c r="C1729" t="inlineStr">
        <is>
          <t>Северсталь</t>
        </is>
      </c>
      <c r="D1729" t="n">
        <v>6</v>
      </c>
      <c r="E1729" t="n">
        <v>2024</v>
      </c>
      <c r="F1729" s="21" t="n">
        <v>45452</v>
      </c>
      <c r="H1729" t="inlineStr">
        <is>
          <t>+</t>
        </is>
      </c>
      <c r="I1729" t="inlineStr">
        <is>
          <t>+</t>
        </is>
      </c>
      <c r="J1729" t="inlineStr">
        <is>
          <t>+</t>
        </is>
      </c>
      <c r="L1729" t="inlineStr">
        <is>
          <t>+</t>
        </is>
      </c>
      <c r="O1729" t="inlineStr">
        <is>
          <t>+</t>
        </is>
      </c>
      <c r="P1729" t="inlineStr">
        <is>
          <t>+</t>
        </is>
      </c>
      <c r="S1729" t="inlineStr">
        <is>
          <t>+</t>
        </is>
      </c>
      <c r="U1729" t="inlineStr">
        <is>
          <t>+</t>
        </is>
      </c>
      <c r="V1729" t="inlineStr">
        <is>
          <t>+</t>
        </is>
      </c>
      <c r="W1729" t="inlineStr">
        <is>
          <t>+</t>
        </is>
      </c>
      <c r="Y1729" t="inlineStr">
        <is>
          <t>+</t>
        </is>
      </c>
      <c r="Z1729" t="inlineStr">
        <is>
          <t>+</t>
        </is>
      </c>
      <c r="AA1729" t="inlineStr">
        <is>
          <t>+</t>
        </is>
      </c>
      <c r="AB1729" t="inlineStr">
        <is>
          <t>**Включайте новый выпуск подкаста «Не в лом» о том, как предложения сотрудников меняют производство, и участвуйте в конкурсе! **
В «Северстали» много фабрик: дробильно-обогатительная на «Олконе», фабрика окомкования на «Карельском окатыше», фабрика обогащения сырья на ЯГОК, аглофабрика на ЧерМК. Есть и такая, которая объединяет все промплощадки – «Фабрика идей». Каждый второй сотрудник хоть раз подавал в нее свои предложения! 
Вместе с руководителем проекта Натальей Яремчук разобрались, как составить идеальную заявку, какие идеи подавать, на что обменять заработанные фишки.
Чтобы получить подарок в конкурсе, нужно первым отгадать названия 3 фильмов, загаданных в подкасте. Пишите ответы в комментариях! Отправка подарка - только по РФ.
Теперь подкаст «Не в лом» можно слушать здесь, в Telegram! Или на любой другой платформе: 
Apple https://apple.co/3PeLToD
Castbox http://bit.ly/3FDbHYB
Google https://bit.ly/3PfDC3T 
Яндекс https://bit.ly/3Bm41r4
Mave https://bit.ly/3BJJ5dZ
#СеверстальНеВлом #СеверстальПодкаст</t>
        </is>
      </c>
      <c r="AC1729" t="inlineStr">
        <is>
          <t>https://t.me/severstal/2008</t>
        </is>
      </c>
      <c r="AD1729" t="inlineStr">
        <is>
          <t>https://t.me/severstal</t>
        </is>
      </c>
    </row>
    <row r="1730">
      <c r="B1730" t="inlineStr">
        <is>
          <t>«Северсталь» получила «золото» в **[**рейтинге**](https://www</t>
        </is>
      </c>
      <c r="C1730" t="inlineStr">
        <is>
          <t>Северсталь</t>
        </is>
      </c>
      <c r="D1730" t="n">
        <v>6</v>
      </c>
      <c r="E1730" t="n">
        <v>2024</v>
      </c>
      <c r="F1730" s="21" t="n">
        <v>45452</v>
      </c>
      <c r="I1730" t="inlineStr">
        <is>
          <t>+</t>
        </is>
      </c>
      <c r="V1730" t="inlineStr">
        <is>
          <t>+</t>
        </is>
      </c>
      <c r="AB1730" t="inlineStr">
        <is>
          <t>**«Северсталь» получила «золото» в **[**рейтинге**](https://www.forbes.ru/rating/482177-lucsie-rabotodateli-rossii-2022-rejting-forbes)** лучших работодателей России в 2022 году по версии ****@ForbesRussia****!**
Этот результат — признание важной работы, которую оценили профессионалы. Мы стараемся быть лучше для своих сотрудников, ведь они — наша главная ценность.
Мы поддерживаем в нашем коллективе тягу к новым знаниям и навыкам, поэтому у сотрудников «Северстали» всегда есть возможность учиться и повышать квалификацию. В прошлом году обучение за счет компании прошли 75% всего коллектива!
Работа по ESG-направлениям, благотворительные инициативы, корпоративное волонтерство, Женский клуб «Северстали», спортивное движение No Limits, программы наставничества и многие другие социально-ответственные проекты помогают нам расти и становиться лучше каждый год.
#СеверстальРейтинги #СеверстальHR</t>
        </is>
      </c>
      <c r="AC1730" t="inlineStr">
        <is>
          <t>https://t.me/severstal/2005</t>
        </is>
      </c>
      <c r="AD1730" t="inlineStr">
        <is>
          <t>https://t.me/severstal</t>
        </is>
      </c>
    </row>
    <row r="1731">
      <c r="B1731" t="inlineStr">
        <is>
          <t>🏆</t>
        </is>
      </c>
      <c r="C1731" t="inlineStr">
        <is>
          <t>Северсталь</t>
        </is>
      </c>
      <c r="D1731" t="n">
        <v>6</v>
      </c>
      <c r="E1731" t="n">
        <v>2024</v>
      </c>
      <c r="F1731" s="21" t="n">
        <v>45452</v>
      </c>
      <c r="I1731" t="inlineStr">
        <is>
          <t>+</t>
        </is>
      </c>
      <c r="V1731" t="inlineStr">
        <is>
          <t>+</t>
        </is>
      </c>
      <c r="AB1731" t="inlineStr">
        <is>
          <t>🏆 **Голосуйте за «Северсталь» в конкурсе премии «Компания будущего** **2022» **
[Переходите по ссылке](https://company-future.ko.ru/digitalization) и голосуйте за «Северсталь» в номинации «Цифровизация». 
Жюри премии высоко оценило продвинутые цифровые решения компании в области электронной торговли - и мы вышли в шорт-лист премии! 
__«Северсталь» по праву можно назвать пионером e-commerce в российской металлургии. Более пяти лет назад мы запустили интернет-магазин — «Северсталь Маркет». Запуск «Платферрума» ____@platferrum____, маркетплейса, где будет представлена продукция не только «Северстали», но также сторонних компаний и партнеров - логичное продолжение цифровизации отрасли»__, - подчеркнул начальник управления по развитию и цифровизации продаж «Северстали» Кирилл Трояновский.
#СеверстальЦифровизация
#СеверстальКонкурс</t>
        </is>
      </c>
      <c r="AC1731" t="inlineStr">
        <is>
          <t>https://t.me/severstal/2003</t>
        </is>
      </c>
      <c r="AD1731" t="inlineStr">
        <is>
          <t>https://t.me/severstal</t>
        </is>
      </c>
    </row>
    <row r="1732">
      <c r="B1732" t="inlineStr">
        <is>
          <t>«Северсталь»</t>
        </is>
      </c>
      <c r="C1732" t="inlineStr">
        <is>
          <t>Северсталь</t>
        </is>
      </c>
      <c r="D1732" t="n">
        <v>6</v>
      </c>
      <c r="E1732" t="n">
        <v>2024</v>
      </c>
      <c r="F1732" s="21" t="n">
        <v>45452</v>
      </c>
      <c r="I1732" t="inlineStr">
        <is>
          <t>+</t>
        </is>
      </c>
      <c r="V1732" t="inlineStr">
        <is>
          <t>+</t>
        </is>
      </c>
      <c r="AB1732" t="inlineStr">
        <is>
          <t>**«Северсталь» в вновь стала победителем конкурса корпоративных проектов People Investor
**
Первое место в номинации «Экологическая эффективность» занял совместный проект с Государственным природным заповедником «Костомукшский» по мониторингу и сохранению биоразнообразия в республике Карелия, где в Костомукше находится наш рудный актив. 
Еще два проекта вошли в финал: «Управление безопасностью подрядных организаций» в номинации «Выстраивание отношений с партнерами и клиентами» и программа «Стальная энергия» в номинации «Здоровый образ жизни». 
«Северсталь» продолжает комплексный проект развития Череповца – города, где расположен ключевой актив компании. На его реализацию в 2022-2023 годах выделяется порядка 1,5 млрд рублей», - отметил Захар Азаров, советник генерального директора по устойчивому развитию.
#СеверстальБлаготворительность #СеверстальКСО #СеверстальESG</t>
        </is>
      </c>
      <c r="AC1732" t="inlineStr">
        <is>
          <t>https://t.me/severstal/1996</t>
        </is>
      </c>
      <c r="AD1732" t="inlineStr">
        <is>
          <t>https://t.me/severstal</t>
        </is>
      </c>
    </row>
    <row r="1733">
      <c r="B1733" t="inlineStr">
        <is>
          <t>Сегодня Международный день добровольца (волонтера) – важный праздник для нескольких тысяч сотрудников «Северстали»</t>
        </is>
      </c>
      <c r="C1733" t="inlineStr">
        <is>
          <t>Северсталь</t>
        </is>
      </c>
      <c r="D1733" t="n">
        <v>6</v>
      </c>
      <c r="E1733" t="n">
        <v>2024</v>
      </c>
      <c r="F1733" s="21" t="n">
        <v>45452</v>
      </c>
      <c r="I1733" t="inlineStr">
        <is>
          <t>+</t>
        </is>
      </c>
      <c r="V1733" t="inlineStr">
        <is>
          <t>+</t>
        </is>
      </c>
      <c r="AB1733" t="inlineStr">
        <is>
          <t>**Сегодня Международный день добровольца (волонтера) – важный праздник для нескольких тысяч сотрудников «Северстали». **
Волонтерское движение в «Северстали» активно развивается и недавно прошло полную «перезагрузку». Сегодня наши коллеги-волонтеры могут принять участие в одной из пяти централизованных программ, которые одновременно проходят во всех городах присутствия компании: «Чистая промвесна», «Доброе лето», «Спасибо, ветераны», «Волшебники с производства», «Умею — делюсь». К первым трем уже присоединилось более 900 волонтеров. 
Наши волонтеры рассказали о своих делах в корпоративной газете «Северсталь». Их истории [**можно почитать тут**](https://telegra.ph/Volontery-Severstali-o-dobryh-delah-12-05)
Чтобы стать волонтером «Северстали» и присоединиться к одной из акций или предложить свою: 
🔹 Заходите на корпоративный портал в раздел «Сотруднику», далее вкладка «Волонтерство». 
🔹 Заходите в личном кабинете в раздел «Волонтерское движение». 
🔹 Пишите на почту dobro@severstal.com
#СеверстальВолонтерство</t>
        </is>
      </c>
      <c r="AC1733" t="inlineStr">
        <is>
          <t>https://t.me/severstal/1993</t>
        </is>
      </c>
      <c r="AD1733" t="inlineStr">
        <is>
          <t>https://t.me/severstal</t>
        </is>
      </c>
    </row>
    <row r="1734">
      <c r="B1734" t="inlineStr">
        <is>
          <t>3</t>
        </is>
      </c>
      <c r="C1734" t="inlineStr">
        <is>
          <t>Северсталь</t>
        </is>
      </c>
      <c r="D1734" t="n">
        <v>6</v>
      </c>
      <c r="E1734" t="n">
        <v>2024</v>
      </c>
      <c r="F1734" s="21" t="n">
        <v>45452</v>
      </c>
      <c r="I1734" t="inlineStr">
        <is>
          <t>+</t>
        </is>
      </c>
      <c r="V1734" t="inlineStr">
        <is>
          <t>+</t>
        </is>
      </c>
      <c r="AB1734" t="inlineStr">
        <is>
          <t>**3 декабря — Международный день людей с инвалидностью
**Эта дата создана, чтобы привлечь внимание общественности к проблемам и стереотипам, связанным с инвалидностью. А мы составили [тест](https://forms.yandex.ru/cloud/6362568a5d2a06e54419cb9b/), который поможет вам проверить свои знания о проблеме и получить новые.
В «Северстали» мы активно развиваем направление инклюзивности и корпоративную социальную ответственность. А кроме этого в компании действует программа по инклюзивному трудоустройству.
И в этом году мы хорошо потрудились: принимали участие в конкурсе для студентов и молодых специалистов с инвалидностью «Путь к карьере-2022». Были наставниками в программе «Карьерные перспективы», консультировали по вопросам развития в профессии и бизнес-навыкам, провели бизнес-завтрак на тему лучших практик.
Мы стараемся не быть равнодушными и развиваем это в наших сотрудниках. Если для вас это близко и вы хотите принимать участие в мероприятиях по инклюзивности, обращайтесь к кураторам проекта Ольге Сотниковой или Юлии Гуляковой.
#инфоком_мероприятия #работа_на_равных</t>
        </is>
      </c>
      <c r="AC1734" t="inlineStr">
        <is>
          <t>https://t.me/severstal/1991</t>
        </is>
      </c>
      <c r="AD1734" t="inlineStr">
        <is>
          <t>https://t.me/severstal</t>
        </is>
      </c>
    </row>
    <row r="1735">
      <c r="B1735" t="inlineStr">
        <is>
          <t>«Северсталь»</t>
        </is>
      </c>
      <c r="C1735" t="inlineStr">
        <is>
          <t>Северсталь</t>
        </is>
      </c>
      <c r="D1735" t="n">
        <v>6</v>
      </c>
      <c r="E1735" t="n">
        <v>2024</v>
      </c>
      <c r="F1735" s="21" t="n">
        <v>45452</v>
      </c>
      <c r="I1735" t="inlineStr">
        <is>
          <t>+</t>
        </is>
      </c>
      <c r="V1735" t="inlineStr">
        <is>
          <t>+</t>
        </is>
      </c>
      <c r="AB1735" t="inlineStr">
        <is>
          <t>**«Северсталь» снова стала лидером корпоративной благотворительности 😎**
Мы в очередной раз **вошли в топ-лист ежегодного рейтинга** «Лидеры корпоративной благотворительности». 
Еще две наши программы  — грантовый конкурс благотворительного фонда «Дорога к дому» и программа «Музеи Русского Севера» — **победили в конкурсе** социальных программ.
#СеверстальБлаготворительность #СеверстальКСО #СеверстальESG</t>
        </is>
      </c>
      <c r="AC1735" t="inlineStr">
        <is>
          <t>https://t.me/severstal/1987</t>
        </is>
      </c>
      <c r="AD1735" t="inlineStr">
        <is>
          <t>https://t.me/severstal</t>
        </is>
      </c>
    </row>
    <row r="1736">
      <c r="B1736" t="inlineStr">
        <is>
          <t>«Северсталь»</t>
        </is>
      </c>
      <c r="C1736" t="inlineStr">
        <is>
          <t>Северсталь</t>
        </is>
      </c>
      <c r="D1736" t="n">
        <v>6</v>
      </c>
      <c r="E1736" t="n">
        <v>2024</v>
      </c>
      <c r="F1736" s="21" t="n">
        <v>45452</v>
      </c>
      <c r="I1736" t="inlineStr">
        <is>
          <t>+</t>
        </is>
      </c>
      <c r="V1736" t="inlineStr">
        <is>
          <t>+</t>
        </is>
      </c>
      <c r="AB1736" t="inlineStr">
        <is>
          <t>**«Северсталь» поддержала выставку в честь 10-летия Академии акварели и изящных искусств Сергея Андрияки ****@academy_of_watercolor**
Экспозиция состоит из 3 000 произведений студентов и их педагогов. Для посетителей подготовили разнообразную программу мероприятий: экскурсии, пробные уроки, показательные мастер-классы, концерты творческих коллективов, встречи с выдающимися деятелями культуры и искусства. 
🗣️ Алексей Егоров, заместитель генерального директора «Северстали» по коммуникациям и взаимодействию с органами государственной власти:
__«Мы взаимодействуем со Школой акварели, а потом и Академией уже более 20 лет. И очень приятно, когда крупные компании, такие как «Северсталь», могут помогать замечательным учреждениям развития искусства, культуры».__
Выставка будет работать до 25 декабря 2022 года. Вход свободный, все мероприятия бесплатные. [**Подробнее — на сайте Академии**](https://academy-andriaka.ru/25-noyabrya-v-tsdh-otkroetsya-vystavka-akademii-i-shkoly-akvareli-sergeya-andriyaki/)
#СеверстальESG #СеверстальКСО</t>
        </is>
      </c>
      <c r="AC1736" t="inlineStr">
        <is>
          <t>https://t.me/severstal/1985</t>
        </is>
      </c>
      <c r="AD1736" t="inlineStr">
        <is>
          <t>https://t.me/severstal</t>
        </is>
      </c>
    </row>
    <row r="1737">
      <c r="B1737" t="inlineStr">
        <is>
          <t>Орловский</t>
        </is>
      </c>
      <c r="C1737" t="inlineStr">
        <is>
          <t>Северсталь</t>
        </is>
      </c>
      <c r="D1737" t="n">
        <v>6</v>
      </c>
      <c r="E1737" t="n">
        <v>2024</v>
      </c>
      <c r="F1737" s="21" t="n">
        <v>45452</v>
      </c>
      <c r="I1737" t="inlineStr">
        <is>
          <t>+</t>
        </is>
      </c>
      <c r="V1737" t="inlineStr">
        <is>
          <t>+</t>
        </is>
      </c>
      <c r="AB1737" t="inlineStr">
        <is>
          <t>**Орловский сталепрокатный завод «Северстали» разработал экскурсионный маршрут по своим цехам**
ОСПАЗ представит Орловскую область на Всероссийском Акселераторе по промышленному туризму «Открытая промышленность». Экспертный совет уже назвал экскурсионный маршрут нашего предприятия одним из лучших. 
Посетители увидят процесс горячей высадки крепежных изделий и нанесения цинкового покрытия на продукцию. После этого они поучаствуют в лабораторных испытаний крепежа на прочность. 
#СеверстальESG #СеверстальКСО</t>
        </is>
      </c>
      <c r="AC1737" t="inlineStr">
        <is>
          <t>https://t.me/severstal/1979</t>
        </is>
      </c>
      <c r="AD1737" t="inlineStr">
        <is>
          <t>https://t.me/severstal</t>
        </is>
      </c>
    </row>
    <row r="1738">
      <c r="B1738" t="inlineStr">
        <is>
          <t>27</t>
        </is>
      </c>
      <c r="C1738" t="inlineStr">
        <is>
          <t>Северсталь</t>
        </is>
      </c>
      <c r="D1738" t="n">
        <v>6</v>
      </c>
      <c r="E1738" t="n">
        <v>2024</v>
      </c>
      <c r="F1738" s="21" t="n">
        <v>45452</v>
      </c>
      <c r="I1738" t="inlineStr">
        <is>
          <t>+</t>
        </is>
      </c>
      <c r="V1738" t="inlineStr">
        <is>
          <t>+</t>
        </is>
      </c>
      <c r="AB1738" t="inlineStr">
        <is>
          <t>27 ноября — День матери в России ❤️
Не забудьте позвонить маме и сказать ей несколько теплых слов благодарности. 
В «Северстали» в конце октября началась ежегодная акция «Письмо для мамы». Наши сотрудники подписывали открытки и отправляли их своим мамам по почте. 
Сегодня мы предлагаем каждому присоединиться к этой доброй акции в онлайн-формате! Выбирайте цифровую открытку от «Северстали» и мгновенно отправляйте ее маме вместе с вашими поздравлениями!
#СеверстальПисьмоДляМамы</t>
        </is>
      </c>
      <c r="AC1738" t="inlineStr">
        <is>
          <t>https://t.me/severstal/1970</t>
        </is>
      </c>
      <c r="AD1738" t="inlineStr">
        <is>
          <t>https://t.me/severstal</t>
        </is>
      </c>
    </row>
    <row r="1739">
      <c r="B1739" t="inlineStr">
        <is>
          <t>В Череповце завершился полуфинал конкурса «Мастер года»</t>
        </is>
      </c>
      <c r="C1739" t="inlineStr">
        <is>
          <t>Северсталь</t>
        </is>
      </c>
      <c r="D1739" t="n">
        <v>6</v>
      </c>
      <c r="E1739" t="n">
        <v>2024</v>
      </c>
      <c r="F1739" s="21" t="n">
        <v>45452</v>
      </c>
      <c r="I1739" t="inlineStr">
        <is>
          <t>+</t>
        </is>
      </c>
      <c r="V1739" t="inlineStr">
        <is>
          <t>+</t>
        </is>
      </c>
      <c r="AB1739" t="inlineStr">
        <is>
          <t>**В Череповце завершился полуфинал конкурса «Мастер года»!**
Скоро мы узнаем, кто станет лучшим. К финалу уже готовятся 15 кандидатов 😎
С этого года в конкурсе участвуют работники всех предприятий «Северстали» и количество заявок выросло до 330!
О том, как проходили отборочные этапы, предлагаем посмотреть в сюжете ТВ-программы «Северстали».</t>
        </is>
      </c>
      <c r="AC1739" t="inlineStr">
        <is>
          <t>https://t.me/severstal/1969</t>
        </is>
      </c>
      <c r="AD1739" t="inlineStr">
        <is>
          <t>https://t.me/severstal</t>
        </is>
      </c>
    </row>
    <row r="1740">
      <c r="B1740" t="inlineStr">
        <is>
          <t>У сотрудников «Северстали» появилась возможность получить больше выгоды от путешествий</t>
        </is>
      </c>
      <c r="C1740" t="inlineStr">
        <is>
          <t>Северсталь</t>
        </is>
      </c>
      <c r="D1740" t="n">
        <v>6</v>
      </c>
      <c r="E1740" t="n">
        <v>2024</v>
      </c>
      <c r="F1740" s="21" t="n">
        <v>45452</v>
      </c>
      <c r="H1740" t="inlineStr">
        <is>
          <t>+</t>
        </is>
      </c>
      <c r="I1740" t="inlineStr">
        <is>
          <t>+</t>
        </is>
      </c>
      <c r="J1740" t="inlineStr">
        <is>
          <t>+</t>
        </is>
      </c>
      <c r="L1740" t="inlineStr">
        <is>
          <t>+</t>
        </is>
      </c>
      <c r="O1740" t="inlineStr">
        <is>
          <t>+</t>
        </is>
      </c>
      <c r="P1740" t="inlineStr">
        <is>
          <t>+</t>
        </is>
      </c>
      <c r="S1740" t="inlineStr">
        <is>
          <t>+</t>
        </is>
      </c>
      <c r="U1740" t="inlineStr">
        <is>
          <t>+</t>
        </is>
      </c>
      <c r="V1740" t="inlineStr">
        <is>
          <t>+</t>
        </is>
      </c>
      <c r="W1740" t="inlineStr">
        <is>
          <t>+</t>
        </is>
      </c>
      <c r="Y1740" t="inlineStr">
        <is>
          <t>+</t>
        </is>
      </c>
      <c r="Z1740" t="inlineStr">
        <is>
          <t>+</t>
        </is>
      </c>
      <c r="AA1740" t="inlineStr">
        <is>
          <t>+</t>
        </is>
      </c>
      <c r="AB1740" t="inlineStr">
        <is>
          <t>**У сотрудников «Северстали» появилась возможность получить больше выгоды от путешествий. **
Скидка **7% на бронирование пакетных туров FUN&amp;SUN** доступна в программе лояльности. Она действует на любое направление и применяется не только на сайте, но и в фирменных офисах туроператора. 
Получите промокод на скидку [**на сайте корпоративной программы лояльности**](https://clck.ru/32kns5). Для этого авторизуйтесь по номеру телефона, указанному в вашем Личном кабинете SAP HR, и выберите предложение в каталоге.
#СемьяСевергрупп #СеверстальSeverX @funsuntravel</t>
        </is>
      </c>
      <c r="AC1740" t="inlineStr">
        <is>
          <t>https://t.me/severstal/1967</t>
        </is>
      </c>
      <c r="AD1740" t="inlineStr">
        <is>
          <t>https://t.me/severstal</t>
        </is>
      </c>
    </row>
    <row r="1741">
      <c r="B1741" t="inlineStr">
        <is>
          <t>На Оленегорском ГОКе поддержали централизованный волонтёрский проект «Спасибо, ветераны</t>
        </is>
      </c>
      <c r="C1741" t="inlineStr">
        <is>
          <t>Северсталь</t>
        </is>
      </c>
      <c r="D1741" t="n">
        <v>6</v>
      </c>
      <c r="E1741" t="n">
        <v>2024</v>
      </c>
      <c r="F1741" s="21" t="n">
        <v>45452</v>
      </c>
      <c r="I1741" t="inlineStr">
        <is>
          <t>+</t>
        </is>
      </c>
      <c r="V1741" t="inlineStr">
        <is>
          <t>+</t>
        </is>
      </c>
      <c r="AB1741" t="inlineStr">
        <is>
          <t>**На Оленегорском ГОКе поддержали централизованный волонтёрский проект «Спасибо, ветераны!»**
Череду добрых дел открыл главный энергетик ремонтного управления «Олкона» Андрей Борисов. Он помог ветерану комбината Александре Дмитриевне Кулагиной с заменой сливного стакана для раковины. 
Спустя несколько дней специалисты фронт-офиса навестили Нелли Викторовну Патракееву. Она 40 лет трудилась на комбинате бухгалтером.
#СеверстальВолонтерство</t>
        </is>
      </c>
      <c r="AC1741" t="inlineStr">
        <is>
          <t>https://t.me/severstal/1965</t>
        </is>
      </c>
      <c r="AD1741" t="inlineStr">
        <is>
          <t>https://t.me/severstal</t>
        </is>
      </c>
    </row>
    <row r="1742">
      <c r="B1742" t="inlineStr">
        <is>
          <t>Подключайтесь к прямому эфиру форума РБК прямо сейчас</t>
        </is>
      </c>
      <c r="C1742" t="inlineStr">
        <is>
          <t>Северсталь</t>
        </is>
      </c>
      <c r="D1742" t="n">
        <v>6</v>
      </c>
      <c r="E1742" t="n">
        <v>2024</v>
      </c>
      <c r="F1742" s="21" t="n">
        <v>45452</v>
      </c>
      <c r="I1742" t="inlineStr">
        <is>
          <t>+</t>
        </is>
      </c>
      <c r="V1742" t="inlineStr">
        <is>
          <t>+</t>
        </is>
      </c>
      <c r="AB1742" t="inlineStr">
        <is>
          <t>Подключайтесь к прямому эфиру форума РБК прямо сейчас.  Опыт компании на пленарной сессии RBC.TECH представляет Александр Шевелев, генеральный директор "Северстали": https://www.youtube.com/watch?v=2ytufh86GqE</t>
        </is>
      </c>
      <c r="AC1742" t="inlineStr">
        <is>
          <t>https://t.me/severstal/1962</t>
        </is>
      </c>
      <c r="AD1742" t="inlineStr">
        <is>
          <t>https://t.me/severstal</t>
        </is>
      </c>
    </row>
    <row r="1743">
      <c r="B1743" t="inlineStr">
        <is>
          <t>Тенденции</t>
        </is>
      </c>
      <c r="C1743" t="inlineStr">
        <is>
          <t>Северсталь</t>
        </is>
      </c>
      <c r="D1743" t="n">
        <v>6</v>
      </c>
      <c r="E1743" t="n">
        <v>2024</v>
      </c>
      <c r="F1743" s="21" t="n">
        <v>45452</v>
      </c>
      <c r="I1743" t="inlineStr">
        <is>
          <t>+</t>
        </is>
      </c>
      <c r="V1743" t="inlineStr">
        <is>
          <t>+</t>
        </is>
      </c>
      <c r="AB1743" t="inlineStr">
        <is>
          <t>**Тенденции развития электронной коммерции в металлургии**
Компания «Факт»* поделилась на «Металл-Экспо’2022» итогами исследования, посвященного тенденциям развития электронной коммерции в металлургии и итогам 2022 года.
В исследовании приняли участие 18 металлопроизводителей, 8 металлосбытовых компаний с годовой выручкой от 5 млрд руб.
**Основной вывод:** высокий уровень автоматизации процессов позволил крупным компаниям прочно закрепиться в онлайн-торговле. В частности, респонденты отметили очень высокий процент вовлечения постоянных клиентов в работу на площадках — около 90%.
На онлайн-площадках, ориентированных на В2В клиентов, онлайн-заказы не превышают 30-40% от общего числа заказов.
[https://www.metalinfo.ru/ru/news/142495](https://www.metalinfo.ru/ru/news/142495) 
__Компания «Факт» специализируется на создании, сопровождении и развитии технологичных веб‑систем и мобильных приложений. Входит в реестр аккредитованных ИТ‑компаний России.__</t>
        </is>
      </c>
      <c r="AC1743" t="inlineStr">
        <is>
          <t>https://t.me/severstal/1958</t>
        </is>
      </c>
      <c r="AD1743" t="inlineStr">
        <is>
          <t>https://t.me/severstal</t>
        </is>
      </c>
    </row>
    <row r="1744">
      <c r="B1744" t="inlineStr">
        <is>
          <t>Есть решение — импортозамещение</t>
        </is>
      </c>
      <c r="C1744" t="inlineStr">
        <is>
          <t>Северсталь</t>
        </is>
      </c>
      <c r="D1744" t="n">
        <v>6</v>
      </c>
      <c r="E1744" t="n">
        <v>2024</v>
      </c>
      <c r="F1744" s="21" t="n">
        <v>45452</v>
      </c>
      <c r="I1744" t="inlineStr">
        <is>
          <t>+</t>
        </is>
      </c>
      <c r="V1744" t="inlineStr">
        <is>
          <t>+</t>
        </is>
      </c>
      <c r="AB1744" t="inlineStr">
        <is>
          <t>**Есть решение — импортозамещение! В эфире новый выпуск металлургического подкаста «НЕ В ЛОМ»! **
В этом эпизоде мы расскажем о любопытных практиках импортозамещения в разных сферах деятельности «Северстали». Среди примеров — смазочные материалы на стане 2000, и посадочные — в оранжерее на промплощадке.
Также вы узнаете, над чем работают индустриальные центры компетенций и как собственные торговые марки помогают «Ленте» @lentacom замещать импортные продукты. 
Слушайте на удобной платформе: 
[**Apple**](http://surl.li/dsxiy)**
**[**Castbox**](http://surl.li/dsxkb)**
**[**Google**](http://surl.li/dsxkg)**
**[**Яндекс**](http://surl.li/dsxim)**
**[**Mave**](http://surl.li/dsxjq)
**Полезные ссылки из выпуска: 
**
[**🔹Специальные предложения «Ленты»**](https://t.me/severstal/1875) для сотрудников «Северстали» по Карте лояльности.
[**🔹Первый выпуск**](https://youtu.be/ev41082X-zY) туристического реалити-шоу «Что я здесь делаю?» от Fun&amp;Sun, о котором мы говорили в эпизоде.
[**🔹Видеоэкскурсия по Череповцу**](https://youtu.be/YZDFmb2iAzM) от менеджера по ИСУ ОТ и ПБ «Северстали» Ивана Рытова на телеканале «Пятница». 
🔹Пишите о своих идеях, которые вы подали на «Фабрику идей», на socialmedia@severstal.com
#СеверстальПодкаст #СеверстальНЕвЛОМ</t>
        </is>
      </c>
      <c r="AC1744" t="inlineStr">
        <is>
          <t>https://t.me/severstal/1954</t>
        </is>
      </c>
      <c r="AD1744" t="inlineStr">
        <is>
          <t>https://t.me/severstal</t>
        </is>
      </c>
    </row>
    <row r="1745">
      <c r="B1745" t="inlineStr">
        <is>
          <t>Скидка</t>
        </is>
      </c>
      <c r="C1745" t="inlineStr">
        <is>
          <t>Северсталь</t>
        </is>
      </c>
      <c r="D1745" t="n">
        <v>6</v>
      </c>
      <c r="E1745" t="n">
        <v>2024</v>
      </c>
      <c r="F1745" s="21" t="n">
        <v>45452</v>
      </c>
      <c r="H1745" t="inlineStr">
        <is>
          <t>+</t>
        </is>
      </c>
      <c r="I1745" t="inlineStr">
        <is>
          <t>+</t>
        </is>
      </c>
      <c r="J1745" t="inlineStr">
        <is>
          <t>+</t>
        </is>
      </c>
      <c r="L1745" t="inlineStr">
        <is>
          <t>+</t>
        </is>
      </c>
      <c r="O1745" t="inlineStr">
        <is>
          <t>+</t>
        </is>
      </c>
      <c r="P1745" t="inlineStr">
        <is>
          <t>+</t>
        </is>
      </c>
      <c r="S1745" t="inlineStr">
        <is>
          <t>+</t>
        </is>
      </c>
      <c r="U1745" t="inlineStr">
        <is>
          <t>+</t>
        </is>
      </c>
      <c r="V1745" t="inlineStr">
        <is>
          <t>+</t>
        </is>
      </c>
      <c r="W1745" t="inlineStr">
        <is>
          <t>+</t>
        </is>
      </c>
      <c r="Y1745" t="inlineStr">
        <is>
          <t>+</t>
        </is>
      </c>
      <c r="Z1745" t="inlineStr">
        <is>
          <t>+</t>
        </is>
      </c>
      <c r="AA1745" t="inlineStr">
        <is>
          <t>+</t>
        </is>
      </c>
      <c r="AB1745" t="inlineStr">
        <is>
          <t>**Скидка 50% на обучение в «Нетологии» для сотрудников  «Северстали» **
В программе лояльности для сотрудников «Северстали» продолжают появляться выгодные предложения. Только до 30 ноября действует 50% скидка на курсы образовательной [онлайн-платформы «Нетология](https://t.me/netology_ru)». Просто выберите профиль для получения актуальных знаний и навыков. Программирование, интернет-маркетинг, дизайн, бизнес и управление, финансы – раскройте свои таланты вместе с «Нетологией». 
Получите промокод на скидку на сайте корпоративной программы лояльности: https://clck.ru/32hUeF. Для этого авторизуйтесь по номеру телефона, указанному в вашем Личном кабинете SAP HR, и выберите предложение в каталоге. 
Скидка рассчитывается от базовой цены. Её можно применить при покупке любого курса, кроме онлайн-магистратуры, курсов по подписке и буткемпов. 
#СемьяСевергрупп #СеверстальSeverX</t>
        </is>
      </c>
      <c r="AC1745" t="inlineStr">
        <is>
          <t>https://t.me/severstal/1951</t>
        </is>
      </c>
      <c r="AD1745" t="inlineStr">
        <is>
          <t>https://t.me/severstal</t>
        </is>
      </c>
    </row>
    <row r="1746">
      <c r="B1746" t="inlineStr">
        <is>
          <t>Наводим</t>
        </is>
      </c>
      <c r="C1746" t="inlineStr">
        <is>
          <t>Северсталь</t>
        </is>
      </c>
      <c r="D1746" t="n">
        <v>6</v>
      </c>
      <c r="E1746" t="n">
        <v>2024</v>
      </c>
      <c r="F1746" s="21" t="n">
        <v>45452</v>
      </c>
      <c r="I1746" t="inlineStr">
        <is>
          <t>+</t>
        </is>
      </c>
      <c r="V1746" t="inlineStr">
        <is>
          <t>+</t>
        </is>
      </c>
      <c r="AB1746" t="inlineStr">
        <is>
          <t>**Наводим порядок в управлении разработкой с помощью Gitlab и Jira
**Александр Мошаров — ведущий разработчик кластера «Индустриальные процессы», рассказал в [новой статье на Хабре](https://habr.com/ru/company/severstal/blog/698236/), как на основе обратной связи от команд проектов был разработан универсальный и простой подход к процессам в Jira и Gitlab. Такой рабочий процесс на протяжении года облегчает жизнь многим командам разработчиков в «Северсталь-инфокоме». 
Читайте статью по [ссылке](https://habr.com/ru/company/severstal/blog/698236/)!
#steeltech #инфоком_хабр #инфоком_статьи</t>
        </is>
      </c>
      <c r="AC1746" t="inlineStr">
        <is>
          <t>https://t.me/severstal/1947</t>
        </is>
      </c>
      <c r="AD1746" t="inlineStr">
        <is>
          <t>https://t.me/severstal</t>
        </is>
      </c>
    </row>
    <row r="1747">
      <c r="B1747" t="inlineStr">
        <is>
          <t>«Северсталь»</t>
        </is>
      </c>
      <c r="C1747" t="inlineStr">
        <is>
          <t>Северсталь</t>
        </is>
      </c>
      <c r="D1747" t="n">
        <v>6</v>
      </c>
      <c r="E1747" t="n">
        <v>2024</v>
      </c>
      <c r="F1747" s="21" t="n">
        <v>45452</v>
      </c>
      <c r="I1747" t="inlineStr">
        <is>
          <t>+</t>
        </is>
      </c>
      <c r="V1747" t="inlineStr">
        <is>
          <t>+</t>
        </is>
      </c>
      <c r="AB1747" t="inlineStr">
        <is>
          <t>**«Северсталь» на COP 27 🌍**
Наша делегация приняла участие в специальном мероприятии Национальной сети Глобального договора на полях Конференции сторон Рамочной конвенции ООН об изменении климата (COP27), которая проходит в Египте. 
Ольга Калашникова, начальник управления экологии «Северстали», выступила с докладом в рамках круглого стола **«Зеленый бизнес. Роль частного сектора в восстановлении диалога для продвижения климатической повестки»: 
**
__«Северсталь» — отраслевой лидер в управлении климатическими аспектами, что подтверждено наилучшим климатическим рейтингом CDP «B» среди компаний черной металлургии России и рейтингом CDP «А-» по взаимодействию с поставщиками. Наша компания готова делиться накопленным опытом, как с органами власти для формирования эффективных и рабочих инструментов регулирования выбросов парниковых газов, так и с другими компаниями»__. 
#СеверстальESG #СеверстальЭкология</t>
        </is>
      </c>
      <c r="AC1747" t="inlineStr">
        <is>
          <t>https://t.me/severstal/1942</t>
        </is>
      </c>
      <c r="AD1747" t="inlineStr">
        <is>
          <t>https://t.me/severstal</t>
        </is>
      </c>
    </row>
    <row r="1748">
      <c r="B1748" t="inlineStr">
        <is>
          <t>Сергей Дунаев, ИТ-директор «Северсталь» ****@severstalitpeople**** в эфире программы РБК «Сфера интересов</t>
        </is>
      </c>
      <c r="C1748" t="inlineStr">
        <is>
          <t>Северсталь</t>
        </is>
      </c>
      <c r="D1748" t="n">
        <v>6</v>
      </c>
      <c r="E1748" t="n">
        <v>2024</v>
      </c>
      <c r="F1748" s="21" t="n">
        <v>45452</v>
      </c>
      <c r="I1748" t="inlineStr">
        <is>
          <t>+</t>
        </is>
      </c>
      <c r="V1748" t="inlineStr">
        <is>
          <t>+</t>
        </is>
      </c>
      <c r="AB1748" t="inlineStr">
        <is>
          <t>**Сергей Дунаев, ИТ-директор «Северсталь» ****@severstalitpeople**** в эфире программы РБК «Сфера интересов. Войти в ИТ».** 
Сегодня компании черной металлургии входят в тройку лидеров по уровню цифровой зрелости. Высокие результаты обеспечивает в том числе разработка собственных продуктов и профессиональная команда внутри. Например, «Северсталь» активно инвестирует в R&amp;D, возглавляет индустриальный центр компетенций по импортозамещению ПО в секторе «Металлургия» и готова предложить рынку собственные разработки. 
Смотрите запись эфира [по ссылке](https://tv.rbc.ru/archive/plu_sfi/637207562ae5961f42ad6df0).</t>
        </is>
      </c>
      <c r="AC1748" t="inlineStr">
        <is>
          <t>https://t.me/severstal/1939</t>
        </is>
      </c>
      <c r="AD1748" t="inlineStr">
        <is>
          <t>https://t.me/severstal</t>
        </is>
      </c>
    </row>
    <row r="1749">
      <c r="B1749" t="inlineStr">
        <is>
          <t>«Северсталь»</t>
        </is>
      </c>
      <c r="C1749" t="inlineStr">
        <is>
          <t>Северсталь</t>
        </is>
      </c>
      <c r="D1749" t="n">
        <v>6</v>
      </c>
      <c r="E1749" t="n">
        <v>2024</v>
      </c>
      <c r="F1749" s="21" t="n">
        <v>45452</v>
      </c>
      <c r="I1749" t="inlineStr">
        <is>
          <t>+</t>
        </is>
      </c>
      <c r="V1749" t="inlineStr">
        <is>
          <t>+</t>
        </is>
      </c>
      <c r="AB1749" t="inlineStr">
        <is>
          <t>**«Северсталь» на Конференции сторон Рамочной конвенции ООН об изменении климата (COP27)  **
**14 ноября** в египетском Шарм-эль-Шейхе на конференции COP27 пройдет круглый стол «Зеленый бизнес. Роль частного сектора в восстановлении диалога для продвижения климатической повестки дня». Начало трансляции **в 16:00 (МСК)** – присоединяйтесь [по ссылке](https://esgcongress.com/ru/cop27).  
**Ольга Калашникова**, начальник управления экологии «Северстали», выступит с докладом __«Коррективы, внесенные в климатическую повестку международного и российского бизнеса в новых условиях 2022 года»__. 
#СеверстальЭкология</t>
        </is>
      </c>
      <c r="AC1749" t="inlineStr">
        <is>
          <t>https://t.me/severstal/1936</t>
        </is>
      </c>
      <c r="AD1749" t="inlineStr">
        <is>
          <t>https://t.me/severstal</t>
        </is>
      </c>
    </row>
    <row r="1750">
      <c r="B1750" t="inlineStr">
        <is>
          <t>🥉</t>
        </is>
      </c>
      <c r="C1750" t="inlineStr">
        <is>
          <t>Северсталь</t>
        </is>
      </c>
      <c r="D1750" t="n">
        <v>6</v>
      </c>
      <c r="E1750" t="n">
        <v>2024</v>
      </c>
      <c r="F1750" s="21" t="n">
        <v>45452</v>
      </c>
      <c r="I1750" t="inlineStr">
        <is>
          <t>+</t>
        </is>
      </c>
      <c r="V1750" t="inlineStr">
        <is>
          <t>+</t>
        </is>
      </c>
      <c r="AB1750" t="inlineStr">
        <is>
          <t>🥉 **Итоги Международного чемпионата высокотехнологичных профессий «Хайтек» - «Бронза» у «Северстали»
Павел Балакин** из сталеплавильного произодства ЧерМК получил бронзовую [награду](https://t.me/severstal/1933) на Международном чемпионате высокотехнологичных профессий «Хайтек» @worldskillsrussia. 
Поздравляем!</t>
        </is>
      </c>
      <c r="AC1750" t="inlineStr">
        <is>
          <t>https://t.me/severstal/1935</t>
        </is>
      </c>
      <c r="AD1750" t="inlineStr">
        <is>
          <t>https://t.me/severstal</t>
        </is>
      </c>
    </row>
    <row r="1751">
      <c r="B1751" t="inlineStr">
        <is>
          <t>«Северсталь» стала лауреатом Премии Правительства РФ  в области качества</t>
        </is>
      </c>
      <c r="C1751" t="inlineStr">
        <is>
          <t>Северсталь</t>
        </is>
      </c>
      <c r="D1751" t="n">
        <v>6</v>
      </c>
      <c r="E1751" t="n">
        <v>2024</v>
      </c>
      <c r="F1751" s="21" t="n">
        <v>45452</v>
      </c>
      <c r="I1751" t="inlineStr">
        <is>
          <t>+</t>
        </is>
      </c>
      <c r="V1751" t="inlineStr">
        <is>
          <t>+</t>
        </is>
      </c>
      <c r="AB1751" t="inlineStr">
        <is>
          <t>**«Северсталь» стала лауреатом Премии Правительства РФ  в области качества.**
Награду генеральному директору дивизиона «Северсталь Российская сталь» и ресурсных активов **Евгению Виноградову** вручил заместитель Председателя Правительства РФ, министр промышленности и торговли России **Денис Мантуров**. Церемония прошла на форуме «Всемирный день качества — 2022» в Москве.
На конкурс мы представили отчет по основным направлениям работы за 2016–2020 годы. Среди них — финансовые результаты компании, система менеджмента качества и мероприятия по повышению качества выпускаемой продукции, улучшение системы охраны труда и промбезопасности, социальные программы для работников компании и благотворительные инициативы в Череповце. Летом 2021 года промышленную площадку предприятия посетили эксперты конкурса, оценив предоставленные материалы непосредственно на производстве. 
#СеверстальПревосходныйКлиентскийОпыт #СеверстальНаграды</t>
        </is>
      </c>
      <c r="AC1751" t="inlineStr">
        <is>
          <t>https://t.me/severstal/1934</t>
        </is>
      </c>
      <c r="AD1751" t="inlineStr">
        <is>
          <t>https://t.me/severstal</t>
        </is>
      </c>
    </row>
    <row r="1752">
      <c r="B1752" t="inlineStr">
        <is>
          <t>«Северсталь»</t>
        </is>
      </c>
      <c r="C1752" t="inlineStr">
        <is>
          <t>Северсталь</t>
        </is>
      </c>
      <c r="D1752" t="n">
        <v>6</v>
      </c>
      <c r="E1752" t="n">
        <v>2024</v>
      </c>
      <c r="F1752" s="21" t="n">
        <v>45452</v>
      </c>
      <c r="I1752" t="inlineStr">
        <is>
          <t>+</t>
        </is>
      </c>
      <c r="V1752" t="inlineStr">
        <is>
          <t>+</t>
        </is>
      </c>
      <c r="AB1752" t="inlineStr">
        <is>
          <t>**«Северсталь» принимает участие в Международном чемпионате высокотехнологичных профессий «Хайтек» ****@worldskillsrussia**
Чемпионат проходит в Екатеринбурге. В этом году наша компания соревнуется в компетенции «Технология и оборудование сварочного производства». 
Компетенцию на конкурсе представляют электросварщики ручной сварки: 
**Корытов Артем  **(Центр «Домнаремонт») 
**Балакин Павел ** (Сталеплавильное производство). 
В качестве экспертов конкурса выступают наши коллеги: главный сварщик Центра «Домнаремонт» **Александр Проха** и специалист по подготовке и аттестации персонала **Cергей Смирнов**.
Итоги чемпионата подведут уже сегодня, 11 ноября 2022г.
Болеем за наших!</t>
        </is>
      </c>
      <c r="AC1752" t="inlineStr">
        <is>
          <t>https://t.me/severstal/1933</t>
        </is>
      </c>
      <c r="AD1752" t="inlineStr">
        <is>
          <t>https://t.me/severstal</t>
        </is>
      </c>
    </row>
    <row r="1753">
      <c r="B1753" t="inlineStr">
        <is>
          <t>Сегодня на награждении конкурса "Лучшее корпоративное издание в металлургической отрасли — 2022" мы получили сразу две статуэтки</t>
        </is>
      </c>
      <c r="C1753" t="inlineStr">
        <is>
          <t>Северсталь</t>
        </is>
      </c>
      <c r="D1753" t="n">
        <v>6</v>
      </c>
      <c r="E1753" t="n">
        <v>2024</v>
      </c>
      <c r="F1753" s="21" t="n">
        <v>45452</v>
      </c>
      <c r="I1753" t="inlineStr">
        <is>
          <t>+</t>
        </is>
      </c>
      <c r="V1753" t="inlineStr">
        <is>
          <t>+</t>
        </is>
      </c>
      <c r="AB1753" t="inlineStr">
        <is>
          <t>Сегодня на награждении конкурса "Лучшее корпоративное издание в металлургической отрасли — 2022" мы получили сразу две статуэтки. В номинации "Лучшее электронное корпоративное СМИ" победила **система корпоративных аккаунтов "Северстали" в социальных сетях**. В свою очередь портал сообщества "[Вместе](https://vmeste.severstal.com/)" признан **лучшим корпоративным изданием для клиентов и партнеров**. Спасибо, что вместе мы развиваем лучшее клиентское СМИ в отрасли 🎉</t>
        </is>
      </c>
      <c r="AC1753" t="inlineStr">
        <is>
          <t>https://t.me/severstal/1931</t>
        </is>
      </c>
      <c r="AD1753" t="inlineStr">
        <is>
          <t>https://t.me/severstal</t>
        </is>
      </c>
    </row>
    <row r="1754">
      <c r="B1754" t="inlineStr">
        <is>
          <t>Новая</t>
        </is>
      </c>
      <c r="C1754" t="inlineStr">
        <is>
          <t>Северсталь</t>
        </is>
      </c>
      <c r="D1754" t="n">
        <v>6</v>
      </c>
      <c r="E1754" t="n">
        <v>2024</v>
      </c>
      <c r="F1754" s="21" t="n">
        <v>45452</v>
      </c>
      <c r="H1754" t="inlineStr">
        <is>
          <t>+</t>
        </is>
      </c>
      <c r="I1754" t="inlineStr">
        <is>
          <t>+</t>
        </is>
      </c>
      <c r="J1754" t="inlineStr">
        <is>
          <t>+</t>
        </is>
      </c>
      <c r="L1754" t="inlineStr">
        <is>
          <t>+</t>
        </is>
      </c>
      <c r="O1754" t="inlineStr">
        <is>
          <t>+</t>
        </is>
      </c>
      <c r="P1754" t="inlineStr">
        <is>
          <t>+</t>
        </is>
      </c>
      <c r="S1754" t="inlineStr">
        <is>
          <t>+</t>
        </is>
      </c>
      <c r="U1754" t="inlineStr">
        <is>
          <t>+</t>
        </is>
      </c>
      <c r="V1754" t="inlineStr">
        <is>
          <t>+</t>
        </is>
      </c>
      <c r="W1754" t="inlineStr">
        <is>
          <t>+</t>
        </is>
      </c>
      <c r="Y1754" t="inlineStr">
        <is>
          <t>+</t>
        </is>
      </c>
      <c r="Z1754" t="inlineStr">
        <is>
          <t>+</t>
        </is>
      </c>
      <c r="AA1754" t="inlineStr">
        <is>
          <t>+</t>
        </is>
      </c>
      <c r="AB1754" t="inlineStr">
        <is>
          <t>**Новая выгодная скидка в программе лояльности для сотрудников «Северстали»**: -15% на занятия с репетитором в онлайн-школе **«Фоксфорд» ****@foxford_edu****
**Предложение действует при покупке пакета от 8 занятий по любому учебному предмету. 
«Фоксфорд» – это онлайн-школа с интерактивной платформой для обучения и собственным штатом репетиторов высокой квалификации. Здесь можно повысить уровень знания школьной программы, а также подготовиться к ЕГЭ и ОГЭ.
Получите промокод на скидку на сайте корпоративной программы лояльности: [https://clck.ru/32d49r](https://clck.ru/32d49r). Для этого авторизуйтесь по номеру телефона, указанному в вашем Личном кабинете SAP HR, и выберите предложение в каталоге.
#СемьяСевергрупп #СеверстальSeverX</t>
        </is>
      </c>
      <c r="AC1754" t="inlineStr">
        <is>
          <t>https://t.me/severstal/1929</t>
        </is>
      </c>
      <c r="AD1754" t="inlineStr">
        <is>
          <t>https://t.me/severstal</t>
        </is>
      </c>
    </row>
    <row r="1755">
      <c r="B1755" t="inlineStr">
        <is>
          <t>«Северсталь» вошла в состав Национального Совета по корпоративному волонтерству**</t>
        </is>
      </c>
      <c r="C1755" t="inlineStr">
        <is>
          <t>Северсталь</t>
        </is>
      </c>
      <c r="D1755" t="n">
        <v>6</v>
      </c>
      <c r="E1755" t="n">
        <v>2024</v>
      </c>
      <c r="F1755" s="21" t="n">
        <v>45452</v>
      </c>
      <c r="I1755" t="inlineStr">
        <is>
          <t>+</t>
        </is>
      </c>
      <c r="V1755" t="inlineStr">
        <is>
          <t>+</t>
        </is>
      </c>
      <c r="AB1755" t="inlineStr">
        <is>
          <t>**«Северсталь» вошла в состав Национального Совета по корпоративному волонтерству**. 
«Северсталь» вошла в состав Национального Совета по корпоративному волонтерству. Как [сообщил на своей странице в VK](https://vk.com/wall206481107_218) Александр Шевелев, «мы также приняли участие в создании регионального представительства Совета в Вологодской области. 
Почему это важно для нас? Потому что поддержка и взаимовыручка – часть нашей культуры. Потому что мы понимаем, как важно подставить плечо помощи тому, кто в этом нуждается. Особенно во времена мировых кризисов.  Корпоративное волонтерство в «Северстали» развивается уже много лет. Добровольцы компании оказывают помощь детям и пожилым, заботятся об экологии и благоустраивают города присутствия компании, делятся своими профессиональными навыками».</t>
        </is>
      </c>
      <c r="AC1755" t="inlineStr">
        <is>
          <t>https://t.me/severstal/1923</t>
        </is>
      </c>
      <c r="AD1755" t="inlineStr">
        <is>
          <t>https://t.me/severstal</t>
        </is>
      </c>
    </row>
    <row r="1756">
      <c r="B1756" t="inlineStr">
        <is>
          <t>«Северсталь» уже много лет поддерживает школы и профильные колледжи в регионах присутствия</t>
        </is>
      </c>
      <c r="C1756" t="inlineStr">
        <is>
          <t>Северсталь</t>
        </is>
      </c>
      <c r="D1756" t="n">
        <v>6</v>
      </c>
      <c r="E1756" t="n">
        <v>2024</v>
      </c>
      <c r="F1756" s="21" t="n">
        <v>45452</v>
      </c>
      <c r="I1756" t="inlineStr">
        <is>
          <t>+</t>
        </is>
      </c>
      <c r="V1756" t="inlineStr">
        <is>
          <t>+</t>
        </is>
      </c>
      <c r="AB1756" t="inlineStr">
        <is>
          <t>«Северсталь» уже много лет поддерживает школы и профильные колледжи в регионах присутствия. Теперь мы еще и реализуем **федеральный проект «Профессионалитет» в Вологодской области. **
С 1 сентября 2022 года 425 студентов Череповецкого технологического и Череповецкого металлургических колледжей начали обучение по новой программе.
Цель федерального проекта — **модернизировать среднее профессиональное образование в стране.** Работодатели участвуют в составлении образовательных программ и наравне с педагогами-предметниками ведут занятия. 
[**Подробнее о «Профессионалитете» в Череповце — в колонке Ольги Митрофановой, начальника управления по привлечению и развитию персонала «Северстали», для РБК**](https://www.rbc.ru/opinions/society/03/11/2022/63638e269a794722e5400175)
#СеверстальHR #СеверстальESG</t>
        </is>
      </c>
      <c r="AC1756" t="inlineStr">
        <is>
          <t>https://t.me/severstal/1922</t>
        </is>
      </c>
      <c r="AD1756" t="inlineStr">
        <is>
          <t>https://t.me/severstal</t>
        </is>
      </c>
    </row>
    <row r="1757">
      <c r="B1757" t="inlineStr">
        <is>
          <t>Присоединяйтесь к прямому эфиру с "Металл-Экспо 22" в аккаунте сообщества "Вместе" @vmesteseverstal: https://t</t>
        </is>
      </c>
      <c r="C1757" t="inlineStr">
        <is>
          <t>Северсталь</t>
        </is>
      </c>
      <c r="D1757" t="n">
        <v>6</v>
      </c>
      <c r="E1757" t="n">
        <v>2024</v>
      </c>
      <c r="F1757" s="21" t="n">
        <v>45452</v>
      </c>
      <c r="I1757" t="inlineStr">
        <is>
          <t>+</t>
        </is>
      </c>
      <c r="V1757" t="inlineStr">
        <is>
          <t>+</t>
        </is>
      </c>
      <c r="AB1757" t="inlineStr">
        <is>
          <t>Присоединяйтесь к прямому эфиру с "Металл-Экспо 22" в аккаунте сообщества "Вместе" @vmesteseverstal: https://t.me/vmesteseverstal/893 
9 ноября с 11.20 до 15.30 запланирована серия дискуссий, интервью и презентаций. Ключевые темы:
🔹 Партнерство как основа развития в условиях текущих вызовов
🔹 Перспективы развития бизнеса в СНГ и опыт взаимодействия с клиентами
🔹 Ставка на консолидацию поставок в инфраструктурных проектах
🔹 Импортозамещение стальной продукции: новые разработки и технологии
🔹 Текущие сценарии выживания на рынке металлов
🔹Производство крепежа в текущих условиях 
🔹 Эффективность производства заготовок в машиностроении на аутсорсинге
🔹 «Северсталь» для малого и среднего бизнеса: поддерживаем закаленных
🔹 Может ли онлайн заменить привычные сценарии закупок металлопроката
#СеверстальМеталлЭкспо2022</t>
        </is>
      </c>
      <c r="AC1757" t="inlineStr">
        <is>
          <t>https://t.me/severstal/1917</t>
        </is>
      </c>
      <c r="AD1757" t="inlineStr">
        <is>
          <t>https://t.me/severstal</t>
        </is>
      </c>
    </row>
    <row r="1758">
      <c r="B1758" t="inlineStr">
        <is>
          <t>Присоединяйтесь к прямым эфирам из студии «Вместе» ****@vmesteseverstal**** на «Металл-Экспо'22»**</t>
        </is>
      </c>
      <c r="C1758" t="inlineStr">
        <is>
          <t>Северсталь</t>
        </is>
      </c>
      <c r="D1758" t="n">
        <v>6</v>
      </c>
      <c r="E1758" t="n">
        <v>2024</v>
      </c>
      <c r="F1758" s="21" t="n">
        <v>45452</v>
      </c>
      <c r="I1758" t="inlineStr">
        <is>
          <t>+</t>
        </is>
      </c>
      <c r="V1758" t="inlineStr">
        <is>
          <t>+</t>
        </is>
      </c>
      <c r="AB1758" t="inlineStr">
        <is>
          <t>**Присоединяйтесь к прямым эфирам из студии «Вместе» ****@vmesteseverstal**** на «Металл-Экспо'22»**. Сегодня на стенде «[Северстали](https://t.me/vmesteseverstal/876)» стартовала серия прямых эфиров. Ключевые темы: 
🔹Как инженерные решения «Северстали» решают запрос клиентов? 
🔹Опыт применения биметаллов в тяжелом машиностроении 
🔹Арматурный канат - ключевой продукт в современном инфраструктурном строительстве  
🔹 Презентация B2B-маркетплейса Industrial Market для закупок  
🔹Машинное зрение как инструмент повышения операционной эффективности 
🔹Производство крепежа в текущих условиях  
🔹Цифровой агрегатор услуг по металлообработке Cometal: ребрендинг и прогресс проекта
#СеверстальМеталлЭкспо2022</t>
        </is>
      </c>
      <c r="AC1758" t="inlineStr">
        <is>
          <t>https://t.me/severstal/1907</t>
        </is>
      </c>
      <c r="AD1758" t="inlineStr">
        <is>
          <t>https://t.me/severstal</t>
        </is>
      </c>
    </row>
    <row r="1759">
      <c r="B1759" t="inlineStr">
        <is>
          <t>Команда Хабра и «ЭКОПСИ» опубликовала ежегодный рейтинг IT-брендов работодателей</t>
        </is>
      </c>
      <c r="C1759" t="inlineStr">
        <is>
          <t>Северсталь</t>
        </is>
      </c>
      <c r="D1759" t="n">
        <v>6</v>
      </c>
      <c r="E1759" t="n">
        <v>2024</v>
      </c>
      <c r="F1759" s="21" t="n">
        <v>45452</v>
      </c>
      <c r="I1759" t="inlineStr">
        <is>
          <t>+</t>
        </is>
      </c>
      <c r="V1759" t="inlineStr">
        <is>
          <t>+</t>
        </is>
      </c>
      <c r="AB1759" t="inlineStr">
        <is>
          <t>**Команда Хабра и «ЭКОПСИ» опубликовала ежегодный рейтинг IT-брендов работодателей. «Северсталь» заняла в нём 1 место среди промышленных компаний. **
Исследование стартовало в августе текущего года и завершилось 1 сентября. Участие в нём приняли 15 951 человек, из которых 84% знают «Северсталь» как работодателя. Сила IT-бренда нашей компании составила 56,2%. Подробнее с методологией рейтинга и результатами можно ознакомиться на[ Хабре](https://habr.com/ru/article/695398/).
__«В этом году мы делали акцент на IT-бренде "Северстали": запускали две волны __[__стажёрских программ__](https://t.me/severstalitpeople/82)__, написали 10 статей для __[__Хабра__](https://habr.com/ru/company/severstal/profile/)__, провели __[__хакатон «Что найдёт Сервер?__](https://t.me/severstalitpeople/26)__», участвовали во внешних митапах Mixed Reality Conference, Product Camp и организовывали внутренние, представили __[__пять проектов на конференции ЦИПР-2022__](https://t.me/severstalitpeople/60)__, __— комментирует руководитель управления по работе с персоналом IT-функции «Северстали» Анастасия Царская. —__ Наши усилия не прошли даром, отсюда и узнаваемость 84%! Огромное спасибо всем, кто голосовал, и особенно тем, кто организовывал и участвовал во множестве активностей, направленных на развитие IT-бренда "Северстали"».__</t>
        </is>
      </c>
      <c r="AC1759" t="inlineStr">
        <is>
          <t>https://t.me/severstal/1905</t>
        </is>
      </c>
      <c r="AD1759" t="inlineStr">
        <is>
          <t>https://t.me/severstal</t>
        </is>
      </c>
    </row>
    <row r="1760">
      <c r="B1760" t="inlineStr">
        <is>
          <t>С 11 по 27 ноября 2022 года вновь пройдет Всероссийский экологический диктант</t>
        </is>
      </c>
      <c r="C1760" t="inlineStr">
        <is>
          <t>Северсталь</t>
        </is>
      </c>
      <c r="D1760" t="n">
        <v>6</v>
      </c>
      <c r="E1760" t="n">
        <v>2024</v>
      </c>
      <c r="F1760" s="21" t="n">
        <v>45452</v>
      </c>
      <c r="I1760" t="inlineStr">
        <is>
          <t>+</t>
        </is>
      </c>
      <c r="V1760" t="inlineStr">
        <is>
          <t>+</t>
        </is>
      </c>
      <c r="AB1760" t="inlineStr">
        <is>
          <t>**С 11 по 27 ноября 2022 года вновь пройдет Всероссийский экологический диктант. **
«Северсталь» поддерживает основую миссию диктанта — экопросвещение. Мероприятие пройдет на специально организованных офлайн-площадках и на портале Экодиктанс.рус. 
Проверить свою экологическую грамотность и получить новые знания сможет каждый 😎
[**Регистрация и подробная информация — на официальном сайте диктанта**](https://xn--80ahmgctc9ac5h.xn--p1acf/)
#СеверстальЭкология #СеверстальESG</t>
        </is>
      </c>
      <c r="AC1760" t="inlineStr">
        <is>
          <t>https://t.me/severstal/1904</t>
        </is>
      </c>
      <c r="AD1760" t="inlineStr">
        <is>
          <t>https://t.me/severstal</t>
        </is>
      </c>
    </row>
    <row r="1761">
      <c r="B1761" t="inlineStr">
        <is>
          <t>☝️Сегодня, в преддверии крупнейшей отраслевой выставки «Металл-Экспо», в Москве проходит 25-я Международная конференция «Российский рынок металлов»</t>
        </is>
      </c>
      <c r="C1761" t="inlineStr">
        <is>
          <t>Северсталь</t>
        </is>
      </c>
      <c r="D1761" t="n">
        <v>6</v>
      </c>
      <c r="E1761" t="n">
        <v>2024</v>
      </c>
      <c r="F1761" s="21" t="n">
        <v>45452</v>
      </c>
      <c r="I1761" t="inlineStr">
        <is>
          <t>+</t>
        </is>
      </c>
      <c r="V1761" t="inlineStr">
        <is>
          <t>+</t>
        </is>
      </c>
      <c r="AB1761" t="inlineStr">
        <is>
          <t>☝️Сегодня, в преддверии крупнейшей отраслевой выставки «Металл-Экспо», в Москве проходит 25-я Международная конференция «Российский рынок металлов». 
Хотим обратить ваше внимание на доклад заместителя генерального директора по продажам  и операциям  «Северстали» **Евгения** **Чернякова **__«Поиск направлений развития и рынков сбыта в условиях глобальной нестабильности.  Стратегия компании Северсталь в текущем периоде». __Его авторская колонка__ __будет опубликована на нашем канале в ближайшее время!</t>
        </is>
      </c>
      <c r="AC1761" t="inlineStr">
        <is>
          <t>https://t.me/severstal/1903</t>
        </is>
      </c>
      <c r="AD1761" t="inlineStr">
        <is>
          <t>https://t.me/severstal</t>
        </is>
      </c>
    </row>
    <row r="1762">
      <c r="B1762" t="inlineStr">
        <is>
          <t>Поздравление с 245-летием Череповца от генерального директора «Северстали» Александра Шевелева</t>
        </is>
      </c>
      <c r="C1762" t="inlineStr">
        <is>
          <t>Северсталь</t>
        </is>
      </c>
      <c r="D1762" t="n">
        <v>6</v>
      </c>
      <c r="E1762" t="n">
        <v>2024</v>
      </c>
      <c r="F1762" s="21" t="n">
        <v>45452</v>
      </c>
      <c r="I1762" t="inlineStr">
        <is>
          <t>+</t>
        </is>
      </c>
      <c r="V1762" t="inlineStr">
        <is>
          <t>+</t>
        </is>
      </c>
      <c r="AB1762" t="inlineStr">
        <is>
          <t>**Поздравление с 245-летием Череповца от генерального директора «Северстали» Александра Шевелева.
**
Сегодня очень важному и для компании «Северсталь», и для меня лично городу, нашему родному Череповцу, исполняется 245 лет.
Хочу поздравить с этим праздником всех череповчан. Именно благодаря вашей энергии, силе духа и неравнодушию наш город становится лучше с каждым днем. 
Открытие Архангельского моста, развитие культурных и образовательных центров, успешное участие города в федеральном проекте «Чистый воздух» - все эти проекты формируют обновленный образ Череповца. 
Это родной для меня город, и именно с ним на протяжении многих лет связана моя работа. Для меня ценно, что компания «Северсталь» принимает активное участие в процессе постоянного совершенствования городской среды. Уверен, что и наш проект комплексного развития Череповца станет важной вехой в его развитии.
С праздником, дорогие земляки, здоровья, энергии и новых успехов!
https://vk.com/wall206481107_215</t>
        </is>
      </c>
      <c r="AC1762" t="inlineStr">
        <is>
          <t>https://t.me/severstal/1902</t>
        </is>
      </c>
      <c r="AD1762" t="inlineStr">
        <is>
          <t>https://t.me/severstal</t>
        </is>
      </c>
    </row>
    <row r="1763">
      <c r="B1763" t="inlineStr">
        <is>
          <t>Программа лояльности для сотрудников «Северстали» пополняется новыми предложениями в категории «Спорт»</t>
        </is>
      </c>
      <c r="C1763" t="inlineStr">
        <is>
          <t>Северсталь</t>
        </is>
      </c>
      <c r="D1763" t="n">
        <v>6</v>
      </c>
      <c r="E1763" t="n">
        <v>2024</v>
      </c>
      <c r="F1763" s="21" t="n">
        <v>45452</v>
      </c>
      <c r="I1763" t="inlineStr">
        <is>
          <t>+</t>
        </is>
      </c>
      <c r="V1763" t="inlineStr">
        <is>
          <t>+</t>
        </is>
      </c>
      <c r="AB1763" t="inlineStr">
        <is>
          <t>**Программа лояльности для сотрудников «Северстали» пополняется новыми предложениями в категории «Спорт». **
Например, сотрудники компании «Северсталь» могут посещать аквапарк «Радужный» в Череповце со скидкой 10%.[** Информация о других акциях  корпоративной программы лояльности доступна по ссылке**](https://severx.ru/severstal/login?utm_source=vss&amp;utm_medium=SMM&amp;utm_campaign=severstal&amp;utm_content=tg_post3&amp;utm_term=112022) (обращаем ваше внимание, что ссылка откроется после авторизации на сайте).
Сам аквапарк «Радужный» в Зашекснинском районе Череповца был построен на средства «Северстали» и передан городу в канун Дня рождения города в 2013 году. 
Чтобы получить **10% скидку **на посещение аквапарка нужно предъявить служебный пропуск. Скидка также действует для сотрудников из компаний периметра «Севергрупп». 
#СемьяСевергрупп #СеверстальSeverX</t>
        </is>
      </c>
      <c r="AC1763" t="inlineStr">
        <is>
          <t>https://t.me/severstal/1897</t>
        </is>
      </c>
      <c r="AD1763" t="inlineStr">
        <is>
          <t>https://t.me/severstal</t>
        </is>
      </c>
    </row>
    <row r="1764">
      <c r="B1764" t="inlineStr">
        <is>
          <t>🏆 **«Северсталь» заняла 1 место среди промышленных компаний в рейтинге IT-брендов работодателей «Хабра»</t>
        </is>
      </c>
      <c r="C1764" t="inlineStr">
        <is>
          <t>Северсталь</t>
        </is>
      </c>
      <c r="D1764" t="n">
        <v>6</v>
      </c>
      <c r="E1764" t="n">
        <v>2024</v>
      </c>
      <c r="F1764" s="21" t="n">
        <v>45452</v>
      </c>
      <c r="I1764" t="inlineStr">
        <is>
          <t>+</t>
        </is>
      </c>
      <c r="V1764" t="inlineStr">
        <is>
          <t>+</t>
        </is>
      </c>
      <c r="AB1764" t="inlineStr">
        <is>
          <t>🏆 **«Северсталь» заняла 1 место среди промышленных компаний в рейтинге IT-брендов работодателей «Хабра». **
Консалтинговая компания ЭКОПСИ и «Хабр» @habr_com [опросили IT-специалистов о](https://habr.com/ru/article/695398/) компаниях на рынке труда: насколько та или иная компания им известна как место работы и как они оценивают её привлекательность как работодателя. 
Сила IT бренда «Северстали»составила - 56,2%, а узнаваемость - 84%. 
Составители рейтинга отметили, что средняя привлекательность промышленных компаний выросла на 14 процентных пунктов. 
Многие их этих компаний приложили серьёзные усилия в коммуникации с соискателями, выделили отдельный IT-бренд работодателя, выстроили коммуникационную стратегию и качественную работу с IT-специалистами внутри компании. 
Средняя привлекательность промышленных работодателей — 42%.</t>
        </is>
      </c>
      <c r="AC1764" t="inlineStr">
        <is>
          <t>https://t.me/severstal/1896</t>
        </is>
      </c>
      <c r="AD1764" t="inlineStr">
        <is>
          <t>https://t.me/severstal</t>
        </is>
      </c>
    </row>
    <row r="1765">
      <c r="B1765" t="inlineStr">
        <is>
          <t>Следующий ролик из серии про базовые правила безопасности, спасающие жизнь — про работу с электрическим током</t>
        </is>
      </c>
      <c r="C1765" t="inlineStr">
        <is>
          <t>Северсталь</t>
        </is>
      </c>
      <c r="D1765" t="n">
        <v>6</v>
      </c>
      <c r="E1765" t="n">
        <v>2024</v>
      </c>
      <c r="F1765" s="21" t="n">
        <v>45452</v>
      </c>
      <c r="I1765" t="inlineStr">
        <is>
          <t>+</t>
        </is>
      </c>
      <c r="V1765" t="inlineStr">
        <is>
          <t>+</t>
        </is>
      </c>
      <c r="AB1765" t="inlineStr">
        <is>
          <t>**Следующий ролик из серии про базовые правила безопасности, спасающие жизнь — про работу с электрическим током.**
Выполняя опасную работу, строго соблюдайте эти правила:
🔹 Применяйте только испытанные средства защиты при переключениях
🔹 Используйте комплект защиты от электрической дуги
🔹 Снимайте напряжение для работы на токоведущих частях
🔹 Убедитесь в исправности заземления
🔹 Применяйте только исправный электроинструмент 
[**Остальные ролики про безопасную работу можно посмотреть на нашем сайте**](https://promo.severstal.com/bpsg)
#СеверстальБезопасность</t>
        </is>
      </c>
      <c r="AC1765" t="inlineStr">
        <is>
          <t>https://t.me/severstal/1895</t>
        </is>
      </c>
      <c r="AD1765" t="inlineStr">
        <is>
          <t>https://t.me/severstal</t>
        </is>
      </c>
    </row>
    <row r="1766">
      <c r="B1766" t="inlineStr">
        <is>
          <t>Цифровая платформа по металлообработке «Северстали» сменила название на Cometal</t>
        </is>
      </c>
      <c r="C1766" t="inlineStr">
        <is>
          <t>Северсталь</t>
        </is>
      </c>
      <c r="D1766" t="n">
        <v>6</v>
      </c>
      <c r="E1766" t="n">
        <v>2024</v>
      </c>
      <c r="F1766" s="21" t="n">
        <v>45452</v>
      </c>
      <c r="I1766" t="inlineStr">
        <is>
          <t>+</t>
        </is>
      </c>
      <c r="V1766" t="inlineStr">
        <is>
          <t>+</t>
        </is>
      </c>
      <c r="AB1766" t="inlineStr">
        <is>
          <t>**Цифровая платформа по металлообработке «Северстали» сменила название на Cometal. **
Metal Processing Hub провел ребрендинг. «Северсталь» запустила цифровую платформу по металлообработке летом 2020 года. Сегодня проект продолжает расти и набирать заказчиков и исполнителей. С момента открытия на платформе зарегистрировалось более 170 компаний-исполнителей и 1000 пользователей из более чем 40 регионов России. 
Иван Антимонов, генеральный директор Cometal: 
__«В новом названии – Cometal – сбалансировано сочетается игра двух смысловых линий: кометы и металла. При этом, разумеется, задачи проекта и его суть остаются прежними — прозрачные, быстрые, безопасные сделки внутри отрасли. В названии приставка «co» также имеет особое значение. Поскольку в английском языке «со» обозначает совместность (cooperation, coexistence, collaboration, coeducation и т. д.), в названии Cometal она дополнительно подчеркнёт ценность сотрудничества в проекте».
__
#СеверстальCometal</t>
        </is>
      </c>
      <c r="AC1766" t="inlineStr">
        <is>
          <t>https://t.me/severstal/1894</t>
        </is>
      </c>
      <c r="AD1766" t="inlineStr">
        <is>
          <t>https://t.me/severstal</t>
        </is>
      </c>
    </row>
    <row r="1767">
      <c r="B1767" t="inlineStr">
        <is>
          <t>☝️Public</t>
        </is>
      </c>
      <c r="C1767" t="inlineStr">
        <is>
          <t>Северсталь</t>
        </is>
      </c>
      <c r="D1767" t="n">
        <v>6</v>
      </c>
      <c r="E1767" t="n">
        <v>2024</v>
      </c>
      <c r="F1767" s="21" t="n">
        <v>45452</v>
      </c>
      <c r="I1767" t="inlineStr">
        <is>
          <t>+</t>
        </is>
      </c>
      <c r="V1767" t="inlineStr">
        <is>
          <t>+</t>
        </is>
      </c>
      <c r="AB1767" t="inlineStr">
        <is>
          <t>**☝️Public Talk на Металл-Экспо**
Начинаем публиковать **рабочую программу зоны Public Talk в рамках "Металл-Экспо" .** 8 ноября с 12.00 до 16.00 запланирована серия интервью и презентаций. Ключевые темы:
🔹Как инженерные решения «Северстали» решают запрос клиентов?
🔹Опыт применения биметаллов в тяжелом машиностроении
🔹Цифровые помощники клиента
🔹Арматурный канат - ключевой продукт для строительства сооружений в энергетике
🔹 Презентация B2B-маркетплейса Industrial Market для закупок 
🔹Машинное зрение как инструмент повышения операционной эффективности
🔹Новое предложение крепежа на рынке дорожных ограждений
🔹Цифровой агрегатор услуг по металлообработке Cometal: ребрендинг и прогресс проекта
Принять участие в мероприятиях можно лично на стенде «Северстали» либо зарегистрироваться в сообществе «Вместе» и смотреть эфиры онлайн. Кроме того, мы объявляем **марафон призов за лучшие вопросы спикерам**. Условия участия прежние - зарегистрироваться в сообществе и подписаться на наш канал.  **Задавать вопросы можно в комментариях. **
[Зарегистрироваться и получить ссылку на трансляции](https://vmeste.severstal.com/announcements/severstal-na-vystavke-metall-ekspo-2022/?utm_source=telegram&amp;utm_medium=post&amp;utm_campaign=vmeste&amp;utm_content=2710&amp;utm_term=efir)</t>
        </is>
      </c>
      <c r="AC1767" t="inlineStr">
        <is>
          <t>https://t.me/severstal/1892</t>
        </is>
      </c>
      <c r="AD1767" t="inlineStr">
        <is>
          <t>https://t.me/severstal</t>
        </is>
      </c>
    </row>
    <row r="1768">
      <c r="B1768" t="inlineStr">
        <is>
          <t>Биметаллы</t>
        </is>
      </c>
      <c r="C1768" t="inlineStr">
        <is>
          <t>Северсталь</t>
        </is>
      </c>
      <c r="D1768" t="n">
        <v>6</v>
      </c>
      <c r="E1768" t="n">
        <v>2024</v>
      </c>
      <c r="F1768" s="21" t="n">
        <v>45452</v>
      </c>
      <c r="I1768" t="inlineStr">
        <is>
          <t>+</t>
        </is>
      </c>
      <c r="V1768" t="inlineStr">
        <is>
          <t>+</t>
        </is>
      </c>
      <c r="AB1768" t="inlineStr">
        <is>
          <t>**Биметаллы в промышленности: технологии, преимущества, рыночные тренды**
9 ноября с 10.00 до 13.30 в ходе Международной промышленной выставки «Металл-Экспо’2022» компании «Северсталь», ОМК и ЗТЗ проведут конференцию «Применение биметаллов в различных отраслях промышленности». Биметаллы все чаще становятся более эффективной и экономичной заменой нержавеющей стали и другим традиционным материалам. Организаторы конференции расскажут о наиболее интересных кейсах использования композиционных материалов и о своих планах по развитию этого рынка в будущем.
✔️**Кому будет полезно: **
☝️производителям нефтехимического оборудования
☝️газо- и нефтедобывающим и транспортирующим компаниям
☝️нефтеперерабатывающим заводам
☝️судостроителям
☝️компаниям из сферы атомной энергетики
☝️предприятиям тяжелого машиностроения
[Ознакомиться с программой и зарегистрироваться](https://vmeste.severstal.com/announcements/primenenie-bimetallov-v-promyshlennosti-preimushchestva-tekhnologii-proizvodstva-rynochnye-trendy/?utm_source=telegram&amp;utm_medium=post&amp;utm_campaign=vmeste&amp;utm_content=2110&amp;utm_term=anons)</t>
        </is>
      </c>
      <c r="AC1768" t="inlineStr">
        <is>
          <t>https://t.me/severstal/1891</t>
        </is>
      </c>
      <c r="AD1768" t="inlineStr">
        <is>
          <t>https://t.me/severstal</t>
        </is>
      </c>
    </row>
    <row r="1769">
      <c r="B1769" t="inlineStr">
        <is>
          <t>30</t>
        </is>
      </c>
      <c r="C1769" t="inlineStr">
        <is>
          <t>Северсталь</t>
        </is>
      </c>
      <c r="D1769" t="n">
        <v>6</v>
      </c>
      <c r="E1769" t="n">
        <v>2024</v>
      </c>
      <c r="F1769" s="21" t="n">
        <v>45452</v>
      </c>
      <c r="I1769" t="inlineStr">
        <is>
          <t>+</t>
        </is>
      </c>
      <c r="V1769" t="inlineStr">
        <is>
          <t>+</t>
        </is>
      </c>
      <c r="AB1769" t="inlineStr">
        <is>
          <t>30 октября — Международный день автомобилиста 🚗
Поздравляем работников транспортных подразделений предприятий «Северстали» и всех профессиональных водителей с праздником. 
Мы ценим ваш незаменимый труд и благодарим за слаженную работу в командах! 
Желаем вам энергии, вдохновения и успешной карьеры!</t>
        </is>
      </c>
      <c r="AC1769" t="inlineStr">
        <is>
          <t>https://t.me/severstal/1884</t>
        </is>
      </c>
      <c r="AD1769" t="inlineStr">
        <is>
          <t>https://t.me/severstal</t>
        </is>
      </c>
    </row>
    <row r="1770">
      <c r="B1770" t="inlineStr">
        <is>
          <t>«Северсталь» — победитель XXV ежегодного конкурса годовых отчетов Московской биржи</t>
        </is>
      </c>
      <c r="C1770" t="inlineStr">
        <is>
          <t>Северсталь</t>
        </is>
      </c>
      <c r="D1770" t="n">
        <v>6</v>
      </c>
      <c r="E1770" t="n">
        <v>2024</v>
      </c>
      <c r="F1770" s="21" t="n">
        <v>45452</v>
      </c>
      <c r="I1770" t="inlineStr">
        <is>
          <t>+</t>
        </is>
      </c>
      <c r="V1770" t="inlineStr">
        <is>
          <t>+</t>
        </is>
      </c>
      <c r="AB1770" t="inlineStr">
        <is>
          <t>**«Северсталь» — победитель XXV ежегодного конкурса годовых отчетов Московской биржи! **
Мы получаем награды в разных номинациях этого конкурса уже четыре года подряд. В этот раз наша компания победила в номинации «Лучший Годовой отчет с фокусом на устойчивое развитие». Жюри отметило, что «Северсталь» ежегодно развивает практику подготовки своих отчетов в соответствии с лучшими практиками, новыми требованиями стандартов и рейтингов, улучшает качество раскрытия информации, совершенствуем подходы к расчету и раскрытию данных.
Всего в конкурсе участвовали 86 компаний из разных секторов экономики России. 
[**Посмотреть наш отчет можно на официальном сайте «Северстали»**](https://severstal.com/upload/iblock/190/Annual_Report_2021_RUS.pdf)
#СеверстальESG #СеверстальКСО</t>
        </is>
      </c>
      <c r="AC1770" t="inlineStr">
        <is>
          <t>https://t.me/severstal/1881</t>
        </is>
      </c>
      <c r="AD1770" t="inlineStr">
        <is>
          <t>https://t.me/severstal</t>
        </is>
      </c>
    </row>
    <row r="1771">
      <c r="B1771" t="inlineStr">
        <is>
          <t>Делимся новым роликом про базовые правила безопасности, спасающие жизнь</t>
        </is>
      </c>
      <c r="C1771" t="inlineStr">
        <is>
          <t>Северсталь</t>
        </is>
      </c>
      <c r="D1771" t="n">
        <v>6</v>
      </c>
      <c r="E1771" t="n">
        <v>2024</v>
      </c>
      <c r="F1771" s="21" t="n">
        <v>45452</v>
      </c>
      <c r="I1771" t="inlineStr">
        <is>
          <t>+</t>
        </is>
      </c>
      <c r="V1771" t="inlineStr">
        <is>
          <t>+</t>
        </is>
      </c>
      <c r="AB1771" t="inlineStr">
        <is>
          <t>**Делимся новым роликом про базовые правила безопасности, спасающие жизнь. **
Сегодня посмотрим, о чем нужно помнить при **работе с удушающими и отравляющими газами: **
🔹 Используйте в газоопасном месте включенный и исправный газоанализатор 
🔹 При срабатывании газоанализатора покидайте опасную зону
🔹 Используйте персональные системы защиты
🔹 Используйте систему связи и эвакуации при работе в замкнутом пространстве 
🔹 Используйте газозащитную аппаратуру в газоопасном месте первой группы 
Не рискуйте своей жизнью и жизнью коллег! 
#СеверстальБезопасность #СеверстальESG</t>
        </is>
      </c>
      <c r="AC1771" t="inlineStr">
        <is>
          <t>https://t.me/severstal/1876</t>
        </is>
      </c>
      <c r="AD1771" t="inlineStr">
        <is>
          <t>https://t.me/severstal</t>
        </is>
      </c>
    </row>
    <row r="1772">
      <c r="B1772" t="inlineStr">
        <is>
          <t>Сотрудники «Северстали» могут увеличить свою скидку по «Карте №1» в «Ленте»</t>
        </is>
      </c>
      <c r="C1772" t="inlineStr">
        <is>
          <t>Северсталь</t>
        </is>
      </c>
      <c r="D1772" t="n">
        <v>6</v>
      </c>
      <c r="E1772" t="n">
        <v>2024</v>
      </c>
      <c r="F1772" s="21" t="n">
        <v>45452</v>
      </c>
      <c r="I1772" t="inlineStr">
        <is>
          <t>+</t>
        </is>
      </c>
      <c r="V1772" t="inlineStr">
        <is>
          <t>+</t>
        </is>
      </c>
      <c r="AB1772" t="inlineStr">
        <is>
          <t>**Сотрудники «Северстали» могут увеличить свою скидку по «Карте №1» в «Ленте»!** @Lentacom
Порядок действий прост:
🔹 Перейдите по ссылке [**Корпоративная программа лояльности**](https://severx.ru/severstal/login?utm_source=vss&amp;&amp;utm_medium=SMM&amp;&amp;utm_campaign=severstal&amp;&amp;utm_content=tg_post2&amp;&amp;utm_term=102022).
🔹 Зарегистрируйтесь или авторизуйтесь по номеру телефона, указанному в вашем Личном кабинете SAP HR.
🔹 Перейдите по ссылке с баннера «Ленты» на главной странице программы.
🔹 Зарегистрируйтесь или авторизуйтесь в Личном кабинете «Ленты». 
**Скидка -10% на все товары, не участвующие в других акциях, подключится на следующий день после успешного входа в Личный кабинет.**
Бонус: по промокоду **СТАЛЬ** сотрудники «Северстали» получают **10% скидку** на заказы в службе доставки «Лента Онлайн». Промокод будет активен с 5 числа следующего месяца после регистрации скидки по баннеру.
Скидки также действуют для сотрудников из компаний периметра «Севергрупп». 
#СемьяСевергрупп #СеверстальSeverX #СеверстальЛента</t>
        </is>
      </c>
      <c r="AC1772" t="inlineStr">
        <is>
          <t>https://t.me/severstal/1875</t>
        </is>
      </c>
      <c r="AD1772" t="inlineStr">
        <is>
          <t>https://t.me/severstal</t>
        </is>
      </c>
    </row>
    <row r="1773">
      <c r="B1773" t="inlineStr">
        <is>
          <t>Сегодня в «Северстали» стартует акция «Письмо для мамы», приуроченная ко Дню матери</t>
        </is>
      </c>
      <c r="C1773" t="inlineStr">
        <is>
          <t>Северсталь</t>
        </is>
      </c>
      <c r="D1773" t="n">
        <v>6</v>
      </c>
      <c r="E1773" t="n">
        <v>2024</v>
      </c>
      <c r="F1773" s="21" t="n">
        <v>45452</v>
      </c>
      <c r="H1773" t="inlineStr">
        <is>
          <t>+</t>
        </is>
      </c>
      <c r="I1773" t="inlineStr">
        <is>
          <t>+</t>
        </is>
      </c>
      <c r="J1773" t="inlineStr">
        <is>
          <t>+</t>
        </is>
      </c>
      <c r="L1773" t="inlineStr">
        <is>
          <t>+</t>
        </is>
      </c>
      <c r="O1773" t="inlineStr">
        <is>
          <t>+</t>
        </is>
      </c>
      <c r="P1773" t="inlineStr">
        <is>
          <t>+</t>
        </is>
      </c>
      <c r="S1773" t="inlineStr">
        <is>
          <t>+</t>
        </is>
      </c>
      <c r="U1773" t="inlineStr">
        <is>
          <t>+</t>
        </is>
      </c>
      <c r="V1773" t="inlineStr">
        <is>
          <t>+</t>
        </is>
      </c>
      <c r="W1773" t="inlineStr">
        <is>
          <t>+</t>
        </is>
      </c>
      <c r="Y1773" t="inlineStr">
        <is>
          <t>+</t>
        </is>
      </c>
      <c r="Z1773" t="inlineStr">
        <is>
          <t>+</t>
        </is>
      </c>
      <c r="AA1773" t="inlineStr">
        <is>
          <t>+</t>
        </is>
      </c>
      <c r="AB1773" t="inlineStr">
        <is>
          <t>**Сегодня в «Северстали» стартует акция «Письмо для мамы», приуроченная ко Дню матери. Она пройдет до 6 ноября. **
Наши сотрудники могут порадовать самого близкого человека и отправить открытку-поздравление в любой город. 
На корпоративном портале можно заполнить специальную форму и открытка автоматически отправится в типографию на печать, а затем — к своему получателю. 
Или вы можете отправить маме одну из наших цифровых открыток. 
Эту акцию уже 4 года подряд проводит Юрий Николаев, старший менеджер дирекции по работе с энергетическими компаниями и инфрастуктурными проектами «Северстали». [**В этом году он записал видеообращение, в котором рассказал историю ее создания.**](https://vk.com/video-51040185_456240932)
#СеверстальПисьмоДляМамы</t>
        </is>
      </c>
      <c r="AC1773" t="inlineStr">
        <is>
          <t>https://t.me/severstal/1872</t>
        </is>
      </c>
      <c r="AD1773" t="inlineStr">
        <is>
          <t>https://t.me/severstal</t>
        </is>
      </c>
    </row>
    <row r="1774">
      <c r="B1774" t="inlineStr">
        <is>
          <t>Мы продолжаем публиковать серию видеороликов про базовые правила безопасности</t>
        </is>
      </c>
      <c r="C1774" t="inlineStr">
        <is>
          <t>Северсталь</t>
        </is>
      </c>
      <c r="D1774" t="n">
        <v>6</v>
      </c>
      <c r="E1774" t="n">
        <v>2024</v>
      </c>
      <c r="F1774" s="21" t="n">
        <v>45452</v>
      </c>
      <c r="H1774" t="inlineStr">
        <is>
          <t>+</t>
        </is>
      </c>
      <c r="I1774" t="inlineStr">
        <is>
          <t>+</t>
        </is>
      </c>
      <c r="J1774" t="inlineStr">
        <is>
          <t>+</t>
        </is>
      </c>
      <c r="L1774" t="inlineStr">
        <is>
          <t>+</t>
        </is>
      </c>
      <c r="O1774" t="inlineStr">
        <is>
          <t>+</t>
        </is>
      </c>
      <c r="P1774" t="inlineStr">
        <is>
          <t>+</t>
        </is>
      </c>
      <c r="S1774" t="inlineStr">
        <is>
          <t>+</t>
        </is>
      </c>
      <c r="U1774" t="inlineStr">
        <is>
          <t>+</t>
        </is>
      </c>
      <c r="V1774" t="inlineStr">
        <is>
          <t>+</t>
        </is>
      </c>
      <c r="W1774" t="inlineStr">
        <is>
          <t>+</t>
        </is>
      </c>
      <c r="Y1774" t="inlineStr">
        <is>
          <t>+</t>
        </is>
      </c>
      <c r="Z1774" t="inlineStr">
        <is>
          <t>+</t>
        </is>
      </c>
      <c r="AA1774" t="inlineStr">
        <is>
          <t>+</t>
        </is>
      </c>
      <c r="AB1774" t="inlineStr">
        <is>
          <t>**Мы продолжаем публиковать серию видеороликов про базовые правила безопасности. **
Тема второй публикации — работа с движущимися механизмами. 
Основные правила:
🔹 Убедиться в наличии защитных кожухов, ограждений, штатных исправных блокировок и сигнализаций.
🔹 Не заходить за ограждения. 
🔹 Не обслуживать движущиеся и вращающиеся механизмы до их полной остановки и отключения от всех источников питания.
🔹 Не касаться движущихся и вращающихся частей оборудования и любой обрабатываемой продукции.
Рекомендуем всем посмотреть наглядный ролик. Это простые, но важные правила, которые могут сохранить вам жизнь. 
#СеверстальБезопасность #СеверстальESG</t>
        </is>
      </c>
      <c r="AC1774" t="inlineStr">
        <is>
          <t>https://t.me/severstal/1869</t>
        </is>
      </c>
      <c r="AD1774" t="inlineStr">
        <is>
          <t>https://t.me/severstal</t>
        </is>
      </c>
    </row>
    <row r="1775">
      <c r="B1775" t="inlineStr">
        <is>
          <t>Благотворительный фонд «Северстали» «Дорога к дому» второй год подряд возглавил Рейтинг корпоративных и частных НКО RAEX по показателю «Прозрачность деятельности»</t>
        </is>
      </c>
      <c r="C1775" t="inlineStr">
        <is>
          <t>Северсталь</t>
        </is>
      </c>
      <c r="D1775" t="n">
        <v>6</v>
      </c>
      <c r="E1775" t="n">
        <v>2024</v>
      </c>
      <c r="F1775" s="21" t="n">
        <v>45452</v>
      </c>
      <c r="I1775" t="inlineStr">
        <is>
          <t>+</t>
        </is>
      </c>
      <c r="V1775" t="inlineStr">
        <is>
          <t>+</t>
        </is>
      </c>
      <c r="AB1775" t="inlineStr">
        <is>
          <t>**Благотворительный фонд «Северстали» «Дорога к дому» второй год подряд возглавил Рейтинг корпоративных и частных НКО RAEX по показателю «Прозрачность деятельности». **
Фонд «Дорога к дому» вошел в отдельный Рейтинг корпоративных и частных НКО,** где занял первое место по прозрачности деятельности. **
Также фонд занял **13 место в общем рейтинге НКО по уровню партнерского потенциала** и **20 место — по признанию обществом и активности в социальных сетях и СМИ**. Всего в рейтинге представлены 819 некоммерческих организаций России.
При оценке специалисты RAEX пользовались анкетами, заполненными самими НКО, открытыми данными, бухгалтерской отчётностью организаций и информацией от компании «СКАН Интерфакс».
#СеверстальБлаготворительность #СеверстальESG</t>
        </is>
      </c>
      <c r="AC1775" t="inlineStr">
        <is>
          <t>https://t.me/severstal/1868</t>
        </is>
      </c>
      <c r="AD1775" t="inlineStr">
        <is>
          <t>https://t.me/severstal</t>
        </is>
      </c>
    </row>
    <row r="1776">
      <c r="B1776" t="inlineStr">
        <is>
          <t>Стартовал международный конкурс студенческих работ Steel2Real’23</t>
        </is>
      </c>
      <c r="C1776" t="inlineStr">
        <is>
          <t>Северсталь</t>
        </is>
      </c>
      <c r="D1776" t="n">
        <v>6</v>
      </c>
      <c r="E1776" t="n">
        <v>2024</v>
      </c>
      <c r="F1776" s="21" t="n">
        <v>45452</v>
      </c>
      <c r="I1776" t="inlineStr">
        <is>
          <t>+</t>
        </is>
      </c>
      <c r="V1776" t="inlineStr">
        <is>
          <t>+</t>
        </is>
      </c>
      <c r="AB1776" t="inlineStr">
        <is>
          <t>**Стартовал международный конкурс студенческих работ Steel2Real’23!**
В этом году тема конкурса — «Многоэтажное жилое здание из стальных префаб, модульных конструкций со встроенно-пристроенными нежилыми помещениями общественного назначения для переселения людей из ветхого и аварийного жилья». 
Конкурс пройдет в три этапа: 
🔹 Регистрация, выполнение и сдача проекта — до 23 марта 2023 года
🔹 Выбор финалистов конкурса — 28 апреля 2023 года
🔹 Подведение итогов на торжественной церемонии — 25 мая 2023 года
Все участники будут соревноваться в едином поле, без деления на конструкторскую и архитектурную номинации. Можно участвовать индивидуально или в составе команды до 5 человек.
[**Подробности — на сайте конкурса**](https://steel2real.ru/)</t>
        </is>
      </c>
      <c r="AC1776" t="inlineStr">
        <is>
          <t>https://t.me/severstal/1865</t>
        </is>
      </c>
      <c r="AD1776" t="inlineStr">
        <is>
          <t>https://t.me/severstal</t>
        </is>
      </c>
    </row>
    <row r="1777">
      <c r="B1777" t="inlineStr">
        <is>
          <t>ЧерМК</t>
        </is>
      </c>
      <c r="C1777" t="inlineStr">
        <is>
          <t>Северсталь</t>
        </is>
      </c>
      <c r="D1777" t="n">
        <v>6</v>
      </c>
      <c r="E1777" t="n">
        <v>2024</v>
      </c>
      <c r="F1777" s="21" t="n">
        <v>45452</v>
      </c>
      <c r="I1777" t="inlineStr">
        <is>
          <t>+</t>
        </is>
      </c>
      <c r="V1777" t="inlineStr">
        <is>
          <t>+</t>
        </is>
      </c>
      <c r="AB1777" t="inlineStr">
        <is>
          <t>**ЧерМК стал площадкой для международной конференции по вопросам декарбонизации 🌍 **
«Северсталь» принимает участников 4-й Международной промышленной конференции «НДТ в черной металлургии». Конференцию организовала ассоциация «Русская сталь» и журнал «Металлы Евразии» при поддержке Минпромторга. 
Участники конференции — руководители и специалисты металлургических предприятий. Они посетили площадку коксовой батареи №11 и доменной печи №3. Делегации показали процесс производства кокса и чугуна, который стал максимально экологичным и эффективным благодаря наилучшим доступным технологиям. 
#СеверстальПроизводство</t>
        </is>
      </c>
      <c r="AC1777" t="inlineStr">
        <is>
          <t>https://t.me/severstal/1859</t>
        </is>
      </c>
      <c r="AD1777" t="inlineStr">
        <is>
          <t>https://t.me/severstal</t>
        </is>
      </c>
    </row>
    <row r="1778">
      <c r="B1778" t="inlineStr">
        <is>
          <t>«Северсталь»</t>
        </is>
      </c>
      <c r="C1778" t="inlineStr">
        <is>
          <t>Северсталь</t>
        </is>
      </c>
      <c r="D1778" t="n">
        <v>6</v>
      </c>
      <c r="E1778" t="n">
        <v>2024</v>
      </c>
      <c r="F1778" s="21" t="n">
        <v>45452</v>
      </c>
      <c r="I1778" t="inlineStr">
        <is>
          <t>+</t>
        </is>
      </c>
      <c r="V1778" t="inlineStr">
        <is>
          <t>+</t>
        </is>
      </c>
      <c r="AB1778" t="inlineStr">
        <is>
          <t>**«Северсталь» выбрала исполнителя для реконструкции череповецкого парка «Серпантин» 🌳🍃**
Мы определили генерального подрядчика — компанию «РегионСпецСтрой». Компания много лет работает на промплощадке «Северстали» и общественных пространствах города. 
Подрядчик выполнит демонтажные и земляные работы, построит новые объекты на территории парка — пешеходную инфраструктуру, новую парковку, устройство фонтана. На строительство спортивных комплексов, озеленение и ландшафтное освещение привлекут отдельных исполнителей. Их выбор продолжается. 
Реконструкция парка «Серпантин» — часть комплексного проекта «Северстали» по развитию Череповца. 
#СеверстальESG</t>
        </is>
      </c>
      <c r="AC1778" t="inlineStr">
        <is>
          <t>https://t.me/severstal/1855</t>
        </is>
      </c>
      <c r="AD1778" t="inlineStr">
        <is>
          <t>https://t.me/severstal</t>
        </is>
      </c>
    </row>
    <row r="1779">
      <c r="B1779" t="inlineStr">
        <is>
          <t>«Северсталь» участвует в ежегодном рейтинге работодателей России от HeadHunter</t>
        </is>
      </c>
      <c r="C1779" t="inlineStr">
        <is>
          <t>Северсталь</t>
        </is>
      </c>
      <c r="D1779" t="n">
        <v>6</v>
      </c>
      <c r="E1779" t="n">
        <v>2024</v>
      </c>
      <c r="F1779" s="21" t="n">
        <v>45452</v>
      </c>
      <c r="I1779" t="inlineStr">
        <is>
          <t>+</t>
        </is>
      </c>
      <c r="V1779" t="inlineStr">
        <is>
          <t>+</t>
        </is>
      </c>
      <c r="AB1779" t="inlineStr">
        <is>
          <t>**«Северсталь» участвует в ежегодном рейтинге работодателей России от HeadHunter! ****@HeadHunter**
Мы очень надеемся на вашу поддержку в голосовании! 😎 Это займет не более трёх минут.
Чтобы проголосовать:
🔹 [**переходите по ссылке**](https://rating.hh.ru/poll/)
🔹 введите e-mail или телефон и авторизуйтесь;
🔹 из списка отраслей выберите «Промышленное производство (непищевое), торгово-производственные компании»;
🔹 в строке поиска наберите «Северсталь» и поставьте «лайк» возле названия компании. 
В голосовании принимают участие и наши коллеги из «Севергрупп»: «Лента» @lentacom, «Фоксфорд» @foxford_edu и сети клиник «Скандинавия» @scandinaviaclinic.  Вы также можете поддержать их своим голосом. 
#СеверстальHR #СемьяСевергрупп</t>
        </is>
      </c>
      <c r="AC1779" t="inlineStr">
        <is>
          <t>https://t.me/severstal/1853</t>
        </is>
      </c>
      <c r="AD1779" t="inlineStr">
        <is>
          <t>https://t.me/severstal</t>
        </is>
      </c>
    </row>
    <row r="1780">
      <c r="B1780" t="inlineStr">
        <is>
          <t>Приглашаем посетить вебинар, посвящённый цифровой трансформации</t>
        </is>
      </c>
      <c r="C1780" t="inlineStr">
        <is>
          <t>Северсталь</t>
        </is>
      </c>
      <c r="D1780" t="n">
        <v>6</v>
      </c>
      <c r="E1780" t="n">
        <v>2024</v>
      </c>
      <c r="F1780" s="21" t="n">
        <v>45452</v>
      </c>
      <c r="I1780" t="inlineStr">
        <is>
          <t>+</t>
        </is>
      </c>
      <c r="V1780" t="inlineStr">
        <is>
          <t>+</t>
        </is>
      </c>
      <c r="AB1780" t="inlineStr">
        <is>
          <t>Приглашаем посетить вебинар, посвящённый цифровой трансформации!  
Мероприятие пройдет 18 октября с 11 до 12.30 в онлайн-формате. На вебинаре **генеральный директор АО «Северсталь-инфоком» Сергей Дунаев** расскажет о том, как менялся ИТ-ландшафт «Северстали» в течение последних месяцев и почему цифровую трансформацию не остановить.
**О чём поговорим?
🔹**Промышленная автоматизация на примерах прокатных агрегатов
🔹Цифровая трансформация: вынесенные уроки и советы от лидера направления
🔹Вечный спор – внутренняя разработка или аутсорсинг?
🔹Новые вызовы для промышленной ИТ-индустрии
Задать вопросы спикеру вы можете в комментариях к этому посту!
[Узнать больше и записаться на вебинар](https://vmeste.severstal.com/announcements/tsifrovaya-transformatsiya-na-proizvodstve-chto-s-ney-seychas/?utm_source=telegram&amp;utm_medium=post&amp;utm_campaign=vmeste&amp;utm_content=transform&amp;utm_term=610)</t>
        </is>
      </c>
      <c r="AC1780" t="inlineStr">
        <is>
          <t>https://t.me/severstal/1852</t>
        </is>
      </c>
      <c r="AD1780" t="inlineStr">
        <is>
          <t>https://t.me/severstal</t>
        </is>
      </c>
    </row>
    <row r="1781">
      <c r="B1781" t="inlineStr">
        <is>
          <t>«Северсталь»</t>
        </is>
      </c>
      <c r="C1781" t="inlineStr">
        <is>
          <t>Северсталь</t>
        </is>
      </c>
      <c r="D1781" t="n">
        <v>6</v>
      </c>
      <c r="E1781" t="n">
        <v>2024</v>
      </c>
      <c r="F1781" s="21" t="n">
        <v>45452</v>
      </c>
      <c r="I1781" t="inlineStr">
        <is>
          <t>+</t>
        </is>
      </c>
      <c r="V1781" t="inlineStr">
        <is>
          <t>+</t>
        </is>
      </c>
      <c r="AB1781" t="inlineStr">
        <is>
          <t>**«Северсталь» поддержала 10-летний юбилей Академии акварели и изящных искусств Сергея Андрияки **
12 октября в концертном зале Академии прошел торжественный праздник. Гостям показали более тысячи шедевров акварельной и масляной живописи, анималистической скульптуры, мозаики, иконописи, витражного, гончарного и эмальерного искусства, выставку дипломных работ выпускников Академии.
В программе встречи прошла презентация фильма об Академии и концерт. Также гости посетили мастерские Академии, побывали в музее старых мастеров.__
__
#СеверстальESG #СеверстальКСО</t>
        </is>
      </c>
      <c r="AC1781" t="inlineStr">
        <is>
          <t>https://t.me/severstal/1846</t>
        </is>
      </c>
      <c r="AD1781" t="inlineStr">
        <is>
          <t>https://t.me/severstal</t>
        </is>
      </c>
    </row>
    <row r="1782">
      <c r="B1782" t="inlineStr">
        <is>
          <t>12</t>
        </is>
      </c>
      <c r="C1782" t="inlineStr">
        <is>
          <t>Северсталь</t>
        </is>
      </c>
      <c r="D1782" t="n">
        <v>6</v>
      </c>
      <c r="E1782" t="n">
        <v>2024</v>
      </c>
      <c r="F1782" s="21" t="n">
        <v>45452</v>
      </c>
      <c r="I1782" t="inlineStr">
        <is>
          <t>+</t>
        </is>
      </c>
      <c r="V1782" t="inlineStr">
        <is>
          <t>+</t>
        </is>
      </c>
      <c r="AB1782" t="inlineStr">
        <is>
          <t>**12 октября — День кадрового работника в России 👨‍💼**
У HR-специалистов «Северстали» комплексный подход к управлению персоналом, который закреплен в официальных документах компании (Стандарте поведения сотрудников, Политике противодействия коррупции, Регламенте и рекомендациях по подбору и адаптации персонала и тд). 
Важное направление их работы — формирование ESG-стратегии, в которой планируется закрепить долгосрочные цели по обучению и развитию, поддержанию гендерного баланса, улучшению условий труда. 
Коллеги создают все условия для того, чтобы сотрудники осознавали свою ценность для «Северстали» и достигали профессиональных и личных успехов. Благодарим их за работу и вклад в развитие компании! 
#СеверстальHR</t>
        </is>
      </c>
      <c r="AC1782" t="inlineStr">
        <is>
          <t>https://t.me/severstal/1840</t>
        </is>
      </c>
      <c r="AD1782" t="inlineStr">
        <is>
          <t>https://t.me/severstal</t>
        </is>
      </c>
    </row>
    <row r="1783">
      <c r="B1783" t="inlineStr">
        <is>
          <t>Поздравляем победительниц международной премии «Талантливая женщина в добывающей отрасли»</t>
        </is>
      </c>
      <c r="C1783" t="inlineStr">
        <is>
          <t>Северсталь</t>
        </is>
      </c>
      <c r="D1783" t="n">
        <v>6</v>
      </c>
      <c r="E1783" t="n">
        <v>2024</v>
      </c>
      <c r="F1783" s="21" t="n">
        <v>45452</v>
      </c>
      <c r="I1783" t="inlineStr">
        <is>
          <t>+</t>
        </is>
      </c>
      <c r="V1783" t="inlineStr">
        <is>
          <t>+</t>
        </is>
      </c>
      <c r="AB1783" t="inlineStr">
        <is>
          <t>**Поздравляем победительниц международной премии «Талантливая женщина в добывающей отрасли»! ****@women_in_mining_ru**
Премией награждают за значительный вклад в горно-добывающую отрасль, активную социальную и благотворительную деятельность. 
Сотрудницы «Северстали» стали победителями и призерами в четырех разных номинациях: 
🔹 Екатерина Зайцева, старший менеджер Дирекции по развитию БСС — **победитель в номинации «Наставник года»**
🔹 Татьяна Яговкина, аудитор по безопасности труда «Северстали» — призер в номинации «Наставник года»
🔹 Ольга Митрофанова, начальник управления по привлечению и развитию персонала «Северстали» — призер в номинации «Проект года»
🔹 Ольга Кононова, старший менеджер Дирекции по развитию БСС — призер в номинации «Социальный проект года» 
🔹 Алена Цветкова-Елизарова, специалист по административной работе центра «Промсервис» — призер в номинации «Социальный проект года»
🔹 Марина Николаева, заместитель главного маркшейдера ЯГОКа — призер в номинации «Инноватор года»
#СеверстальПремии</t>
        </is>
      </c>
      <c r="AC1783" t="inlineStr">
        <is>
          <t>https://t.me/severstal/1838</t>
        </is>
      </c>
      <c r="AD1783" t="inlineStr">
        <is>
          <t>https://t.me/severstal</t>
        </is>
      </c>
    </row>
    <row r="1784">
      <c r="B1784" t="inlineStr">
        <is>
          <t>Приглашаем на вебинар «Почему цифровую трансформацию не остановить</t>
        </is>
      </c>
      <c r="C1784" t="inlineStr">
        <is>
          <t>Северсталь</t>
        </is>
      </c>
      <c r="D1784" t="n">
        <v>6</v>
      </c>
      <c r="E1784" t="n">
        <v>2024</v>
      </c>
      <c r="F1784" s="21" t="n">
        <v>45452</v>
      </c>
      <c r="I1784" t="inlineStr">
        <is>
          <t>+</t>
        </is>
      </c>
      <c r="V1784" t="inlineStr">
        <is>
          <t>+</t>
        </is>
      </c>
      <c r="AB1784" t="inlineStr">
        <is>
          <t>**Приглашаем на вебинар «Почему цифровую трансформацию не остановить?»
**Мероприятие пройдёт онлайн 18 октября, с 11:00 до 12:30. Сергей Дунаев, генеральный директор «Северсталь-инфокома», расскажет, как менялся ИТ-ландшафт «Северстали» в течение последних месяцев.
Что ждёт на встрече?
• промышленная автоматизация на примерах прокатных агрегатов;
• цифровая трансформация: вынесенные уроки и советы от лидера направления;
• вечный спор — внутренняя разработка или аутсорсинг;
• новые вызовы для промышленной ИТ-индустрии.
Записаться на вебинар вы сможете по [ссылке](https://vmeste.severstal.com/announcements/tsifrovaya-transformatsiya-na-proizvodstve-chto-s-ney-seychas/).
#инфоком_мероприятия</t>
        </is>
      </c>
      <c r="AC1784" t="inlineStr">
        <is>
          <t>https://t.me/severstal/1837</t>
        </is>
      </c>
      <c r="AD1784" t="inlineStr">
        <is>
          <t>https://t.me/severstal</t>
        </is>
      </c>
    </row>
    <row r="1785">
      <c r="B1785" t="inlineStr">
        <is>
          <t>В прошлом году в [рейтинге Хабр Карьера](https://career</t>
        </is>
      </c>
      <c r="C1785" t="inlineStr">
        <is>
          <t>Северсталь</t>
        </is>
      </c>
      <c r="D1785" t="n">
        <v>6</v>
      </c>
      <c r="E1785" t="n">
        <v>2024</v>
      </c>
      <c r="F1785" s="21" t="n">
        <v>45452</v>
      </c>
      <c r="H1785" t="inlineStr">
        <is>
          <t>+</t>
        </is>
      </c>
      <c r="I1785" t="inlineStr">
        <is>
          <t>+</t>
        </is>
      </c>
      <c r="J1785" t="inlineStr">
        <is>
          <t>+</t>
        </is>
      </c>
      <c r="L1785" t="inlineStr">
        <is>
          <t>+</t>
        </is>
      </c>
      <c r="O1785" t="inlineStr">
        <is>
          <t>+</t>
        </is>
      </c>
      <c r="P1785" t="inlineStr">
        <is>
          <t>+</t>
        </is>
      </c>
      <c r="S1785" t="inlineStr">
        <is>
          <t>+</t>
        </is>
      </c>
      <c r="U1785" t="inlineStr">
        <is>
          <t>+</t>
        </is>
      </c>
      <c r="V1785" t="inlineStr">
        <is>
          <t>+</t>
        </is>
      </c>
      <c r="W1785" t="inlineStr">
        <is>
          <t>+</t>
        </is>
      </c>
      <c r="Y1785" t="inlineStr">
        <is>
          <t>+</t>
        </is>
      </c>
      <c r="Z1785" t="inlineStr">
        <is>
          <t>+</t>
        </is>
      </c>
      <c r="AA1785" t="inlineStr">
        <is>
          <t>+</t>
        </is>
      </c>
      <c r="AB1785" t="inlineStr">
        <is>
          <t>В прошлом году в [рейтинге Хабр Карьера](https://career.habr.com/companies/ratings) «Северсталь» вошла в топ-5 крупных компаний на рынке России, и мы очень этим гордились! Давайте повторим этот успех?
Рейтинг создаётся на основе оценок текущих и бывших сотрудников, и каждый из нас может поучаствовать в голосовании до конца 2022 года.
Чтобы принять участие необходимо:
1.  Зайти на сайт [Хабр Карьера](https://career.habr.com/companies/ratings).
2.  Авторизоваться или зарегистрироваться.
3.  Указать «Северсталь» как работодателя и поставить свою оценку компании.
Голосование полностью конфиденциально, рейтинг проводит Хабр и не передаёт данные компаниям.
Поделиться своим мнением может любой сотрудник, главное — указать «Северсталь» в качестве работодателя.</t>
        </is>
      </c>
      <c r="AC1785" t="inlineStr">
        <is>
          <t>https://t.me/severstal/1835</t>
        </is>
      </c>
      <c r="AD1785" t="inlineStr">
        <is>
          <t>https://t.me/severstal</t>
        </is>
      </c>
    </row>
    <row r="1786">
      <c r="B1786" t="inlineStr">
        <is>
          <t>«Северсталь» поддержит фестиваль «Искусство перевода» в ГМИИ им</t>
        </is>
      </c>
      <c r="C1786" t="inlineStr">
        <is>
          <t>Северсталь</t>
        </is>
      </c>
      <c r="D1786" t="n">
        <v>6</v>
      </c>
      <c r="E1786" t="n">
        <v>2024</v>
      </c>
      <c r="F1786" s="21" t="n">
        <v>45452</v>
      </c>
      <c r="I1786" t="inlineStr">
        <is>
          <t>+</t>
        </is>
      </c>
      <c r="V1786" t="inlineStr">
        <is>
          <t>+</t>
        </is>
      </c>
      <c r="AB1786" t="inlineStr">
        <is>
          <t>**«Северсталь» поддержит фестиваль «Искусство перевода» в ГМИИ им. А.С. Пушкина**
Фестиваль пройдет 16-18 декабря 2022 года в Итальянском дворике Пушкинского музея.
В это же время в музее пройдет масштабная выставка «Всеобщий язык», с которой фестиваль созвучен в тематике. В ее основу лег библейский миф о Вавилонской башне как символе былого единства человечества, его утрате и вечном поиске взаимопонимания между людьми. 
Билеты на музыкальный фестиваль «Искусство перевода» можно будет приобрести онлайн, с 11 октября они доступны [**на специальной странице фестиваля**](https://pushkinmuseum.art/events/archive/2022/others/music/index.php). 
#СеверстальКСО #СеверстальESG</t>
        </is>
      </c>
      <c r="AC1786" t="inlineStr">
        <is>
          <t>https://t.me/severstal/1834</t>
        </is>
      </c>
      <c r="AD1786" t="inlineStr">
        <is>
          <t>https://t.me/severstal</t>
        </is>
      </c>
    </row>
    <row r="1787">
      <c r="B1787" t="inlineStr">
        <is>
          <t>Сказочные</t>
        </is>
      </c>
      <c r="C1787" t="inlineStr">
        <is>
          <t>Северсталь</t>
        </is>
      </c>
      <c r="D1787" t="n">
        <v>6</v>
      </c>
      <c r="E1787" t="n">
        <v>2024</v>
      </c>
      <c r="F1787" s="21" t="n">
        <v>45452</v>
      </c>
      <c r="I1787" t="inlineStr">
        <is>
          <t>+</t>
        </is>
      </c>
      <c r="V1787" t="inlineStr">
        <is>
          <t>+</t>
        </is>
      </c>
      <c r="AB1787" t="inlineStr">
        <is>
          <t>**Сказочные мотивы в Ярославле
**
10 октября 2022 года в Ярославской областной универсальной научной библиотеке им. Н.А. Некрасова в рамках деятельности Культурно-выставочного центра Русского музея откроется проект «Сказочные мотивы в произведениях искусства».
Для посетителей запланирована насыщенная программа: демонстрация анимационного ролика Александра Петрова «Волга», исполнение музыкальных произведений на народных инструментах (гусли и дудочка), а юных участников мероприятия ждет увлекательный мастер-класс по созданию книжки для личных сказок.
Проект реализован при поддержке [ПАО «Северсталь»](https://t.me/severstal), А[О «Силовые машины»](https://power-m.ru/), [ООО «Лента»](https://t.me/Lentacom) и [Nordgold](https://t.me/nordgoldcom).</t>
        </is>
      </c>
      <c r="AC1787" t="inlineStr">
        <is>
          <t>https://t.me/severstal/1828</t>
        </is>
      </c>
      <c r="AD1787" t="inlineStr">
        <is>
          <t>https://t.me/severstal</t>
        </is>
      </c>
    </row>
    <row r="1788">
      <c r="B1788" t="inlineStr">
        <is>
          <t>Для сохранения среды обитания земной фауны «Северсталь» активно сотрудничает с другими организациями</t>
        </is>
      </c>
      <c r="C1788" t="inlineStr">
        <is>
          <t>Северсталь</t>
        </is>
      </c>
      <c r="D1788" t="n">
        <v>6</v>
      </c>
      <c r="E1788" t="n">
        <v>2024</v>
      </c>
      <c r="F1788" s="21" t="n">
        <v>45452</v>
      </c>
      <c r="I1788" t="inlineStr">
        <is>
          <t>+</t>
        </is>
      </c>
      <c r="V1788" t="inlineStr">
        <is>
          <t>+</t>
        </is>
      </c>
      <c r="AB1788" t="inlineStr">
        <is>
          <t>**Для сохранения среды обитания земной фауны «Северсталь» активно сотрудничает с другими организациями. **
🌱 **Дарвинский государственный природный заповедник. **Мы вместе исследуем уникальные для России популяции редких видов хищных птиц (скопа и орлан-белохвост) и создаем инфраструктуру для развития экотуризма. 
🌱 **Костомукшский государственный природный заповедник.** «Карельский окатыш» и специалисты заповедника вместе разрабатывают программу мониторинга и сохранения биоразнообразия в регионе. 
🌱 Со **Всемирным фондом дикой природы WWF** мы сотрудничаем по возникающим вопросам, а также участвуем в формировании рейтинга открытости компаний.  
🌱 Оценку и мониторинг водных объектов в местах сброса сточных вод ЧерМК мы ведем вместе с **Институтом внутренних вод им. И.Д. Папанина.**
#СеверстальESG #СеверстальЭкология</t>
        </is>
      </c>
      <c r="AC1788" t="inlineStr">
        <is>
          <t>https://t.me/severstal/1827</t>
        </is>
      </c>
      <c r="AD1788" t="inlineStr">
        <is>
          <t>https://t.me/severstal</t>
        </is>
      </c>
    </row>
    <row r="1789">
      <c r="B1789" t="inlineStr">
        <is>
          <t>Приглашаем посетить вебинар, посвящённый цифровой трансформации</t>
        </is>
      </c>
      <c r="C1789" t="inlineStr">
        <is>
          <t>Северсталь</t>
        </is>
      </c>
      <c r="D1789" t="n">
        <v>6</v>
      </c>
      <c r="E1789" t="n">
        <v>2024</v>
      </c>
      <c r="F1789" s="21" t="n">
        <v>45452</v>
      </c>
      <c r="I1789" t="inlineStr">
        <is>
          <t>+</t>
        </is>
      </c>
      <c r="V1789" t="inlineStr">
        <is>
          <t>+</t>
        </is>
      </c>
      <c r="AB1789" t="inlineStr">
        <is>
          <t>Приглашаем посетить вебинар, посвящённый цифровой трансформации!  
Мероприятие пройдет 18 октября с 11 до 12.30 в онлайн-формате. На вебинаре **генеральный директор АО «Северсталь-инфоком» Сергей Дунаев** расскажет о том, как менялся ИТ-ландшафт «Северстали» в течение последних месяцев и почему цифровую трансформацию не остановить.
**О чём поговорим?
🔹**Промышленная автоматизация на примерах прокатных агрегатов
🔹Цифровая трансформация: вынесенные уроки и советы от лидера направления
🔹Вечный спор – внутренняя разработка или аутсорсинг?
🔹Новые вызовы для промышленной ИТ-индустрии
Задать вопросы спикеру вы можете в комментариях к этому посту!
[Узнать больше и записаться на вебинар](https://vmeste.severstal.com/announcements/tsifrovaya-transformatsiya-na-proizvodstve-chto-s-ney-seychas/?utm_source=telegram&amp;utm_medium=post&amp;utm_campaign=vmeste&amp;utm_content=transform&amp;utm_term=610)</t>
        </is>
      </c>
      <c r="AC1789" t="inlineStr">
        <is>
          <t>https://t.me/severstal/1825</t>
        </is>
      </c>
      <c r="AD1789" t="inlineStr">
        <is>
          <t>https://t.me/severstal</t>
        </is>
      </c>
    </row>
    <row r="1790">
      <c r="B1790" t="inlineStr">
        <is>
          <t>Сегодня</t>
        </is>
      </c>
      <c r="C1790" t="inlineStr">
        <is>
          <t>Северсталь</t>
        </is>
      </c>
      <c r="D1790" t="n">
        <v>6</v>
      </c>
      <c r="E1790" t="n">
        <v>2024</v>
      </c>
      <c r="F1790" s="21" t="n">
        <v>45452</v>
      </c>
      <c r="I1790" t="inlineStr">
        <is>
          <t>+</t>
        </is>
      </c>
      <c r="V1790" t="inlineStr">
        <is>
          <t>+</t>
        </is>
      </c>
      <c r="AB1790" t="inlineStr">
        <is>
          <t>**Сегодня Всемирный день учителя **👨‍🏫📚
Учителя в «Северстали» — это наставники. Они помогают начинающим специалистам быстрее влиться в рабочий процесс. Новые сотрудники получают полноценную поддержку — вместе с наставниками формируют план карьеры, развивают лидерские качества. Такая адаптация позитивно влияет на продуктивность работы и результаты. 
Программа наставничества на предприятиях «Северстали» также подразумевает поощрение лучших наставников за успешную подготовку учеников 😎
«Северсталь» планирует совершенствовать программу наставничества. Для этого мы собираем лучшие практики разных от бизнес-единиц компании, чтобы в дальнейшем применить наиболее эффективные подходы на всех предприятиях.  
#СеверстальЛюди</t>
        </is>
      </c>
      <c r="AC1790" t="inlineStr">
        <is>
          <t>https://t.me/severstal/1824</t>
        </is>
      </c>
      <c r="AD1790" t="inlineStr">
        <is>
          <t>https://t.me/severstal</t>
        </is>
      </c>
    </row>
    <row r="1791">
      <c r="B1791" t="inlineStr">
        <is>
          <t>«Северсталь» стала лауреатом премии Правительства РФ в области качества</t>
        </is>
      </c>
      <c r="C1791" t="inlineStr">
        <is>
          <t>Северсталь</t>
        </is>
      </c>
      <c r="D1791" t="n">
        <v>6</v>
      </c>
      <c r="E1791" t="n">
        <v>2024</v>
      </c>
      <c r="F1791" s="21" t="n">
        <v>45452</v>
      </c>
      <c r="I1791" t="inlineStr">
        <is>
          <t>+</t>
        </is>
      </c>
      <c r="V1791" t="inlineStr">
        <is>
          <t>+</t>
        </is>
      </c>
      <c r="AB1791" t="inlineStr">
        <is>
          <t>**«Северсталь» стала лауреатом премии Правительства РФ в области качества.
**
В конкурсе участвовало 504 организации из 70 регионов страны. В итоге высшую награду в области качества в стране присудили всего 11 российским предприятиям.
В [сообщении Правительства сказано](http://government.ru/news/46706/), что эти организации являются примерами внедрения лучших практик управления бизнес-процессами. На всех этапах экспертной оценки они продемонстрировали эффективные подходы к организации управления. 
«Отрадно, что наши усилия в это непростое для всех нас время отметили на столь высоком уровне. В то же время, уверен, у нас есть очень большой потенциал для дальнейших улучшений - мы будущем и дальше совершенствовать качество процессов и продукций. А главную оценку нам даёт наши клиенты - выбирая нас в качестве поставщика. Именно для них все наши усилия!», - отметил генеральный директор «Северстали» Александр Шевелев на [своей странице](https://vk.com/wall206481107_196) Вконтакте.</t>
        </is>
      </c>
      <c r="AC1791" t="inlineStr">
        <is>
          <t>https://t.me/severstal/1822</t>
        </is>
      </c>
      <c r="AD1791" t="inlineStr">
        <is>
          <t>https://t.me/severstal</t>
        </is>
      </c>
    </row>
    <row r="1792">
      <c r="B1792" t="inlineStr">
        <is>
          <t>На всех предприятиях «Северстали» стартует корпоративный волонтёрский проект «Спасибо, ветераны</t>
        </is>
      </c>
      <c r="C1792" t="inlineStr">
        <is>
          <t>Северсталь</t>
        </is>
      </c>
      <c r="D1792" t="n">
        <v>6</v>
      </c>
      <c r="E1792" t="n">
        <v>2024</v>
      </c>
      <c r="F1792" s="21" t="n">
        <v>45452</v>
      </c>
      <c r="I1792" t="inlineStr">
        <is>
          <t>+</t>
        </is>
      </c>
      <c r="V1792" t="inlineStr">
        <is>
          <t>+</t>
        </is>
      </c>
      <c r="AB1792" t="inlineStr">
        <is>
          <t>**На всех предприятиях «Северстали» стартует корпоративный волонтёрский проект «Спасибо, ветераны!»**
Его идея — делать добрые дела для ветеранов производств «Северстали». Проект пройдет с 3 по 31 октября в городах присутствия нашей компании.
**Что можно сделать?** 
Помочь в решении простых бытовых вопросов: вымыть окна перед зимним сезоном, обрезать ветки у кустарников, помыть полы или переставить мебель. Можно составить компанию для прогулки в парке или обменяться воспоминаниями за чашкой чая. У каждого ветерана свой запрос, но забота и внимание важны для каждого.
**Чтобы стать участником проекта,** направьте заявку на адрес **dobro@severstal.com** с коротким описанием своей команды: какое подразделение и город вы представляете, численность команды. Лидеры волонтёрского движения «Северстали» познакомят вас с ветераном, которому вы сможете помочь. Подробную информацию об условиях участия в проекте читайте в разделе «Волонтёрство» корпоративного портала или в личном кабинете SAP HR.
#СеверстальESG</t>
        </is>
      </c>
      <c r="AC1792" t="inlineStr">
        <is>
          <t>https://t.me/severstal/1821</t>
        </is>
      </c>
      <c r="AD1792" t="inlineStr">
        <is>
          <t>https://t.me/severstal</t>
        </is>
      </c>
    </row>
    <row r="1793">
      <c r="B1793" t="inlineStr">
        <is>
          <t>Запущен</t>
        </is>
      </c>
      <c r="C1793" t="inlineStr">
        <is>
          <t>Северсталь</t>
        </is>
      </c>
      <c r="D1793" t="n">
        <v>6</v>
      </c>
      <c r="E1793" t="n">
        <v>2024</v>
      </c>
      <c r="F1793" s="21" t="n">
        <v>45452</v>
      </c>
      <c r="I1793" t="inlineStr">
        <is>
          <t>+</t>
        </is>
      </c>
      <c r="V1793" t="inlineStr">
        <is>
          <t>+</t>
        </is>
      </c>
      <c r="AB1793" t="inlineStr">
        <is>
          <t>**Запущен новый 3D/VR-тренажёр для обучения операторов машины непрерывного литья заготовок (МНЛЗ) на сталеплавильном производстве (СП)
**Его исключительность — это нестандартные, нештатные ситуации при разливке стали, направленные на отработку профессиональных навыков персонала при соблюдении требований безопасности и исключение травматизма.
Тренажёр состоит из обучающей части, в которой сотрудник выполняет практические задания, и экзамена, в котором все действия необходимо выполнить самостоятельно, без подсказок.
Елена Погодина, старший менеджер управления по привлечению и развитию персонала: «Виртуальный формат обучения позволяет максимально вовлечь сотрудника и добиться полного погружения. Здесь не страшны ошибки, цена которых в реальности — человеческая жизнь. Есть возможность многократно повторить действия для запоминания. Кроме того, благодаря максимальной детализации в трёхмерном пространстве можно достоверно показать процессы, которые невозможно увидеть в реальных условиях».
#steeltech</t>
        </is>
      </c>
      <c r="AC1793" t="inlineStr">
        <is>
          <t>https://t.me/severstal/1820</t>
        </is>
      </c>
      <c r="AD1793" t="inlineStr">
        <is>
          <t>https://t.me/severstal</t>
        </is>
      </c>
    </row>
    <row r="1794">
      <c r="B1794" t="inlineStr">
        <is>
          <t>Генеральный директор "Северстали" Александр Шевелев: "Мы приняли важное решение оказать поддержку нашим сотрудникам, призванным в рамках частичной мобилизации, объявленной в Российской Федерации</t>
        </is>
      </c>
      <c r="C1794" t="inlineStr">
        <is>
          <t>Северсталь</t>
        </is>
      </c>
      <c r="D1794" t="n">
        <v>6</v>
      </c>
      <c r="E1794" t="n">
        <v>2024</v>
      </c>
      <c r="F1794" s="21" t="n">
        <v>45452</v>
      </c>
      <c r="I1794" t="inlineStr">
        <is>
          <t>+</t>
        </is>
      </c>
      <c r="V1794" t="inlineStr">
        <is>
          <t>+</t>
        </is>
      </c>
      <c r="AB1794" t="inlineStr">
        <is>
          <t>Генеральный директор "Северстали" Александр Шевелев: "Мы приняли важное решение оказать поддержку нашим сотрудникам, призванным в рамках частичной мобилизации, объявленной в Российской Федерации. 
Она предполагает следующие меры: 
– мы выплатим единоразовую материальную помощь в размере 100 тысяч рублей каждому из мобилизованных сотрудников, трудовой договор которых будет приостановлен в связи с мобилизацией. 
– мы сохраним льготы для семей мобилизованных сотрудников (детские лагеря, путёвки и т.п.); 
– мы также, конечно, сохраним рабочие места за каждым мобилизованным сотрудником. 
Подробные разъяснения по этим процессам коллеги смогут получить у HR бизнес-партнёров. 
«Северсталь» – это большая дружная команда, и мы всегда готовы в трудную минуту поддержать друг друга и подставить надёжное плечо. Берегите себя и ваших близких, друзья!" Источник - [страница генерального директора в VK](https://vk.com/wall-51040185_48308).</t>
        </is>
      </c>
      <c r="AC1794" t="inlineStr">
        <is>
          <t>https://t.me/severstal/1817</t>
        </is>
      </c>
      <c r="AD1794" t="inlineStr">
        <is>
          <t>https://t.me/severstal</t>
        </is>
      </c>
    </row>
    <row r="1795">
      <c r="B1795" t="inlineStr">
        <is>
          <t>Предприятия</t>
        </is>
      </c>
      <c r="C1795" t="inlineStr">
        <is>
          <t>Северсталь</t>
        </is>
      </c>
      <c r="D1795" t="n">
        <v>6</v>
      </c>
      <c r="E1795" t="n">
        <v>2024</v>
      </c>
      <c r="F1795" s="21" t="n">
        <v>45452</v>
      </c>
      <c r="I1795" t="inlineStr">
        <is>
          <t>+</t>
        </is>
      </c>
      <c r="V1795" t="inlineStr">
        <is>
          <t>+</t>
        </is>
      </c>
      <c r="AB1795" t="inlineStr">
        <is>
          <t>**Предприятия «Северстали» вновь стали лидерами Рейтинга крупнейших промышленных предприятий Северо-Западного федерального округа от издания «Деловой Петербург» ****@dprunews**
В топ-10 лидеров Рейтинга вошли «Северсталь» и «Ижорский трубный завод». Заслуженное признание также получили «Карельский окатыш» и «Олкон». Впервые лауреатом рейтинга стал «Северсталь-метиз», войдя в десятку ведущих предприятий Северо-Запада.
«Рейтинг промышленных предприятий» составляли на основе анализа показателей работы предприятий на 2021 год. Метод подсчета разработали вместе с Высшей школой экономики. В нем учитывали динамику выручки, основных средств и рентабельность за три года. Рейтинг составили по двум направлениям — отраслевому и общему.</t>
        </is>
      </c>
      <c r="AC1795" t="inlineStr">
        <is>
          <t>https://t.me/severstal/1816</t>
        </is>
      </c>
      <c r="AD1795" t="inlineStr">
        <is>
          <t>https://t.me/severstal</t>
        </is>
      </c>
    </row>
    <row r="1796">
      <c r="B1796" t="inlineStr">
        <is>
          <t>Приглашаем на онлайн-дискуссию **Производство металлопродукции по партнерской схеме: риски или возможности</t>
        </is>
      </c>
      <c r="C1796" t="inlineStr">
        <is>
          <t>Северсталь</t>
        </is>
      </c>
      <c r="D1796" t="n">
        <v>6</v>
      </c>
      <c r="E1796" t="n">
        <v>2024</v>
      </c>
      <c r="F1796" s="21" t="n">
        <v>45452</v>
      </c>
      <c r="I1796" t="inlineStr">
        <is>
          <t>+</t>
        </is>
      </c>
      <c r="V1796" t="inlineStr">
        <is>
          <t>+</t>
        </is>
      </c>
      <c r="AB1796" t="inlineStr">
        <is>
          <t>Приглашаем на онлайн-дискуссию **Производство металлопродукции по партнерской схеме: риски или возможности?
**Участники рынка отмечают большой потенциал кооперации - перехода от конкуренции к партнерству (про это у нас есть классное видео). Всех, кто хочет узнать о новой бизнес-модели, приглашаем на мероприятие.
**
6 октября с 11.00 до 12.00 **
Готов ли рынок к развитию партнерств, какие возможности открываются перед металлопереработчиками, а также отзывы по уже реализованным кейсам в прямом эфире обсудят эксперты.
Среди спикеров: 
**Виктор Красников, **начальник управления партнерских продаж «Северстали»
**Александр Горчаков, **владелец компании «МЕТЕК»
**Алексей Смирнов, 
**коммерческий директор Ярославского завода металлоконструкций 
**Александр Звягинцев, 
**заместитель генерального директора Колпинского трубного завода. **
**
**О чём поговорим?
🔹**Тренды производства и потребления металлоизделий в перспективных нишах
🔹Что дает партнерская схема ее участникам?
🔹Удержать под контролем: опасения заказчиков и металлопереработчиков
🔹Реализованные кейсы «Северстали» и партнеров
🔹Инструменты финансового обеспечения бизнеса
[Узнать больше и зарегистрироваться на мероприятие](https://vmeste.severstal.com/announcements/proizvodstvo-metalloproduktsii-po-partnerskoy-skheme-riski-ili-vozmozhnosti/?utm_source=telegram&amp;utm_medium=post&amp;utm_campaign=vmeste&amp;utm_content=2109&amp;utm_term=anonce)</t>
        </is>
      </c>
      <c r="AC1796" t="inlineStr">
        <is>
          <t>https://t.me/severstal/1805</t>
        </is>
      </c>
      <c r="AD1796" t="inlineStr">
        <is>
          <t>https://t.me/severstal</t>
        </is>
      </c>
    </row>
    <row r="1797">
      <c r="B1797" t="inlineStr">
        <is>
          <t>«Северсталь-метиз»</t>
        </is>
      </c>
      <c r="C1797" t="inlineStr">
        <is>
          <t>Северсталь</t>
        </is>
      </c>
      <c r="D1797" t="n">
        <v>6</v>
      </c>
      <c r="E1797" t="n">
        <v>2024</v>
      </c>
      <c r="F1797" s="21" t="n">
        <v>45452</v>
      </c>
      <c r="I1797" t="inlineStr">
        <is>
          <t>+</t>
        </is>
      </c>
      <c r="V1797" t="inlineStr">
        <is>
          <t>+</t>
        </is>
      </c>
      <c r="AB1797" t="inlineStr">
        <is>
          <t>**«Северсталь-метиз» на конференции «Проволока и крепеж»** 🔩
22–23 сентября в Волгограде проходит Общероссийская конференция «Проволока и крепеж». Организаторы конференции — Ассоциация «Промметиз» и издательство «Металлоснабжение и сбыт» при поддержке «Северсталь-метиза».
Конференция традиционно проходит на промплощадках метизных предприятий.** В этом году в программе посещение волгоградского филиала «Северсталь канаты».**
Среди участников ожидают более 130 представителей крупнейших участников метизного рынка РФ.
Сергей Ковряков, генеральный директор «Северсталь-метиза»: 
__«Наша компания каждый год участвует в конференции и уже не в первый раз принимает почетных гостей на своей территории. В 2016 году конференция проходила на базе череповецкого предприятия «Северсталь-метиза», сейчас мы собрались на волгоградском производстве. Это отличная возможность обсудить самые серьезные темы и вызовы, стоящие сегодня перед отраслью, обменяться опытом».__</t>
        </is>
      </c>
      <c r="AC1797" t="inlineStr">
        <is>
          <t>https://t.me/severstal/1803</t>
        </is>
      </c>
      <c r="AD1797" t="inlineStr">
        <is>
          <t>https://t.me/severstal</t>
        </is>
      </c>
    </row>
    <row r="1798">
      <c r="B1798" t="inlineStr">
        <is>
          <t>В</t>
        </is>
      </c>
      <c r="C1798" t="inlineStr">
        <is>
          <t>Северсталь</t>
        </is>
      </c>
      <c r="D1798" t="n">
        <v>6</v>
      </c>
      <c r="E1798" t="n">
        <v>2024</v>
      </c>
      <c r="F1798" s="21" t="n">
        <v>45452</v>
      </c>
      <c r="I1798" t="inlineStr">
        <is>
          <t>+</t>
        </is>
      </c>
      <c r="V1798" t="inlineStr">
        <is>
          <t>+</t>
        </is>
      </c>
      <c r="AB1798" t="inlineStr">
        <is>
          <t>**В период ПМГФ "Северсталь" провела ряд эфиров с экспертами компании
**
Директор по работе с энергетическими компаниями и инфраструктурными проектами Дмитрий Горошков рассказал о новой роли, которую готова брать на себя "Северсталь" при реализации крупных  инфраструктурных проектов, и бенефитах  этой модели для клиентов.</t>
        </is>
      </c>
      <c r="AC1798" t="inlineStr">
        <is>
          <t>https://t.me/severstal/1796</t>
        </is>
      </c>
      <c r="AD1798" t="inlineStr">
        <is>
          <t>https://t.me/severstal</t>
        </is>
      </c>
    </row>
    <row r="1799">
      <c r="B1799" t="inlineStr">
        <is>
          <t>Сегодня</t>
        </is>
      </c>
      <c r="C1799" t="inlineStr">
        <is>
          <t>Северсталь</t>
        </is>
      </c>
      <c r="D1799" t="n">
        <v>6</v>
      </c>
      <c r="E1799" t="n">
        <v>2024</v>
      </c>
      <c r="F1799" s="21" t="n">
        <v>45452</v>
      </c>
      <c r="I1799" t="inlineStr">
        <is>
          <t>+</t>
        </is>
      </c>
      <c r="V1799" t="inlineStr">
        <is>
          <t>+</t>
        </is>
      </c>
      <c r="AB1799" t="inlineStr">
        <is>
          <t>**Сегодня Международный день охраны озонового слоя **
Эта проблема беспокоит мир уже давно. В 1987 году, ровно 35 лет назад, многие страны, включая Россию, подписали **Монреальский протокол**. Его участники должны ограничивать или полностью прекратить производство озоноразрущающих веществ. 
**«Северсталь» не производит, не выбрасывает в атмосферу и не применяет при изготовлении продукции озоноразрушающие вещества. **
(Исключение делаем для незначительного количества реагента для химических анализов в лабораториях, а также для заправки некоторых промышленных агрегатов). 
#СеверстальESG #СеверстальЭкология</t>
        </is>
      </c>
      <c r="AC1799" t="inlineStr">
        <is>
          <t>https://t.me/severstal/1793</t>
        </is>
      </c>
      <c r="AD1799" t="inlineStr">
        <is>
          <t>https://t.me/severstal</t>
        </is>
      </c>
    </row>
    <row r="1800">
      <c r="B1800" t="inlineStr">
        <is>
          <t>«Северсталь»</t>
        </is>
      </c>
      <c r="C1800" t="inlineStr">
        <is>
          <t>Северсталь</t>
        </is>
      </c>
      <c r="D1800" t="n">
        <v>6</v>
      </c>
      <c r="E1800" t="n">
        <v>2024</v>
      </c>
      <c r="F1800" s="21" t="n">
        <v>45452</v>
      </c>
      <c r="I1800" t="inlineStr">
        <is>
          <t>+</t>
        </is>
      </c>
      <c r="V1800" t="inlineStr">
        <is>
          <t>+</t>
        </is>
      </c>
      <c r="AB1800" t="inlineStr">
        <is>
          <t>**«Северсталь» поддерживает фестиваль уличного искусства «Верещагин-фэст» в Череповце 🎨**
Фестиваль стрит-арта — часть культурной программы в честь 180-летия со дня рождения великого русского художника Василия Верещагина. **С 19 по 23 сентября** на четырех городских площадках будут работать художники из Санкт-Петербурга, Подольска и Череповца, представляющие разные направления уличного искусства. 
Тематика фестивальных работ связана с **«гениями места».** Художники раскроют значимость личностей, которые прославили Череповец, в первую очередь, уделят внимание таланту Василия Верещагина.
**За творческим процессом можно будет наблюдать вживую.** Каждый день на разных площадках фестиваля пройдут выступления череповецких и приглашенных артистов. 
#СеверстальКСО #СеверстальESG</t>
        </is>
      </c>
      <c r="AC1800" t="inlineStr">
        <is>
          <t>https://t.me/severstal/1792</t>
        </is>
      </c>
      <c r="AD1800" t="inlineStr">
        <is>
          <t>https://t.me/severstal</t>
        </is>
      </c>
    </row>
    <row r="1801">
      <c r="B1801" t="inlineStr">
        <is>
          <t>🏆 В Чебоксарах определили лучших бульдозеристов страны</t>
        </is>
      </c>
      <c r="C1801" t="inlineStr">
        <is>
          <t>Северсталь</t>
        </is>
      </c>
      <c r="D1801" t="n">
        <v>6</v>
      </c>
      <c r="E1801" t="n">
        <v>2024</v>
      </c>
      <c r="F1801" s="21" t="n">
        <v>45452</v>
      </c>
      <c r="I1801" t="inlineStr">
        <is>
          <t>+</t>
        </is>
      </c>
      <c r="V1801" t="inlineStr">
        <is>
          <t>+</t>
        </is>
      </c>
      <c r="AB1801" t="inlineStr">
        <is>
          <t>**🏆 В Чебоксарах определили лучших бульдозеристов страны. Кубок CHETRA PRO завоевала "Северсталь"
**Международный чемпионат операторов бульдозеров – это конкурс профессионального мастерства среди лучших водителей спецтехники, который регулярно проводит компания «ЧЕТРА»
В этом году заявки на Кубок подали 54 человека. В чемпионате приняли участие представители белорусского «Калийспецтранса», Новолипецкого металлургического комбината,  Лебединского ГОКа, предприятий Кузбасса, подразделений Газпрома и других крупных компаний, работающих на технике чувашского производителя.
✅ закрыть отвалом бульдозера спичечный коробок;
✅ филигранно отсортировать разноцветные мячи;
✅ подцепить корзину и донести до финиша...
**В тяжелой борьбе победила команда "Северстали"! Поздравляем ребят!** 👏🏻</t>
        </is>
      </c>
      <c r="AC1801" t="inlineStr">
        <is>
          <t>https://t.me/severstal/1783</t>
        </is>
      </c>
      <c r="AD1801" t="inlineStr">
        <is>
          <t>https://t.me/severstal</t>
        </is>
      </c>
    </row>
    <row r="1802">
      <c r="B1802" t="inlineStr">
        <is>
          <t>"**First</t>
        </is>
      </c>
      <c r="C1802" t="inlineStr">
        <is>
          <t>Северсталь</t>
        </is>
      </c>
      <c r="D1802" t="n">
        <v>6</v>
      </c>
      <c r="E1802" t="n">
        <v>2024</v>
      </c>
      <c r="F1802" s="21" t="n">
        <v>45452</v>
      </c>
      <c r="I1802" t="inlineStr">
        <is>
          <t>+</t>
        </is>
      </c>
      <c r="V1802" t="inlineStr">
        <is>
          <t>+</t>
        </is>
      </c>
      <c r="AB1802" t="inlineStr">
        <is>
          <t>"**First actual case of bug being found**"
Без тестировщиков сегодня не обходится ни одна уважающая себя IT-компания. И это неудивительно!
Контроль и тестирование при запуске софта — очень важный шаг, который позволяет вовремя найти и исправить баги.
Историю про мотылька, кажется, знают все, а если вы тестировщик — точно, поэтому мы не будем снова её рассказывать, а просто поблагодарим коллег!
Спасибо, что мы такая замечательная команда, за ваш профессионализм и заинтересованность. Мы желаем вам встречать поменьше багов, получать от работы больше удовольствия, личных побед и исполнения желаний. 😉</t>
        </is>
      </c>
      <c r="AC1802" t="inlineStr">
        <is>
          <t>https://t.me/severstal/1777</t>
        </is>
      </c>
      <c r="AD1802" t="inlineStr">
        <is>
          <t>https://t.me/severstal</t>
        </is>
      </c>
    </row>
    <row r="1803">
      <c r="B1803" t="inlineStr">
        <is>
          <t>«Северсталь» на конференции «Сервисные металлоцентры России»</t>
        </is>
      </c>
      <c r="C1803" t="inlineStr">
        <is>
          <t>Северсталь</t>
        </is>
      </c>
      <c r="D1803" t="n">
        <v>6</v>
      </c>
      <c r="E1803" t="n">
        <v>2024</v>
      </c>
      <c r="F1803" s="21" t="n">
        <v>45452</v>
      </c>
      <c r="I1803" t="inlineStr">
        <is>
          <t>+</t>
        </is>
      </c>
      <c r="V1803" t="inlineStr">
        <is>
          <t>+</t>
        </is>
      </c>
      <c r="AB1803" t="inlineStr">
        <is>
          <t>**«Северсталь» на конференции «Сервисные металлоцентры России».
**
Конференция пройдет 8-9 сентября в Санкт-Петербурге. 
Участники обсудят современные тренды переработки листового и сортового проката в России и мире, новые виды переработки, новые ниши СМЦ, новые продукты. 
На конференции выступят два спикера «Северстали»:
🗣️ Константин Кошкин, руководитель направления продаж «Сервисные металлоцентры» «Северстали», с докладом **«Динамика поставок «Северстали» на рынок РФ и обновленное предложение: продукты с улучшенными свойствами и высокотехнологичные сервисы»**
🗣️ Антон Бутин, генеральный директор «Северсталь-СМЦ-Всеволожск» с докладом  **«Текущая ситуация и перспективы развития специализированных СМЦ «Северстали»: расширение линейки продукции и предоставление уникальных услуг по металлообработке»**
[**Ссылка на регистрацию — в сообществе клиентов и партнеров «Вместе»**](https://vmeste.severstal.com/announcements/severstal-na-konferentsii-servisnye-matallotsentry-rossii-/%20)</t>
        </is>
      </c>
      <c r="AC1803" t="inlineStr">
        <is>
          <t>https://t.me/severstal/1774</t>
        </is>
      </c>
      <c r="AD1803" t="inlineStr">
        <is>
          <t>https://t.me/severstal</t>
        </is>
      </c>
    </row>
    <row r="1804">
      <c r="B1804" t="inlineStr">
        <is>
          <t>🚜**8 сентября в Чебоксарах состоится международный чемпионат операторов техники – «Кубок CHETRA PRO»</t>
        </is>
      </c>
      <c r="C1804" t="inlineStr">
        <is>
          <t>Северсталь</t>
        </is>
      </c>
      <c r="D1804" t="n">
        <v>6</v>
      </c>
      <c r="E1804" t="n">
        <v>2024</v>
      </c>
      <c r="F1804" s="21" t="n">
        <v>45452</v>
      </c>
      <c r="I1804" t="inlineStr">
        <is>
          <t>+</t>
        </is>
      </c>
      <c r="V1804" t="inlineStr">
        <is>
          <t>+</t>
        </is>
      </c>
      <c r="AB1804" t="inlineStr">
        <is>
          <t>🚜**8 сентября в Чебоксарах состоится международный чемпионат операторов техники – «Кубок CHETRA PRO».
**В этом году в состязании принимают участие 54 бульдозериста, в том числе и представители нашей компании: Владимир Шестаков, Роман Ганин, Дмитрий Кузьмин и Денис Жабченко.
Чемпионат будет идти в течение двух дней. Коллеги будут преодолевать полосу испытаний на бульдозерах Т-11 и Т-25.
Наши ребята уже принимали участие в международном чемпионате бульдозеристов в 2019 году, тогда они стали безоговорочными лидерами, заняв первое и второе место. В 2021 Денис Жабченко из "Карельского окатыша" занял третье место.
Чтобы поддержать наших коллег и посмотреть трансляцию соревнования, проходите по [ссылке
](http://chetra.online/)Время трансляции:
8 сентября – 14.30-16.30
9 сентября – 10.30-12.30 и финальные заезды 15.00-17.00
#Северсталь</t>
        </is>
      </c>
      <c r="AC1804" t="inlineStr">
        <is>
          <t>https://t.me/severstal/1772</t>
        </is>
      </c>
      <c r="AD1804" t="inlineStr">
        <is>
          <t>https://t.me/severstal</t>
        </is>
      </c>
    </row>
    <row r="1805">
      <c r="B1805" t="inlineStr">
        <is>
          <t>Сегодня во всем мире отмечают Международный день благотворительности</t>
        </is>
      </c>
      <c r="C1805" t="inlineStr">
        <is>
          <t>Северсталь</t>
        </is>
      </c>
      <c r="D1805" t="n">
        <v>6</v>
      </c>
      <c r="E1805" t="n">
        <v>2024</v>
      </c>
      <c r="F1805" s="21" t="n">
        <v>45452</v>
      </c>
      <c r="I1805" t="inlineStr">
        <is>
          <t>+</t>
        </is>
      </c>
      <c r="V1805" t="inlineStr">
        <is>
          <t>+</t>
        </is>
      </c>
      <c r="AB1805" t="inlineStr">
        <is>
          <t>**Сегодня во всем мире отмечают Международный день благотворительности. Присоединяемся к важной дате с рассказом про наши социальные инвестиции. **
Все социальные проекты в регионах присутствия «Северстали» — это **ответ на запрос местных сообществ.** Мы заботимся о развитии территорий присутствия и ежегодно расширяем благотворительную и спонсорскую для учреждений культуры и образования, и НКО. Кроме того, «Северсталь» много лет развивает корпоративное волонтерство и вовлекает в него сотрудников на всех предприятиях.
В прошлом году «Северсталь» в очередной раз вошла в топ-лист ежегодного рейтинга «Лидеры корпоративной благотворительности». **Объем социальных инвестиций за 2021 год составил 3,3 млрд рублей. **Это более 100 проектов по благотворительности, спонсорству и социальным расходам на персонал.
#СеверстальКСО #СеверстальESG #СеверстальБлаготворительность</t>
        </is>
      </c>
      <c r="AC1805" t="inlineStr">
        <is>
          <t>https://t.me/severstal/1765</t>
        </is>
      </c>
      <c r="AD1805" t="inlineStr">
        <is>
          <t>https://t.me/severstal</t>
        </is>
      </c>
    </row>
    <row r="1806">
      <c r="B1806" t="inlineStr">
        <is>
          <t>С Днем шахтера</t>
        </is>
      </c>
      <c r="C1806" t="inlineStr">
        <is>
          <t>Северсталь</t>
        </is>
      </c>
      <c r="D1806" t="n">
        <v>6</v>
      </c>
      <c r="E1806" t="n">
        <v>2024</v>
      </c>
      <c r="F1806" s="21" t="n">
        <v>45452</v>
      </c>
      <c r="I1806" t="inlineStr">
        <is>
          <t>+</t>
        </is>
      </c>
      <c r="V1806" t="inlineStr">
        <is>
          <t>+</t>
        </is>
      </c>
      <c r="AB1806" t="inlineStr">
        <is>
          <t>С Днем шахтера! 
С поздравлением в адрес коллектива и всех шахтеров на [своей странице VK](https://vk.com/wall206481107_124) обратился генеральный директор «Северстали» Александр Шевелев. 
Уважаемые коллеги, ветераны горнодобывающей отрасли! От всей души поздравляю вас с Днем шахтера! 
«В «Северстали» этот профессиональный праздник отмечают коллективы Яковлевского ГОКа и Оленегорского подземного рудника.
Славные шахтерские традиции и горняцкие качества особенно ценны сейчас, в условиях беспрецедентных по своей остроте вызовов.
Уважаемые коллеги, благодарю вас за нелегкий труд, верность выбранной профессии, мастерство и командную работу. Желаю вам и вашим семьям крепкого здоровья, новых свершений и удачи во всех начинаниях!».</t>
        </is>
      </c>
      <c r="AC1806" t="inlineStr">
        <is>
          <t>https://t.me/severstal/1744</t>
        </is>
      </c>
      <c r="AD1806" t="inlineStr">
        <is>
          <t>https://t.me/severstal</t>
        </is>
      </c>
    </row>
    <row r="1807">
      <c r="B1807" t="inlineStr">
        <is>
          <t>⚡**Алексей</t>
        </is>
      </c>
      <c r="C1807" t="inlineStr">
        <is>
          <t>Северсталь</t>
        </is>
      </c>
      <c r="D1807" t="n">
        <v>6</v>
      </c>
      <c r="E1807" t="n">
        <v>2024</v>
      </c>
      <c r="F1807" s="21" t="n">
        <v>45452</v>
      </c>
      <c r="I1807" t="inlineStr">
        <is>
          <t>+</t>
        </is>
      </c>
      <c r="V1807" t="inlineStr">
        <is>
          <t>+</t>
        </is>
      </c>
      <c r="AB1807" t="inlineStr">
        <is>
          <t>⚡**Алексей Мордашов награжден орденом Дружбы** 
Правление и весь коллектив компании поздравляют Председателя Совета директоров «Северстали» Алексея Александровича Мордашова с награждением орденом Дружбы. Соответствующий Указ Президент РФ В.В. Путин подписал 25 августа 2022 года. Этой награды Алексей Александрович Мордашов удостоен «за большой вклад в развитие металлургической промышленности и многолетнюю добросовестную работу», говорится в документе, который опубликован на официальном портале правовой информации РФ. 
Коллектив желает Алексею Александровичу Мордашову новых больших успехов в его важной деятельности, здоровья и благополучия!  
А.А. Мордашов также награжден: 
• Почетным знаком «За вклад в международное сотрудничество» (2018); 
• Знаком отличия «За благодеяния» (2016 год); 
• Орденом Александра Невского (2015 год); 
• Орденом Почета (2011 год); 
• Медалью Ордена «За заслуги перед Отечеством» I степени (1999 год); 
• Медалью Ордена «За заслуги перед Отечеством» II степени (1996 год); 
• Премией Правительства Российской Федерации в области науки и техники (2001 год); 
• Почетной грамотой Министерства экономики Российской Федерации (1999 год); 
• Почетной грамотой Губернатора Вологодской области (2005 год, 2013 год).</t>
        </is>
      </c>
      <c r="AC1807" t="inlineStr">
        <is>
          <t>https://t.me/severstal/1740</t>
        </is>
      </c>
      <c r="AD1807" t="inlineStr">
        <is>
          <t>https://t.me/severstal</t>
        </is>
      </c>
    </row>
    <row r="1808">
      <c r="B1808" t="inlineStr">
        <is>
          <t>🔥 Начинаем наш праздничный конкурс ко Дню шахтера</t>
        </is>
      </c>
      <c r="C1808" t="inlineStr">
        <is>
          <t>Северсталь</t>
        </is>
      </c>
      <c r="D1808" t="n">
        <v>6</v>
      </c>
      <c r="E1808" t="n">
        <v>2024</v>
      </c>
      <c r="F1808" s="21" t="n">
        <v>45452</v>
      </c>
      <c r="I1808" t="inlineStr">
        <is>
          <t>+</t>
        </is>
      </c>
      <c r="V1808" t="inlineStr">
        <is>
          <t>+</t>
        </is>
      </c>
      <c r="AB1808" t="inlineStr">
        <is>
          <t>🔥 Начинаем наш праздничный конкурс ко Дню шахтера! 
Что нужно сделать для участия? 
✅ Подписаться наш канал
✅ Нажать кнопку «Участвую!»
Для участия необходимо выполнить **оба условия**. 
Результаты объявим **25 августа**. Будут **три победителя**, которых мы определим случайным образом. Для них мы уже подготовили подарки — **беспроводные наушники JBL. **
Как обычно обращаем ваше внимание, что мы можем отправить подарок **только по территории РФ.** 
#СеверстальДеньШахтера2022</t>
        </is>
      </c>
      <c r="AC1808" t="inlineStr">
        <is>
          <t>https://t.me/severstal/1730</t>
        </is>
      </c>
      <c r="AD1808" t="inlineStr">
        <is>
          <t>https://t.me/severstal</t>
        </is>
      </c>
    </row>
    <row r="1809">
      <c r="B1809" t="inlineStr">
        <is>
          <t>Ежегодно в нашей стране 22 августа отмечается День государственного флага Российской Федерации</t>
        </is>
      </c>
      <c r="C1809" t="inlineStr">
        <is>
          <t>Северсталь</t>
        </is>
      </c>
      <c r="D1809" t="n">
        <v>6</v>
      </c>
      <c r="E1809" t="n">
        <v>2024</v>
      </c>
      <c r="F1809" s="21" t="n">
        <v>45452</v>
      </c>
      <c r="I1809" t="inlineStr">
        <is>
          <t>+</t>
        </is>
      </c>
      <c r="V1809" t="inlineStr">
        <is>
          <t>+</t>
        </is>
      </c>
      <c r="AB1809" t="inlineStr">
        <is>
          <t>**Ежегодно в нашей стране 22 августа отмечается День государственного флага Российской Федерации. **
Один из главных символов страны, олицетворяющий собой могущество и независимость Отечества. Он выражает идеи и принципы государства, он близок тем, кто чтит героическую историю, многонациональную культуру, вековые традиции, верит в достойное будущее.
С праздником!</t>
        </is>
      </c>
      <c r="AC1809" t="inlineStr">
        <is>
          <t>https://t.me/severstal/1728</t>
        </is>
      </c>
      <c r="AD1809" t="inlineStr">
        <is>
          <t>https://t.me/severstal</t>
        </is>
      </c>
    </row>
    <row r="1810">
      <c r="B1810" t="inlineStr">
        <is>
          <t>«Северсталь»</t>
        </is>
      </c>
      <c r="C1810" t="inlineStr">
        <is>
          <t>Северсталь</t>
        </is>
      </c>
      <c r="D1810" t="n">
        <v>6</v>
      </c>
      <c r="E1810" t="n">
        <v>2024</v>
      </c>
      <c r="F1810" s="21" t="n">
        <v>45452</v>
      </c>
      <c r="I1810" t="inlineStr">
        <is>
          <t>+</t>
        </is>
      </c>
      <c r="V1810" t="inlineStr">
        <is>
          <t>+</t>
        </is>
      </c>
      <c r="AB1810" t="inlineStr">
        <is>
          <t>**«Северсталь» уже в 13-й раз станет партнером Фестиваля «Золотая Маска» в Череповце**
8-23 октября на сцене Камерного театра и во Дворце металлургов представят спектакли из Москвы, Перми и Красноярского края. 
🎭 Спектакль для детей «Сказка о царе Салтане» пермского Театра-Театра. Перед началом постановки прямо в фойе артисты устраивают для детей интерактивную программу. Затем сказка разыгрывается уже на сцене: гадая по огромной книге, актеры и зрители отправляются в путешествие по хорошо знакомому всем тексту А.С. Пушкина.
🎭 Спектакль «Мертвые души» театра «Поиск» из Лесосибирска. Жанр спектакля по поэме Н.В. Гоголя сам режиссер Олег Липовецкий определяет как «прочтение». Это игра-путешествие по гоголевским маршрутам и игра-перевоплощение в героев его поэмы. 
🎭 Спектакль легендарного московского Малого театра «Женитьба» в постановке Юрия Соломина, всеми любимого актера и художественного руководителя театра. Он рассматривает произведение Н.В. Гоголя как чистую комедию.
#СеверстальКСО #СеверстальESG</t>
        </is>
      </c>
      <c r="AC1810" t="inlineStr">
        <is>
          <t>https://t.me/severstal/1711</t>
        </is>
      </c>
      <c r="AD1810" t="inlineStr">
        <is>
          <t>https://t.me/severstal</t>
        </is>
      </c>
    </row>
    <row r="1811">
      <c r="B1811" t="inlineStr">
        <is>
          <t>Продолжается набор в инженерные классы «Северстали»</t>
        </is>
      </c>
      <c r="C1811" t="inlineStr">
        <is>
          <t>Северсталь</t>
        </is>
      </c>
      <c r="D1811" t="n">
        <v>6</v>
      </c>
      <c r="E1811" t="n">
        <v>2024</v>
      </c>
      <c r="F1811" s="21" t="n">
        <v>45452</v>
      </c>
      <c r="I1811" t="inlineStr">
        <is>
          <t>+</t>
        </is>
      </c>
      <c r="V1811" t="inlineStr">
        <is>
          <t>+</t>
        </is>
      </c>
      <c r="AB1811" t="inlineStr">
        <is>
          <t>**Продолжается набор в инженерные классы «Северстали». Успейте подать документы до 12 августа!**
В школах Череповца прошла первая волна зачислений в 10-е классы. В профильные классы «Северстали» еще есть вакантные места.
В этом году общий конкурс на первую волну был на уровне 2021 года — 4 человека на место. Больше всего заявлений подали в самом крупном образовательном учреждении города — в школе № 23 Центра образования им. И.А. Милютина. Там на 8 вакантных мест подали 150 заявлений. В школе №14, где такой класс формируется впервые — 22 места, а в школе №17 — 16 мест.
Итоги доп. отбора будут известны 15 августа. Если ученик не попал в списки рекомендованных к зачислению, нужно будет вновь подать заявление в школу. Это позволит принять участие в третьей волне, которая начнется с 23 августа. 
#СеверстальКарьера</t>
        </is>
      </c>
      <c r="AC1811" t="inlineStr">
        <is>
          <t>https://t.me/severstal/1707</t>
        </is>
      </c>
      <c r="AD1811" t="inlineStr">
        <is>
          <t>https://t.me/severstal</t>
        </is>
      </c>
    </row>
    <row r="1812">
      <c r="B1812" t="inlineStr">
        <is>
          <t>Спортсмены из корпоративной команды «Северстали»  No Limits победили в «Гонке героев»</t>
        </is>
      </c>
      <c r="C1812" t="inlineStr">
        <is>
          <t>Северсталь</t>
        </is>
      </c>
      <c r="D1812" t="n">
        <v>6</v>
      </c>
      <c r="E1812" t="n">
        <v>2024</v>
      </c>
      <c r="F1812" s="21" t="n">
        <v>45452</v>
      </c>
      <c r="I1812" t="inlineStr">
        <is>
          <t>+</t>
        </is>
      </c>
      <c r="V1812" t="inlineStr">
        <is>
          <t>+</t>
        </is>
      </c>
      <c r="AB1812" t="inlineStr">
        <is>
          <t>**Спортсмены из корпоративной команды «Северстали»  No Limits победили в «Гонке героев»! Смотрим видеорепортаж! **😎
«Северсталь» продолжает поддерживать соревнования «Гонка героев». В прошлые выходные они прошли в Подмосковье и Казани. 
На подмосковном полигоне Алабино прошел заключительный в летнем сезоне забег с препятствиями. Более 2600 любителей экстремального спорта вышли на старт абсолютно новой трассы сезона 2022. 
На 8-километровой трассе расположились 27 препятствий — водные преграды, элевация, отвесные стены, рукоходы разной сложности, прыжок в «бездну», «поцелуй» грязи и финальное испытание — 7-метровая горка с канатами «Эверест».
**Одна из двух команд No Limits в сопровождении сотрудников компании Дениса Горбачева и Михаила Ганиева заняла первое место с результатом 1 час 19 минут. **Всего от сборной «Северстали» в подмосковных состязаниях приняло участие 20 спортсменов. 
#СеверстальESG #СеверстальNoLimits</t>
        </is>
      </c>
      <c r="AC1812" t="inlineStr">
        <is>
          <t>https://t.me/severstal/1704</t>
        </is>
      </c>
      <c r="AD1812" t="inlineStr">
        <is>
          <t>https://t.me/severstal</t>
        </is>
      </c>
    </row>
    <row r="1813">
      <c r="B1813" t="inlineStr">
        <is>
          <t>Сегодня День железнодорожника</t>
        </is>
      </c>
      <c r="C1813" t="inlineStr">
        <is>
          <t>Северсталь</t>
        </is>
      </c>
      <c r="D1813" t="n">
        <v>6</v>
      </c>
      <c r="E1813" t="n">
        <v>2024</v>
      </c>
      <c r="F1813" s="21" t="n">
        <v>45452</v>
      </c>
      <c r="I1813" t="inlineStr">
        <is>
          <t>+</t>
        </is>
      </c>
      <c r="V1813" t="inlineStr">
        <is>
          <t>+</t>
        </is>
      </c>
      <c r="AB1813" t="inlineStr">
        <is>
          <t>**Сегодня День железнодорожника! **
В честь праздника — немного новостей от ж/д подразделений на предприятиях «Северстали».
**В управлении железнодорожного транспорта ЧерМК **в этом году закупили 10 новых локомотивов и 8 думпкаров, обновили рекорд по перевозкам (6 079 321 тонна за год!), и разработали проект ж/д платформ для перевозки слябов. 
**Железнодорожная служба «Олкона»** — это 80 км путей и 164 человека в штате. В 2022 году здесь появились два тепловоза марки 2ТЭ25КМ для перевозки руды с Комсомольского и Печегубского карьеров.
**На ЯГОКе железнодорожно-транспортный цех **— лидер по нулевому уровню травматизма. В мае его коллектив установил рекорд — отгрузил 333 800 тонн готовой продукции. А 5 августа заработал закрытый пункт экипировки и техобслуживания тепловозов.
**В управлении транспорта на «Карельском окатыше»** в этом году перестраивают логистику и обновляют парк техники. Недавно на комбинат прибыли два новых маневровых тепловоза отечественной сборки. Сейчас на предприятии идет ремонт и обновление ж/д путей.</t>
        </is>
      </c>
      <c r="AC1813" t="inlineStr">
        <is>
          <t>https://t.me/severstal/1697</t>
        </is>
      </c>
      <c r="AD1813" t="inlineStr">
        <is>
          <t>https://t.me/severstal</t>
        </is>
      </c>
    </row>
    <row r="1814">
      <c r="B1814" t="inlineStr">
        <is>
          <t>Первый</t>
        </is>
      </c>
      <c r="C1814" t="inlineStr">
        <is>
          <t>Северсталь</t>
        </is>
      </c>
      <c r="D1814" t="n">
        <v>6</v>
      </c>
      <c r="E1814" t="n">
        <v>2024</v>
      </c>
      <c r="F1814" s="21" t="n">
        <v>45452</v>
      </c>
      <c r="I1814" t="inlineStr">
        <is>
          <t>+</t>
        </is>
      </c>
      <c r="V1814" t="inlineStr">
        <is>
          <t>+</t>
        </is>
      </c>
      <c r="AB1814" t="inlineStr">
        <is>
          <t>**Первый выпуск видеоблога «Диалоги о цифровизации» — промышленные роботы: ожидания и реальность **
В новом формате в рамках клуба «Цифровая сталь» внутренние и внешние эксперты от ИТ и бизнеса обсуждают актуальные вопросы цифровизации с разных ракурсов. 
В выпуске приняли участие Валентина Лукина, архитектор кластера «Индустриальные процессы» «Северсталь-инфокома», Сергей Заводов, ведущий эксперт дирекции по прокатному производству «Северстали» и внешний эксперт Артём Лукин, генеральный директор TECHNORED.
Они обсудили: 
▫ сегодняшний уровень роботизации в России; 
▫ ограничения для внедрения роботов — с чем столкнулась «Северсталь»; 
▫ как в проектах подтверждаются эффекты и опыт «Северстали» на примере линии оцинкования; 
▫ взаимодействие роботов и людей. 
Смотрите первый выпуск нашего видеоблога по [ссылке](https://vk.com/severstalitpeople?z=video-45733197_456239050%2Fc003e4c509f5dfef91%2Fpl_post_-45733197_302) и делитесь эмоциями, впечатлениями и мыслями о темах, затронутых на этот раз. 
#steeltech #severstalitpeople</t>
        </is>
      </c>
      <c r="AC1814" t="inlineStr">
        <is>
          <t>https://t.me/severstal/1694</t>
        </is>
      </c>
      <c r="AD1814" t="inlineStr">
        <is>
          <t>https://t.me/severstal</t>
        </is>
      </c>
    </row>
    <row r="1815">
      <c r="B1815" t="inlineStr">
        <is>
          <t>Яковлевский ГОК применяет цифровой контроль спуска работников в шахту</t>
        </is>
      </c>
      <c r="C1815" t="inlineStr">
        <is>
          <t>Северсталь</t>
        </is>
      </c>
      <c r="D1815" t="n">
        <v>6</v>
      </c>
      <c r="E1815" t="n">
        <v>2024</v>
      </c>
      <c r="F1815" s="21" t="n">
        <v>45452</v>
      </c>
      <c r="I1815" t="inlineStr">
        <is>
          <t>+</t>
        </is>
      </c>
      <c r="V1815" t="inlineStr">
        <is>
          <t>+</t>
        </is>
      </c>
      <c r="AB1815" t="inlineStr">
        <is>
          <t>**Яковлевский ГОК применяет цифровой контроль спуска работников в шахту.**
За спуском работников в шахту теперь следит цифровой комплекс Ламповая 2.0. Перед сменой сотрудник проходит медосмотр и получает допуск на спуск. Затем горный мастер вносит сотрудника в электронное задание на смену, которое автоматически регистрируется в системе разрешений на спуск. Работник переодевается и спускается в ламповую, прикладывает свой пропуск к турникету, берет головной светильник и шахтный самоспасатель. Программа облегчила работу горных мастеров и повысила уровень охраны труда. 
Денис Голубничий, генеральный директор Яковлевского ГОКа: 
__«Новая система позволит полностью автоматизировать учет лиц, спустившихся в шахту, заблокировать и исключить неконтролируемый доступ в ламповую без наличия наряд-задания, а также собрать все сведения в единую электронную базу. Ранее вся информация фиксировалась на бумажных носителях, теперь процесс цифровизирован». __
#СеверстальЦифровизация</t>
        </is>
      </c>
      <c r="AC1815" t="inlineStr">
        <is>
          <t>https://t.me/severstal/1689</t>
        </is>
      </c>
      <c r="AD1815" t="inlineStr">
        <is>
          <t>https://t.me/severstal</t>
        </is>
      </c>
    </row>
    <row r="1816">
      <c r="B1816" t="inlineStr">
        <is>
          <t>Благотворительный фонд «Северстали» начинает работать в Яковлевском городском округе Белгородской области</t>
        </is>
      </c>
      <c r="C1816" t="inlineStr">
        <is>
          <t>Северсталь</t>
        </is>
      </c>
      <c r="D1816" t="n">
        <v>6</v>
      </c>
      <c r="E1816" t="n">
        <v>2024</v>
      </c>
      <c r="F1816" s="21" t="n">
        <v>45452</v>
      </c>
      <c r="I1816" t="inlineStr">
        <is>
          <t>+</t>
        </is>
      </c>
      <c r="V1816" t="inlineStr">
        <is>
          <t>+</t>
        </is>
      </c>
      <c r="AB1816" t="inlineStr">
        <is>
          <t>**Благотворительный фонд «Северстали» начинает работать в Яковлевском городском округе Белгородской области! **
Специалисты создадут комплексную службу поддержки семей с детьми в трудной жизненной ситуации. Она будет работать по нескольким направлениям: 
🔹 помощь семьям
🔹 психологические и юридические услуги
🔹 реабилитационный досуг для подростков
🔹 родительское просвещение
🔹 обучение профильных специалистов
🔹 волонтерские проекты
Перед стартом проекта эксперты оценили количество детей-сирот, семей в социально опасном положении, число правонарушений среди подростков, наличие некоммерческих организаций в Яковлевском округе. На основе этой статистики сформировали первые инициативы для «Дороги к дому» в регионе. 
#СеверстальКСО #СеверстальБлаготворительность #СеверстальДорогаКДому #СеверстальESG</t>
        </is>
      </c>
      <c r="AC1816" t="inlineStr">
        <is>
          <t>https://t.me/severstal/1684</t>
        </is>
      </c>
      <c r="AD1816" t="inlineStr">
        <is>
          <t>https://t.me/severstal</t>
        </is>
      </c>
    </row>
    <row r="1817">
      <c r="B1817" t="inlineStr">
        <is>
          <t>Поддержка</t>
        </is>
      </c>
      <c r="C1817" t="inlineStr">
        <is>
          <t>Северсталь</t>
        </is>
      </c>
      <c r="D1817" t="n">
        <v>6</v>
      </c>
      <c r="E1817" t="n">
        <v>2024</v>
      </c>
      <c r="F1817" s="21" t="n">
        <v>45452</v>
      </c>
      <c r="I1817" t="inlineStr">
        <is>
          <t>+</t>
        </is>
      </c>
      <c r="V1817" t="inlineStr">
        <is>
          <t>+</t>
        </is>
      </c>
      <c r="AB1817" t="inlineStr">
        <is>
          <t>**Поддержка «Северстали» помогла Череповцу снова стать одним из лучших моногородов России **
По результатам прошлого года Череповец занял первое место по показателю количества субъектов малого и среднего предпринимательства (МСП) на десять тысяч человек. В городе работают более 20 тысяч предприятий МСП, индивидуальных предпринимателей и самозанятых. 
В этом большая заслуга Агентства городского развития, учреждённого мэрией Череповца и «Северсталью» в 1999 году. С 2017 года в Череповце действует особый налоговый режим – статус территории опережающего экономического развития. 
В топ-10 рейтинга моногородов 2021 года вошли Менделеевск, Набережные Челны, Тольятти, Тулун, Губкин, Павловск (Воронежская область), Череповец, Невинномысск, Благовещенск (Республика Башкортостан) и Кировск (Мурманская область).  
#СеверстальКСО #СеверстальУстойчивоеразвитие</t>
        </is>
      </c>
      <c r="AC1817" t="inlineStr">
        <is>
          <t>https://t.me/severstal/1682</t>
        </is>
      </c>
      <c r="AD1817" t="inlineStr">
        <is>
          <t>https://t.me/severstal</t>
        </is>
      </c>
    </row>
    <row r="1818">
      <c r="B1818" t="inlineStr">
        <is>
          <t>Сегодня в мире отмечают День системного администратора</t>
        </is>
      </c>
      <c r="C1818" t="inlineStr">
        <is>
          <t>Северсталь</t>
        </is>
      </c>
      <c r="D1818" t="n">
        <v>6</v>
      </c>
      <c r="E1818" t="n">
        <v>2024</v>
      </c>
      <c r="F1818" s="21" t="n">
        <v>45452</v>
      </c>
      <c r="I1818" t="inlineStr">
        <is>
          <t>+</t>
        </is>
      </c>
      <c r="V1818" t="inlineStr">
        <is>
          <t>+</t>
        </is>
      </c>
      <c r="AB1818" t="inlineStr">
        <is>
          <t>**Сегодня в мире отмечают День системного администратора!
**
В «Северсталь-инфокоме» это профессиональный праздник для многих, и мы отмечаем его уже 18 лет подряд. Первый же праздничный день был устроен в 2000 году американским системным администратором Тедом Кекатосом.
Этот день отмечают по-разному. Например, под Ярославлем проходит ежегодный [Всероссийский слёт системных администраторов](https://itslet.su/), а в Екатеринбурге праздник устраивают у памятника клавиатуре. Кстати, сопровождается событие метанием нерабочих компьютерных мышей и силовым жимом связки жёстких дисков с изменяемым весом. 😉 
Поздравляем всех, для кого этот праздник является профессиональным! Надеемся, вы отлично проведёте пятницу и выходные!  🥳</t>
        </is>
      </c>
      <c r="AC1818" t="inlineStr">
        <is>
          <t>https://t.me/severstal/1681</t>
        </is>
      </c>
      <c r="AD1818" t="inlineStr">
        <is>
          <t>https://t.me/severstal</t>
        </is>
      </c>
    </row>
    <row r="1819">
      <c r="B1819" t="inlineStr">
        <is>
          <t>🚀**Сегодня в России отмечают День PR-специалиста</t>
        </is>
      </c>
      <c r="C1819" t="inlineStr">
        <is>
          <t>Северсталь</t>
        </is>
      </c>
      <c r="D1819" t="n">
        <v>6</v>
      </c>
      <c r="E1819" t="n">
        <v>2024</v>
      </c>
      <c r="F1819" s="21" t="n">
        <v>45452</v>
      </c>
      <c r="I1819" t="inlineStr">
        <is>
          <t>+</t>
        </is>
      </c>
      <c r="V1819" t="inlineStr">
        <is>
          <t>+</t>
        </is>
      </c>
      <c r="AB1819" t="inlineStr">
        <is>
          <t>🚀**Сегодня в России отмечают День PR-специалиста! **
Благодаря работе пиарщиков, то есть специалистов по связям с общественностью, компания может выстроить грамотный диалог со своей аудиторией, четко и грамотно донести свои ценности работникам компании, быть настоящим помощником бизнеса, потому что отвечает за важнейшую область человеческих отношений - коммуникацию. 
Поздравляем наших коллег из всех регионов присутствия «Северстали», а так же всех наших друзей из #СемьяСевергрупп, которые из года в год становятся лауреатами самых престижных профессиональных конкурсов. 
Больше ярких инфоповодов, бессрочных дедлайнов и хороших новостей!
@vmesteseverstal
@lentabusiness
@lenta_com
@utkonosonline
@utkonos_newsroom
@scandinaviaclinic
@avapeter
@tolkosprosit
@hrtechnology
@funsuntravel
@sm_vkurse</t>
        </is>
      </c>
      <c r="AC1819" t="inlineStr">
        <is>
          <t>https://t.me/severstal/1679</t>
        </is>
      </c>
      <c r="AD1819" t="inlineStr">
        <is>
          <t>https://t.me/severstal</t>
        </is>
      </c>
    </row>
    <row r="1820">
      <c r="B1820" t="inlineStr">
        <is>
          <t>28–29 июля в Череповце пройдет III Всероссийский форум «Промышленные инновации»</t>
        </is>
      </c>
      <c r="C1820" t="inlineStr">
        <is>
          <t>Северсталь</t>
        </is>
      </c>
      <c r="D1820" t="n">
        <v>6</v>
      </c>
      <c r="E1820" t="n">
        <v>2024</v>
      </c>
      <c r="F1820" s="21" t="n">
        <v>45452</v>
      </c>
      <c r="I1820" t="inlineStr">
        <is>
          <t>+</t>
        </is>
      </c>
      <c r="V1820" t="inlineStr">
        <is>
          <t>+</t>
        </is>
      </c>
      <c r="AB1820" t="inlineStr">
        <is>
          <t>**28–29 июля в Череповце пройдет III Всероссийский форум «Промышленные инновации». Его проведение поддержит «Северсталь» и вся ****#СемьяСевергрупп****. **
У форума две главные темы. Первая — протестировать площадку для лидеров промышленных инноваций. Вторая — найти конкретные решения проблем и точки для сотрудничества. 
Форум отличается практическим характером. В программе — активный обмен опытом, решение практических кейсов, визит на ЧерМК. 
В работе форума примет участие генеральный директор «Северстали» Александр Шевелев, директор по развитию Бизнес-системы «Севергрупп» Александр Колобов, директор Ассоциации «Индустриальные инновации» Алексей Арнаутов, генеральный директор дивизиона «Северсталь Российская сталь» и ресурсных активов Евгений Виноградов, заместитель Губернатора Вологодской области по экономике Виталий Тушинов, директор Департамента цифровых технологий Минпромторга РФ Владимир Дождев, а также делегаты от «Сколково», компаний «Газпром нефть» и «Лента» @lentabusiness и др. 
#СеверстальИнновации</t>
        </is>
      </c>
      <c r="AC1820" t="inlineStr">
        <is>
          <t>https://t.me/severstal/1677</t>
        </is>
      </c>
      <c r="AD1820" t="inlineStr">
        <is>
          <t>https://t.me/severstal</t>
        </is>
      </c>
    </row>
    <row r="1821">
      <c r="B1821" t="inlineStr">
        <is>
          <t>В Череповце завершился образовательный марафон «Путь ремесленника»</t>
        </is>
      </c>
      <c r="C1821" t="inlineStr">
        <is>
          <t>Северсталь</t>
        </is>
      </c>
      <c r="D1821" t="n">
        <v>6</v>
      </c>
      <c r="E1821" t="n">
        <v>2024</v>
      </c>
      <c r="F1821" s="21" t="n">
        <v>45452</v>
      </c>
      <c r="I1821" t="inlineStr">
        <is>
          <t>+</t>
        </is>
      </c>
      <c r="V1821" t="inlineStr">
        <is>
          <t>+</t>
        </is>
      </c>
      <c r="AB1821" t="inlineStr">
        <is>
          <t>**В Череповце завершился образовательный марафон «Путь ремесленника». При содействии «Северстали» 25 творческих проектов Вологодчины выйдут на федеральный уровень 😎**
Кроме нас марафон поддержало Агентство Городского Развития и Президентский фонд культурных инициатив. Организаторы хотят поддержать креативную индустрию региона,  развитие народно-художественных промыслов и продвижение российских мастеров.
Два месяца 25 участников марафона обучались на профильных мастер-классах, практикумах, интенсивах. В конце каждый защитил свой проект. 
Захар Азаров, советник генерального директора по устойчивому развитию  «Северстали»: 
__«Сегодня креативность становится важным жизненным навыком. Будущее как успешного бизнеса, так и всего общества – за креативным мышлением. «Северсталь» на территориях своей ответственности активно содействует развитию креативных индустрий и вовлечению в творческую деятельность местного населения».__
#СеверстальКСО #СеверстальУстойчивоеРазвитие</t>
        </is>
      </c>
      <c r="AC1821" t="inlineStr">
        <is>
          <t>https://t.me/severstal/1674</t>
        </is>
      </c>
      <c r="AD1821" t="inlineStr">
        <is>
          <t>https://t.me/severstal</t>
        </is>
      </c>
    </row>
    <row r="1822">
      <c r="B1822" t="inlineStr">
        <is>
          <t>«Северсталь»</t>
        </is>
      </c>
      <c r="C1822" t="inlineStr">
        <is>
          <t>Северсталь</t>
        </is>
      </c>
      <c r="D1822" t="n">
        <v>6</v>
      </c>
      <c r="E1822" t="n">
        <v>2024</v>
      </c>
      <c r="F1822" s="21" t="n">
        <v>45452</v>
      </c>
      <c r="I1822" t="inlineStr">
        <is>
          <t>+</t>
        </is>
      </c>
      <c r="V1822" t="inlineStr">
        <is>
          <t>+</t>
        </is>
      </c>
      <c r="AB1822" t="inlineStr">
        <is>
          <t>**«Северсталь» объявила итоги Конкурса онлайн-обучения программы «Музеи Русского Севера» **
Конкурс грантов на дистанционное и онлайн-обучение по дополнительным профессиональным программам проводился в один этап. Сотрудники музеев программы подавали заявки на курсы повышения квалификации, профессиональной переподготовки и развития профессиональных компетенций. Образовательные организации они выбирали самостоятельно. Отбор по формальным критериям прошли 45 заявок из  31 музея и 11 регионов. Каждую заявку рассматривали по три эксперта программы. 
Поддержали 17 заявок из 10 регионов: Республика Карелия — 2, Республика Коми — 1, Пермский край — 1, Архангельская область — 1, Вологодская область — 5, Кировская область — 3, Костромская область — 1, Ленинградская область — 1, Мурманская область — 1, Псковская область — 1. 
Каждый победитель получит индивидуальный грант и возможность пройти обучение по выбранной программе в с 01.09. по 31.12.22. 
[Подробнее](https://museums.severstal.com/)
#СеверстальКСО
#СеверстальУстойчивоеРазвитие</t>
        </is>
      </c>
      <c r="AC1822" t="inlineStr">
        <is>
          <t>https://t.me/severstal/1669</t>
        </is>
      </c>
      <c r="AD1822" t="inlineStr">
        <is>
          <t>https://t.me/severstal</t>
        </is>
      </c>
    </row>
    <row r="1823">
      <c r="B1823" t="inlineStr">
        <is>
          <t>Александр Шевелев поделился мыслями о конференции руководителей Severstal Leadership Lab, которая прошла под девизом «Выстоять, сохранить, преумножить»</t>
        </is>
      </c>
      <c r="C1823" t="inlineStr">
        <is>
          <t>Северсталь</t>
        </is>
      </c>
      <c r="D1823" t="n">
        <v>6</v>
      </c>
      <c r="E1823" t="n">
        <v>2024</v>
      </c>
      <c r="F1823" s="21" t="n">
        <v>45452</v>
      </c>
      <c r="I1823" t="inlineStr">
        <is>
          <t>+</t>
        </is>
      </c>
      <c r="V1823" t="inlineStr">
        <is>
          <t>+</t>
        </is>
      </c>
      <c r="AB1823" t="inlineStr">
        <is>
          <t>**Александр Шевелев поделился мыслями о конференции руководителей Severstal Leadership Lab, которая прошла под девизом «Выстоять, сохранить, преумножить». **
Итогами и выводами-советами генеральный директор «Северстали» поделился на [свой странице Вконтакте](https://vk.com/wall206481107_95):  
«Считаю, что в сегодняшних непростых условиях такие очные «лаборатории» особенно важны.  &lt;…&gt; Прежде всего, это возможность вместе критически посмотреть на свою работу, сделать выводы и сгенерировать новые идеи повышения ее эффективности. 
Несколькими собственными выводами-советами, которые, возможно, позволят «выстоять» другим (может быть даже не только в работе), поделюсь здесь: 
1. В волатильных условиях, фокусируясь на одном показателе, не забывайте учитывать его влияние на другие; 
2. В сложной ситуации важная тема превосходного клиентского опыта становится АРХИважной! Используйте это время, чтобы ещё лучше понять их потребности; 
3. Если мы начинаем искать возможности даже там, где считали, что их нет, они находятся; 
4. В сложной ситуации наши люди, команды прикладывают сверхусилия и поддерживают друг друга. Это важно замечать и ценить!»</t>
        </is>
      </c>
      <c r="AC1823" t="inlineStr">
        <is>
          <t>https://t.me/severstal/1666</t>
        </is>
      </c>
      <c r="AD1823" t="inlineStr">
        <is>
          <t>https://t.me/severstal</t>
        </is>
      </c>
    </row>
    <row r="1824">
      <c r="B1824" t="inlineStr">
        <is>
          <t>[​​](https://telegra</t>
        </is>
      </c>
      <c r="C1824" t="inlineStr">
        <is>
          <t>Северсталь</t>
        </is>
      </c>
      <c r="D1824" t="n">
        <v>6</v>
      </c>
      <c r="E1824" t="n">
        <v>2024</v>
      </c>
      <c r="F1824" s="21" t="n">
        <v>45452</v>
      </c>
      <c r="I1824" t="inlineStr">
        <is>
          <t>+</t>
        </is>
      </c>
      <c r="V1824" t="inlineStr">
        <is>
          <t>+</t>
        </is>
      </c>
      <c r="AB1824" t="inlineStr">
        <is>
          <t>[​​](https://telegra.ph/file/5e9ae3382c3f0a2742707.jpg)**Утверждены эскизные проработки архитектурно-градостроительной компании «Яузапроект», и «Северсталь» приступает к разработке проектов реконструкции Советского проспекта и парка «Серпантин»**
Соответствующие решения были приняты накануне, на совещании под председательством Алексея Александровича Мордашова
«__Благоприятная среда в городах нашего присутствия и, конечно, в Череповце, где расположен наш главный актив, – имеет огромное значение для всех нас, большой семьи "Северстали". Мы держим обещание и, несмотря на сложные обстоятельства в отрасли, вызванные санкционным давлением, выделяем на реализацию проекта развития города более 1,5 млрд рублей в 2022-2023 годах. Представленный компанией "Яузапроект" подход к реконструкции Советского проспекта и парка "Серпантин" включает современные решения, основанные на наилучших мировых практиках. Это будет требовать соответствующего сопровождения, обучения сотрудников городских служб для того, чтобы сохранить эти качественные изменения, поднять уровень благоустройства городской среды Череповца»,__ – отметил Алексей Александрович
Предлагаемые решения предварительно мы обсудили с жителями города, представителями общественных организаций, сферы культуры, бизнес-сообщества Череповца и получили поддержку изменений
**«Серпантин» **
✅ Будет всесезонным и адаптированным для посетителей разных возрастов. Зонирование предусматривает как возможности для тихого отдыха и прогулок, так и для активного досуга, в том числе с детьми на игровых площадках и у сухого фонтана
**Советский проспект**
✅ Обновление исторического центра города – Советского проспекта от Соборной горки до проспекта Победы – предусматривает реконструкцию проезжей части с сохранением полосности движения, организацией парковочных мест, устройством велодорожек и комфортной пешеходной зоны с местами отдыха и летними площадками возле кафе
✅ Будут установлены современные и лаконичные опоры освещения, выполнена архитектурная подсветка исторических зданий. Созданию образовательной среды будут способствовать информационные стенды и исполненные в мощении отметки об истории города
✅ Особое внимание в проектах благоустройства уделяется озеленению, в том числе применению современных природоподобных технологий. Таких как организация дождевых садов, позволяющих справляться с осадками</t>
        </is>
      </c>
      <c r="AC1824" t="inlineStr">
        <is>
          <t>https://t.me/severstal/1662</t>
        </is>
      </c>
      <c r="AD1824" t="inlineStr">
        <is>
          <t>https://t.me/severstal</t>
        </is>
      </c>
    </row>
    <row r="1825">
      <c r="B1825" t="inlineStr">
        <is>
          <t>Сегодня мы отмечаем День металлурга</t>
        </is>
      </c>
      <c r="C1825" t="inlineStr">
        <is>
          <t>Северсталь</t>
        </is>
      </c>
      <c r="D1825" t="n">
        <v>6</v>
      </c>
      <c r="E1825" t="n">
        <v>2024</v>
      </c>
      <c r="F1825" s="21" t="n">
        <v>45452</v>
      </c>
      <c r="I1825" t="inlineStr">
        <is>
          <t>+</t>
        </is>
      </c>
      <c r="V1825" t="inlineStr">
        <is>
          <t>+</t>
        </is>
      </c>
      <c r="AB1825" t="inlineStr">
        <is>
          <t>**Сегодня мы отмечаем День металлурга! 🔥**
В этом году мы стали еще прочнее. Прочнее стали. 
Прочнее стали может быть только дружная команда, которая ее создает. Нас закалили трудности, мы пережили уже много кризисов, и, как отметил Алексей Мордашов, председатель Совета директоров «Северстали», мы всегда выходили из них победителями. Ценный опыт, сильная культура и командных дух помогут нам преодолеть проблемы вновь. Они не станут помехой на нашем пути. 
От всей души поздравляем всех металлургов «Северстали» и других сталелитейных компаний с праздником! Желаем профессиональных успехов, счастливых моментов в жизни и надежных людей рядом 😎</t>
        </is>
      </c>
      <c r="AC1825" t="inlineStr">
        <is>
          <t>https://t.me/severstal/1658</t>
        </is>
      </c>
      <c r="AD1825" t="inlineStr">
        <is>
          <t>https://t.me/severstal</t>
        </is>
      </c>
    </row>
    <row r="1826">
      <c r="B1826" t="inlineStr">
        <is>
          <t>«Северсталь»</t>
        </is>
      </c>
      <c r="C1826" t="inlineStr">
        <is>
          <t>Северсталь</t>
        </is>
      </c>
      <c r="D1826" t="n">
        <v>6</v>
      </c>
      <c r="E1826" t="n">
        <v>2024</v>
      </c>
      <c r="F1826" s="21" t="n">
        <v>45452</v>
      </c>
      <c r="I1826" t="inlineStr">
        <is>
          <t>+</t>
        </is>
      </c>
      <c r="V1826" t="inlineStr">
        <is>
          <t>+</t>
        </is>
      </c>
      <c r="AB1826" t="inlineStr">
        <is>
          <t>**«Северсталь» стала победителем ежегодной премии РАСО в области коммуникаций**
В номинации «Разрыв шаблона» «Северсталь» стала победителем с формулировкой: «За формирование современного, яркого индустриального бренда в металлургии».
Спасибо жюри в составе более 50 экспертов рынка коммуникаций, которые так высоко оценили нашу компанию. 
Подробнее по [ссылке](https://raso.raritet.io/tokens/8HJoAL4EJ74WaGBwcJAN7HuguD966q9HFaqvhnxjY5sE).
#премиярасо22
#премиярасо
#расо</t>
        </is>
      </c>
      <c r="AC1826" t="inlineStr">
        <is>
          <t>https://t.me/severstal/1657</t>
        </is>
      </c>
      <c r="AD1826" t="inlineStr">
        <is>
          <t>https://t.me/severstal</t>
        </is>
      </c>
    </row>
    <row r="1827">
      <c r="B1827" t="inlineStr">
        <is>
          <t>Передаем поздравления с Днем металлурга от Алексея Мордашова, председателя Совета директоров «Северстали»</t>
        </is>
      </c>
      <c r="C1827" t="inlineStr">
        <is>
          <t>Северсталь</t>
        </is>
      </c>
      <c r="D1827" t="n">
        <v>6</v>
      </c>
      <c r="E1827" t="n">
        <v>2024</v>
      </c>
      <c r="F1827" s="21" t="n">
        <v>45452</v>
      </c>
      <c r="I1827" t="inlineStr">
        <is>
          <t>+</t>
        </is>
      </c>
      <c r="V1827" t="inlineStr">
        <is>
          <t>+</t>
        </is>
      </c>
      <c r="AB1827" t="inlineStr">
        <is>
          <t>**Передаем поздравления с Днем металлурга от Алексея Мордашова, председателя Совета директоров «Северстали»! **
__«Уважаемые коллеги, дорогие ветераны «Северстали»! Сердечно поздравляю вас с нашим главным профессиональным праздником – Днём металлурга! Хочу поблагодарить за преданность делу, мастерство и профессионализм. Особая благодарность – нашим ветеранам, основателям трудовых династий. Вы своим примером показали нам, что даже в самые нелегкие для страны времена нельзя падать духом, нужно активно работать и поддерживать своих товарищей, близких, чтобы вместе преодолеть трудности. 
Хочу подчеркнуть, что наши достижения по реализации программ развития и повышения эффективности, которыми мы занимались последние годы, вселяют уверенность в то, что мы достойно пройдем этот сложный этап. Важно понимать, что будущее компании зависит не только от усилий руководства, но и от инициативности и трудолюбия каждого сотрудника «Северстали». __
Полный текст поздравления [**читайте на официальной странице «Северстали» Вконтакте!**](https://vk.com/wall-51040185_46754)</t>
        </is>
      </c>
      <c r="AC1827" t="inlineStr">
        <is>
          <t>https://t.me/severstal/1656</t>
        </is>
      </c>
      <c r="AD1827" t="inlineStr">
        <is>
          <t>https://t.me/severstal</t>
        </is>
      </c>
    </row>
    <row r="1828">
      <c r="B1828" t="inlineStr">
        <is>
          <t>«Северсталь»</t>
        </is>
      </c>
      <c r="C1828" t="inlineStr">
        <is>
          <t>Северсталь</t>
        </is>
      </c>
      <c r="D1828" t="n">
        <v>6</v>
      </c>
      <c r="E1828" t="n">
        <v>2024</v>
      </c>
      <c r="F1828" s="21" t="n">
        <v>45452</v>
      </c>
      <c r="I1828" t="inlineStr">
        <is>
          <t>+</t>
        </is>
      </c>
      <c r="V1828" t="inlineStr">
        <is>
          <t>+</t>
        </is>
      </c>
      <c r="AB1828" t="inlineStr">
        <is>
          <t>**«Северсталь» — одна из лучших компаний отрасли по уровню соцобеспечения работников** 🎉
Наша компания победила в конкурсе «Предприятие горно-металлургического комплекса высокой социальной эффективности». Мы участвуем и побеждаем в этом конкурсе в 13 раз. Этот диплом в номинации «Социально-экономическая эффективность колдоговора» стал уже десятым по счету. 
В договор входит перечень различных мер поддержки сотрудников. Например, одна из актуальных сейчас льгот – единовременная выплата родителям первоклассников для подготовки ребенка к школе в размере 3 тысяч рублей. Она предлагается отдельным категориям сотрудников. Кроме того, компания предоставляет оплачиваемый выходной день 1-го сентября одному из родителей школьника. 
#СеверстальESG #СеверстальУстойчивоеРазвитие</t>
        </is>
      </c>
      <c r="AC1828" t="inlineStr">
        <is>
          <t>https://t.me/severstal/1654</t>
        </is>
      </c>
      <c r="AD1828" t="inlineStr">
        <is>
          <t>https://t.me/severstal</t>
        </is>
      </c>
    </row>
    <row r="1829">
      <c r="B1829" t="inlineStr">
        <is>
          <t>Друзья</t>
        </is>
      </c>
      <c r="C1829" t="inlineStr">
        <is>
          <t>Северсталь</t>
        </is>
      </c>
      <c r="D1829" t="n">
        <v>6</v>
      </c>
      <c r="E1829" t="n">
        <v>2024</v>
      </c>
      <c r="F1829" s="21" t="n">
        <v>45452</v>
      </c>
      <c r="I1829" t="inlineStr">
        <is>
          <t>+</t>
        </is>
      </c>
      <c r="V1829" t="inlineStr">
        <is>
          <t>+</t>
        </is>
      </c>
      <c r="AB1829" t="inlineStr">
        <is>
          <t>Друзья! Сегодня - последний день нашего марафона подарков ко Дню металлурга! 🔥🔥🔥
Сегодняшнее задание - творческое: 
**напишите свое поздравление металлургам и всем тем, чей бизнес связан с металлургическим производством, в комментариях к этому посту** 👇
Победителем станет тот, чье поздравление наберет больше лайков. (Да, комментариям тоже можно ставить 👍).
Удачи!</t>
        </is>
      </c>
      <c r="AC1829" t="inlineStr">
        <is>
          <t>https://t.me/severstal/1653</t>
        </is>
      </c>
      <c r="AD1829" t="inlineStr">
        <is>
          <t>https://t.me/severstal</t>
        </is>
      </c>
    </row>
    <row r="1830">
      <c r="B1830" t="inlineStr">
        <is>
          <t>Встречайте</t>
        </is>
      </c>
      <c r="C1830" t="inlineStr">
        <is>
          <t>Северсталь</t>
        </is>
      </c>
      <c r="D1830" t="n">
        <v>6</v>
      </c>
      <c r="E1830" t="n">
        <v>2024</v>
      </c>
      <c r="F1830" s="21" t="n">
        <v>45452</v>
      </c>
      <c r="I1830" t="inlineStr">
        <is>
          <t>+</t>
        </is>
      </c>
      <c r="V1830" t="inlineStr">
        <is>
          <t>+</t>
        </is>
      </c>
      <c r="AB1830" t="inlineStr">
        <is>
          <t>**Встречайте ещё одну героиню нашего стикерпака — специалиста в области цифровых технологий 👩‍💻
**
Среди наших коллег много специалистов, которые помогают металлургам разрабатывать, производить, продвигать и продавать продукцию для клиентов. Цифровые технологии играют в их работе большую роль. 
Это и автоматизация, роботизация производства, внедрение машинного зрения и AR/VR-технологий, обучение математических моделей, новейшие решения для превосходного клиентского сервиса и многое другое 😎
Кстати, у наших коллег из «Северсталь-инфоком» есть свой канал **@severstalitpeople** - подписывайтесь! 
Проверяйте [стикерпак](https://t.me/addstickers/Severstalofficial) — новые стикеры уже ждут вас!</t>
        </is>
      </c>
      <c r="AC1830" t="inlineStr">
        <is>
          <t>https://t.me/severstal/1650</t>
        </is>
      </c>
      <c r="AD1830" t="inlineStr">
        <is>
          <t>https://t.me/severstal</t>
        </is>
      </c>
    </row>
    <row r="1831">
      <c r="B1831" t="inlineStr">
        <is>
          <t>Митап</t>
        </is>
      </c>
      <c r="C1831" t="inlineStr">
        <is>
          <t>Северсталь</t>
        </is>
      </c>
      <c r="D1831" t="n">
        <v>6</v>
      </c>
      <c r="E1831" t="n">
        <v>2024</v>
      </c>
      <c r="F1831" s="21" t="n">
        <v>45452</v>
      </c>
      <c r="I1831" t="inlineStr">
        <is>
          <t>+</t>
        </is>
      </c>
      <c r="V1831" t="inlineStr">
        <is>
          <t>+</t>
        </is>
      </c>
      <c r="AB1831" t="inlineStr">
        <is>
          <t>**Митап «Бэк для профессионалов» 
****#lentautechмероприятия**
14 июля в офисе Утконоса и Ленты Онлайн Московский клуб программистов вновь проведёт встречу. На этот раз поговорим про вызовы, с которыми специалисты сталкиваются при разработке бэка.
Нас ждёт два доклада:
- Сергей Кирьяков, тимлид команды клиентского опыта Ленты Онлайн, расскажет о проблемах, возникающих при межсервисной коммуникации и о том, как с ними справляться. 
- Родион Мостовой выступит с темой правильного многопоточного и асинхронного программирования. Речь, в основном, пойдёт о .NET. 
📍14 июля, четверг, 19:00 [Регистрируйтесь по ссылке](https://www.meetup.com/ru-RU/progmsk/events/286895391/).
Столярный переулок, 3 корпус 6, метро улица 1905 года или Баррикадная. 
Для тех, кто не сможет присоединиться офлайн, мы сделаем трансляцию на Ютуб)</t>
        </is>
      </c>
      <c r="AC1831" t="inlineStr">
        <is>
          <t>https://t.me/severstal/1634</t>
        </is>
      </c>
      <c r="AD1831" t="inlineStr">
        <is>
          <t>https://t.me/severstal</t>
        </is>
      </c>
    </row>
    <row r="1832">
      <c r="B1832" t="inlineStr">
        <is>
          <t>В</t>
        </is>
      </c>
      <c r="C1832" t="inlineStr">
        <is>
          <t>Северсталь</t>
        </is>
      </c>
      <c r="D1832" t="n">
        <v>6</v>
      </c>
      <c r="E1832" t="n">
        <v>2024</v>
      </c>
      <c r="F1832" s="21" t="n">
        <v>45452</v>
      </c>
      <c r="I1832" t="inlineStr">
        <is>
          <t>+</t>
        </is>
      </c>
      <c r="V1832" t="inlineStr">
        <is>
          <t>+</t>
        </is>
      </c>
      <c r="AB1832" t="inlineStr">
        <is>
          <t>**В «Северстали» прошел первый открытый переговорный турнир блока Downstream**
Победителем стал менеджер дирекции по работе с машиностроительными компаниями **Алексей Веселов**. 
Участники должны были решить бизнес-кейс и прийти к лучшим условиям сделки. Оценивался как результат переговоров, так и искусство их ведения. Экспертами выступили топ-менеджеры компании, в том числе: заместитель генерального директора «Северстали» по продажам и операциям **Евгений Черняков**, директор по работе с машиностроительными компаниями **Георгий Аргунов **и директор по работе с энергетическими компаниями и инфраструктурными проектами **Дмитрий Горошков**. 
Всего в онлайн-турнире участвовало 70 человек, а в очном финальном поединке сражались 16 участников. 
Благодарим участников турнира и уверены, что полученные знания и опыт будут полезны для достижения самых высоких целей!</t>
        </is>
      </c>
      <c r="AC1832" t="inlineStr">
        <is>
          <t>https://t.me/severstal/1624</t>
        </is>
      </c>
      <c r="AD1832" t="inlineStr">
        <is>
          <t>https://t.me/severstal</t>
        </is>
      </c>
    </row>
    <row r="1833">
      <c r="B1833" t="inlineStr">
        <is>
          <t>На</t>
        </is>
      </c>
      <c r="C1833" t="inlineStr">
        <is>
          <t>Северсталь</t>
        </is>
      </c>
      <c r="D1833" t="n">
        <v>6</v>
      </c>
      <c r="E1833" t="n">
        <v>2024</v>
      </c>
      <c r="F1833" s="21" t="n">
        <v>45452</v>
      </c>
      <c r="I1833" t="inlineStr">
        <is>
          <t>+</t>
        </is>
      </c>
      <c r="V1833" t="inlineStr">
        <is>
          <t>+</t>
        </is>
      </c>
      <c r="AB1833" t="inlineStr">
        <is>
          <t>**На «Карельском окатыше» побывала команда Национального исследовательского университета «Высшая школа экономики» ****@hse_official**
Молодые сотрудники лаборатории социогуманитарных исследований Севера и Арктики приехали в Костомукшу из Москвы. Они изучают северную Карелию, качество жизни в регионе, развитие традиционной культуры и человеческого потенциала, состояние промышленности. 
Гости впечатлились масштабами нашего производства, отметили привлекательность города и вклад комбината в его развитие. Ждем результатов исследования! 😎
#СеверстальКСО #СеверстальESG #СеверстальУстойчивоеРазвитие</t>
        </is>
      </c>
      <c r="AC1833" t="inlineStr">
        <is>
          <t>https://t.me/severstal/1610</t>
        </is>
      </c>
      <c r="AD1833" t="inlineStr">
        <is>
          <t>https://t.me/severstal</t>
        </is>
      </c>
    </row>
    <row r="1834">
      <c r="B1834" t="inlineStr">
        <is>
          <t>🏃🏻‍♀️</t>
        </is>
      </c>
      <c r="C1834" t="inlineStr">
        <is>
          <t>Северсталь</t>
        </is>
      </c>
      <c r="D1834" t="n">
        <v>6</v>
      </c>
      <c r="E1834" t="n">
        <v>2024</v>
      </c>
      <c r="F1834" s="21" t="n">
        <v>45452</v>
      </c>
      <c r="I1834" t="inlineStr">
        <is>
          <t>+</t>
        </is>
      </c>
      <c r="V1834" t="inlineStr">
        <is>
          <t>+</t>
        </is>
      </c>
      <c r="AB1834" t="inlineStr">
        <is>
          <t>🏃🏻‍♀️ **Уже 9 июля пройдет забег INDUSTRIAL RACE **
Волонтеры проекта уже в сборе и готовятся к старту! 
📍9 июля в 8:00 
Главный маршрут пройдет по территории Череповецкого металлургического комбината! 
Пять дистанций на выбор: 
Junior (символический старт 0,5км); 
I2 (для начинающих 2км); 
I5 (для любителей бега 5км); 
I10 (для опытных бегунов 10км); 
I21 (для продвинутых спортсменов 21км). 
До встречи на старте!</t>
        </is>
      </c>
      <c r="AC1834" t="inlineStr">
        <is>
          <t>https://t.me/severstal/1608</t>
        </is>
      </c>
      <c r="AD1834" t="inlineStr">
        <is>
          <t>https://t.me/severstal</t>
        </is>
      </c>
    </row>
    <row r="1835">
      <c r="B1835" t="inlineStr">
        <is>
          <t>Первые участники стипендиальной программы «Северстали» получили дипломы</t>
        </is>
      </c>
      <c r="C1835" t="inlineStr">
        <is>
          <t>Северсталь</t>
        </is>
      </c>
      <c r="D1835" t="n">
        <v>6</v>
      </c>
      <c r="E1835" t="n">
        <v>2024</v>
      </c>
      <c r="F1835" s="21" t="n">
        <v>45452</v>
      </c>
      <c r="I1835" t="inlineStr">
        <is>
          <t>+</t>
        </is>
      </c>
      <c r="V1835" t="inlineStr">
        <is>
          <t>+</t>
        </is>
      </c>
      <c r="AB1835" t="inlineStr">
        <is>
          <t>**Первые участники стипендиальной программы «Северстали» получили дипломы! 😎 Поздравляем ребят с выпускным! 🎉**
В ЧГУ в этом году завершили обучение девять студентов по направлению «Металлургия черных металлов».
«Северсталь» гарантировала трудоустройство выпускникам своей стипендиальной программы. Евгений Виноградов, генеральный директор дивизиона «Северсталь Российская сталь» и ресурсных активов, сообщает, что с нашей стороны обязательство остается в силе:
__«Мы ждем молодых специалистов в команду сотрудников компании. За время участия в программе студенты познакомились со спецификой производства, развили необходимые навыки и компетенции, приняли участие в решении задач реальных проектов. Кроме того, студенты неоднократно проходили производственную практику на площадке комбината. Некоторые из них смогли в рамках нее получить квалификацию по рабочей профессии».__
#СеверстальКарьера</t>
        </is>
      </c>
      <c r="AC1835" t="inlineStr">
        <is>
          <t>https://t.me/severstal/1605</t>
        </is>
      </c>
      <c r="AD1835" t="inlineStr">
        <is>
          <t>https://t.me/severstal</t>
        </is>
      </c>
    </row>
    <row r="1836">
      <c r="B1836" t="inlineStr">
        <is>
          <t>🏃🏻‍♀️</t>
        </is>
      </c>
      <c r="C1836" t="inlineStr">
        <is>
          <t>Северсталь</t>
        </is>
      </c>
      <c r="D1836" t="n">
        <v>6</v>
      </c>
      <c r="E1836" t="n">
        <v>2024</v>
      </c>
      <c r="F1836" s="21" t="n">
        <v>45452</v>
      </c>
      <c r="I1836" t="inlineStr">
        <is>
          <t>+</t>
        </is>
      </c>
      <c r="V1836" t="inlineStr">
        <is>
          <t>+</t>
        </is>
      </c>
      <c r="AB1836" t="inlineStr">
        <is>
          <t>🏃🏻‍♀️ Приглашаем на забег INDUSTRIAL RACE 
📍9 июля в 8:00 
Главный маршрут пройдет по территории Череповецкого металлургического комбината! 
Пять дистанций на выбор: 
Junior (символический старт 0,5км); 
I2 (для начинающих 2км); 
I5 (для любителей бега 5км); 
I10 (для опытных бегунов 10км); 
I21 (для продвинутых спортсменов 21км). 
Регистрация на забег по ссылке: [https://vk.link/no_limits_team](https://m.vk.com/away.php?to=https%3A%2F%2Fvk.link%2Fno_limits_team&amp;post=-51040185_46541)
Для работников дивизиона «Северсталь Российская сталь» участие бесплатное.
Чтобы получить индивидуальный промокод, необходимо отправить анкету на почту no_limits@severstal.com с темой письма #[хочуINDUSTRIAL](https://m.vk.com/feed?section=search&amp;q=%23%D1%85%D0%BE%D1%87%D1%83INDUSTRIAL): 
укажите ФИО, табельный номер, приложите страховку здоровья.
До встречи на старте!</t>
        </is>
      </c>
      <c r="AC1836" t="inlineStr">
        <is>
          <t>https://t.me/severstal/1602</t>
        </is>
      </c>
      <c r="AD1836" t="inlineStr">
        <is>
          <t>https://t.me/severstal</t>
        </is>
      </c>
    </row>
    <row r="1837">
      <c r="B1837" t="inlineStr">
        <is>
          <t>Когда еще искать талантливых и перспективных выпускников вузов, как не в июне</t>
        </is>
      </c>
      <c r="C1837" t="inlineStr">
        <is>
          <t>Северсталь</t>
        </is>
      </c>
      <c r="D1837" t="n">
        <v>6</v>
      </c>
      <c r="E1837" t="n">
        <v>2024</v>
      </c>
      <c r="F1837" s="21" t="n">
        <v>45452</v>
      </c>
      <c r="I1837" t="inlineStr">
        <is>
          <t>+</t>
        </is>
      </c>
      <c r="V1837" t="inlineStr">
        <is>
          <t>+</t>
        </is>
      </c>
      <c r="AB1837" t="inlineStr">
        <is>
          <t>**Когда еще искать талантливых и перспективных выпускников вузов, как не в июне? Мы продолжаем работать над программой Steel Hub! **
В июне участники программы защитили свои проекты по итогам первой стажировки, а организаторы завершили новый отбор.
«Программа Steel Hub — это погружение будущих специалистов в реальные практические задачи. Сначала мы быстро знакомим участников с главными процессами и инструментами «Северстали», а затем проверяем их знания и определяем потенциал для развития. 
Вот примеры проектов участников из первой волны:
🔹 система сквозного мониторинга качества продукции
🔹 онлайн-монитор планирования производства технологически сложных заказов
🔹 3D-модель специальной оснастки для транспортировки труб большого диаметра
Руководители подразделений, в которых участники уже проявили себя, отметили их значимые результаты и профессиональный прогресс 😎😎
#СеверстальКарьера</t>
        </is>
      </c>
      <c r="AC1837" t="inlineStr">
        <is>
          <t>https://t.me/severstal/1601</t>
        </is>
      </c>
      <c r="AD1837" t="inlineStr">
        <is>
          <t>https://t.me/severstal</t>
        </is>
      </c>
    </row>
    <row r="1838">
      <c r="B1838" t="inlineStr">
        <is>
          <t>Сегодня мы отмечаем День молодежи в России</t>
        </is>
      </c>
      <c r="C1838" t="inlineStr">
        <is>
          <t>Северсталь</t>
        </is>
      </c>
      <c r="D1838" t="n">
        <v>6</v>
      </c>
      <c r="E1838" t="n">
        <v>2024</v>
      </c>
      <c r="F1838" s="21" t="n">
        <v>45452</v>
      </c>
      <c r="I1838" t="inlineStr">
        <is>
          <t>+</t>
        </is>
      </c>
      <c r="V1838" t="inlineStr">
        <is>
          <t>+</t>
        </is>
      </c>
      <c r="AB1838" t="inlineStr">
        <is>
          <t>**Сегодня мы отмечаем День молодежи в России. **
Поздравляем всех молодых специалистов «Северстали» и членов Советов молодежи нашей компании! 😎 
🔹 Практически на всех крупных предприятиях «Северстали» **действуют Советы молодежи.** В Череповце, например, регулярно проходят дивизиональные конференции молодых специалистов. В 2021 году ежегодная конференция молодых специалистов «Российской стали» прошла с участием сотрудников ресурсных активов «Северстали». К конференции присоединилось рекордное количество участников — 220 человек. 
🔹 Некоторые сотрудники «Северстали» **имеют статус «молодой специалист».** Критерии такого статуса зафиксированы в «Положении по организации работы со студентами, выпусниками и молодыми специалистами». У таких сотрудников есть льготы: «подъемные», компенсация расходов на жилье, компенсация затрат на переезд для иногородних, компенсация расходов на оплату стоимости проезда к месту использования отпуска или к месту проживания семьи и обратно. 
#СеверстальКСО #СеверстальESG</t>
        </is>
      </c>
      <c r="AC1838" t="inlineStr">
        <is>
          <t>https://t.me/severstal/1595</t>
        </is>
      </c>
      <c r="AD1838" t="inlineStr">
        <is>
          <t>https://t.me/severstal</t>
        </is>
      </c>
    </row>
    <row r="1839">
      <c r="B1839" t="inlineStr">
        <is>
          <t>«Северсталь»</t>
        </is>
      </c>
      <c r="C1839" t="inlineStr">
        <is>
          <t>Северсталь</t>
        </is>
      </c>
      <c r="D1839" t="n">
        <v>6</v>
      </c>
      <c r="E1839" t="n">
        <v>2024</v>
      </c>
      <c r="F1839" s="21" t="n">
        <v>45452</v>
      </c>
      <c r="I1839" t="inlineStr">
        <is>
          <t>+</t>
        </is>
      </c>
      <c r="V1839" t="inlineStr">
        <is>
          <t>+</t>
        </is>
      </c>
      <c r="AB1839" t="inlineStr">
        <is>
          <t>**«Северсталь» поддержала проекты помощи слепоглухим людям**
27 июня - Международный день слепоглухих. В этом году «Северсталь», продолжая многолетнее сотрудничество с Фондом «Со-единение», поддержала сразу несколько его проектов: 
🔹проект, цель которого - [создание первого российского нейроимпланта ELVIS](https://so-edinenie.org/o-fonde/novosti/4283). Он позволит вернуть зрение каждому пятому незрячему человеку и каждому второму слепоглухому. Предполагается, что уже в 2027 году импланты начнут устанавливать пациентам.
🔹Другой проект поддерживает работу ресурсного центра «[Ясенева Поляна](https://www.deafblindacademy.ru/index.php)». Ежедневно его занятия посещают слепоглухие дети и взрослые, чтобы пройти обучение навыкам, получить необходимую помощь, консультацию специалиста и т.д.
🔹На средства «Северстали» поддержана работа «[Сообщества семей слепоглухих](http://so-family.ru/)» – объединения активных родителей, которые помогают не только своим детям, но и семьям, в которых проживают дети и взрослые с одновременным нарушением слуха и зрения.
#СеверстальКСО
#СеверстальУстойчивоеРазвитие</t>
        </is>
      </c>
      <c r="AC1839" t="inlineStr">
        <is>
          <t>https://t.me/severstal/1594</t>
        </is>
      </c>
      <c r="AD1839" t="inlineStr">
        <is>
          <t>https://t.me/severstal</t>
        </is>
      </c>
    </row>
    <row r="1840">
      <c r="B1840" t="inlineStr">
        <is>
          <t>Креатив</t>
        </is>
      </c>
      <c r="C1840" t="inlineStr">
        <is>
          <t>Северсталь</t>
        </is>
      </c>
      <c r="D1840" t="n">
        <v>6</v>
      </c>
      <c r="E1840" t="n">
        <v>2024</v>
      </c>
      <c r="F1840" s="21" t="n">
        <v>45452</v>
      </c>
      <c r="I1840" t="inlineStr">
        <is>
          <t>+</t>
        </is>
      </c>
      <c r="V1840" t="inlineStr">
        <is>
          <t>+</t>
        </is>
      </c>
      <c r="AB1840" t="inlineStr">
        <is>
          <t>**Креатив «Северстали» высоко оценили на конкурсе «Сила металла»**
Компания «Северсталь» признана лауреатом Всероссийского конкурса на лучшие решения применения стали и алюминия в строительстве «СИЛА МЕТАЛЛА» и отмечена медалью Международной выставки «МЕТАЛЛОКОНСТРУКЦИИ’2022». Компания представила на конкурс элементы ландшафтного дизайна из атмосферостойкой стали собственного производства.</t>
        </is>
      </c>
      <c r="AC1840" t="inlineStr">
        <is>
          <t>https://t.me/severstal/1592</t>
        </is>
      </c>
      <c r="AD1840" t="inlineStr">
        <is>
          <t>https://t.me/severstal</t>
        </is>
      </c>
    </row>
    <row r="1841">
      <c r="B1841" t="inlineStr">
        <is>
          <t>Присоединяйтесь к панельной дискуссии «Рынок металлопроката 2022: риски и возможности для малого и среднего бизнеса»</t>
        </is>
      </c>
      <c r="C1841" t="inlineStr">
        <is>
          <t>Северсталь</t>
        </is>
      </c>
      <c r="D1841" t="n">
        <v>6</v>
      </c>
      <c r="E1841" t="n">
        <v>2024</v>
      </c>
      <c r="F1841" s="21" t="n">
        <v>45452</v>
      </c>
      <c r="I1841" t="inlineStr">
        <is>
          <t>+</t>
        </is>
      </c>
      <c r="V1841" t="inlineStr">
        <is>
          <t>+</t>
        </is>
      </c>
      <c r="AB1841" t="inlineStr">
        <is>
          <t>Присоединяйтесь к панельной дискуссии «Рынок металлопроката 2022: риски и возможности для малого и среднего бизнеса»!
Мы [пригласили](https://vmeste.severstal.com/announcements/vozmozhnosti-rynka-metalloprokata-2022-v-fokuse-sredniy-i-malyy-biznes/?utm_source=vkontakte&amp;utm_medium=link&amp;utm_campaign=smm_smb&amp;utm_term=16_06&amp;utm_source=telegram&amp;utm_medium=post&amp;utm_campaign=vmeste&amp;utm_content=2106&amp;utm_term=anons) в студию директора по продажам «Северсталь Дистрибуции», клиентов и независимого эксперта, чтобы обсудить текущую ситуацию на рынке металлопроката и вместе найти оптимальные решения.
Основные темы:
- Рынок металлопотребления в РФ. Цифры и мнения
- Финансирование для среднего и малого бизнеса в реальном секторе
- Кейсы из практики спикеров
Трансляция начнется в эфире нашего канала завтра в 11 часов. 
Как обычно, свои вопросы спикерам вы можете оставить в комментариях к этому посту!</t>
        </is>
      </c>
      <c r="AC1841" t="inlineStr">
        <is>
          <t>https://t.me/severstal/1589</t>
        </is>
      </c>
      <c r="AD1841" t="inlineStr">
        <is>
          <t>https://t.me/severstal</t>
        </is>
      </c>
    </row>
    <row r="1842">
      <c r="B1842" t="inlineStr">
        <is>
          <t>Сегодня, 21 июня в 18:00 пройдет онлайн-встреча HBR Россия: «ESG: стратегия для бизнеса в новых реалиях»</t>
        </is>
      </c>
      <c r="C1842" t="inlineStr">
        <is>
          <t>Северсталь</t>
        </is>
      </c>
      <c r="D1842" t="n">
        <v>6</v>
      </c>
      <c r="E1842" t="n">
        <v>2024</v>
      </c>
      <c r="F1842" s="21" t="n">
        <v>45452</v>
      </c>
      <c r="I1842" t="inlineStr">
        <is>
          <t>+</t>
        </is>
      </c>
      <c r="V1842" t="inlineStr">
        <is>
          <t>+</t>
        </is>
      </c>
      <c r="AB1842" t="inlineStr">
        <is>
          <t>**Сегодня, 21 июня в 18:00 пройдет онлайн-встреча HBR Россия: «ESG: стратегия для бизнеса в новых реалиях». ****@hbrrussia**
Во встрече примет участие Анна Козлова, руководитель направления ESG-коммуникаций в «Северстали». 
Что обсудят спикеры?
• Изменения в деятельности компаний в области ESG
• ESG-стратегия в банковской деятельности
• Рейтинги и оценка программ. Новые способы измерений результатов ESG-трансформации.
• Образование для менеджмента: специальность ESG. Как обучить сотрудников?
[**Ссылка на регистрацию**](https://events.hbr-russia.ru/esg-strategy_business/#b3451%20)
#СеверстальESG #СеверстальУстойчивоеРазвитие</t>
        </is>
      </c>
      <c r="AC1842" t="inlineStr">
        <is>
          <t>https://t.me/severstal/1585</t>
        </is>
      </c>
      <c r="AD1842" t="inlineStr">
        <is>
          <t>https://t.me/severstal</t>
        </is>
      </c>
    </row>
    <row r="1843">
      <c r="B1843" t="inlineStr">
        <is>
          <t>👀</t>
        </is>
      </c>
      <c r="C1843" t="inlineStr">
        <is>
          <t>Северсталь</t>
        </is>
      </c>
      <c r="D1843" t="n">
        <v>6</v>
      </c>
      <c r="E1843" t="n">
        <v>2024</v>
      </c>
      <c r="F1843" s="21" t="n">
        <v>45452</v>
      </c>
      <c r="I1843" t="inlineStr">
        <is>
          <t>+</t>
        </is>
      </c>
      <c r="V1843" t="inlineStr">
        <is>
          <t>+</t>
        </is>
      </c>
      <c r="AB1843" t="inlineStr">
        <is>
          <t>👀 **Смотрите видео «Северстали» на наших корпоративных площадках в социальных сетях**
Подписывайтесь на страницы наших предприятий во «ВКонтакте» и страницы руководителей:  
🔹**Александр Шевелев** 
https://vk.com/aleksandrshevelev  
📍**Череповец**  
🔹**Евгений Виноградов** https://vk.com/gdsrs  
🔹**ЧерМК** https://vk.com/severstal
📍**Костомукша**  
🔹**Максим Воробьев** https://vk.com/m_vorobiev  
🔹**Михаил Кондраков** https://vk.com/kondrakov_m   
🔹**«Карельский окатыш»**  https://vk.com/severstal_ko 
📍**Оленегорск** 
🔹**Александр Исаков **https://vk.com/id699404457 
🔹**Олкон** https://vk.com/olcon  
📍**Яковлево**  
🔹**Денис Голубничий** https://vk.com/denis_golubnichy  
🔹**ЯГОК** https://vk.com/yagok  
📍**Северсталь-Метиз**
https://vk.com/severstalmetiz  
🔹**Сергей Ковряков** https://vk.com/svkovriakov  
🔹**Северсталь-канаты** https://vk.com/ssm_ssk  
🔹**Орел** https://vk.com/ssm_ospaz  
📍**Колпино** - https://vk.com/zavodtrub
🔸**Рутуб** - https://rutube.ru/channel/23612964/</t>
        </is>
      </c>
      <c r="AC1843" t="inlineStr">
        <is>
          <t>https://t.me/severstal/1579</t>
        </is>
      </c>
      <c r="AD1843" t="inlineStr">
        <is>
          <t>https://t.me/severstal</t>
        </is>
      </c>
    </row>
    <row r="1844">
      <c r="B1844" t="inlineStr">
        <is>
          <t>#СеверстальПМЭФ****:</t>
        </is>
      </c>
      <c r="C1844" t="inlineStr">
        <is>
          <t>Северсталь</t>
        </is>
      </c>
      <c r="D1844" t="n">
        <v>6</v>
      </c>
      <c r="E1844" t="n">
        <v>2024</v>
      </c>
      <c r="F1844" s="21" t="n">
        <v>45452</v>
      </c>
      <c r="I1844" t="inlineStr">
        <is>
          <t>+</t>
        </is>
      </c>
      <c r="V1844" t="inlineStr">
        <is>
          <t>+</t>
        </is>
      </c>
      <c r="AB1844" t="inlineStr">
        <is>
          <t>**#СеверстальПМЭФ****: Присоединяйтесь к сессии «Профессионалитет: новый взгляд на среднее профессиональное образование»**
Компанию представит **Владимир Залужский**, начальник управления по коммуникациям и работе с инвесторами.
**12:00–13:15**
💻 https://forumspb.com/programme/business-programme/100462/
📍Павильон G, конференц-зал G6</t>
        </is>
      </c>
      <c r="AC1844" t="inlineStr">
        <is>
          <t>https://t.me/severstal/1576</t>
        </is>
      </c>
      <c r="AD1844" t="inlineStr">
        <is>
          <t>https://t.me/severstal</t>
        </is>
      </c>
    </row>
    <row r="1845">
      <c r="B1845" t="inlineStr">
        <is>
          <t>«Главный</t>
        </is>
      </c>
      <c r="C1845" t="inlineStr">
        <is>
          <t>Северсталь</t>
        </is>
      </c>
      <c r="D1845" t="n">
        <v>6</v>
      </c>
      <c r="E1845" t="n">
        <v>2024</v>
      </c>
      <c r="F1845" s="21" t="n">
        <v>45452</v>
      </c>
      <c r="I1845" t="inlineStr">
        <is>
          <t>+</t>
        </is>
      </c>
      <c r="V1845" t="inlineStr">
        <is>
          <t>+</t>
        </is>
      </c>
      <c r="AB1845" t="inlineStr">
        <is>
          <t>**«Главный вызов для нас - обеспечить реальную независимость цифровой среды»**
Председатель Совета директоров ПАО «Северсталь» Алексей Мордашов принял участие в дискуссии «Цифровая трансформация и суверенные интересы» в рамках ПМЭФ и рассказал, как компания справляется с вызовами в области высоких технологий сейчас и как объединить усилия государства и бизнеса для достижения цифрового суверенитета.**
**
[Предлагаем вам ознакомиться с ключевыми тезисами доклада в нашем сообществе](https://vmeste.severstal.com/expert/glavnyy-vyzov-dlya-nas-obespechit-realnuyu-nezavisimost-tsifrovoy-sredy/?utm_source=telegram&amp;utm_medium=post&amp;utm_campaign=vmeste&amp;utm_content=1706&amp;utm_term=mordashov)</t>
        </is>
      </c>
      <c r="AC1845" t="inlineStr">
        <is>
          <t>https://t.me/severstal/1574</t>
        </is>
      </c>
      <c r="AD1845" t="inlineStr">
        <is>
          <t>https://t.me/severstal</t>
        </is>
      </c>
    </row>
    <row r="1846">
      <c r="B1846" t="inlineStr">
        <is>
          <t>[​​](https://telegra</t>
        </is>
      </c>
      <c r="C1846" t="inlineStr">
        <is>
          <t>Северсталь</t>
        </is>
      </c>
      <c r="D1846" t="n">
        <v>6</v>
      </c>
      <c r="E1846" t="n">
        <v>2024</v>
      </c>
      <c r="F1846" s="21" t="n">
        <v>45452</v>
      </c>
      <c r="I1846" t="inlineStr">
        <is>
          <t>+</t>
        </is>
      </c>
      <c r="V1846" t="inlineStr">
        <is>
          <t>+</t>
        </is>
      </c>
      <c r="AB1846" t="inlineStr">
        <is>
          <t>[​​](https://telegra.ph/file/c21e7aad0e00afe97f5a9.jpg)**Татьяна Буланова и Полина Гагарина поздравят металлургов**
Евгений Виноградов, генеральный директор дивизиона «Северсталь Российская Сталь», в эфире «Канала 12» рассказал, каким будет День
Металлурга:
✅ __«Первым мероприятием праздничной недели Дня металлурга станет Беговой полумарафон "NO LIMITS INDUSTRIAL RACE-2022". Забег состоится 9 июля. Маршрут вновь пройдет по промышленной территории ЧерМК
✅ 11 июля состоится финал масштабного творческого конкурса "Мисс «Северсталь" — 2022". Тема конкурса – "Прима театра". В финал прошли 12 участниц – представителей различных подразделений компании
✅ В течение всей праздничной недели для сотрудников «Северстали» пройдут награждения различного уровня
✅ Также в привычном формате пройдет концерт для ветеранов-металлургов. Для них состоится праздничная программа в Ледовом дворце с участием заслуженной артистки Российской Федерации, эстрадной певицы Татьяны Булановой
✅ 13 июля при поддержке компании "Северсталь" на территории историко-этнографического музея "Усадьба Гальских" пройдет ежегодный фестиваль-конкурс "Парад цветов", в котором смогут продемонстрировать свои умения в области садоводства, флористики, а также декоративно-оформительского искусства все желающие
✅ Управление коммуникаций "Северстали" в Череповце представит фотовыставку "Лица завода", посвящённую работникам комбината. Кроме того, в Музее металлургической промышленности и на экране электронной Доски почёта на Мира, 30 будет представлена медиа-экспозиция
✅ Завершит праздничную неделю торжественный гала-концерт "Прочнее стали". Мероприятие также пройдет в Ледовом дворце и будет состоять из нескольких отделений. В первой части выступят творческие коллективы, во втором отделении металлургов с профессиональным праздником поздравит российская певица Полина Гагарина»__</t>
        </is>
      </c>
      <c r="AC1846" t="inlineStr">
        <is>
          <t>https://t.me/severstal/1570</t>
        </is>
      </c>
      <c r="AD1846" t="inlineStr">
        <is>
          <t>https://t.me/severstal</t>
        </is>
      </c>
    </row>
    <row r="1847">
      <c r="B1847" t="inlineStr">
        <is>
          <t>#СеверстальПМЭФ****:</t>
        </is>
      </c>
      <c r="C1847" t="inlineStr">
        <is>
          <t>Северсталь</t>
        </is>
      </c>
      <c r="D1847" t="n">
        <v>6</v>
      </c>
      <c r="E1847" t="n">
        <v>2024</v>
      </c>
      <c r="F1847" s="21" t="n">
        <v>45452</v>
      </c>
      <c r="I1847" t="inlineStr">
        <is>
          <t>+</t>
        </is>
      </c>
      <c r="V1847" t="inlineStr">
        <is>
          <t>+</t>
        </is>
      </c>
      <c r="AB1847" t="inlineStr">
        <is>
          <t>**#СеверстальПМЭФ****: «Северсталь» и Роспатент договорились сотрудничать в области правовой охраны результатов интеллектуальной деятельности**
Соглашение с @rospatentFIPS предусматривает экспертную поддержку и обмен опытом по вопросам охраны и регистрации результатов интеллектуальной деятельности (РИД),  создание экспертных групп для предложений по совершенствованию правоприменительной практики и законодательства РФ в сфере интеллектуальной собственности, содействии в организации выявления, охраны и коммерциализации прав на РИД. 
Алексей Мордашов: «Соглашение с Роспатентом даст дополнительный толчок для разработки и внедрения наших собственных технологических решений. Уверен, что многие из них могут быть полезны широкому кругу производственных компаний. Мы открыты к партнерству и рады внести свой вклад в технологическое развитие нашей страны».</t>
        </is>
      </c>
      <c r="AC1847" t="inlineStr">
        <is>
          <t>https://t.me/severstal/1569</t>
        </is>
      </c>
      <c r="AD1847" t="inlineStr">
        <is>
          <t>https://t.me/severstal</t>
        </is>
      </c>
    </row>
    <row r="1848">
      <c r="B1848" t="inlineStr">
        <is>
          <t>⚡️**#СеверстальПМЭФ****:</t>
        </is>
      </c>
      <c r="C1848" t="inlineStr">
        <is>
          <t>Северсталь</t>
        </is>
      </c>
      <c r="D1848" t="n">
        <v>6</v>
      </c>
      <c r="E1848" t="n">
        <v>2024</v>
      </c>
      <c r="F1848" s="21" t="n">
        <v>45452</v>
      </c>
      <c r="I1848" t="inlineStr">
        <is>
          <t>+</t>
        </is>
      </c>
      <c r="V1848" t="inlineStr">
        <is>
          <t>+</t>
        </is>
      </c>
      <c r="AB1848" t="inlineStr">
        <is>
          <t>⚡️**#СеверстальПМЭФ****: Алексей Мордашов на сессии «Цифровая трансформация и суверенные интересы»**  
Присоединяйтесь к трансляции сессии с участием Председателя Совета директоров «Северстали»:  
Онлайн: https://forumspb.com/programme/business-programme/97134/ 
Очно: Павильон G конференц-зал G6</t>
        </is>
      </c>
      <c r="AC1848" t="inlineStr">
        <is>
          <t>https://t.me/severstal/1568</t>
        </is>
      </c>
      <c r="AD1848" t="inlineStr">
        <is>
          <t>https://t.me/severstal</t>
        </is>
      </c>
    </row>
    <row r="1849">
      <c r="B1849" t="inlineStr">
        <is>
          <t>#СемьяСевергрупп**** поддержала экологический проект на празднике «Петровский парадиз» в Летнем саду</t>
        </is>
      </c>
      <c r="C1849" t="inlineStr">
        <is>
          <t>Северсталь</t>
        </is>
      </c>
      <c r="D1849" t="n">
        <v>6</v>
      </c>
      <c r="E1849" t="n">
        <v>2024</v>
      </c>
      <c r="F1849" s="21" t="n">
        <v>45452</v>
      </c>
      <c r="I1849" t="inlineStr">
        <is>
          <t>+</t>
        </is>
      </c>
      <c r="V1849" t="inlineStr">
        <is>
          <t>+</t>
        </is>
      </c>
      <c r="AB1849" t="inlineStr">
        <is>
          <t>**#СемьяСевергрупп**** поддержала экологический проект на празднике «Петровский парадиз» в Летнем саду. **
К поддержке экологического проекта **«Царство Флоры»** присоединилась «Северсталь», «Силовые машины», «Лента», «Свеза» и сеть клиник «Скандинавия». 
Летний сад был не только парадной резиденцией на берегах Невы, но и одним из излюбленных мест жизни Петра I. С момента его основания неотъемлемой частью жизни сада была музыка. Праздник прошел 12 июня, в День России. Его приурочили к 350-летию со дня рождения императора.
Сад наполнили звуками живой музыки, состоялись театрализованные представления, тематические мастер-классы для детей и взрослых, лекции и экскурсии, связанные как с петровским временем, так и с экологической тематикой. В знак преемственности исторических променадов на аллеях появлялись костюмированные персонажи, представляющие эпоху Петра Великого. 
#СеверстальКСО #СеверстальESG #СеверстальЭкология</t>
        </is>
      </c>
      <c r="AC1849" t="inlineStr">
        <is>
          <t>https://t.me/severstal/1561</t>
        </is>
      </c>
      <c r="AD1849" t="inlineStr">
        <is>
          <t>https://t.me/severstal</t>
        </is>
      </c>
    </row>
    <row r="1850">
      <c r="B1850" t="inlineStr">
        <is>
          <t>«Северсталь»</t>
        </is>
      </c>
      <c r="C1850" t="inlineStr">
        <is>
          <t>Северсталь</t>
        </is>
      </c>
      <c r="D1850" t="n">
        <v>6</v>
      </c>
      <c r="E1850" t="n">
        <v>2024</v>
      </c>
      <c r="F1850" s="21" t="n">
        <v>45452</v>
      </c>
      <c r="I1850" t="inlineStr">
        <is>
          <t>+</t>
        </is>
      </c>
      <c r="V1850" t="inlineStr">
        <is>
          <t>+</t>
        </is>
      </c>
      <c r="AB1850" t="inlineStr">
        <is>
          <t>**«Северсталь» на Петербургском Международном Экономическом Форуме  **
Подключайтесь, приходите или смотрите в записи сессии участием представителей «Северстали»:  
**16.06  
17:00–18:15  **
«Цифровая трансформация и суверенные интересы»
**Алексей Мордашов**, председатель Совета директоров  
💻 https://forumspb.com/programme/business-programme/97134/ 
📍Павильон G конференц-зал G6  
**17.06  
10:00–11:15  **
«Время партнерств: сотрудничество компаний и отраслей на пути к преодолению кризиса».
__Сессия при поддержке «Северстали»__  
**Александр Шевелев**, генеральный директор  
💻 https://forumspb.com/programme/business-programme/97758/  
📍Павильон G конференц-зал G2  
**17.06 
12:00 – 13:15 **
«Управление изменениями и формирование имиджа на новых рынках: кто поможет российскому бизнесу становиться эффективнее в эпоху перемен».
**Александр Шевелев**, генеральный директор 
💻 https://forumspb.com/programme/business-programme/97797/
📍Павильон G конференц-зал G3 
**18.06 **
**12:00–13:15**
«Профессионалитет: новый взгляд на среднее профессиональное образование»
**Владимир Залужский, **начальник управления по коммуникациям и работе с инвесторами
💻 https://forumspb.com/programme/business-programme/100462/
📍Павильон G, конференц-зал G6
**15.06** (доступна запись сессии) 
«От архаики к современности: как сохранить культуру и нематериальное наследие?». 
**Наталья Поппель**, советник генерального директора по устойчивому развитию 
💻https://forumspb.com/programme/creative-business-forum/97780/
📍Hilton ExpoForum (2-й этаж), Зал Hilton
#ПМЭФ
#SPIEF
#СеверстальПМЭФ2022</t>
        </is>
      </c>
      <c r="AC1850" t="inlineStr">
        <is>
          <t>https://t.me/severstal/1559</t>
        </is>
      </c>
      <c r="AD1850" t="inlineStr">
        <is>
          <t>https://t.me/severstal</t>
        </is>
      </c>
    </row>
    <row r="1851">
      <c r="B1851" t="inlineStr">
        <is>
          <t>Сегодня</t>
        </is>
      </c>
      <c r="C1851" t="inlineStr">
        <is>
          <t>Северсталь</t>
        </is>
      </c>
      <c r="D1851" t="n">
        <v>6</v>
      </c>
      <c r="E1851" t="n">
        <v>2024</v>
      </c>
      <c r="F1851" s="21" t="n">
        <v>45452</v>
      </c>
      <c r="I1851" t="inlineStr">
        <is>
          <t>+</t>
        </is>
      </c>
      <c r="V1851" t="inlineStr">
        <is>
          <t>+</t>
        </is>
      </c>
      <c r="AB1851" t="inlineStr">
        <is>
          <t>**Сегодня во всех странах отмечают Всемирный день донора крови **🩸
«Северсталь» уже десять лет дважды в год проводит Дни донора в своем московском офисе. Мы сотрудничаем с  **Центром крови ФМБА России ****@bloodfmba**. Каждый раз в акциях участвуют от 36 до 48 сотрудников «Северстали», которым работники Центра уже не раз выражали благодарность. 
Даже во времена пандемии, когда большинство сотрудников были на удаленной работе, **мы провели три акции по сбору донорской крови с соблюдением всех эпидемиологических требований. **
#СеверстальESG #СеверстальБлаготворительность #СеверстальКСО</t>
        </is>
      </c>
      <c r="AC1851" t="inlineStr">
        <is>
          <t>https://t.me/severstal/1556</t>
        </is>
      </c>
      <c r="AD1851" t="inlineStr">
        <is>
          <t>https://t.me/severstal</t>
        </is>
      </c>
    </row>
    <row r="1852">
      <c r="B1852" t="inlineStr">
        <is>
          <t>Коксовые</t>
        </is>
      </c>
      <c r="C1852" t="inlineStr">
        <is>
          <t>Северсталь</t>
        </is>
      </c>
      <c r="D1852" t="n">
        <v>6</v>
      </c>
      <c r="E1852" t="n">
        <v>2024</v>
      </c>
      <c r="F1852" s="21" t="n">
        <v>45452</v>
      </c>
      <c r="I1852" t="inlineStr">
        <is>
          <t>+</t>
        </is>
      </c>
      <c r="V1852" t="inlineStr">
        <is>
          <t>+</t>
        </is>
      </c>
      <c r="AB1852" t="inlineStr">
        <is>
          <t>**Коксовые батареи становятся экологичнее с помощью машинного зрения **👁️
Обеспечить визуальный контроль за дверями коксовых батарей довольно трудно, поэтому на коксовой батарее №6 ЧерМК внедрили компьютерное зрение. Оно контролирует состояние дверей коксовых батарей в онлайн-режиме. При чем здесь экология? Решение предназначено для недопущения газования дверей — это снижает неорганизованные выбросы в атмосферный воздух.
Машинное зрение анализирует данные с четырех камер видеонаблюдения с разных сторон батареи. При обнаружении выброса коксового газа система регистрирует газование и мгновенно оповещает технологический персонал звуковым сигналом. Среднее время реакции и устранения газований сокращается почти в 2 раза. Модель также умеет формировать ежесуточный отчет о продолжительности газований. 
#СеверстальЦифровизация #СеверстальПроизводство #СеверстальЭкология</t>
        </is>
      </c>
      <c r="AC1852" t="inlineStr">
        <is>
          <t>https://t.me/severstal/1550</t>
        </is>
      </c>
      <c r="AD1852" t="inlineStr">
        <is>
          <t>https://t.me/severstal</t>
        </is>
      </c>
    </row>
    <row r="1853">
      <c r="B1853" t="inlineStr">
        <is>
          <t>В Большом театре отметили 30-летие фестиваля «Бенуа де ла Данс»</t>
        </is>
      </c>
      <c r="C1853" t="inlineStr">
        <is>
          <t>Северсталь</t>
        </is>
      </c>
      <c r="D1853" t="n">
        <v>6</v>
      </c>
      <c r="E1853" t="n">
        <v>2024</v>
      </c>
      <c r="F1853" s="21" t="n">
        <v>45452</v>
      </c>
      <c r="I1853" t="inlineStr">
        <is>
          <t>+</t>
        </is>
      </c>
      <c r="V1853" t="inlineStr">
        <is>
          <t>+</t>
        </is>
      </c>
      <c r="AB1853" t="inlineStr">
        <is>
          <t>**В Большом театре отметили 30-летие фестиваля «Бенуа де ла Данс». «Северсталь» поддерживает фестиваль и премию, которые уже не одно десятилетие помогают развивать балетное искусство. ** 
[Юбилейный гала-концерт прошел](https://smotrim.ru/article/2787762?utm_source=yxnews&amp;utm_medium=desktop&amp;utm_referrer=https%3A%2F%2Fyandex.ru%2Fnews%2Fsearch%3Ftext%3D) с участием российских лауреатов «Бенуа де ла Данс». На сцену Большого театра вышли ведущие танцовщики Большого, Мариинского и Михайловского театров, солисты Театра балета Бориса Эйфмана и екатеринбургского «Урал Опера Балет». 
«Для «Северстали» большая честь на протяжении многих лет быть партнером премии «Бенуа де ла Данс», известного в мире как «Балетный Оскар». Лауреатами премии в разные годы становились самые талантливые и поистине одаренные деятели балетного искусства. В России балет всегда был и остается одним из самых знаковых направлений культуры, искусства и для нас как социально ответственной компании важно и ценно иметь возможность поддерживать это направление», - подчеркнула Наталья Поппель, советник генерального директора по устойчивому развитию «Северстали».  
#СеверстальКСО  
#СеверстальУстойчивоеРазвитие</t>
        </is>
      </c>
      <c r="AC1853" t="inlineStr">
        <is>
          <t>https://t.me/severstal/1546</t>
        </is>
      </c>
      <c r="AD1853" t="inlineStr">
        <is>
          <t>https://t.me/severstal</t>
        </is>
      </c>
    </row>
    <row r="1854">
      <c r="B1854" t="inlineStr">
        <is>
          <t>«Северсталь»</t>
        </is>
      </c>
      <c r="C1854" t="inlineStr">
        <is>
          <t>Северсталь</t>
        </is>
      </c>
      <c r="D1854" t="n">
        <v>6</v>
      </c>
      <c r="E1854" t="n">
        <v>2024</v>
      </c>
      <c r="F1854" s="21" t="n">
        <v>45452</v>
      </c>
      <c r="I1854" t="inlineStr">
        <is>
          <t>+</t>
        </is>
      </c>
      <c r="V1854" t="inlineStr">
        <is>
          <t>+</t>
        </is>
      </c>
      <c r="AB1854" t="inlineStr">
        <is>
          <t>**«Северсталь» на выставке российских компаний на форуме «Цифровая индустрия промышленности России» в Нижнем Новгороде**
Компания представила собственные разработки - цифровые платформы для производства, контроля ремонтных работ и обучения персонала. 
Например, тренажер со шлемом виртуальной реальности для обучения сталеваров. 
«Премьер-министр Михаил Мишустин обратил внимание на то, что подобные технологические платформы, разрабатываемые разными компаниями, в перспективе могли бы стать отдельной отраслью промышленности. «Северсталь» готова стать центром компетенции в этой сфере», – [приводят](https://www.vesti.ru/finance/article/2781536) «Вести» слова вице-премьера Дмитрия Чернышенко.
Подробнее о выставке и решениях «Северстали» - в [посте](https://t.me/government_rus/3464) @government_rus</t>
        </is>
      </c>
      <c r="AC1854" t="inlineStr">
        <is>
          <t>https://t.me/severstal/1527</t>
        </is>
      </c>
      <c r="AD1854" t="inlineStr">
        <is>
          <t>https://t.me/severstal</t>
        </is>
      </c>
    </row>
    <row r="1855">
      <c r="B1855" t="inlineStr">
        <is>
          <t>Алексей</t>
        </is>
      </c>
      <c r="C1855" t="inlineStr">
        <is>
          <t>Северсталь</t>
        </is>
      </c>
      <c r="D1855" t="n">
        <v>6</v>
      </c>
      <c r="E1855" t="n">
        <v>2024</v>
      </c>
      <c r="F1855" s="21" t="n">
        <v>45452</v>
      </c>
      <c r="I1855" t="inlineStr">
        <is>
          <t>+</t>
        </is>
      </c>
      <c r="V1855" t="inlineStr">
        <is>
          <t>+</t>
        </is>
      </c>
      <c r="AB1855" t="inlineStr">
        <is>
          <t>**Алексей Мордашов рассказал о ESG-принципах «Северстали» 🌱**
В конце мая в Вологодской области прошёл всероссийский форум «Экосистема. Устойчивое развитие». В мероприятии поучаствовало более 200 человек, и еще 3 500 подключились онлайн. 
Среди участников форума был и Алексей Мордашов, председатель Совета директоров «Северстали». [**Сообщество клиентов и партнеров «Вместе» опубликовало авторскую колонку Алексея Александровича о ключевых приоритетах компании в сфере ESG. **](https://vmeste.severstal.com/sustainability/na-nashikh-ochistnykh-nakopitelyakh-gnezdyatsya-krasnoknizhnye-tsapli/)
__#СеверстальВместе____ ____#СеверстальESG____ ____#СеверстальЭкология__</t>
        </is>
      </c>
      <c r="AC1855" t="inlineStr">
        <is>
          <t>https://t.me/severstal/1519</t>
        </is>
      </c>
      <c r="AD1855" t="inlineStr">
        <is>
          <t>https://t.me/severstal</t>
        </is>
      </c>
    </row>
    <row r="1856">
      <c r="B1856" t="inlineStr">
        <is>
          <t>📰 **Рубрика ****#ЛюдиСеверстали**** - одна из самых популярных в нашей корпоративной газете</t>
        </is>
      </c>
      <c r="C1856" t="inlineStr">
        <is>
          <t>Северсталь</t>
        </is>
      </c>
      <c r="D1856" t="n">
        <v>6</v>
      </c>
      <c r="E1856" t="n">
        <v>2024</v>
      </c>
      <c r="F1856" s="21" t="n">
        <v>45452</v>
      </c>
      <c r="I1856" t="inlineStr">
        <is>
          <t>+</t>
        </is>
      </c>
      <c r="V1856" t="inlineStr">
        <is>
          <t>+</t>
        </is>
      </c>
      <c r="AB1856" t="inlineStr">
        <is>
          <t>📰 **Рубрика ****#ЛюдиСеверстали**** - одна из самых популярных в нашей корпоративной газете.** 
Корпоративная пресса не стоит на месте и постоянно совершенствуется: выходит в «цифру», становится доступной для широкой аудитории в интернете, но неизменным остается одно – рубрика о наших коллегах, людях «Северстали». 
Начиная с первого выпуска корпоративного издания в 2013 году, ее героями стали сотни сотрудников. 
Металлурги, шахтеры, горняки, химики, сварщики, менеджеры и специалисты, сотрудники IT. В очередном номере газеты мы как раз рассказали о Владимире Ионове, специалисте «Северсталь-инфоком» @severstalitpeople из Волгограда. Прочитать интервью можно по [ссылке](https://gazeta.severstal.com/publications/lyudi-severstali/opora-na-vodu/) 
#ГазетаСеверсталь</t>
        </is>
      </c>
      <c r="AC1856" t="inlineStr">
        <is>
          <t>https://t.me/severstal/1518</t>
        </is>
      </c>
      <c r="AD1856" t="inlineStr">
        <is>
          <t>https://t.me/severstal</t>
        </is>
      </c>
    </row>
    <row r="1857">
      <c r="B1857" t="inlineStr">
        <is>
          <t>С Международным днем защиты детей</t>
        </is>
      </c>
      <c r="C1857" t="inlineStr">
        <is>
          <t>Северсталь</t>
        </is>
      </c>
      <c r="D1857" t="n">
        <v>6</v>
      </c>
      <c r="E1857" t="n">
        <v>2024</v>
      </c>
      <c r="F1857" s="21" t="n">
        <v>45452</v>
      </c>
      <c r="I1857" t="inlineStr">
        <is>
          <t>+</t>
        </is>
      </c>
      <c r="V1857" t="inlineStr">
        <is>
          <t>+</t>
        </is>
      </c>
      <c r="AB1857" t="inlineStr">
        <is>
          <t>**С Международным днем защиты детей! К сегодняшнему празднику благотворительный фонд «Северстали» «Дорога к дому» помог исполнить 555 детских желаний 🎈**
Подводим итоги ежегодной акции «Дети верят в чудеса». За 30 дней фонд исполнил мечты 555 детей из Череповца, Великого Устюга, Оленегорска, Костомукши, Орла и Воркуты. Среди подарков — ролики, футбольные мячи, наборы для творчества, настольные игры, развивающие игрушки для малышей и многое другое. Их вручили детям из семей в трудной жизненной ситуации, подопечным Фонда, и на праздниках в честь Дня защиты детей.
Такая акция проходит ежегодно с 2020 года. Каждый раз в ней активно участвуют сотрудники всех предприятий «Северстали». Кто-то сам выбирает желание ребенка и исполняет его, другие объединяются с коллегами, чтобы воплотить в жизнь мечты сразу нескольких детей. Некоторые привлекают к участию в акции своих родных и друзей. 
#СеверстальБлаготворительность #СеверстальКСО</t>
        </is>
      </c>
      <c r="AC1857" t="inlineStr">
        <is>
          <t>https://t.me/severstal/1516</t>
        </is>
      </c>
      <c r="AD1857" t="inlineStr">
        <is>
          <t>https://t.me/severstal</t>
        </is>
      </c>
    </row>
    <row r="1858">
      <c r="B1858" t="inlineStr">
        <is>
          <t>Уважаемые коллеги</t>
        </is>
      </c>
      <c r="C1858" t="inlineStr">
        <is>
          <t>Северсталь</t>
        </is>
      </c>
      <c r="D1858" t="n">
        <v>6</v>
      </c>
      <c r="E1858" t="n">
        <v>2024</v>
      </c>
      <c r="F1858" s="21" t="n">
        <v>45452</v>
      </c>
      <c r="I1858" t="inlineStr">
        <is>
          <t>+</t>
        </is>
      </c>
      <c r="V1858" t="inlineStr">
        <is>
          <t>+</t>
        </is>
      </c>
      <c r="AB1858" t="inlineStr">
        <is>
          <t>Уважаемые коллеги!
Приглашаем вас на вебинар, посвященный анализу рисков. Он пройдет **7 июня с 11.00 до 12.00. **
На вебинаре наши эксперты расскажут о том, какие инструменты помогают «Северстали» системно управлять рисками и выявлять новые возможности. 
🔝 Вебинар проведут Директор Бизнес Системы «Северстали» **Дмитрий Горбачев **и Руководитель центра развития Бизнес Системы «Северстали» в железорудных активах** Старченко Антон
**
**Записаться на вебинар можно по **[ссылке](https://vmeste.severstal.com/announcements/sistemnyy-podkhod-k-upravleniyu-riskami/?utm_source=telegram&amp;utm_medium=post&amp;utm_campaign=vmeste&amp;utm_content=webinar&amp;utm_term=3105)</t>
        </is>
      </c>
      <c r="AC1858" t="inlineStr">
        <is>
          <t>https://t.me/severstal/1513</t>
        </is>
      </c>
      <c r="AD1858" t="inlineStr">
        <is>
          <t>https://t.me/severstal</t>
        </is>
      </c>
    </row>
    <row r="1859">
      <c r="B1859" t="inlineStr">
        <is>
          <t>«Северсталь» продолжает комплексный **[**проект развития Череповца **](https://gorod</t>
        </is>
      </c>
      <c r="C1859" t="inlineStr">
        <is>
          <t>Северсталь</t>
        </is>
      </c>
      <c r="D1859" t="n">
        <v>6</v>
      </c>
      <c r="E1859" t="n">
        <v>2024</v>
      </c>
      <c r="F1859" s="21" t="n">
        <v>45452</v>
      </c>
      <c r="I1859" t="inlineStr">
        <is>
          <t>+</t>
        </is>
      </c>
      <c r="V1859" t="inlineStr">
        <is>
          <t>+</t>
        </is>
      </c>
      <c r="AB1859" t="inlineStr">
        <is>
          <t>**«Северсталь» продолжает комплексный **[**проект развития Череповца **](https://gorod.severstal.com/)**– города, где расположен ключевой актив компании** 
На прошедшем с участием председателя Совета директоров Северстали **Алексея Мордашова совещании принято решение о выборе первых проектов**: 
📍парк «Серпантин» в Зашекснинском районе 
📍Советский проспект с площадью у Воскресенского собора в историческом центре Череповца.  
**На реализацию проекта в 2022-2023 годах выделяется порядка 1,5 млрд рублей.** 
Проект развития Череповца (стартовал в феврале 2022 года) имеет ключевое значение для качественного позитивного изменения его городской среды. Развитие территории рассматривается по нескольким направлениям инфраструктуры: система городских улиц и дорог, организация движения, общественный транспорт, системы озеленения, освещения, рекреации, архитектурный облик города. 
К концу 2022 года должна быть представлена концепция развития города с применением лучших урбанистических практик, наиболее подходящих профилю Череповца, с учетом мнения жителей и опробования технологий на двух пилотных проектах. В результате Череповец должен стать комфортным для горожан и более привлекательным для выбора города при определении места жительства специалистами высокого уровня. 
[Реализует проект](https://gorod.severstal.com/) архитектурно-градостроительная компания «Яузапроект» с привлечением ведущих экспертов в своих отраслях.  
Следим за ходом проекта на сайте [gorod.severstal.com](https://gorod.severstal.com/)
#СеверстальESG
#СеверстальУстойчивоеРазвитие</t>
        </is>
      </c>
      <c r="AC1859" t="inlineStr">
        <is>
          <t>https://t.me/severstal/1502</t>
        </is>
      </c>
      <c r="AD1859" t="inlineStr">
        <is>
          <t>https://t.me/severstal</t>
        </is>
      </c>
    </row>
    <row r="1860">
      <c r="B1860" t="inlineStr">
        <is>
          <t>✅«ESG – это важные принципы, от которых зависит наше будущее»</t>
        </is>
      </c>
      <c r="C1860" t="inlineStr">
        <is>
          <t>Северсталь</t>
        </is>
      </c>
      <c r="D1860" t="n">
        <v>6</v>
      </c>
      <c r="E1860" t="n">
        <v>2024</v>
      </c>
      <c r="F1860" s="21" t="n">
        <v>45452</v>
      </c>
      <c r="I1860" t="inlineStr">
        <is>
          <t>+</t>
        </is>
      </c>
      <c r="V1860" t="inlineStr">
        <is>
          <t>+</t>
        </is>
      </c>
      <c r="AB1860" t="inlineStr">
        <is>
          <t>**✅«ESG – это важные принципы, от которых зависит наше будущее». Генеральный директор «Северстали» Александр Шевелев об устойчивом развитии в программе «Россия 24» «Зелёный переход. ESG в новых реалиях» **
__«Будущее принадлежит тем, кто готовится к нему сегодня. В этом смысле ESG - это не просто модная аббревиатура, а набор правильных принципов, от которых зависит наше будущее. 
В этой связи вне зависимости от текущих геополитических и макроэкономических реалий ESG-повестка остается актуальной и на уровне государства, и на уровне бизнеса, и для «Северстали». 
Меняются некоторые акценты и приоритеты, и это нормально. Например, явным образом усиливается роль социальных аспектов: поддержка персонала, сохранение занятости, переквалификация групп сотрудников, поддержка незащищенных групп населения и местных сообществ. 
Сохранение фокуса на экологию и климат может выступать мостиком для продолжения сотрудничества как с прежними, так и с новыми партнерами в сфере обмена технологиями, доступ к которым сегодня затруднен»__, - прокомментировал Александр Шевелев. 
Посмотреть полную версию программа можно по [ссылке](https://smotrim.ru/video/2416497).
#СеверстальУстойчивоеРазвитие
#СеверстальESG</t>
        </is>
      </c>
      <c r="AC1860" t="inlineStr">
        <is>
          <t>https://t.me/severstal/1500</t>
        </is>
      </c>
      <c r="AD1860" t="inlineStr">
        <is>
          <t>https://t.me/severstal</t>
        </is>
      </c>
    </row>
    <row r="1861">
      <c r="B1861" t="inlineStr">
        <is>
          <t>«Северсталь»</t>
        </is>
      </c>
      <c r="C1861" t="inlineStr">
        <is>
          <t>Северсталь</t>
        </is>
      </c>
      <c r="D1861" t="n">
        <v>6</v>
      </c>
      <c r="E1861" t="n">
        <v>2024</v>
      </c>
      <c r="F1861" s="21" t="n">
        <v>45452</v>
      </c>
      <c r="I1861" t="inlineStr">
        <is>
          <t>+</t>
        </is>
      </c>
      <c r="V1861" t="inlineStr">
        <is>
          <t>+</t>
        </is>
      </c>
      <c r="AB1861" t="inlineStr">
        <is>
          <t>**«Северсталь» запустила проект для студентов и выпускников 2022 года — «Карьерный чек-поинт»** 🚀
Вы сможете пройти бесплатную карьерную консультацию от наших экспертов и получить полезные рекомендаций о том, как: 
🔹 составить или скорректировать резюме, 
🔹 круто сформировать сопроводительное письмо
🔹 узнать основные каналы поиска работы, а также про то, как проходит процесс отбора в компании
🔹 подготовиться к интервью, продумать уверенную самопрезентацию и подготовить кейсы
[**Для участия переходите по ссылке, читайте подробности и регистрируйтесь на встречу с HR «Северстали»**](https://promo.severstal.com/career/)
#СеверстальКарьера</t>
        </is>
      </c>
      <c r="AC1861" t="inlineStr">
        <is>
          <t>https://t.me/severstal/1499</t>
        </is>
      </c>
      <c r="AD1861" t="inlineStr">
        <is>
          <t>https://t.me/severstal</t>
        </is>
      </c>
    </row>
    <row r="1862">
      <c r="B1862" t="inlineStr">
        <is>
          <t>Выставка «Металлообработка 2022» в эти дни продолжается в Москве</t>
        </is>
      </c>
      <c r="C1862" t="inlineStr">
        <is>
          <t>Северсталь</t>
        </is>
      </c>
      <c r="D1862" t="n">
        <v>6</v>
      </c>
      <c r="E1862" t="n">
        <v>2024</v>
      </c>
      <c r="F1862" s="21" t="n">
        <v>45452</v>
      </c>
      <c r="H1862" t="inlineStr">
        <is>
          <t>+</t>
        </is>
      </c>
      <c r="I1862" t="inlineStr">
        <is>
          <t>+</t>
        </is>
      </c>
      <c r="J1862" t="inlineStr">
        <is>
          <t>+</t>
        </is>
      </c>
      <c r="L1862" t="inlineStr">
        <is>
          <t>+</t>
        </is>
      </c>
      <c r="O1862" t="inlineStr">
        <is>
          <t>+</t>
        </is>
      </c>
      <c r="P1862" t="inlineStr">
        <is>
          <t>+</t>
        </is>
      </c>
      <c r="S1862" t="inlineStr">
        <is>
          <t>+</t>
        </is>
      </c>
      <c r="U1862" t="inlineStr">
        <is>
          <t>+</t>
        </is>
      </c>
      <c r="V1862" t="inlineStr">
        <is>
          <t>+</t>
        </is>
      </c>
      <c r="W1862" t="inlineStr">
        <is>
          <t>+</t>
        </is>
      </c>
      <c r="Y1862" t="inlineStr">
        <is>
          <t>+</t>
        </is>
      </c>
      <c r="Z1862" t="inlineStr">
        <is>
          <t>+</t>
        </is>
      </c>
      <c r="AA1862" t="inlineStr">
        <is>
          <t>+</t>
        </is>
      </c>
      <c r="AB1862" t="inlineStr">
        <is>
          <t>**Выставка «Металлообработка 2022» в эти дни продолжается в Москве. Ждем всех в гости на стенде «Северстали»! И делимся фотками со второго дня работы на выставке. **
Когда мы получаем заказ на металлообработку, мы предлагаем клиенту не просто стальной прокат, а готовое изделие. Для «Северстали» это возможно благодаря собственной сети сервисных металлоцентров (СМЦ). 
Вместе с типичными работами СМЦ выполняют и специфические, иногда уникальные. Мы принимаем все запросы и можем сделать любое изделие полностью на наших мощностях, либо с помощью партнеров. 
[**Подробнее о возможностях «Северстали» — на портале клиентов и партнеров «Вместе».**](https://vmeste.severstal.com/industries/mechanical-engineering/kak-poluchit-gotovuyu-detal-v-rezhime-odnogo-okna/)
#СеверстальВместе #СеверстальПревосходныйКлиентскийОпыт</t>
        </is>
      </c>
      <c r="AC1862" t="inlineStr">
        <is>
          <t>https://t.me/severstal/1487</t>
        </is>
      </c>
      <c r="AD1862" t="inlineStr">
        <is>
          <t>https://t.me/severstal</t>
        </is>
      </c>
    </row>
    <row r="1863">
      <c r="B1863" t="inlineStr">
        <is>
          <t>Главное</t>
        </is>
      </c>
      <c r="C1863" t="inlineStr">
        <is>
          <t>Северсталь</t>
        </is>
      </c>
      <c r="D1863" t="n">
        <v>6</v>
      </c>
      <c r="E1863" t="n">
        <v>2024</v>
      </c>
      <c r="F1863" s="21" t="n">
        <v>45452</v>
      </c>
      <c r="I1863" t="inlineStr">
        <is>
          <t>+</t>
        </is>
      </c>
      <c r="V1863" t="inlineStr">
        <is>
          <t>+</t>
        </is>
      </c>
      <c r="AB1863" t="inlineStr">
        <is>
          <t>**Главное впечатление дня – экскурсии на крупнейшие предприятия Вологодской области 🔝**
На ПАО «Северсталь» ребята наблюдали за производством чугуна и автолиста, посетили центр металлургической промышленности.
Участники ознакомились с процессом изготовления фосфорных удобрений и побывали в интерактивно-познавательном центре «Зелёная планета» ПАО «ФосАгро».
На экскурсии в МУП «Водоканал» узнали о работе комплекса очистных сооружений канализации.
#форумэкосистема #росмолодежь #регион35</t>
        </is>
      </c>
      <c r="AC1863" t="inlineStr">
        <is>
          <t>https://t.me/severstal/1485</t>
        </is>
      </c>
      <c r="AD1863" t="inlineStr">
        <is>
          <t>https://t.me/severstal</t>
        </is>
      </c>
    </row>
    <row r="1864">
      <c r="B1864" t="inlineStr">
        <is>
          <t>Поздравляем с Днем кадрового работника</t>
        </is>
      </c>
      <c r="C1864" t="inlineStr">
        <is>
          <t>Северсталь</t>
        </is>
      </c>
      <c r="D1864" t="n">
        <v>6</v>
      </c>
      <c r="E1864" t="n">
        <v>2024</v>
      </c>
      <c r="F1864" s="21" t="n">
        <v>45452</v>
      </c>
      <c r="H1864" t="inlineStr">
        <is>
          <t>+</t>
        </is>
      </c>
      <c r="I1864" t="inlineStr">
        <is>
          <t>+</t>
        </is>
      </c>
      <c r="J1864" t="inlineStr">
        <is>
          <t>+</t>
        </is>
      </c>
      <c r="L1864" t="inlineStr">
        <is>
          <t>+</t>
        </is>
      </c>
      <c r="O1864" t="inlineStr">
        <is>
          <t>+</t>
        </is>
      </c>
      <c r="P1864" t="inlineStr">
        <is>
          <t>+</t>
        </is>
      </c>
      <c r="S1864" t="inlineStr">
        <is>
          <t>+</t>
        </is>
      </c>
      <c r="U1864" t="inlineStr">
        <is>
          <t>+</t>
        </is>
      </c>
      <c r="V1864" t="inlineStr">
        <is>
          <t>+</t>
        </is>
      </c>
      <c r="W1864" t="inlineStr">
        <is>
          <t>+</t>
        </is>
      </c>
      <c r="Y1864" t="inlineStr">
        <is>
          <t>+</t>
        </is>
      </c>
      <c r="Z1864" t="inlineStr">
        <is>
          <t>+</t>
        </is>
      </c>
      <c r="AA1864" t="inlineStr">
        <is>
          <t>+</t>
        </is>
      </c>
      <c r="AB1864" t="inlineStr">
        <is>
          <t>**Поздравляем с Днем кадрового работника!**
Праздник в России отмечают с 2005 года.  В этот день принято поздравлять важных для любой компании специалистов - тех, кто занимается подбором сотрудников, приемом на работу, адаптацией, обучением и развитием, социальными льготами, мотивацией, работой с трудовыми коллективами. 
Сотрудники HR-функции «Северстали» помогают коллегам в решении самых разных вопросов и по заслугам становятся лауреатами престижных премий в свой области.  
Поздравляем коллег с праздником и желаем им новых успехов!</t>
        </is>
      </c>
      <c r="AC1864" t="inlineStr">
        <is>
          <t>https://t.me/severstal/1484</t>
        </is>
      </c>
      <c r="AD1864" t="inlineStr">
        <is>
          <t>https://t.me/severstal</t>
        </is>
      </c>
    </row>
    <row r="1865">
      <c r="B1865" t="inlineStr">
        <is>
          <t>Завтра в Череповце начинается всероссийский молодежный экологический форум «Экосистема</t>
        </is>
      </c>
      <c r="C1865" t="inlineStr">
        <is>
          <t>Северсталь</t>
        </is>
      </c>
      <c r="D1865" t="n">
        <v>6</v>
      </c>
      <c r="E1865" t="n">
        <v>2024</v>
      </c>
      <c r="F1865" s="21" t="n">
        <v>45452</v>
      </c>
      <c r="I1865" t="inlineStr">
        <is>
          <t>+</t>
        </is>
      </c>
      <c r="V1865" t="inlineStr">
        <is>
          <t>+</t>
        </is>
      </c>
      <c r="AB1865" t="inlineStr">
        <is>
          <t>**Завтра в Череповце начинается всероссийский молодежный экологический форум «Экосистема. Устойчивое развитие».  ****@eco_system_vo**
Форум будет идти пять дней — с 24 по 28 мая и пройдет на территории дома отдыха «Торово». 
Участники встретятся с ведущими экологическими и общественными деятелями, побывают с экскурсией на «Северстали» и других передовых производствах Вологодской области, а также будут вручную кастомизировать одежду, попробуют переработать пластик и создадут арт-объекты. 
Основная цель — объединить усилия бизнеса, государства и общества для решения экологических проблем. На форуме также будут три индивидуальных трека — Школа Эковолонтера, Школа Экомедиа, Школа Экософия, и кейс-платформа. 
[**Подробнее — на официальном сайте форума.**](https://ecosistema2022.ru/)
#СеверстальЭкология #СеверстальESG</t>
        </is>
      </c>
      <c r="AC1865" t="inlineStr">
        <is>
          <t>https://t.me/severstal/1475</t>
        </is>
      </c>
      <c r="AD1865" t="inlineStr">
        <is>
          <t>https://t.me/severstal</t>
        </is>
      </c>
    </row>
    <row r="1866">
      <c r="B1866" t="inlineStr">
        <is>
          <t>Трансляции в сообществе «Вместе»</t>
        </is>
      </c>
      <c r="C1866" t="inlineStr">
        <is>
          <t>Северсталь</t>
        </is>
      </c>
      <c r="D1866" t="n">
        <v>6</v>
      </c>
      <c r="E1866" t="n">
        <v>2024</v>
      </c>
      <c r="F1866" s="21" t="n">
        <v>45452</v>
      </c>
      <c r="I1866" t="inlineStr">
        <is>
          <t>+</t>
        </is>
      </c>
      <c r="V1866" t="inlineStr">
        <is>
          <t>+</t>
        </is>
      </c>
      <c r="AB1866" t="inlineStr">
        <is>
          <t>**Трансляции в сообществе «Вместе»! Подключайтесь!**🔥🔥🔥
Уважаемые коллеги! Мы подготовили для вас серию прямых эфиров с выставки «Металлообработка-2022». Посмотреть видео можно будет в нашем телеграм-канале. 
Подписывайтесь на @vmesteseverstal и следите за эфирами уже завтра 24 мая:
**11.00 – 11.10 – Антон Молочков, начальник коммерческого отдела «Виндарсеверсталь». **Антон расскажет об использовании переработанного  металлопроката при производстве ветробашен. 
** 
11.15 – 11.25 – Антон Бутин, генеральный директор «Северсталь-СМЦ-Всеволожск».** Антон представит перечень услуг сервисного металлоцентра и разберет наиболее сложные кейсы автопроизводителей и производителей бытовой техники. 
**11.30 – 11.40 – Андрей Ширяев, руководитель направления по развитию технических сервисов для клиентов «Северстали».** Андрей расскажет о возможностях сервиса Techconsulting и также представит наиболее успешные кейсы. 
**11.50 – 12.00 – Александр Шакин, генеральный директор «Северсталь-Гонварри-Калуга».** Александр представит возможности компании и расскажет о требованиях автопроизводителей из СНГ.
**12.15 - 12.25 - Александр Егорушкин, руководитель направления продаж "Северстали".** Александр поделится требованиями клиентов сегмента тяжёлого машиностроения и остановится на наиболее востребованных запросах. 
**
Вопросы спикерам можно задать в комментариях к этому посту. **👆
**Оставайтесь с нами!**</t>
        </is>
      </c>
      <c r="AC1866" t="inlineStr">
        <is>
          <t>https://t.me/severstal/1474</t>
        </is>
      </c>
      <c r="AD1866" t="inlineStr">
        <is>
          <t>https://t.me/severstal</t>
        </is>
      </c>
    </row>
    <row r="1867">
      <c r="B1867" t="inlineStr">
        <is>
          <t>«Северсталь</t>
        </is>
      </c>
      <c r="C1867" t="inlineStr">
        <is>
          <t>Северсталь</t>
        </is>
      </c>
      <c r="D1867" t="n">
        <v>6</v>
      </c>
      <c r="E1867" t="n">
        <v>2024</v>
      </c>
      <c r="F1867" s="21" t="n">
        <v>45452</v>
      </c>
      <c r="I1867" t="inlineStr">
        <is>
          <t>+</t>
        </is>
      </c>
      <c r="V1867" t="inlineStr">
        <is>
          <t>+</t>
        </is>
      </c>
      <c r="AB1867" t="inlineStr">
        <is>
          <t>**«Северсталь Диджитал» получила премию Data Award 2022 в номинации «За повышение эффективности бизнеса»**
Жюри отметили проект оптимизации работы листопрокатного стана 5000 с помощью машинного обучения. 
У «Цифрового цеха» в Колпине практически нет аналогов в мировой металлургии: решения работают 24/7 и управляют одним из крупнейших агрегатов «Северстали» (и один из трех станов подобного размера в РФ).
#СеверстальИТ</t>
        </is>
      </c>
      <c r="AC1867" t="inlineStr">
        <is>
          <t>https://t.me/severstal/1467</t>
        </is>
      </c>
      <c r="AD1867" t="inlineStr">
        <is>
          <t>https://t.me/severstal</t>
        </is>
      </c>
    </row>
    <row r="1868">
      <c r="B1868" t="inlineStr">
        <is>
          <t>«Северсталь» опубликовала отчет об устойчивом развитии за 2021 год</t>
        </is>
      </c>
      <c r="C1868" t="inlineStr">
        <is>
          <t>Северсталь</t>
        </is>
      </c>
      <c r="D1868" t="n">
        <v>6</v>
      </c>
      <c r="E1868" t="n">
        <v>2024</v>
      </c>
      <c r="F1868" s="21" t="n">
        <v>45452</v>
      </c>
      <c r="I1868" t="inlineStr">
        <is>
          <t>+</t>
        </is>
      </c>
      <c r="V1868" t="inlineStr">
        <is>
          <t>+</t>
        </is>
      </c>
      <c r="AB1868" t="inlineStr">
        <is>
          <t>**«Северсталь» опубликовала отчет об устойчивом развитии за 2021 год! **
Мы продолжаем работать и совершенствовать ESG-практики и демонстрируем стабильность в нынешних условиях. Устойчивое развитие — это результат общих усилий и сотрудничества.
Александр Шевелев, генеральный директор «Северстали»: 
__«Мы всегда придерживались высоких международных и национальных стандартов корпоративного управления, демонстрируя максимальную открытость и прозрачность. Как один из мировых лидеров отрасли компания стремится подавать пример ответственного ведения бизнеса. «Северсталь» является участником международных инициатив в области устойчивого развития, играет активную роль в формировании ESG-повестки на национальном уровне, а также делится накопленным опытом с партнерами».__
[**Ознакомиться с отчетом можно на нашем официальном сайте**](https://severstal.com/upload/iblock/258/SR_Severstal_2021_RU.pdf)
#СеверстальКСО #СеверстальESG #СеверстальУстойчивоеРазвитие</t>
        </is>
      </c>
      <c r="AC1868" t="inlineStr">
        <is>
          <t>https://t.me/severstal/1466</t>
        </is>
      </c>
      <c r="AD1868" t="inlineStr">
        <is>
          <t>https://t.me/severstal</t>
        </is>
      </c>
    </row>
    <row r="1869">
      <c r="B1869" t="inlineStr">
        <is>
          <t>АНО «Национальные приоритеты» и «Коммерсантъ» (****@kommersant****) **[**представили первый в России рэнкинг оценки социальных инвестиций бизнеса**](http://kommersant</t>
        </is>
      </c>
      <c r="C1869" t="inlineStr">
        <is>
          <t>Северсталь</t>
        </is>
      </c>
      <c r="D1869" t="n">
        <v>6</v>
      </c>
      <c r="E1869" t="n">
        <v>2024</v>
      </c>
      <c r="F1869" s="21" t="n">
        <v>45452</v>
      </c>
      <c r="I1869" t="inlineStr">
        <is>
          <t>+</t>
        </is>
      </c>
      <c r="V1869" t="inlineStr">
        <is>
          <t>+</t>
        </is>
      </c>
      <c r="AB1869" t="inlineStr">
        <is>
          <t>**АНО «Национальные приоритеты» и «Коммерсантъ» (****@kommersant****) **[**представили первый в России рэнкинг оценки социальных инвестиций бизнеса**](http://kommersant.ru/doc/5356913)** и НКО в достижение национальных целей «Наш вклад» 😎**
«Северсталь» расположилась на** 9 месте в категории «Крупный бизнес» **и стала **первой среди российских компаний черной металлургии! **
«Национальные приоритеты» отметили пять наших социальных программ: 
🔹** **Спортивное движение No limits (нацпроект «Демография» — федеральный проект «Спорт — норма жизни») 
🔹 «Музеи Русского Севера» (нацпроект «Культура» — федеральный проект «Творческие люди»)
🔹 «Стальная энергия» (нацпроект «Демография» — федеральный проект «Спорт — норма жизни»)
🔹 Комплексная программа по снижению выбросов загрязняющих веществ в атмосферный воздух (нацпроект «Экология» — федеральный проект «Чистый воздух»)
🔹 Цифровая трансформация «Северстали» (нацпроект «Цифровая экономика» — федеральный проект «Искусственный интеллект» и «Цифровые технологии»)
#СеверстальESG #СеверстальУстойчивоеРазвитие #СеверстальРейтинги</t>
        </is>
      </c>
      <c r="AC1869" t="inlineStr">
        <is>
          <t>https://t.me/severstal/1465</t>
        </is>
      </c>
      <c r="AD1869" t="inlineStr">
        <is>
          <t>https://t.me/severstal</t>
        </is>
      </c>
    </row>
    <row r="1870">
      <c r="B1870" t="inlineStr">
        <is>
          <t>VR-тренажёр для разливщиков стали обучает сотрудников действиям при нештатных ситуациях</t>
        </is>
      </c>
      <c r="C1870" t="inlineStr">
        <is>
          <t>Северсталь</t>
        </is>
      </c>
      <c r="D1870" t="n">
        <v>6</v>
      </c>
      <c r="E1870" t="n">
        <v>2024</v>
      </c>
      <c r="F1870" s="21" t="n">
        <v>45452</v>
      </c>
      <c r="I1870" t="inlineStr">
        <is>
          <t>+</t>
        </is>
      </c>
      <c r="V1870" t="inlineStr">
        <is>
          <t>+</t>
        </is>
      </c>
      <c r="AB1870" t="inlineStr">
        <is>
          <t>**VR-тренажёр для разливщиков стали обучает сотрудников действиям при нештатных ситуациях.
** 
Будучи созданным в 2021 году, теперь он получил своё развитие по трём новым сценариям: 
✅ некрытие стопора промковша установки непрерывной разливки стали 1,3,4; 
✅ некрытие шибера стальковша; 
✅ некрытие стопора промковша при наполнении кристаллизатора. 
Целью стала отработка действий при нештатных ситуациях в безопасных условиях, так как смоделировать их на производстве невозможно.  
Тренажёр позволяет обучить сотрудников, чтобы заранее знать, как действовать, и уметь применить навыки в критичных условиях и минимизировать риск.  
Обучение можно проходить с помощью VR-оборудования, а также в 3D-режиме на корпоративном компьютере. 
Со стороны сталеплавильного производства «Северстали» помогал Ланцов Виктор, именно он содействовал реализации проекта в прошлом году. 🤝🏻  
Со стороны «Северсталь-инфокома» — Деменский Юрий, Сурагин Роман и Покусаева Кристина. 👏🏻  
#северстальинфоком #severstalitpeople</t>
        </is>
      </c>
      <c r="AC1870" t="inlineStr">
        <is>
          <t>https://t.me/severstal/1463</t>
        </is>
      </c>
      <c r="AD1870" t="inlineStr">
        <is>
          <t>https://t.me/severstal</t>
        </is>
      </c>
    </row>
    <row r="1871">
      <c r="B1871" t="inlineStr">
        <is>
          <t>18 мая — Всемирный день музеев</t>
        </is>
      </c>
      <c r="C1871" t="inlineStr">
        <is>
          <t>Северсталь</t>
        </is>
      </c>
      <c r="D1871" t="n">
        <v>6</v>
      </c>
      <c r="E1871" t="n">
        <v>2024</v>
      </c>
      <c r="F1871" s="21" t="n">
        <v>45452</v>
      </c>
      <c r="I1871" t="inlineStr">
        <is>
          <t>+</t>
        </is>
      </c>
      <c r="V1871" t="inlineStr">
        <is>
          <t>+</t>
        </is>
      </c>
      <c r="AB1871" t="inlineStr">
        <is>
          <t>**18 мая — Всемирный день музеев! **
«Северсталь» поддерживает Третьяковскую галерею, Государственный музей изобразительных искусств им. Пушкина, Русский и Государственный Исторический музеи, Театральный фестиваль «Золотая Маска», Московский Синодальный хор, [**архитектурно-этнографический музей Семенково**](https://www.semenkovo.ru/ru) и др. 
[**Программа «Музеи Русского Севера»**](https://museums.severstal.com/) действует с 2007 года. В 2021 году она включала в себя образовательный онлайн-интенсив, образовательный конкурс трэвел-грантов и грантовый конкурс социокультурных проектов. Программа работает с 2007 года и ориентирована на историко-культурное наследие Русского Севера. 
[**Центр металлургической промышленности в Череповце**](http://museummet.ru/) стал не только популярным местом для туристов, но и центром профориентации школьников. В 2021 году музей посетили 11 107 человек, которые приняли участие в 539 различных культурно-познавательных и профориентационных мероприятиях, включая экскурсии, промышленные туры, занятия по металлургии и мастер-классы.
#СеверстальКСО #СеверстальESG</t>
        </is>
      </c>
      <c r="AC1871" t="inlineStr">
        <is>
          <t>https://t.me/severstal/1457</t>
        </is>
      </c>
      <c r="AD1871" t="inlineStr">
        <is>
          <t>https://t.me/severstal</t>
        </is>
      </c>
    </row>
    <row r="1872">
      <c r="B1872" t="inlineStr">
        <is>
          <t>Работник</t>
        </is>
      </c>
      <c r="C1872" t="inlineStr">
        <is>
          <t>Северсталь</t>
        </is>
      </c>
      <c r="D1872" t="n">
        <v>6</v>
      </c>
      <c r="E1872" t="n">
        <v>2024</v>
      </c>
      <c r="F1872" s="21" t="n">
        <v>45452</v>
      </c>
      <c r="I1872" t="inlineStr">
        <is>
          <t>+</t>
        </is>
      </c>
      <c r="V1872" t="inlineStr">
        <is>
          <t>+</t>
        </is>
      </c>
      <c r="AB1872" t="inlineStr">
        <is>
          <t>**Работник ЧерМК сохранил человеку жизнь**
Илья — электромонтер в цехе технического обслуживания и ремонта грузоподъемных механизмов. Вместе с коллегами он обслуживает краны, откатные ворота и вспомогательное оборудование по всему комбинату. 
На ЧерМК Илья работает уже четыре года. Постоянно учится, повышает квалификацию и разряд. Коллеги уважают его не только за трудолюбие и ответственность, но и за спасение человеческой жизни.
В начале 2022 года молодой человек стал донором костного мозга. Пробу биоматериала он сдал еще в 2018 году, но помощь понадобилась только сейчас. [**Илья поделился своей историей в сюжете корпоративной ТВ-программы «Северстали».**](https://youtu.be/1zvGRdkCCCM)
#СеверстальЛюди #СеверстальБлаготворительность</t>
        </is>
      </c>
      <c r="AC1872" t="inlineStr">
        <is>
          <t>https://t.me/severstal/1455</t>
        </is>
      </c>
      <c r="AD1872" t="inlineStr">
        <is>
          <t>https://t.me/severstal</t>
        </is>
      </c>
    </row>
    <row r="1873">
      <c r="B1873" t="inlineStr">
        <is>
          <t>С праздником Победы</t>
        </is>
      </c>
      <c r="C1873" t="inlineStr">
        <is>
          <t>Северсталь</t>
        </is>
      </c>
      <c r="D1873" t="n">
        <v>6</v>
      </c>
      <c r="E1873" t="n">
        <v>2024</v>
      </c>
      <c r="F1873" s="21" t="n">
        <v>45452</v>
      </c>
      <c r="I1873" t="inlineStr">
        <is>
          <t>+</t>
        </is>
      </c>
      <c r="V1873" t="inlineStr">
        <is>
          <t>+</t>
        </is>
      </c>
      <c r="AB1873" t="inlineStr">
        <is>
          <t>**С праздником Победы! **
Мы помним героев и жертв Великой Отечественной войны, благодарим ветеранов за их героизм и отвагу, чтим историю этого великого подвига. 
С 77-ой годовщиной великой Победы!</t>
        </is>
      </c>
      <c r="AC1873" t="inlineStr">
        <is>
          <t>https://t.me/severstal/1446</t>
        </is>
      </c>
      <c r="AD1873" t="inlineStr">
        <is>
          <t>https://t.me/severstal</t>
        </is>
      </c>
    </row>
    <row r="1874">
      <c r="B1874" t="inlineStr">
        <is>
          <t>В Череповце состоялась презентация проекта «Венок поэта» — победителя грантового конкурса «Череповец, включайся</t>
        </is>
      </c>
      <c r="C1874" t="inlineStr">
        <is>
          <t>Северсталь</t>
        </is>
      </c>
      <c r="D1874" t="n">
        <v>6</v>
      </c>
      <c r="E1874" t="n">
        <v>2024</v>
      </c>
      <c r="F1874" s="21" t="n">
        <v>45452</v>
      </c>
      <c r="I1874" t="inlineStr">
        <is>
          <t>+</t>
        </is>
      </c>
      <c r="V1874" t="inlineStr">
        <is>
          <t>+</t>
        </is>
      </c>
      <c r="AB1874" t="inlineStr">
        <is>
          <t>**В Череповце состоялась презентация проекта «Венок поэта» — победителя грантового конкурса «Череповец, включайся!» компании «Северсталь»**
Евгений Виноградов, генеральный директор дивизиона «Северсталь Российская Сталь»:
«__Отмечу, что проект сочетает в себе две важные цели. С одной стороны благодаря ему у авторов есть возможность привлечь внимание к творчеству поэта, нашего выдающегося земляка Константина Батюшкова, с другой – это благоустройство территории, которое внесет вклад в общий образ Зашекснинского района
В 2012 году в сквере на улице Батюшкова был установлен бюст именитого череповчанина. Территория вокруг него нуждается в уходе, поэтому авторы разработали проект по благоустройству сквера. Благодаря выигранному гранту его реализация стала реальной. Планируется высадка 4-5 деревьев, замкнуть бюст зелёными насаждениями пузыреплодника и установка кованного ограждения.
Начало реализации проекта запланировано на середину мая»__</t>
        </is>
      </c>
      <c r="AC1874" t="inlineStr">
        <is>
          <t>https://t.me/severstal/1442</t>
        </is>
      </c>
      <c r="AD1874" t="inlineStr">
        <is>
          <t>https://t.me/severstal</t>
        </is>
      </c>
    </row>
    <row r="1875">
      <c r="B1875" t="inlineStr">
        <is>
          <t>5 «почему» и вечный Excel: как начать (и не бросить) учиться</t>
        </is>
      </c>
      <c r="C1875" t="inlineStr">
        <is>
          <t>Северсталь</t>
        </is>
      </c>
      <c r="D1875" t="n">
        <v>6</v>
      </c>
      <c r="E1875" t="n">
        <v>2024</v>
      </c>
      <c r="F1875" s="21" t="n">
        <v>45452</v>
      </c>
      <c r="I1875" t="inlineStr">
        <is>
          <t>+</t>
        </is>
      </c>
      <c r="V1875" t="inlineStr">
        <is>
          <t>+</t>
        </is>
      </c>
      <c r="AB1875" t="inlineStr">
        <is>
          <t>**5 «почему» и вечный Excel: как начать (и не бросить) учиться? **
В новом выпуске подкаста «Не в лом» вместе с гостями из «Нетологии» мы обсудили, как не перегореть идеей чему-то научиться, перечислили «вечнозеленые» навыки, и объяснили, зачем нужны трехмесячные IT-курсы. И не забыли о новинках образовательных программ «Северстали»!  
🎁 Для слушателей «Не в лома» у «Нетологии» есть подарок: промокод **НЕВЛОМ10** на доп. скидку 10% к стоимости курсов «Нетологии» с учетом уже действующих на сайте скидок (кроме курсов направлений Высшее образование, MBA и Lifestyle and hobby). Промокод действует до конца июля 2022 года. 
Слушать подкаст: 
[**Apple**](https://clc.to/BvdSug)**
**[**Castbox**](https://clc.to/LIuJgw)**
**[**Google**](https://clc.to/G0nlmw)**
**[**Яндекс**](https://clc.to/Fih__w)**
**[**Mave**](https://clc.to/kFddsw)
Кстати, «Нетология» [запускает курс по искусственному интеллекту — «AI для руководителей. Рост эффективности».](http://netolo.gy/ifi) На курсе руководители вместе с куратором создадут бизнес-проект, который  интегрировать в реальные рабочие процессы уже во время обучения. Первый набор начнется уже 11 мая! 
#СеверстальПодкаст #СеверстальНеВлом #СемьяСевергрупп</t>
        </is>
      </c>
      <c r="AC1875" t="inlineStr">
        <is>
          <t>https://t.me/severstal/1441</t>
        </is>
      </c>
      <c r="AD1875" t="inlineStr">
        <is>
          <t>https://t.me/severstal</t>
        </is>
      </c>
    </row>
    <row r="1876">
      <c r="B1876" t="inlineStr">
        <is>
          <t>«Северсталь» поддержала ХХI Московский Пасхальный фестиваль</t>
        </is>
      </c>
      <c r="C1876" t="inlineStr">
        <is>
          <t>Северсталь</t>
        </is>
      </c>
      <c r="D1876" t="n">
        <v>6</v>
      </c>
      <c r="E1876" t="n">
        <v>2024</v>
      </c>
      <c r="F1876" s="21" t="n">
        <v>45452</v>
      </c>
      <c r="I1876" t="inlineStr">
        <is>
          <t>+</t>
        </is>
      </c>
      <c r="V1876" t="inlineStr">
        <is>
          <t>+</t>
        </is>
      </c>
      <c r="AB1876" t="inlineStr">
        <is>
          <t>**«Северсталь» поддержала ХХI Московский Пасхальный фестиваль. **
Фестиваль проходит с 18 апреля по 9 мая. Симфонический оркестр Мариинского театра под управлением Валерия Гергиева выступит более чем в 25 городах России. 
Акцент хоровой программы — лучшие коллективы России и Беларуси. Звонильная программа охватит не менее 30 храмов Москвы, Санкт-Петербурга, Великого Новгорода, Костромы и других городов. Кульминацией фестиваля станет традиционный концерт Симфонического оркестра Мариинского театра под управлением Валерия Гергиева на Поклонной горе 9 мая в 13:00.
Наталья Поппель, советник генерального директора «Северстали» по устойчивому развитию: 
__«Культура и искусство — одни из приоритетных направлений социальных инвестиций «Северстали». Сотрудничество компании с маэстро Валерием Гергиевым и Мариинским театром длится уже почти 20 лет. За годы существования фестиваль стал одним из крупнейших и самых ожидаемых событий в культурной жизни России».__
#СеверстальУстойчивоеРазвитие #СеверстальКСО #СеверстальESG</t>
        </is>
      </c>
      <c r="AC1876" t="inlineStr">
        <is>
          <t>https://t.me/severstal/1438</t>
        </is>
      </c>
      <c r="AD1876" t="inlineStr">
        <is>
          <t>https://t.me/severstal</t>
        </is>
      </c>
    </row>
    <row r="1877">
      <c r="B1877" t="inlineStr">
        <is>
          <t>С праздником Весны и безопасного труда</t>
        </is>
      </c>
      <c r="C1877" t="inlineStr">
        <is>
          <t>Северсталь</t>
        </is>
      </c>
      <c r="D1877" t="n">
        <v>6</v>
      </c>
      <c r="E1877" t="n">
        <v>2024</v>
      </c>
      <c r="F1877" s="21" t="n">
        <v>45452</v>
      </c>
      <c r="I1877" t="inlineStr">
        <is>
          <t>+</t>
        </is>
      </c>
      <c r="V1877" t="inlineStr">
        <is>
          <t>+</t>
        </is>
      </c>
      <c r="AB1877" t="inlineStr">
        <is>
          <t>**С праздником Весны и безопасного труда!**
 «Северсталь» ставит цель полностью исключить смертельный травматизм и стремится стать лучшей компанией в России по основным показателям безопасности. 
Наши цели к 2025 году: 
🔹 Снизить уровень производственного травматизма (LTIFR) на 50% от уровня 2017 года и исключить смертельный травматизм среди сотрудников компании
🔹 Обеспечить прохождение всеми предприятиями компании оценки соответствия международному стандарту ISO 45001
Для этого мы постоянно внедряем лучшие международные практики и методы работы, обучаем работников безопасным приемам работы, мотивируем людей не проходить мимо нарушений охраны труда. 
#СеверстальБезопасностьТруда</t>
        </is>
      </c>
      <c r="AC1877" t="inlineStr">
        <is>
          <t>https://t.me/severstal/1437</t>
        </is>
      </c>
      <c r="AD1877" t="inlineStr">
        <is>
          <t>https://t.me/severstal</t>
        </is>
      </c>
    </row>
    <row r="1878">
      <c r="B1878" t="inlineStr">
        <is>
          <t>В «Северстали» запустили трансформацию пяти элементов управления безопасностью:** системы управления, управления смертельными рисками, безопасности подрядчиков, управления отклонениями и развития навыков</t>
        </is>
      </c>
      <c r="C1878" t="inlineStr">
        <is>
          <t>Северсталь</t>
        </is>
      </c>
      <c r="D1878" t="n">
        <v>6</v>
      </c>
      <c r="E1878" t="n">
        <v>2024</v>
      </c>
      <c r="F1878" s="21" t="n">
        <v>45452</v>
      </c>
      <c r="I1878" t="inlineStr">
        <is>
          <t>+</t>
        </is>
      </c>
      <c r="V1878" t="inlineStr">
        <is>
          <t>+</t>
        </is>
      </c>
      <c r="AB1878" t="inlineStr">
        <is>
          <t>**В «Северстали» запустили трансформацию пяти элементов управления безопасностью:** системы управления, управления смертельными рисками, безопасности подрядчиков, управления отклонениями и развития навыков. 
Комплексная программа поможет достичь целей 2025 г.: 
🔹 Cнизить уровень производственного травматизма (LTIFR) на 50% от уровня 2017 г. 
🔹 Исключить смертельный травматизм. 
Тема Всемирного дня охраны труда по версии worldsteel в этом году – высотные работы. Предотвратить риски этого и других опасных факторов помогает система барьеров: технических, процедурных и поведенческих. 
__«Уверен, каждый из нас должен воспринимать безопасность как личную ценность. Тогда выполнение базовых правил, сохраняющих жизнь, становится естественной частью работы. Каждый должен иметь нулевую толерантность к нарушениям безопасности»__, - комментирует генеральный директор Александр Шевелев. Уже есть результаты снижения травматизма среди подрядчиков: в 2021 г. более чем на 17% по сравнению с 2020 г.</t>
        </is>
      </c>
      <c r="AC1878" t="inlineStr">
        <is>
          <t>https://t.me/severstal/1431</t>
        </is>
      </c>
      <c r="AD1878" t="inlineStr">
        <is>
          <t>https://t.me/severstal</t>
        </is>
      </c>
    </row>
    <row r="1879">
      <c r="B1879" t="inlineStr">
        <is>
          <t>Рассказываем, как Всемирный день охраны труда проходит на предприятиях «Северстали»</t>
        </is>
      </c>
      <c r="C1879" t="inlineStr">
        <is>
          <t>Северсталь</t>
        </is>
      </c>
      <c r="D1879" t="n">
        <v>6</v>
      </c>
      <c r="E1879" t="n">
        <v>2024</v>
      </c>
      <c r="F1879" s="21" t="n">
        <v>45452</v>
      </c>
      <c r="I1879" t="inlineStr">
        <is>
          <t>+</t>
        </is>
      </c>
      <c r="V1879" t="inlineStr">
        <is>
          <t>+</t>
        </is>
      </c>
      <c r="AB1879" t="inlineStr">
        <is>
          <t>**Рассказываем, как Всемирный день охраны труда проходит на предприятиях «Северстали». **
⚠️ На ЧерМК проходят аудиты по безопасности и творческий конкурс — фотоколлаж на тему «Правил, спасающие жизнь».  
⚠️ На «Олконе» руководители подразделений и подрядных организаций встречаются с работниками и вместе анализируют ошибки, обсуждают вопросы безопасности на рабочих местах. 
⚠️ На «Карельском окатыше» организовали автоквест «Безопасность на колесах». Команды выполняют задания на тематических станциях — по безопасности дорожного движения, пожарной безопасности, применении СИЗ, оказанием первой помощи и др. 
⚠️ На предприятиях «Северсталь-метиза» проходит #БезопаснаяНеделя. В Череповце сотрудники управления по ОТ, ПБ и экологии проверяют знания водителей в рамках акции «Я соблюдаю ПДД». 
⚠️ На ОСПАЗе прошел конкурс «Охота на риски». Команды распределились по поздразделениям и отправились «охотиться» на потенциальные опасности за ограниченное время. 
⚠️ В «Северсталь канатах» подвели конкурс по безопасности «Электрический ток». Участники зарегистрировали более 100 предложений по инструменту «Безопасная среда». 
⚠️ На ЯГОКе проводят перекрестные аудиты и отрабатывают новые инструменты для поиска рисков. 25 апреля на предприятии началась трансформация по новой политике в области ОТ и ПБ. 
⚠️ В Колпине коллеги побеседовали о безопасной работе с мастером по технологии и эксплуатации оборудования Евгением Рябчиковым. [**Почитать интервью можно на странице предприятия «Вконтакте». **](https://vk.com/wall-46746_7920)
⚠️ «Воркутауголь» провела сразу несколько интеллектуальных конкурсов, чтобы привлечь внимание работников к безопасности труда. 
#СеверстальБезопасностьТруда</t>
        </is>
      </c>
      <c r="AC1879" t="inlineStr">
        <is>
          <t>https://t.me/severstal/1428</t>
        </is>
      </c>
      <c r="AD1879" t="inlineStr">
        <is>
          <t>https://t.me/severstal</t>
        </is>
      </c>
    </row>
    <row r="1880">
      <c r="B1880" t="inlineStr">
        <is>
          <t>📮Проголосуйте за Центр металлургической промышленности во Всероссийском конкурсе «Корпоративный музей»</t>
        </is>
      </c>
      <c r="C1880" t="inlineStr">
        <is>
          <t>Северсталь</t>
        </is>
      </c>
      <c r="D1880" t="n">
        <v>6</v>
      </c>
      <c r="E1880" t="n">
        <v>2024</v>
      </c>
      <c r="F1880" s="21" t="n">
        <v>45452</v>
      </c>
      <c r="I1880" t="inlineStr">
        <is>
          <t>+</t>
        </is>
      </c>
      <c r="V1880" t="inlineStr">
        <is>
          <t>+</t>
        </is>
      </c>
      <c r="AB1880" t="inlineStr">
        <is>
          <t>**📮Проголосуйте за Центр металлургической промышленности во Всероссийском конкурсе «Корпоративный музей»!
**Ссылка для голосования: https://corporate-museum.ru/project/d828fdfa/
За металлургический музей в Череповце можно проголосовать в номинации «Общественное признание» до 23:00 27 апреля.
* __Сайт предложит ввести номер мобильного телефона, далее вы получите входящий звонок с неизвестного номера, последние четыре цифры которого – это неповторимый код для голосования. Эти цифры необходимо ввести в указанное поле.__
#СевестальESG #СеверстальКСО</t>
        </is>
      </c>
      <c r="AC1880" t="inlineStr">
        <is>
          <t>https://t.me/severstal/1418</t>
        </is>
      </c>
      <c r="AD1880" t="inlineStr">
        <is>
          <t>https://t.me/severstal</t>
        </is>
      </c>
    </row>
    <row r="1881">
      <c r="B1881" t="inlineStr">
        <is>
          <t>«Северсталь» присоединилась к федеральному проекту «Профессионалитет»</t>
        </is>
      </c>
      <c r="C1881" t="inlineStr">
        <is>
          <t>Северсталь</t>
        </is>
      </c>
      <c r="D1881" t="n">
        <v>6</v>
      </c>
      <c r="E1881" t="n">
        <v>2024</v>
      </c>
      <c r="F1881" s="21" t="n">
        <v>45452</v>
      </c>
      <c r="I1881" t="inlineStr">
        <is>
          <t>+</t>
        </is>
      </c>
      <c r="V1881" t="inlineStr">
        <is>
          <t>+</t>
        </is>
      </c>
      <c r="AB1881" t="inlineStr">
        <is>
          <t>**«Северсталь» присоединилась к федеральному проекту «Профессионалитет». 
** 
Это новые возможности для развития среднего профессионального образования в Вологодской области.
Для нас, как для крупной и современной компании, важно брать на работу молодежь с  высшим или средним специальным образованием. 
**В 2021 году предприятия «Северстали» приняли на работу 390 выпускников вузов и 441 выпусника ссузов.** Молодежь со средним специальным образованием мы берем на работу без опыта на рабочие позиции: вальцовщик, оператор, машинист крана, сварщик, электромонтер, слесарь, станочник, автослесарь и т. д.
Выбирая «Профессионалитет» и «Северсталь», школьники ускорят процесс своего профессионального становления. Проект поможет им стать на порядок выше в компетенциях , и их будут гарантировано трудоустраивать в «Северсталь». За счет расширенной практики и участия экспертов «Северстали» в учебном процессе, выпускники будут быстрее адаптироваться к производственному процессу.
#СеверстальКарьера</t>
        </is>
      </c>
      <c r="AC1881" t="inlineStr">
        <is>
          <t>https://t.me/severstal/1417</t>
        </is>
      </c>
      <c r="AD1881" t="inlineStr">
        <is>
          <t>https://t.me/severstal</t>
        </is>
      </c>
    </row>
    <row r="1882">
      <c r="B1882" t="inlineStr">
        <is>
          <t>«Северсталь»</t>
        </is>
      </c>
      <c r="C1882" t="inlineStr">
        <is>
          <t>Северсталь</t>
        </is>
      </c>
      <c r="D1882" t="n">
        <v>6</v>
      </c>
      <c r="E1882" t="n">
        <v>2024</v>
      </c>
      <c r="F1882" s="21" t="n">
        <v>45452</v>
      </c>
      <c r="I1882" t="inlineStr">
        <is>
          <t>+</t>
        </is>
      </c>
      <c r="V1882" t="inlineStr">
        <is>
          <t>+</t>
        </is>
      </c>
      <c r="AB1882" t="inlineStr">
        <is>
          <t>**«Северсталь» включена в Федеральный Реестр «Всероссийская Книга Почёта» 2021 года за активное участие в социально-экономическом развитии Вологодской области**
В Книгу Почёта включаются наиболее достойные организации различных форм собственности и сфер деятельности, которые своей работой способствуют социально-экономическому, культурному развитию своего региона, а также повышению эффективности своей отрасли
Формирование Федерального реестра осуществляется совместно с государственными и муниципальными органами исполнительной власти
Евгений Виноградов, генеральный директор дивизиона «Северсталь Российская Сталь»:
«__Внесение нашей компании в Всероссийскую Книгу почета – яркое подтверждение тому, что "Северсталь" вносит серьезный вклад в развитие Вологодского региона, подтверждает нашу деловую и общественную репутацию»__</t>
        </is>
      </c>
      <c r="AC1882" t="inlineStr">
        <is>
          <t>https://t.me/severstal/1415</t>
        </is>
      </c>
      <c r="AD1882" t="inlineStr">
        <is>
          <t>https://t.me/severstal</t>
        </is>
      </c>
    </row>
    <row r="1883">
      <c r="B1883" t="inlineStr">
        <is>
          <t>Уважаемые коллеги</t>
        </is>
      </c>
      <c r="C1883" t="inlineStr">
        <is>
          <t>Северсталь</t>
        </is>
      </c>
      <c r="D1883" t="n">
        <v>6</v>
      </c>
      <c r="E1883" t="n">
        <v>2024</v>
      </c>
      <c r="F1883" s="21" t="n">
        <v>45452</v>
      </c>
      <c r="I1883" t="inlineStr">
        <is>
          <t>+</t>
        </is>
      </c>
      <c r="V1883" t="inlineStr">
        <is>
          <t>+</t>
        </is>
      </c>
      <c r="AB1883" t="inlineStr">
        <is>
          <t>Уважаемые коллеги! Дорогие друзья!
На этой неделе сообщество «Вместе» получило сразу две значимых награды. На конкурсе «Лучшее Корпоративное Медиа» медиапортал нашего сообщества стал победителем в номинации «B2C – клиентские медиа: сайт», а в рамках премии СХ WORLD AWARDS проект «Вместе» получил высокое одобрение жюри. 
«Вместе» – это сообщество клиентов и партнёров "Северстали", экосистема, в которую входит сайт и Telegram-канал, студия «Вместе», обучающие вебинары и инжиниринговый портал. Мы делимся с коллегами лучшими практиками и предлагаем аудитории ценный продукт – инструмент с помощью которого легко развиваться, строить связи, наращивать компетенции вместе. 
Ещё один повод для гордости – получение сервисом Techconsulting высокого одобрения жюри в номинации "Лучший человекоцентричный клиентский опыт" премии СХ WORLD Awards. Такая высокая оценка нашего труда мотивирует нас работать на благо клиентов и партнеров с полной самоотдачей.  
Оставайтесь с нами!</t>
        </is>
      </c>
      <c r="AC1883" t="inlineStr">
        <is>
          <t>https://t.me/severstal/1407</t>
        </is>
      </c>
      <c r="AD1883" t="inlineStr">
        <is>
          <t>https://t.me/severstal</t>
        </is>
      </c>
    </row>
    <row r="1884">
      <c r="B1884" t="inlineStr">
        <is>
          <t>Состоялось</t>
        </is>
      </c>
      <c r="C1884" t="inlineStr">
        <is>
          <t>Северсталь</t>
        </is>
      </c>
      <c r="D1884" t="n">
        <v>6</v>
      </c>
      <c r="E1884" t="n">
        <v>2024</v>
      </c>
      <c r="F1884" s="21" t="n">
        <v>45452</v>
      </c>
      <c r="I1884" t="inlineStr">
        <is>
          <t>+</t>
        </is>
      </c>
      <c r="V1884" t="inlineStr">
        <is>
          <t>+</t>
        </is>
      </c>
      <c r="AB1884" t="inlineStr">
        <is>
          <t>**Состоялось вручение Российской национальной театральной премии «Золотая маска» 2022 года, партнером которой уже много лет является «Северсталь»** 
В этом году церемония прошла онлайн – на [сайте](https://www.goldenmask.ru/) фестиваля и официальной группе в [VK](https://vk.com/video-30639188_456239444).     
«Мы очень ценим наше давнее партнерство с главным театральным событием страны – Фестивалем «Золотая Маска» @goldenmask 2022 года, который дает возможность москвичам и гостям столицы насладиться настоящим праздником театрального искусства и самыми талантливыми спектаклями театров нашей страны», - отметила **Наталья Поппель**, советник генерального директора «Северстали» по вопросам устойчивого развития. 
#СеверстальESG #СеверстальУстойчивоеРазвитие</t>
        </is>
      </c>
      <c r="AC1884" t="inlineStr">
        <is>
          <t>https://t.me/severstal/1406</t>
        </is>
      </c>
      <c r="AD1884" t="inlineStr">
        <is>
          <t>https://t.me/severstal</t>
        </is>
      </c>
    </row>
    <row r="1885">
      <c r="B1885" t="inlineStr">
        <is>
          <t>Северсталь» поддержала выставку «Россия</t>
        </is>
      </c>
      <c r="C1885" t="inlineStr">
        <is>
          <t>Северсталь</t>
        </is>
      </c>
      <c r="D1885" t="n">
        <v>6</v>
      </c>
      <c r="E1885" t="n">
        <v>2024</v>
      </c>
      <c r="F1885" s="21" t="n">
        <v>45452</v>
      </c>
      <c r="I1885" t="inlineStr">
        <is>
          <t>+</t>
        </is>
      </c>
      <c r="V1885" t="inlineStr">
        <is>
          <t>+</t>
        </is>
      </c>
      <c r="AB1885" t="inlineStr">
        <is>
          <t>**Северсталь» поддержала выставку «Россия. Дорогами цивилизаций» в Государственном историческом музее ****@state_historical_museum**** **
Новая выставка посвящена развитию человеческой цивилизации от древнейших времён до современности — расселение древних людей из Восточной Африки, наследие Античной цивилизации, гибель Римской империи, Византия, христианство и его влияние на развитие древнерусской культуры и искусства. 
На выставке можно увидеть Соборное уложение (главный свод законов Российской империи), перо Александра II, которым он подписал документ об упразднении крепостного права, различные памятники военной истории (среди них — стол с Тегеранской конференции). Экспозиция завершается залом об освоении космоса. Полёт к звездам постиндустриальной эпохи — одно из важнейших достижений человеческой цивилизации.
Выставка продлится до 5 августа 2022 года. [**Узнать подробности и купить билет.**](https://shm.ru/shows/30682/)
#СеверстальКСО #СеверстальESG #СеверстальУстойчивоеРазвитие</t>
        </is>
      </c>
      <c r="AC1885" t="inlineStr">
        <is>
          <t>https://t.me/severstal/1398</t>
        </is>
      </c>
      <c r="AD1885" t="inlineStr">
        <is>
          <t>https://t.me/severstal</t>
        </is>
      </c>
    </row>
    <row r="1886">
      <c r="B1886" t="inlineStr">
        <is>
          <t>Совет</t>
        </is>
      </c>
      <c r="C1886" t="inlineStr">
        <is>
          <t>Северсталь</t>
        </is>
      </c>
      <c r="D1886" t="n">
        <v>6</v>
      </c>
      <c r="E1886" t="n">
        <v>2024</v>
      </c>
      <c r="F1886" s="21" t="n">
        <v>45452</v>
      </c>
      <c r="I1886" t="inlineStr">
        <is>
          <t>+</t>
        </is>
      </c>
      <c r="V1886" t="inlineStr">
        <is>
          <t>+</t>
        </is>
      </c>
      <c r="AB1886" t="inlineStr">
        <is>
          <t>**Совет директоров принял решение о проведении Годового Общего собрания акционеров «Северстали» 20 мая 2022 года** **в заочной форме** 
Совет директоров принял решение включить **следующих лиц в список кандидатов для голосования по выборам в Совет директоров «**Северстали» на Годовом общем собрании акционеров «Северстали»: 
**• Мордашов Алексей Александрович,** председатель Совета директоров «Северстали»  
**• Шевелев Александр Анатольевич**, генеральный директор «Северстали» 
**• Куличенко Алексей Геннадьевич**, заместитель генерального директора по финансам и экономике «Северстали» 
**• Львова Анна Анатольевна**, директор по персоналу «Севергрупп» 
**• Федотов Дмитрий Николаевич**, директор по правовым вопросам «Северстали» 
**• Залужский Владимир Владимирович**, начальник управления по коммуникациям и работе с инвесторами «Северстали» 
**• Акопов Вадим Борисович**, заместитель генерального директора по стратегии и корпоративному развитию «Севергрупп»  
**• Казаченков Андрей Валентинович**, заместитель генерального директора по контроллингу «Севергрупп» 
**• Мау Владимир Александрович**, независимый директор 
**• Аузан Александр Александрович**, независимый директор</t>
        </is>
      </c>
      <c r="AC1886" t="inlineStr">
        <is>
          <t>https://t.me/severstal/1390</t>
        </is>
      </c>
      <c r="AD1886" t="inlineStr">
        <is>
          <t>https://t.me/severstal</t>
        </is>
      </c>
    </row>
    <row r="1887">
      <c r="B1887" t="inlineStr">
        <is>
          <t>Благотворительный</t>
        </is>
      </c>
      <c r="C1887" t="inlineStr">
        <is>
          <t>Северсталь</t>
        </is>
      </c>
      <c r="D1887" t="n">
        <v>6</v>
      </c>
      <c r="E1887" t="n">
        <v>2024</v>
      </c>
      <c r="F1887" s="21" t="n">
        <v>45452</v>
      </c>
      <c r="I1887" t="inlineStr">
        <is>
          <t>+</t>
        </is>
      </c>
      <c r="V1887" t="inlineStr">
        <is>
          <t>+</t>
        </is>
      </c>
      <c r="AB1887" t="inlineStr">
        <is>
          <t>**Благотворительный фонд «Северстали» «Дорога к дому» получил грант на проект оказания помощи семьям, пострадавшим от домашнего насилия**
Грант Фонда Тимченко будет направлен на развитие очень важного проекта, задача которого - оказание комплексной помощи семьям с несовершеннолетними детьми, пострадавшим от домашнего насилия. 
Проект разработали специалисты фонда «Дорога к дому» после прохождения стажировки в общественной организации «Аистенок» в Екатеринбурге. 
__«Наш проект позволит женщинам не только получить безопасные условия для проживания, но и поможет найти выход из созависимых отношений с домашним агрессором, повысить самооценку и сформировать умение защищать себя и ребенка,__ – рассказывает директор фонда «Дорога к дому», член Общественной палаты РФ Екатерина Фрыгина. –__ Благодаря работе специалистов у детей, которые были свидетелями насилия в семье, появится возможность стабилизировать свое психоэмоциональное состояние, избавиться от страха и тревоги».__</t>
        </is>
      </c>
      <c r="AC1887" t="inlineStr">
        <is>
          <t>https://t.me/severstal/1389</t>
        </is>
      </c>
      <c r="AD1887" t="inlineStr">
        <is>
          <t>https://t.me/severstal</t>
        </is>
      </c>
    </row>
    <row r="1888">
      <c r="B1888" t="inlineStr">
        <is>
          <t>Совместный проект Центра металлургической промышленности и компании «Северсталь» — «Промышленный тур» — вошёл в шорт-лист всероссийского конкурса «Корпоративный музей» в номинации «Лучшая экскурсионная программа»</t>
        </is>
      </c>
      <c r="C1888" t="inlineStr">
        <is>
          <t>Северсталь</t>
        </is>
      </c>
      <c r="D1888" t="n">
        <v>6</v>
      </c>
      <c r="E1888" t="n">
        <v>2024</v>
      </c>
      <c r="F1888" s="21" t="n">
        <v>45452</v>
      </c>
      <c r="I1888" t="inlineStr">
        <is>
          <t>+</t>
        </is>
      </c>
      <c r="V1888" t="inlineStr">
        <is>
          <t>+</t>
        </is>
      </c>
      <c r="AB1888" t="inlineStr">
        <is>
          <t>**Совместный проект Центра металлургической промышленности и компании «Северсталь» — «Промышленный тур» — вошёл в шорт-лист всероссийского конкурса «Корпоративный музей» в номинации «Лучшая экскурсионная программа»!
**
Евгений Виноградов, генеральный директор дивизиона «Северсталь Российская Сталь»:
«__Основной целью конкурса "Корпоративный музей" является формирование и развитие интереса общественности к промышленному и научно-просветительскому потенциалу нашей страны. Центр металлургической промышленности участвует в нем уже второй раз. Очная защита проектов состоится 24-25 мая в Москве. Пожелаем коллегам успехов!
Напомню, что в рамках промтура Центр предлагает познакомиться с историей железного промысла, в том числе Череповецкого края, увидеть всю цепочку производства металла на ЧерМК через мультимедийные экспонаты, посетить смотровую площадку стана горячей прокатки - стана 2000. Для записи на промтур необходимо обратиться в Центр металлургической промышленности»__</t>
        </is>
      </c>
      <c r="AC1888" t="inlineStr">
        <is>
          <t>https://t.me/severstal/1387</t>
        </is>
      </c>
      <c r="AD1888" t="inlineStr">
        <is>
          <t>https://t.me/severstal</t>
        </is>
      </c>
    </row>
    <row r="1889">
      <c r="B1889" t="inlineStr">
        <is>
          <t>Новая неделя — новые актуальные вакансии</t>
        </is>
      </c>
      <c r="C1889" t="inlineStr">
        <is>
          <t>Северсталь</t>
        </is>
      </c>
      <c r="D1889" t="n">
        <v>6</v>
      </c>
      <c r="E1889" t="n">
        <v>2024</v>
      </c>
      <c r="F1889" s="21" t="n">
        <v>45452</v>
      </c>
      <c r="I1889" t="inlineStr">
        <is>
          <t>+</t>
        </is>
      </c>
      <c r="V1889" t="inlineStr">
        <is>
          <t>+</t>
        </is>
      </c>
      <c r="AB1889" t="inlineStr">
        <is>
          <t>Новая неделя — новые актуальные вакансии. Сделали для вас очередную подборку, будем рады видеть новых коллег в нашем большом ИТ-коллективе!
✅ Вакансии этой недели:
• [специалист по автоматизации](https://voronezh.hh.ru/vacancy/52595259);
• [менеджер по базовой автоматизации](https://voronezh.hh.ru/vacancy/53425771);
• [JS-разработчик](https://voronezh.hh.ru/vacancy/54565991);
• [frontend-разработчик](https://voronezh.hh.ru/vacancy/52813420).
Все вакансии «Северсталь-инфокома» доступны [по ссылке](https://career.severstal.com/units/infokom/).
💡Наши социальные гарантии:
• оформление по ТК РФ, достойная заработная плата и премия по итогам года;
• ДМС, включая стоматологию и страховку для выездов за границу;
• оплата мобильной связи;
• 100% оплата больничного листа до 10 рабочих дней в году;
• 50% компенсация изучения английского языка;
• доступ к электронной библиотеке МИФ и обучающим курсам в электронной корпоративной библиотеке;
• предложения от партнёров («Каро», Утконос, Лаборатория Касперского, TUI, издательство «Манн, Иванов и Фербер», Skyeng и другие).
Переходите по ссылкам, читайте подробное описание вакансий, откликайтесь сами или рекомендуйте знакомым! Мы обязательно рассмотрим все резюме. 😊
#инфоком_вакансии</t>
        </is>
      </c>
      <c r="AC1889" t="inlineStr">
        <is>
          <t>https://t.me/severstal/1386</t>
        </is>
      </c>
      <c r="AD1889" t="inlineStr">
        <is>
          <t>https://t.me/severstal</t>
        </is>
      </c>
    </row>
    <row r="1890">
      <c r="B1890" t="inlineStr">
        <is>
          <t>Проект</t>
        </is>
      </c>
      <c r="C1890" t="inlineStr">
        <is>
          <t>Северсталь</t>
        </is>
      </c>
      <c r="D1890" t="n">
        <v>6</v>
      </c>
      <c r="E1890" t="n">
        <v>2024</v>
      </c>
      <c r="F1890" s="21" t="n">
        <v>45452</v>
      </c>
      <c r="I1890" t="inlineStr">
        <is>
          <t>+</t>
        </is>
      </c>
      <c r="V1890" t="inlineStr">
        <is>
          <t>+</t>
        </is>
      </c>
      <c r="AB1890" t="inlineStr">
        <is>
          <t>**Проект «Северстали» по повышению комфортности городской среды Череповца**
«__Водитель, пешеход, среда. Это всё взаимосвязано»,__ – отмечает Владимир Лахманюк, эксперт по улично-дорожной сети
Его опыт и видение привлекла архитектурно-градостроительная компания «Яузапроект» в рамках проекта по повышению комфортности городской среды Череповца
https://youtu.be/uiyG8u_Q2f4</t>
        </is>
      </c>
      <c r="AC1890" t="inlineStr">
        <is>
          <t>https://t.me/severstal/1384</t>
        </is>
      </c>
      <c r="AD1890" t="inlineStr">
        <is>
          <t>https://t.me/severstal</t>
        </is>
      </c>
    </row>
    <row r="1891">
      <c r="B1891" t="inlineStr">
        <is>
          <t>Уважаемые коллеги</t>
        </is>
      </c>
      <c r="C1891" t="inlineStr">
        <is>
          <t>Северсталь</t>
        </is>
      </c>
      <c r="D1891" t="n">
        <v>6</v>
      </c>
      <c r="E1891" t="n">
        <v>2024</v>
      </c>
      <c r="F1891" s="21" t="n">
        <v>45452</v>
      </c>
      <c r="I1891" t="inlineStr">
        <is>
          <t>+</t>
        </is>
      </c>
      <c r="V1891" t="inlineStr">
        <is>
          <t>+</t>
        </is>
      </c>
      <c r="AB1891" t="inlineStr">
        <is>
          <t>Уважаемые коллеги!
21 и 22 апреля в столичном бизнес-отеле Азимут Олимпик пройдёт VIII Международная **конференция «Нержавеющая сталь и российский рынок». 
**
В рамках конференции компания «Северсталь» представит альтернативу нержавеющей стали. 
**Сергей Ящук**, руководитель проектов в группе перспективного инжиниринга «Северстали», отметит области, где **биметалл может стать альтернативой нержавеющей стали**, а также расскажет о сервисах, таких как перспективный инжиниринг, специалисты которого вместе с клиентами находят сферы применения биметаллов.
[Узнать о конференции больше](https://vmeste.severstal.com/announcements/viii-mezhdunarodnaya-konferentsiya-nerzhaveyushchaya-stal-i-rossiyskiy-rynok/?utm_source=telegram&amp;utm_medium=post&amp;utm_campaign=vmeste&amp;utm_content=bimetall&amp;utm_term=1304)</t>
        </is>
      </c>
      <c r="AC1891" t="inlineStr">
        <is>
          <t>https://t.me/severstal/1383</t>
        </is>
      </c>
      <c r="AD1891" t="inlineStr">
        <is>
          <t>https://t.me/severstal</t>
        </is>
      </c>
    </row>
    <row r="1892">
      <c r="B1892" t="inlineStr">
        <is>
          <t>👾 **Сотрудники «Северсталь-инфокома» и технологи коксового цеха № 3 ЧерМК проводят автоматизацию коксовой батареи № 11</t>
        </is>
      </c>
      <c r="C1892" t="inlineStr">
        <is>
          <t>Северсталь</t>
        </is>
      </c>
      <c r="D1892" t="n">
        <v>6</v>
      </c>
      <c r="E1892" t="n">
        <v>2024</v>
      </c>
      <c r="F1892" s="21" t="n">
        <v>45452</v>
      </c>
      <c r="I1892" t="inlineStr">
        <is>
          <t>+</t>
        </is>
      </c>
      <c r="V1892" t="inlineStr">
        <is>
          <t>+</t>
        </is>
      </c>
      <c r="AB1892" t="inlineStr">
        <is>
          <t>👾 **Сотрудники «Северсталь-инфокома» и технологи коксового цеха № 3 ЧерМК проводят автоматизацию коксовой батареи № 11. ** 
По проекту на КБ-1 впервые в российской металлургии все коксовые машины автоматизированы. Главная задача – синхронизация узлов и механизмов КБ-11, чтобы она функционировала как производственный робот. Сейчас сотрудники выстраивают логику взаимодействия машин, потом создадут автоматизированный алгоритм. 
Подробности – [в сюжете](https://youtu.be/TA6ua471RRQ) нашей корпоративной программы #СеверстальНовости</t>
        </is>
      </c>
      <c r="AC1892" t="inlineStr">
        <is>
          <t>https://t.me/severstal/1373</t>
        </is>
      </c>
      <c r="AD1892" t="inlineStr">
        <is>
          <t>https://t.me/severstal</t>
        </is>
      </c>
    </row>
    <row r="1893">
      <c r="B1893" t="inlineStr">
        <is>
          <t>«Сильный человек может попросить о помощи»: в новом выпуске подкаста «Не в лом» учимся справляться со стрессом и помогать другим</t>
        </is>
      </c>
      <c r="C1893" t="inlineStr">
        <is>
          <t>Северсталь</t>
        </is>
      </c>
      <c r="D1893" t="n">
        <v>6</v>
      </c>
      <c r="E1893" t="n">
        <v>2024</v>
      </c>
      <c r="F1893" s="21" t="n">
        <v>45452</v>
      </c>
      <c r="I1893" t="inlineStr">
        <is>
          <t>+</t>
        </is>
      </c>
      <c r="V1893" t="inlineStr">
        <is>
          <t>+</t>
        </is>
      </c>
      <c r="AB1893" t="inlineStr">
        <is>
          <t>**«Сильный человек может попросить о помощи»: в новом выпуске подкаста «Не в лом» учимся справляться со стрессом и помогать другим. **
Что делать, если слова «не волнуйся» и «не беспокойся» не работают, а близкие и друзья продолжают тревожиться?  
Наши ведущие пообщались с психологом клиники «Скандинавия» Еленой Бердник и нашли способы экологичной поддержки, а также техники, которые помогут справиться со стрессом. Ведь чтобы помогать другому, нужно самому быть в ресурсе. И еще — в потоке, но об этом в следующий раз. 
Слушать на [**Apple**](https://clc.to/1Iy61Q)[,](https://clc.to/1Iy61Q) [**Castbox**](https://clc.to/DF_BCw) и [**Google**](https://clc.to/dxaEfQ).
Полезные ссылки от издания «Купрум»: 
❗[**Как справиться с тревогой в трудные времена**](https://cuprum.media/instruction/coping-with-anxiety)
❗[**Где можно получить бесплатную психологическую помощь**](https://cuprum.media/instruction/free-psychological-help)**
**❗[**Чек-лист на случай панической атаки**](https://cuprum.media/razbor/do-not-panic)**
**❗[**Упражнения для быстрого засыпания — проверили на себе**](https://cuprum.media/lifestyle/fall-asleep)
#СеверстальПодкаст #СеверстальНЕВЛОМ #СемьяСевергрупп</t>
        </is>
      </c>
      <c r="AC1893" t="inlineStr">
        <is>
          <t>https://t.me/severstal/1370</t>
        </is>
      </c>
      <c r="AD1893" t="inlineStr">
        <is>
          <t>https://t.me/severstal</t>
        </is>
      </c>
    </row>
    <row r="1894">
      <c r="B1894" t="inlineStr">
        <is>
          <t>Уважаемые коллеги</t>
        </is>
      </c>
      <c r="C1894" t="inlineStr">
        <is>
          <t>Северсталь</t>
        </is>
      </c>
      <c r="D1894" t="n">
        <v>6</v>
      </c>
      <c r="E1894" t="n">
        <v>2024</v>
      </c>
      <c r="F1894" s="21" t="n">
        <v>45452</v>
      </c>
      <c r="I1894" t="inlineStr">
        <is>
          <t>+</t>
        </is>
      </c>
      <c r="V1894" t="inlineStr">
        <is>
          <t>+</t>
        </is>
      </c>
      <c r="AB1894" t="inlineStr">
        <is>
          <t>Уважаемые коллеги! Мобилизация команды в турбулентные времена – задача каждого руководителя. Предлагаем вашему вниманию несколько практических советов от профессора бизнес-практики Московской школы управления СКОЛКОВО Елены Витчак о том, как провести диагностику состояния и на какие методы обратить внимание.</t>
        </is>
      </c>
      <c r="AC1894" t="inlineStr">
        <is>
          <t>https://t.me/severstal/1367</t>
        </is>
      </c>
      <c r="AD1894" t="inlineStr">
        <is>
          <t>https://t.me/severstal</t>
        </is>
      </c>
    </row>
    <row r="1895">
      <c r="B1895" t="inlineStr">
        <is>
          <t>«Северсталь»</t>
        </is>
      </c>
      <c r="C1895" t="inlineStr">
        <is>
          <t>Северсталь</t>
        </is>
      </c>
      <c r="D1895" t="n">
        <v>6</v>
      </c>
      <c r="E1895" t="n">
        <v>2024</v>
      </c>
      <c r="F1895" s="21" t="n">
        <v>45452</v>
      </c>
      <c r="I1895" t="inlineStr">
        <is>
          <t>+</t>
        </is>
      </c>
      <c r="V1895" t="inlineStr">
        <is>
          <t>+</t>
        </is>
      </c>
      <c r="AB1895" t="inlineStr">
        <is>
          <t>**«Северсталь» реорганизовывает структуру компании для дальнейшего совершенствования работы с клиентами** 
Организационно-кадровые изменениях в структуре блока Downstream вступают в силу 4 апреля 2022 года. Реорганизация позволят выйти на еще более качественный уровень работы с запросами клиентов, продолжая обеспечивать превосходный клиентский опыт. 
Генеральный директор компании «Северсталь» Александр Шевелев заявил: 
__«Мы объединяем наши компетенции и модели обслуживания вокруг схожих потребностей клиентов, все больше концентрируемся на качестве продукции и дисциплине поставок, улучшаем взаимодействие внутри подразделений Downstream за счёт упрощения системы принятия решений и централизованного управления. Эти изменения назрели давно, но крайне важны именно сейчас в условиях беспрецедентных внешних угроз и логистических ограничений, резких колебаний цен и смены привычных нам рынков сбыта. Нам нужно перегруппироваться в более мобильные команды для эффективной работы».__ 
Ключевые трансформационные инициативы направлены на переход формирования команд продаж от отраслевого принципа на клиентский по схожим потребностям и на гибкие метрики результативности. В свою очередь команды развития объединяются в рамках дирекции по маркетингу. 
**Лидером блока Downstream -  заместителем генерального директора «Северстали» по продажам и операциям назначен Евгений Черняков**, ранее занимавший должность директора по работе с компаниями строительной отрасли. Под его руководством в блоке Downstream будут находиться реорганизованные подразделения и созданы новые. 
Прокатное производство Череповецкого металлургического комбината (ЧерМК), Дирекция по планированию производства и логистике, Дирекция по техническому развитию и качеству остаются в линейном подчинении генерального директора дивизиона «Северсталь Российская сталь» и ресурсных активов Евгения Виноградова, при этом функционально будут подчинены Евгению Чернякову.</t>
        </is>
      </c>
      <c r="AC1895" t="inlineStr">
        <is>
          <t>https://t.me/severstal/1363</t>
        </is>
      </c>
      <c r="AD1895" t="inlineStr">
        <is>
          <t>https://t.me/severstal</t>
        </is>
      </c>
    </row>
    <row r="1896">
      <c r="B1896" t="inlineStr">
        <is>
          <t>В новой статье на Хабре Андрей Тимченко и Ксения Куницкая рассказывают, как вместе с экспертами создали систему управления производственными процессами</t>
        </is>
      </c>
      <c r="C1896" t="inlineStr">
        <is>
          <t>Северсталь</t>
        </is>
      </c>
      <c r="D1896" t="n">
        <v>6</v>
      </c>
      <c r="E1896" t="n">
        <v>2024</v>
      </c>
      <c r="F1896" s="21" t="n">
        <v>45452</v>
      </c>
      <c r="I1896" t="inlineStr">
        <is>
          <t>+</t>
        </is>
      </c>
      <c r="V1896" t="inlineStr">
        <is>
          <t>+</t>
        </is>
      </c>
      <c r="AB1896" t="inlineStr">
        <is>
          <t>В новой статье на Хабре Андрей Тимченко и Ксения Куницкая рассказывают, как вместе с экспертами создали систему управления производственными процессами.
Читайте [статью](https://habr.com/ru/company/severstal/blog/658619/) и делитесь новостью с коллегами :)
#инфоком_хабр</t>
        </is>
      </c>
      <c r="AC1896" t="inlineStr">
        <is>
          <t>https://t.me/severstal/1360</t>
        </is>
      </c>
      <c r="AD1896" t="inlineStr">
        <is>
          <t>https://t.me/severstal</t>
        </is>
      </c>
    </row>
    <row r="1897">
      <c r="B1897" t="inlineStr">
        <is>
          <t>А вы знаете, сколько железа в человеке</t>
        </is>
      </c>
      <c r="C1897" t="inlineStr">
        <is>
          <t>Северсталь</t>
        </is>
      </c>
      <c r="D1897" t="n">
        <v>6</v>
      </c>
      <c r="E1897" t="n">
        <v>2024</v>
      </c>
      <c r="F1897" s="21" t="n">
        <v>45452</v>
      </c>
      <c r="I1897" t="inlineStr">
        <is>
          <t>+</t>
        </is>
      </c>
      <c r="V1897" t="inlineStr">
        <is>
          <t>+</t>
        </is>
      </c>
      <c r="AB1897" t="inlineStr">
        <is>
          <t>**А вы знаете, сколько железа в человеке? И какой металл есть в крови осьминога? **🐙
Давайте проверим ваши догадки. Редакторы N + 1 и специалисты «Северстали» взвесили, сколько цветных и черных металлов можно найти в разных предметах и существах вокруг нас. 
У нас получился достаточно непростой тест: **https://nplus1.ru/material/2022/03/29/metal-parts** **
**
Надеемся, будет интересно! 😎</t>
        </is>
      </c>
      <c r="AC1897" t="inlineStr">
        <is>
          <t>https://t.me/severstal/1355</t>
        </is>
      </c>
      <c r="AD1897" t="inlineStr">
        <is>
          <t>https://t.me/severstal</t>
        </is>
      </c>
    </row>
    <row r="1898">
      <c r="B1898" t="inlineStr">
        <is>
          <t>Генеральный директор «Северстали» Александр Шевелев поделился на своей странице Вконтакте основными принципами, которыми руководствуется компания в новых условиях</t>
        </is>
      </c>
      <c r="C1898" t="inlineStr">
        <is>
          <t>Северсталь</t>
        </is>
      </c>
      <c r="D1898" t="n">
        <v>6</v>
      </c>
      <c r="E1898" t="n">
        <v>2024</v>
      </c>
      <c r="F1898" s="21" t="n">
        <v>45452</v>
      </c>
      <c r="H1898" t="inlineStr">
        <is>
          <t>+</t>
        </is>
      </c>
      <c r="I1898" t="inlineStr">
        <is>
          <t>+</t>
        </is>
      </c>
      <c r="J1898" t="inlineStr">
        <is>
          <t>+</t>
        </is>
      </c>
      <c r="L1898" t="inlineStr">
        <is>
          <t>+</t>
        </is>
      </c>
      <c r="O1898" t="inlineStr">
        <is>
          <t>+</t>
        </is>
      </c>
      <c r="P1898" t="inlineStr">
        <is>
          <t>+</t>
        </is>
      </c>
      <c r="S1898" t="inlineStr">
        <is>
          <t>+</t>
        </is>
      </c>
      <c r="U1898" t="inlineStr">
        <is>
          <t>+</t>
        </is>
      </c>
      <c r="V1898" t="inlineStr">
        <is>
          <t>+</t>
        </is>
      </c>
      <c r="W1898" t="inlineStr">
        <is>
          <t>+</t>
        </is>
      </c>
      <c r="Y1898" t="inlineStr">
        <is>
          <t>+</t>
        </is>
      </c>
      <c r="Z1898" t="inlineStr">
        <is>
          <t>+</t>
        </is>
      </c>
      <c r="AA1898" t="inlineStr">
        <is>
          <t>+</t>
        </is>
      </c>
      <c r="AB1898" t="inlineStr">
        <is>
          <t>**Генеральный директор «Северстали» Александр Шевелев поделился на своей странице Вконтакте основными принципами, которыми руководствуется компания в новых условиях.**
«Первая и главная рекомендация коллегам и партнерам – мы должны здраво, без иллюзий оценивать вызовы, но при этом, сохранять конструктивный боевой настрой. 
Это единственно правильное отношение коллектива к текущим трудностям, и наша команда его разделяет.
Второе: наше главное богатство – это люди и их идеи. Лучшие решения предлагают не только и не всегда руководители. Поэтому важно поощрять и поддерживать инициативу сотрудников.  Благо, у нас выстроена целая инфраструктура для того, чтобы сотрудники любого уровня могли проявить инициативу - «Фабрика идей», Экспертная сеть, и тд.»
Подробнее: [https://vk.com/wall206481107_4](https://vk.com/wall206481107_4)</t>
        </is>
      </c>
      <c r="AC1898" t="inlineStr">
        <is>
          <t>https://t.me/severstal/1348</t>
        </is>
      </c>
      <c r="AD1898" t="inlineStr">
        <is>
          <t>https://t.me/severstal</t>
        </is>
      </c>
    </row>
    <row r="1899">
      <c r="B1899" t="inlineStr">
        <is>
          <t>Сегодня</t>
        </is>
      </c>
      <c r="C1899" t="inlineStr">
        <is>
          <t>Северсталь</t>
        </is>
      </c>
      <c r="D1899" t="n">
        <v>6</v>
      </c>
      <c r="E1899" t="n">
        <v>2024</v>
      </c>
      <c r="F1899" s="21" t="n">
        <v>45452</v>
      </c>
      <c r="I1899" t="inlineStr">
        <is>
          <t>+</t>
        </is>
      </c>
      <c r="V1899" t="inlineStr">
        <is>
          <t>+</t>
        </is>
      </c>
      <c r="AB1899" t="inlineStr">
        <is>
          <t>**Сегодня в Мурманске началась ежегодная конференция «Горнорудная промышленность России и СНГ: строительство и модернизация» **⚒️** **
⛰️ Мероприятие проводится совместно с «Олконом», поэтому в заключительный день участники конференции смогут побывать на Оленегорском горно-обогатительном комбинате.  
🗣️ От «Северстали» на пленарном заседании выступит и.о. генерального директора «Олкона» Александр Исаков с докладом «Модернизация дробильно-обогатительной фабрики «Олкона» в условиях действующего производства».  
🔩 На конференцию отправилась делегация «Северсталь-метиза». Наши коллеги предлагают продукцию, сервисы и решения для импортозамещения. Например, канаты под торговой маркой Talpa®, разработанные специально для применения в горно-рудной промышленности. Они снижают износ оборудования благодаря увеличенной прочности и сопротивлению ударным и поперечным нагрузкам.  
#СеверстальМероприятия #СеверстальПроизводство</t>
        </is>
      </c>
      <c r="AC1899" t="inlineStr">
        <is>
          <t>https://t.me/severstal/1342</t>
        </is>
      </c>
      <c r="AD1899" t="inlineStr">
        <is>
          <t>https://t.me/severstal</t>
        </is>
      </c>
    </row>
    <row r="1900">
      <c r="B1900" t="inlineStr">
        <is>
          <t>Отчет благотворительного фонда «Северстали» «Дорога к дому» отметили как «Золотой стандарт» на конкурсе «Точка отсчета»</t>
        </is>
      </c>
      <c r="C1900" t="inlineStr">
        <is>
          <t>Северсталь</t>
        </is>
      </c>
      <c r="D1900" t="n">
        <v>6</v>
      </c>
      <c r="E1900" t="n">
        <v>2024</v>
      </c>
      <c r="F1900" s="21" t="n">
        <v>45452</v>
      </c>
      <c r="I1900" t="inlineStr">
        <is>
          <t>+</t>
        </is>
      </c>
      <c r="V1900" t="inlineStr">
        <is>
          <t>+</t>
        </is>
      </c>
      <c r="AB1900" t="inlineStr">
        <is>
          <t>**Отчет благотворительного фонда «Северстали» «Дорога к дому» отметили как «Золотой стандарт» на конкурсе «Точка отсчета». **
Фонд участвует в «Точке отсчета» уже третий год подряд и всегда получал признание своей отчетности на уровне «Золотого стандарта».   
Жюри оценивало доступность изложения информации в отчете, цели организации, какие проблемы она решает, в чьих интересах действует, как устроена, какие услуги и в каком объеме оказывают, объем и структуру расходов и доходов, а также оценку результатов и эффектов.  
В 2021 году году в конкурсе участвовали 288 некоммерческих организаций из 53 регионов РФ. В результате, 79 отчетов отнесли к «Золотому стандарту», 84 – к «Серебряному», 87 – «Бронзовому», 38 – попали в категорию «Базовый стандарт» за раскрытие минимально необходимого набора данных в отчете.  
#СеверстальКСО #СеверстальESG #СеверстальУстойчивоеРазвитие #СеверстальБлаготворительность</t>
        </is>
      </c>
      <c r="AC1900" t="inlineStr">
        <is>
          <t>https://t.me/severstal/1336</t>
        </is>
      </c>
      <c r="AD1900" t="inlineStr">
        <is>
          <t>https://t.me/severstal</t>
        </is>
      </c>
    </row>
    <row r="1901">
      <c r="B1901" t="inlineStr">
        <is>
          <t>Ученики инженерных классов «Северстали» отправились в профтур по Череповецкому государственному университету</t>
        </is>
      </c>
      <c r="C1901" t="inlineStr">
        <is>
          <t>Северсталь</t>
        </is>
      </c>
      <c r="D1901" t="n">
        <v>6</v>
      </c>
      <c r="E1901" t="n">
        <v>2024</v>
      </c>
      <c r="F1901" s="21" t="n">
        <v>45452</v>
      </c>
      <c r="I1901" t="inlineStr">
        <is>
          <t>+</t>
        </is>
      </c>
      <c r="V1901" t="inlineStr">
        <is>
          <t>+</t>
        </is>
      </c>
      <c r="AB1901" t="inlineStr">
        <is>
          <t>**Ученики инженерных классов «Северстали» отправились в профтур по Череповецкому государственному университету.**
Сейчас ребята стоят на пороге выбора дальнейшего обучения и такие мероприятия помогают им определиться. На профтуре 90 будущих абитуриентов познакомились с вузом и узнали больше об особенностях многих профессий.
Школьники посетили пять тематических площадок института информационных технологий, кафедры инженерно-технического института. Узнали о работе с оборудованием в центре компетенций Schneider Electric. А на кафедре металлургии ребята получили опыт в прокатке металла.
#СеверстальКарьера</t>
        </is>
      </c>
      <c r="AC1901" t="inlineStr">
        <is>
          <t>https://t.me/severstal/1333</t>
        </is>
      </c>
      <c r="AD1901" t="inlineStr">
        <is>
          <t>https://t.me/severstal</t>
        </is>
      </c>
    </row>
    <row r="1902">
      <c r="B1902" t="inlineStr">
        <is>
          <t>«ЭкоДрайв»</t>
        </is>
      </c>
      <c r="C1902" t="inlineStr">
        <is>
          <t>Северсталь</t>
        </is>
      </c>
      <c r="D1902" t="n">
        <v>6</v>
      </c>
      <c r="E1902" t="n">
        <v>2024</v>
      </c>
      <c r="F1902" s="21" t="n">
        <v>45452</v>
      </c>
      <c r="H1902" t="inlineStr">
        <is>
          <t>+</t>
        </is>
      </c>
      <c r="I1902" t="inlineStr">
        <is>
          <t>+</t>
        </is>
      </c>
      <c r="J1902" t="inlineStr">
        <is>
          <t>+</t>
        </is>
      </c>
      <c r="L1902" t="inlineStr">
        <is>
          <t>+</t>
        </is>
      </c>
      <c r="O1902" t="inlineStr">
        <is>
          <t>+</t>
        </is>
      </c>
      <c r="P1902" t="inlineStr">
        <is>
          <t>+</t>
        </is>
      </c>
      <c r="S1902" t="inlineStr">
        <is>
          <t>+</t>
        </is>
      </c>
      <c r="U1902" t="inlineStr">
        <is>
          <t>+</t>
        </is>
      </c>
      <c r="V1902" t="inlineStr">
        <is>
          <t>+</t>
        </is>
      </c>
      <c r="W1902" t="inlineStr">
        <is>
          <t>+</t>
        </is>
      </c>
      <c r="Y1902" t="inlineStr">
        <is>
          <t>+</t>
        </is>
      </c>
      <c r="Z1902" t="inlineStr">
        <is>
          <t>+</t>
        </is>
      </c>
      <c r="AA1902" t="inlineStr">
        <is>
          <t>+</t>
        </is>
      </c>
      <c r="AB1902" t="inlineStr">
        <is>
          <t>«ЭкоДрайв» — представитель «Северстали» в волонтерском экологическом штабе Череповца 😎🌱
Это экологическое движение - партнер регионального отделения Всероссийской общественной организации волонтеров-экологов «Делай!» в Вологодской области и официально представляет ее в «Северстали».
Волонтеры помогают заповедным территориям области, благоустраивают и озеленяют городские территории, организовывают исследовательские субботники, помогают реабилитационному центру для диких птиц Дарвинского заповедника.
Хочешь стать частью команды? 
1⃣ выбери себе роль: волонтер или организатор от «ЭкоДрайва» в своём подразделении 
2⃣ напиши Ануш Асатрян любым удобным  способом: Вконтакте https://vk.com/k7788a, по телефону 8 (953) 503-34-00, почта ae.asatrian@severstal.com 
3⃣ поздравляем, теперь вы — экодрайвер!
Ближайшее мероприятие пройдет 21 мая. Это будет квест-субботник «Чистые берега Волги». Другие анонсы экодвижения здесь: https://vk.com/@club_mp_cpc-ekologicheskoe-dvizhenie-m
#СеверстальЭкология #СеверстальESG</t>
        </is>
      </c>
      <c r="AC1902" t="inlineStr">
        <is>
          <t>https://t.me/severstal/1322</t>
        </is>
      </c>
      <c r="AD1902" t="inlineStr">
        <is>
          <t>https://t.me/severstal</t>
        </is>
      </c>
    </row>
    <row r="1903">
      <c r="B1903" t="inlineStr">
        <is>
          <t>В «Северстали» стартует виртуальная стажировка по направлению «Электронный документооборот»</t>
        </is>
      </c>
      <c r="C1903" t="inlineStr">
        <is>
          <t>Северсталь</t>
        </is>
      </c>
      <c r="D1903" t="n">
        <v>6</v>
      </c>
      <c r="E1903" t="n">
        <v>2024</v>
      </c>
      <c r="F1903" s="21" t="n">
        <v>45452</v>
      </c>
      <c r="I1903" t="inlineStr">
        <is>
          <t>+</t>
        </is>
      </c>
      <c r="V1903" t="inlineStr">
        <is>
          <t>+</t>
        </is>
      </c>
      <c r="AB1903" t="inlineStr">
        <is>
          <t>**В «Северстали» стартует виртуальная стажировка по направлению «Электронный документооборот». **
Если среди ваших друзей, знакомых есть студенты и молодые специалисты, расскажите им о новой возможности. Под руководством наставника стажёры примут участие в планировании и запуске проекта по автоматизации работы с документами. 
Все участники, успешно прошедшие виртуальную стажировку, будут в приоритетном порядке рассмотрены на должность стажёра и junior-позиции в штате компании.
Узнать больше о проекте и подать заявку можно по ссылке https://1.studre.ru/severstal-edo
#ЧГУ #ВГУ #СеверстальIT #ВоГУ #ВИВТ #ЧМК #КГУ #ЧЛМТ #вуз #суз</t>
        </is>
      </c>
      <c r="AC1903" t="inlineStr">
        <is>
          <t>https://t.me/severstal/1321</t>
        </is>
      </c>
      <c r="AD1903" t="inlineStr">
        <is>
          <t>https://t.me/severstal</t>
        </is>
      </c>
    </row>
    <row r="1904">
      <c r="B1904" t="inlineStr">
        <is>
          <t>Сообщество</t>
        </is>
      </c>
      <c r="C1904" t="inlineStr">
        <is>
          <t>Северсталь</t>
        </is>
      </c>
      <c r="D1904" t="n">
        <v>6</v>
      </c>
      <c r="E1904" t="n">
        <v>2024</v>
      </c>
      <c r="F1904" s="21" t="n">
        <v>45452</v>
      </c>
      <c r="I1904" t="inlineStr">
        <is>
          <t>+</t>
        </is>
      </c>
      <c r="V1904" t="inlineStr">
        <is>
          <t>+</t>
        </is>
      </c>
      <c r="AB1904" t="inlineStr">
        <is>
          <t>**Сообщество «Вместе» приглашает на конференцию «Оцинкованный и окрашенный прокат: тенденции производства и потребления-2022»**
Конференция будет проходить 17 - 18 марта в столичном бизнес-отеле «Бородино». Участники обсудят потенциальные драйверы рынка проката с покрытием в 2022 г., а также перспективы развития партнёрских отношений в непростой внешнеполитической обстановке. 
В первой сессии конференции выступит **Михаил Шагин**, начальник управления продаж производителям и переработчикам проката с покрытием компании «Северсталь». Особое внимание Михаил уделит вопросам импортозамещения и ответам на вызовы, продиктованные санкциями.
Накануне конференции мы запускаем конкурс на лучший вопрос спикеру. Условия участия:
- быть подписчиком нашего канала 
- зарегистрироваться на портале https://vmeste.severstal.com/?popup-auth=tab-1#popup-auth
Вопросы принимаются в комментариях к этому посту до 15.00 16 марта.
[Подробности и регистрация на мероприятие](https://vmeste.severstal.com/announcements/17-ya-mezhdunarodnaya-konferentsiya-otsinkovannyy-i-okrashennyy-prokat-tendentsii-proizvodstva-i-pot/?utm_source=telegram&amp;utm_medium=post&amp;utm_campaign=vmeste&amp;utm_content=prokat&amp;utm_term=1503) 🔥🔥🔥</t>
        </is>
      </c>
      <c r="AC1904" t="inlineStr">
        <is>
          <t>https://t.me/severstal/1319</t>
        </is>
      </c>
      <c r="AD1904" t="inlineStr">
        <is>
          <t>https://t.me/severstal</t>
        </is>
      </c>
    </row>
    <row r="1905">
      <c r="B1905" t="inlineStr">
        <is>
          <t>Уважаемые коллеги</t>
        </is>
      </c>
      <c r="C1905" t="inlineStr">
        <is>
          <t>Северсталь</t>
        </is>
      </c>
      <c r="D1905" t="n">
        <v>6</v>
      </c>
      <c r="E1905" t="n">
        <v>2024</v>
      </c>
      <c r="F1905" s="21" t="n">
        <v>45452</v>
      </c>
      <c r="I1905" t="inlineStr">
        <is>
          <t>+</t>
        </is>
      </c>
      <c r="V1905" t="inlineStr">
        <is>
          <t>+</t>
        </is>
      </c>
      <c r="AB1905" t="inlineStr">
        <is>
          <t>Уважаемые коллеги!
Мы завершаем серию публикаций, посвящённых одному из важных отраслевых мероприятий - 
Международной выставке «Строительство — UzBuild 2022». С 1 по 4 марта гости стенда «Северстали» могли познакомиться с актуальной продуктовой линейкой компании, прогрессивными сервисами и готовыми решениями, которые доступны клиентам и партнерам из Центральной Азии.
Приглашаем вас посмотреть на Ташкент с высоты птичьего полёта, побывать на экспозиции и даже на производственной площадке одного из ключевых партнёров «Северсталь-метиза» в Узбекистане!</t>
        </is>
      </c>
      <c r="AC1905" t="inlineStr">
        <is>
          <t>https://t.me/severstal/1317</t>
        </is>
      </c>
      <c r="AD1905" t="inlineStr">
        <is>
          <t>https://t.me/severstal</t>
        </is>
      </c>
    </row>
    <row r="1906">
      <c r="B1906" t="inlineStr">
        <is>
          <t>⚡ Какая обстановка сейчас на предприятиях «Северстали»</t>
        </is>
      </c>
      <c r="C1906" t="inlineStr">
        <is>
          <t>Северсталь</t>
        </is>
      </c>
      <c r="D1906" t="n">
        <v>6</v>
      </c>
      <c r="E1906" t="n">
        <v>2024</v>
      </c>
      <c r="F1906" s="21" t="n">
        <v>45452</v>
      </c>
      <c r="I1906" t="inlineStr">
        <is>
          <t>+</t>
        </is>
      </c>
      <c r="V1906" t="inlineStr">
        <is>
          <t>+</t>
        </is>
      </c>
      <c r="AB1906" t="inlineStr">
        <is>
          <t>⚡ Какая обстановка сейчас на предприятиях «Северстали»?  
⚡ Как компания поддерживает сотрудников? 
⚡ Что требуется от каждого сотрудника «Северстали» сегодня? 
Александр Шевелев, генеральный директор «Северстали», рассказывает о работе компании в текущей ситуации.</t>
        </is>
      </c>
      <c r="AC1906" t="inlineStr">
        <is>
          <t>https://t.me/severstal/1309</t>
        </is>
      </c>
      <c r="AD1906" t="inlineStr">
        <is>
          <t>https://t.me/severstal</t>
        </is>
      </c>
    </row>
    <row r="1907">
      <c r="B1907" t="inlineStr">
        <is>
          <t>Делимся ссылкой на спецпроект к 8 марта от издания «Вологда-Поиск», который называется «Миссия выполнима»: http://mission2022</t>
        </is>
      </c>
      <c r="C1907" t="inlineStr">
        <is>
          <t>Северсталь</t>
        </is>
      </c>
      <c r="D1907" t="n">
        <v>6</v>
      </c>
      <c r="E1907" t="n">
        <v>2024</v>
      </c>
      <c r="F1907" s="21" t="n">
        <v>45452</v>
      </c>
      <c r="I1907" t="inlineStr">
        <is>
          <t>+</t>
        </is>
      </c>
      <c r="V1907" t="inlineStr">
        <is>
          <t>+</t>
        </is>
      </c>
      <c r="AB1907" t="inlineStr">
        <is>
          <t>Делимся ссылкой на спецпроект к 8 марта от издания «Вологда-Поиск», который называется «Миссия выполнима»: http://mission2022.ru
Среди героинь - наши коллеги из Череповца, яркие женщины и настоящие профессионалы своего дела.</t>
        </is>
      </c>
      <c r="AC1907" t="inlineStr">
        <is>
          <t>https://t.me/severstal/1305</t>
        </is>
      </c>
      <c r="AD1907" t="inlineStr">
        <is>
          <t>https://t.me/severstal</t>
        </is>
      </c>
    </row>
    <row r="1908">
      <c r="B1908" t="inlineStr">
        <is>
          <t>Дорогие девушки</t>
        </is>
      </c>
      <c r="C1908" t="inlineStr">
        <is>
          <t>Северсталь</t>
        </is>
      </c>
      <c r="D1908" t="n">
        <v>6</v>
      </c>
      <c r="E1908" t="n">
        <v>2024</v>
      </c>
      <c r="F1908" s="21" t="n">
        <v>45452</v>
      </c>
      <c r="I1908" t="inlineStr">
        <is>
          <t>+</t>
        </is>
      </c>
      <c r="V1908" t="inlineStr">
        <is>
          <t>+</t>
        </is>
      </c>
      <c r="AB1908" t="inlineStr">
        <is>
          <t>Дорогие девушки!   
Поздравляем вас с Международным женским днем!  
От всей души желаем вам как можно больше поводов для счастья, новых возможностей для профессионального и личного развития, и надежных друзей рядом.   
«Северсталь» — компания с равными возможностями для всех. У наших сотрудниц всегда есть поддержка и внимание к их инициативам, и мы ценим их вклад в нашу общую работу! 
С праздником!</t>
        </is>
      </c>
      <c r="AC1908" t="inlineStr">
        <is>
          <t>https://t.me/severstal/1304</t>
        </is>
      </c>
      <c r="AD1908" t="inlineStr">
        <is>
          <t>https://t.me/severstal</t>
        </is>
      </c>
    </row>
    <row r="1909">
      <c r="B1909" t="inlineStr">
        <is>
          <t>«Северсталь» не планирует сокращение сотрудников и выполнит все обязательства по повышению зарплаты и выплате вознаграждения по итогам 2021 года</t>
        </is>
      </c>
      <c r="C1909" t="inlineStr">
        <is>
          <t>Северсталь</t>
        </is>
      </c>
      <c r="D1909" t="n">
        <v>6</v>
      </c>
      <c r="E1909" t="n">
        <v>2024</v>
      </c>
      <c r="F1909" s="21" t="n">
        <v>45452</v>
      </c>
      <c r="I1909" t="inlineStr">
        <is>
          <t>+</t>
        </is>
      </c>
      <c r="V1909" t="inlineStr">
        <is>
          <t>+</t>
        </is>
      </c>
      <c r="AB1909" t="inlineStr">
        <is>
          <t>**«Северсталь» не планирует сокращение сотрудников и выполнит все обязательства по повышению зарплаты и выплате вознаграждения по итогам 2021 года. Алексей Мордашов сообщил об этом на встрече с сотрудниками «Северстали» и «Севергрупп», которая была организована из Москвы в онлайн-формате. ** 
Как отметил Алексей Александрович, закрытие части экспортных рынков не должно стать глобальной проблемой для «Северстали». Компания перенаправляет товарные потоки на альтернативные мировые направления. «Северсталь» имеет стабильное финансовое положение, низкий уровень долга, невысокие производственные издержки. Продукция компании востребована внутри страны.  
Все эти факторы позволят «Северстали» сохранять загрузку производственных мощностей в текущих экономических условиях. Алексей Мордашов призвал сотрудников сохранять хладнокровие, спокойствие и выдержку. «Нам всем надо держаться вместе, помогать друг другу, работать эффективно, и я уверен, мы преодолеем все трудности», - отметил он.
Подробнее - на корпоративном портале https://bit.ly/3KlkmOV</t>
        </is>
      </c>
      <c r="AC1909" t="inlineStr">
        <is>
          <t>https://t.me/severstal/1298</t>
        </is>
      </c>
      <c r="AD1909" t="inlineStr">
        <is>
          <t>https://t.me/severstal</t>
        </is>
      </c>
    </row>
    <row r="1910">
      <c r="B1910" t="inlineStr">
        <is>
          <t>[​​](https://telegra</t>
        </is>
      </c>
      <c r="C1910" t="inlineStr">
        <is>
          <t>Северсталь</t>
        </is>
      </c>
      <c r="D1910" t="n">
        <v>6</v>
      </c>
      <c r="E1910" t="n">
        <v>2024</v>
      </c>
      <c r="F1910" s="21" t="n">
        <v>45452</v>
      </c>
      <c r="I1910" t="inlineStr">
        <is>
          <t>+</t>
        </is>
      </c>
      <c r="V1910" t="inlineStr">
        <is>
          <t>+</t>
        </is>
      </c>
      <c r="AB1910" t="inlineStr">
        <is>
          <t>[​​](https://telegra.ph/file/6c6ef3d1018da9ba175a6.jpg)**Череповецкие школьники представили свои исследования на XI городской конференции учащихся «Алексеевские чтения»
**
Впервые конференция «Алексеевские чтения» объединила в себе две секции: «Наставник» и «Моя Северсталь». Исследовательские работы ребята посвящали помимо прочего и металлургическим династиям. Дети разбирались в профессиях родителей, собирали биографии родственников, чья трудовая деятельность связана с «Северсталью»
«__Очень важно, что с самого раннего возраста, дети начинают размышлять, думать, исследовать. И подобного рода чтения, мероприятия, конференции они дают ребенку развиваться гармонично. Дают хороший старт для дальнейшего обучения, развития__»,— считает Людмила Гусева, советник генерального директора дивизиона «Северсталь Российская сталь», депутат ЗСО</t>
        </is>
      </c>
      <c r="AC1910" t="inlineStr">
        <is>
          <t>https://t.me/severstal/1296</t>
        </is>
      </c>
      <c r="AD1910" t="inlineStr">
        <is>
          <t>https://t.me/severstal</t>
        </is>
      </c>
    </row>
    <row r="1911">
      <c r="B1911" t="inlineStr">
        <is>
          <t>Приглашаем на онлайн-хакатон от «Северстали» и McKinsey</t>
        </is>
      </c>
      <c r="C1911" t="inlineStr">
        <is>
          <t>Северсталь</t>
        </is>
      </c>
      <c r="D1911" t="n">
        <v>6</v>
      </c>
      <c r="E1911" t="n">
        <v>2024</v>
      </c>
      <c r="F1911" s="21" t="n">
        <v>45452</v>
      </c>
      <c r="I1911" t="inlineStr">
        <is>
          <t>+</t>
        </is>
      </c>
      <c r="V1911" t="inlineStr">
        <is>
          <t>+</t>
        </is>
      </c>
      <c r="AB1911" t="inlineStr">
        <is>
          <t>**Приглашаем на онлайн-хакатон от «Северстали» и McKinsey!  
 **
Мы в поисках новых технологий для металлургии. Готовы предложить свое решение?  
Вот три условия для участия: 
🤖 вы разработчик или аналитик 
🤖 можете участвовать в одиночку или в команде до пяти человек 
🤖 в команде должен быть гражданин РФ старше 18 лет, чтобы получить денежный приз (общий призовой фонд — 700 000 рублей)  
[**Подать заявку можно до 8 марта. **](https://apply.serverchallenge.ru/login)[ ](https://apply.serverchallenge.ru/login)
А в нашем [**новом посте в блоге на Хабре**](https://vc.ru/severstal/367819-onlayn-hakaton-ot-severstali-i-mckinsey) мы опубликовали задачи для участников и другую полезную информацию.
#СеверстальIT #СеверстальКарьера</t>
        </is>
      </c>
      <c r="AC1911" t="inlineStr">
        <is>
          <t>https://t.me/severstal/1282</t>
        </is>
      </c>
      <c r="AD1911" t="inlineStr">
        <is>
          <t>https://t.me/severstal</t>
        </is>
      </c>
    </row>
    <row r="1912">
      <c r="B1912" t="inlineStr">
        <is>
          <t>Президент</t>
        </is>
      </c>
      <c r="C1912" t="inlineStr">
        <is>
          <t>Северсталь</t>
        </is>
      </c>
      <c r="D1912" t="n">
        <v>6</v>
      </c>
      <c r="E1912" t="n">
        <v>2024</v>
      </c>
      <c r="F1912" s="21" t="n">
        <v>45452</v>
      </c>
      <c r="I1912" t="inlineStr">
        <is>
          <t>+</t>
        </is>
      </c>
      <c r="V1912" t="inlineStr">
        <is>
          <t>+</t>
        </is>
      </c>
      <c r="AB1912" t="inlineStr">
        <is>
          <t>**Президент России Владимир Путин отметил вклад «Северстали» в развитие взаимодействия с Бразилией** 
Во время встречи с президентом Бразилии Жаиром Болсонару Владимир Путин [сказал](http://kremlin.ru/events/president/news/67789/print):  
«С удовлетворением отмечаем успешное расширение двусторонней промышленной кооперации, и хотел бы выделить проекты реализуемые с участием **российской корпорации «Силовые машины» по модернизации бразильской гидроэнергетики**. А также **налаженные компаниями «Северсталь»** и «Ависма» поставки компонентов для высокотехнологичных отраслей экономики Бразилии».  
Ижорский трубный завод уже имеет достаточный опыт поставки труб большого диаметра в Южную Америку, в частности в Бразилию. Опыт поставки ТБД для СПГ проекта в Бразилию был успешным, и «Северсталь» видит хорошие перспективы для развития поставок ТБД в этом направлении. В декабре прошлого года Ижорский трубный завод выполнил заказ на производство ТБД  для обустройства подводного месторождения на шельфе в Бразилии. ТБД будут использоваться для изготовления манифольдов.</t>
        </is>
      </c>
      <c r="AC1912" t="inlineStr">
        <is>
          <t>https://t.me/severstal/1276</t>
        </is>
      </c>
      <c r="AD1912" t="inlineStr">
        <is>
          <t>https://t.me/severstal</t>
        </is>
      </c>
    </row>
    <row r="1913">
      <c r="B1913" t="inlineStr">
        <is>
          <t>[​​](https://telegra</t>
        </is>
      </c>
      <c r="C1913" t="inlineStr">
        <is>
          <t>Северсталь</t>
        </is>
      </c>
      <c r="D1913" t="n">
        <v>6</v>
      </c>
      <c r="E1913" t="n">
        <v>2024</v>
      </c>
      <c r="F1913" s="21" t="n">
        <v>45452</v>
      </c>
      <c r="I1913" t="inlineStr">
        <is>
          <t>+</t>
        </is>
      </c>
      <c r="V1913" t="inlineStr">
        <is>
          <t>+</t>
        </is>
      </c>
      <c r="AB1913" t="inlineStr">
        <is>
          <t>[​​](https://telegra.ph/file/77a58b06840d249f1ad71.jpg)**«Северсталь» — победитель премии Digital Communications Awards 2022! **😎 
**АКМР - Ассоциация директоров по коммуникациям и корпоративным медиа России** 
В этом году мы получили четыре награды: 
🏆 Telegram-канал «Северстали» стал победителем в номинации «Социальные медиа и сообщество: Телеграм». 
🏆 Youtube-канал «Северстали» победил в номинации «Социальные медиа и сообщество: Youtube». 
🏆🏆 Подкаст «Северстали» «Не в лом» победил сразу в двух номинациях — «Digital проекты и стратегии: лучшее контентное решение» и «Digital медиа и инструменты: web-медиа». 
Всего в конкурсе участвовало более 200 проектов крупнейших компаний и медиахолдингов России. 
#СеверстальНаграды #СеверстальКонкурсы</t>
        </is>
      </c>
      <c r="AC1913" t="inlineStr">
        <is>
          <t>https://t.me/severstal/1274</t>
        </is>
      </c>
      <c r="AD1913" t="inlineStr">
        <is>
          <t>https://t.me/severstal</t>
        </is>
      </c>
    </row>
    <row r="1914">
      <c r="B1914" t="inlineStr">
        <is>
          <t>[​​](https://telegra</t>
        </is>
      </c>
      <c r="C1914" t="inlineStr">
        <is>
          <t>Северсталь</t>
        </is>
      </c>
      <c r="D1914" t="n">
        <v>6</v>
      </c>
      <c r="E1914" t="n">
        <v>2024</v>
      </c>
      <c r="F1914" s="21" t="n">
        <v>45452</v>
      </c>
      <c r="I1914" t="inlineStr">
        <is>
          <t>+</t>
        </is>
      </c>
      <c r="V1914" t="inlineStr">
        <is>
          <t>+</t>
        </is>
      </c>
      <c r="AB1914" t="inlineStr">
        <is>
          <t>[​​](https://telegra.ph/file/4a86a778665712b541e87.jpg)**«Северсталь» приступила к разработке уникального проекта
развития Череповца!**
 Председатель Совета директоров «Северстали» Алексей Мордашов объявил о старте проекта развития города Череповца, где расположен ключевой актив компании – Череповецкий металлургический комбинат. 
💻 Для проекта разработан специальный [сайт](https://gorod.severstal.com/)
Проект предполагает принципиально новый подход к развитию территории – от комплексного исследования «ДНК города» и потребностей его жителей до создания алгоритма применения лучших в мире практик в области урбанистики в конкретных районах города для комфортной жизни череповчан.
__«Современный город – это не просто инфраструктура, поддерживающая жизнедеятельность сообщества. Это особая среда, от эффективности организации которой во многом зависит качество жизни, здоровье и благосостояние её жителей, и устойчивое развитие города и целого региона. 
В ближайшие несколько лет мы планируем разработать, профинансировать и реализовать проект, который призван с одной стороны, кардинально повысить комфортность проживания в Череповце, а с другой - раскрыть потенциал его жителей, среди которых более 60 000 человек являются сотрудниками и ветеранами компании «Северсталь». 
При этом, особое внимание мы уделим активному вовлечению в эту работу череповчан. Конструктивная позиция наших горожан, предметные предложения к проектам сделают их по-настоящему эффективными и полезными для людей»,__ – отмечает Алексей Мордашов, председатель Совета директоров компании «Северсталь».
Проект финансируется компанией «Северсталь» и реализуется совместно с мэрией города Череповца в несколько этапов. До конца 2022 года работа будет проходить параллельно по двум направлениям. Первое – разработка концепции повышения комфортности проживания в Череповце в целом. Концептуальное видение, которое подготовит ведущее архитектурное бюро «ЯУЗАПРОЕКТ», будет предлагать решения по десяти наиболее значимым векторам развития инфраструктуры на уровне ведущих городов России и зарубежья.
#СеверстальКСО #СеверстальУстойчивоеРазвитие #СеверстальESG</t>
        </is>
      </c>
      <c r="AC1914" t="inlineStr">
        <is>
          <t>https://t.me/severstal/1272</t>
        </is>
      </c>
      <c r="AD1914" t="inlineStr">
        <is>
          <t>https://t.me/severstal</t>
        </is>
      </c>
    </row>
    <row r="1915">
      <c r="B1915" t="inlineStr">
        <is>
          <t>[​​](https://telegra</t>
        </is>
      </c>
      <c r="C1915" t="inlineStr">
        <is>
          <t>Северсталь</t>
        </is>
      </c>
      <c r="D1915" t="n">
        <v>6</v>
      </c>
      <c r="E1915" t="n">
        <v>2024</v>
      </c>
      <c r="F1915" s="21" t="n">
        <v>45452</v>
      </c>
      <c r="I1915" t="inlineStr">
        <is>
          <t>+</t>
        </is>
      </c>
      <c r="V1915" t="inlineStr">
        <is>
          <t>+</t>
        </is>
      </c>
      <c r="AB1915" t="inlineStr">
        <is>
          <t>[​​](https://telegra.ph/file/1a1d20645ad8dabfd2bdc.jpg)**Генеральный директор дивизиона «Северсталь Российская Сталь» Евгений Виноградов рассказал о ESG:
**
«__Коллеги, наша стратегия все больше связана с принципами устойчивого развития, и в этой связи я предлагаю привыкать к новому термину – ESG
По сути, это понятие не ново. Если просто, то речь идет об учете в нашей повседневной работе таких факторов, как социальная и экологическая ответственность, высокий стандарт управления. E – экология, S – социальные вопросы, G – вопросы управления. Все то, на чем наша компания всегда фокусировалась. Просто несколько лет назад, отвечая на повышенный запрос общества, на эти факторы обратили внимание рейтинговые агентства, инвесторы и оценивающие компании. Они требуют большего раскрытия информации по этим темам и формализированного следования компании единым международным стандартам. Поэтому этой повестки стало так много в информационном поле. Все больше рассказываем о своих масштабных проектах в этой области и мы. И они действительно становятся все значительнее. Мы, можно сказать, соревнуемся с конкурентами в вопросах ESG, стараемся всесторонне совершенствоваться в них
Пример такого рейтинга:
Благодаря совместной работе в области мониторинга и сохранения биоразнообразия, которая ведется в рамках нашего Соглашения с Дарвинским заповедником, общая оценка ПАО "Северсталь" по разделу "Биоразнообразие" в одном из ключевых рейтингов – MSCI - в 2021 году составила 4.2 балла. Это лучший показатель в металлургической отрасли. Так сообщество реагирует на фокус компании в Вологодском регионе
Кроме того, работа по взаимодействию с Заповедником была отмечена специальной номинацией "За достижения в области сохранения биоразнообразия" в Рейтинге открытости горнодобывающих и металлургических компаний России в сфере экологической ответственности — проекта Всемирного фонда дикой природы (WWF) России и Национального Рейтингового Агентства
И это наш совместный результат с орнитологами, научными сотрудниками, активным сообществом!»__</t>
        </is>
      </c>
      <c r="AC1915" t="inlineStr">
        <is>
          <t>https://t.me/severstal/1271</t>
        </is>
      </c>
      <c r="AD1915" t="inlineStr">
        <is>
          <t>https://t.me/severstal</t>
        </is>
      </c>
    </row>
    <row r="1916">
      <c r="B1916" t="inlineStr">
        <is>
          <t>Дорогие подписчики</t>
        </is>
      </c>
      <c r="C1916" t="inlineStr">
        <is>
          <t>Северсталь</t>
        </is>
      </c>
      <c r="D1916" t="n">
        <v>6</v>
      </c>
      <c r="E1916" t="n">
        <v>2024</v>
      </c>
      <c r="F1916" s="21" t="n">
        <v>45452</v>
      </c>
      <c r="I1916" t="inlineStr">
        <is>
          <t>+</t>
        </is>
      </c>
      <c r="V1916" t="inlineStr">
        <is>
          <t>+</t>
        </is>
      </c>
      <c r="AB1916" t="inlineStr">
        <is>
          <t>**Дорогие подписчики! Поздравляем вас с Днем всех влюбленных! **❤️** **
Желаем каждому из вас не забывать, как важно любить. И мы сейчас не только про вашу вторую половинку, но и про жизнь, семью, друзей, питомцев, работу и хобби.  
Когда любишь то, что делаешь, и то, что тебя окружает, все получается намного лучше!  
С праздником! ❤️</t>
        </is>
      </c>
      <c r="AC1916" t="inlineStr">
        <is>
          <t>https://t.me/severstal/1268</t>
        </is>
      </c>
      <c r="AD1916" t="inlineStr">
        <is>
          <t>https://t.me/severstal</t>
        </is>
      </c>
    </row>
    <row r="1917">
      <c r="B1917" t="inlineStr">
        <is>
          <t>«Корпорация успеха» — новый проект нашего благотворительного фонда Дорога к Дому **😎📚** Его полностью профинансировала «Северсталь», направив на это более 3,5 млн рублей</t>
        </is>
      </c>
      <c r="C1917" t="inlineStr">
        <is>
          <t>Северсталь</t>
        </is>
      </c>
      <c r="D1917" t="n">
        <v>6</v>
      </c>
      <c r="E1917" t="n">
        <v>2024</v>
      </c>
      <c r="F1917" s="21" t="n">
        <v>45452</v>
      </c>
      <c r="I1917" t="inlineStr">
        <is>
          <t>+</t>
        </is>
      </c>
      <c r="V1917" t="inlineStr">
        <is>
          <t>+</t>
        </is>
      </c>
      <c r="AB1917" t="inlineStr">
        <is>
          <t>**«Корпорация успеха» — новый проект нашего благотворительного фонда Дорога к Дому **😎📚** Его полностью профинансировала «Северсталь», направив на это более 3,5 млн рублей.  **
«Корпорация успеха» поможет создать модель работы с одаренными детьми в системе совместной деятельности «учитель-ученик-родитель».  
В этом направлении специалисты фонда будут работать вместе с педагогами средней общеобразовательной школы №17 в Череповце будут работать с одаренными детьми.  
Для этого команда школы проведет конкурсы и научные конференции, организует участие школьников в олимпиадном движении, а также разработает программу «Школа успеха» по таким предметам как физика, математика, информатика, химия, биология, и система мотивации учащихся.  
Для педагогов пройдут практические занятия и курсы повышения квалификации, а талантливым ученикам и их родителям предложат психолого-педагогическую помощь.  
#СеверстальКСО #СеверстальУстойчивоеРазвитие #СеверстальESG</t>
        </is>
      </c>
      <c r="AC1917" t="inlineStr">
        <is>
          <t>https://t.me/severstal/1267</t>
        </is>
      </c>
      <c r="AD1917" t="inlineStr">
        <is>
          <t>https://t.me/severstal</t>
        </is>
      </c>
    </row>
    <row r="1918">
      <c r="B1918" t="inlineStr">
        <is>
          <t>1 марта начинается 23-я международная выставка «Строительство — UzBuild 2022»</t>
        </is>
      </c>
      <c r="C1918" t="inlineStr">
        <is>
          <t>Северсталь</t>
        </is>
      </c>
      <c r="D1918" t="n">
        <v>6</v>
      </c>
      <c r="E1918" t="n">
        <v>2024</v>
      </c>
      <c r="F1918" s="21" t="n">
        <v>45452</v>
      </c>
      <c r="I1918" t="inlineStr">
        <is>
          <t>+</t>
        </is>
      </c>
      <c r="V1918" t="inlineStr">
        <is>
          <t>+</t>
        </is>
      </c>
      <c r="AB1918" t="inlineStr">
        <is>
          <t>1 марта начинается 23-я международная выставка «Строительство — UzBuild 2022»! Приглашаем вас на стенд «Северстали»! 😎 
Мы будем показывать металлопрокат и метизы для клиентов в странах Центральной Азии, а также рассказывать об услугах по проектированию и производству металлоконструкций.  
В деловой программе выставки поучаствует Виктор Никифоров, начальник управления продаж «Северстали» в страны СНГ. Виктор выступит на пленарной сессии «Будущее сейчас — Строительство нового Узбекистана: период реформ и перемен».   
Подробнее о нашем участии и ссылка на регистрацию — на портале «Вместе»: https://vmeste.severstal.com/announcements/severstal-priglashaet-na-uzbuild-2022/ 
#СеверстальВместе #СеверстальСтроительство</t>
        </is>
      </c>
      <c r="AC1918" t="inlineStr">
        <is>
          <t>https://t.me/severstal/1265</t>
        </is>
      </c>
      <c r="AD1918" t="inlineStr">
        <is>
          <t>https://t.me/severstal</t>
        </is>
      </c>
    </row>
    <row r="1919">
      <c r="B1919" t="inlineStr">
        <is>
          <t>💥** Сегодня, 9 февраля, в 13:00 в нашем Instagram-аккаунте пройдет прямой эфир с Александрой Вальд, консультантом по финансовым вопросам</t>
        </is>
      </c>
      <c r="C1919" t="inlineStr">
        <is>
          <t>Северсталь</t>
        </is>
      </c>
      <c r="D1919" t="n">
        <v>6</v>
      </c>
      <c r="E1919" t="n">
        <v>2024</v>
      </c>
      <c r="F1919" s="21" t="n">
        <v>45452</v>
      </c>
      <c r="I1919" t="inlineStr">
        <is>
          <t>+</t>
        </is>
      </c>
      <c r="V1919" t="inlineStr">
        <is>
          <t>+</t>
        </is>
      </c>
      <c r="AB1919" t="inlineStr">
        <is>
          <t>💥** Сегодня, 9 февраля, в 13:00 в нашем Instagram-аккаунте пройдет прямой эфир с Александрой Вальд, консультантом по финансовым вопросам. ** 
Прямой эфир проведет IR-команда «Северстали». Запись эфира уже доступна по ссылке: https://www.instagram.com/p/CZwRpqzqNK2/
Трансляция пройдет  одновременно в аккаунте «Северстали» и Александры.  
**Подключайтесь! **😎 
https://www.instagram.com/severstal/ 
https://www.instagram.com/life_and_invest/</t>
        </is>
      </c>
      <c r="AC1919" t="inlineStr">
        <is>
          <t>https://t.me/severstal/1263</t>
        </is>
      </c>
      <c r="AD1919" t="inlineStr">
        <is>
          <t>https://t.me/severstal</t>
        </is>
      </c>
    </row>
    <row r="1920">
      <c r="B1920" t="inlineStr">
        <is>
          <t>❗ **Компания «Северсталь» направит 15 млрд рублей на дополнительные выплаты сотрудникам в 2022 году</t>
        </is>
      </c>
      <c r="C1920" t="inlineStr">
        <is>
          <t>Северсталь</t>
        </is>
      </c>
      <c r="D1920" t="n">
        <v>6</v>
      </c>
      <c r="E1920" t="n">
        <v>2024</v>
      </c>
      <c r="F1920" s="21" t="n">
        <v>45452</v>
      </c>
      <c r="I1920" t="inlineStr">
        <is>
          <t>+</t>
        </is>
      </c>
      <c r="V1920" t="inlineStr">
        <is>
          <t>+</t>
        </is>
      </c>
      <c r="AB1920" t="inlineStr">
        <is>
          <t>❗ **Компания «Северсталь» направит 15 млрд рублей на дополнительные выплаты сотрудникам в 2022 году.  **
«Северсталь» с 1 апреля 2022 года повысит заработную плату всех сотрудников компании на 9%. При этом повышение будет не меньше, чем на 10 тысяч рублей.
Кроме того, не дожидаясь этого времени, всем сотрудникам компании в феврале выплатят дополнительное единовременное вознаграждение в размере одной ежемесячной заработной платы, но не менее 50 тысяч рублей. Аналогичные выплаты получат и сотрудники «Воркутауголь», которое переходит к новым собственникам.  
С учетом повышения заработной платы и дополнительных выплат доходы всех сотрудников компании вырастут существенно выше инфляции. В целом на «Северстали» в 2022 году средняя заработная плата вырастет на 15%.  
📢 Алексей Мордашов, председатель Совета директоров «Северстали»:  
«Учитывая высокий уровень инфляции и сильные финансовые результаты компании, мы приняли решение о существенном повышении заработной платы и дополнительных выплатах, направленных на решение материальных проблем наших работников. Рассчитываю, что это позволит компенсировать потери от инфляции, стимулировать эффективную работу и достижение высоких результатов в 2022 году».  
#СеверстальУстойчивоеРазвитие</t>
        </is>
      </c>
      <c r="AC1920" t="inlineStr">
        <is>
          <t>https://t.me/severstal/1262</t>
        </is>
      </c>
      <c r="AD1920" t="inlineStr">
        <is>
          <t>https://t.me/severstal</t>
        </is>
      </c>
    </row>
    <row r="1921">
      <c r="B1921" t="inlineStr">
        <is>
          <t>[​​](https://telegra</t>
        </is>
      </c>
      <c r="C1921" t="inlineStr">
        <is>
          <t>Северсталь</t>
        </is>
      </c>
      <c r="D1921" t="n">
        <v>6</v>
      </c>
      <c r="E1921" t="n">
        <v>2024</v>
      </c>
      <c r="F1921" s="21" t="n">
        <v>45452</v>
      </c>
      <c r="I1921" t="inlineStr">
        <is>
          <t>+</t>
        </is>
      </c>
      <c r="V1921" t="inlineStr">
        <is>
          <t>+</t>
        </is>
      </c>
      <c r="AB1921" t="inlineStr">
        <is>
          <t>[​​](https://telegra.ph/file/a3d00f78b865e81cc52d9.jpg)**«Северсталь» оказала спонсорскую поддержку Российской экономической школе - средства были направлены на покрытие части расходов на покупку нового учебного кампуса
**Впервые за свою почти 30-летнюю историю РЭШ приобрела собственное здание для ведения образовательной деятельности и работы профессоров. Это историческое для Школы событие стало возможно только благодаря поддержке партнеров, таких как ПАО «Северсталь».
В рамках партнерства в ближайшее время в здании РЭШ появится именная аудитория, названная в честь компании «Северсталь».
Председатель Совета директоров ПАО «Северсталь» Алексей Мордашов сказал: «Российская экономическая школа предлагает студентам качественное образование в области экономики, финансов и управления, а также выступает одним из ведущих исследовательских центров нашей страны. Мы отмечаем высокий уровень подготовки ее выпускников, который позволяет им продолжать профессиональное образование как в России, так и за рубежом. Я уверен, что студентов РЭШ ждет успешное будущее в крупнейших российских и международных компаниях, а также в научной деятельности. Бенджамину Франклину приписывают слова о том, что инвестиции в знания приносят наибольшие дивиденды. Мы разделяем этот подход, поэтому «Северсталь» не только оказала вузу посильную финансовую поддержку, но и готова делиться со студентами компетенциями своих сотрудников по самым актуальным вопросам в области финансов и ведения бизнеса. Желаю РЭШ успехов и надеюсь на плодотворное партнерство!».</t>
        </is>
      </c>
      <c r="AC1921" t="inlineStr">
        <is>
          <t>https://t.me/severstal/1245</t>
        </is>
      </c>
      <c r="AD1921" t="inlineStr">
        <is>
          <t>https://t.me/severstal</t>
        </is>
      </c>
    </row>
    <row r="1922">
      <c r="B1922" t="inlineStr">
        <is>
          <t>‼️**«Северсталь»</t>
        </is>
      </c>
      <c r="C1922" t="inlineStr">
        <is>
          <t>Северсталь</t>
        </is>
      </c>
      <c r="D1922" t="n">
        <v>6</v>
      </c>
      <c r="E1922" t="n">
        <v>2024</v>
      </c>
      <c r="F1922" s="21" t="n">
        <v>45452</v>
      </c>
      <c r="I1922" t="inlineStr">
        <is>
          <t>+</t>
        </is>
      </c>
      <c r="V1922" t="inlineStr">
        <is>
          <t>+</t>
        </is>
      </c>
      <c r="AB1922" t="inlineStr">
        <is>
          <t>‼️**«Северсталь» первой из российских компаний черной металлургии присоединилась к ESG-инициативе Всемирного экономического форума «Метрики капитализма для всех заинтересованных сторон»**
Алексей Мордашов, председатель Совета директоров «Северстали»:  
«**Капитализм как система, в основе которой лежит экономическая свобода и конкуренция, был и остается главной движущей силой прогресса и инструментом создания ценности.**
Его следующим эволюционным этапом должен стать **капитализм**, направленный на удовлетворение интересов всех «заинтересованных сторон», **основанный на принципах устойчивого развития**. 
«Северсталь» значительно продвинулась в вопросах ESG. И мы хотели бы принимать непосредственное участие в дискуссии ВЭФ, чтобы вместе найти пути для эффективного развития экономики и бизнеса в новых реалиях».
Подробнее: https://www.severstal.com/rus/media/news/document80679.phtml
#СеверстальESG #СеверстальУстойчивоеРазвитие</t>
        </is>
      </c>
      <c r="AC1922" t="inlineStr">
        <is>
          <t>https://t.me/severstal/1244</t>
        </is>
      </c>
      <c r="AD1922" t="inlineStr">
        <is>
          <t>https://t.me/severstal</t>
        </is>
      </c>
    </row>
    <row r="1923">
      <c r="B1923" t="inlineStr">
        <is>
          <t>[​​](https://telegra</t>
        </is>
      </c>
      <c r="C1923" t="inlineStr">
        <is>
          <t>Северсталь</t>
        </is>
      </c>
      <c r="D1923" t="n">
        <v>6</v>
      </c>
      <c r="E1923" t="n">
        <v>2024</v>
      </c>
      <c r="F1923" s="21" t="n">
        <v>45452</v>
      </c>
      <c r="H1923" t="inlineStr">
        <is>
          <t>+</t>
        </is>
      </c>
      <c r="I1923" t="inlineStr">
        <is>
          <t>+</t>
        </is>
      </c>
      <c r="J1923" t="inlineStr">
        <is>
          <t>+</t>
        </is>
      </c>
      <c r="L1923" t="inlineStr">
        <is>
          <t>+</t>
        </is>
      </c>
      <c r="O1923" t="inlineStr">
        <is>
          <t>+</t>
        </is>
      </c>
      <c r="P1923" t="inlineStr">
        <is>
          <t>+</t>
        </is>
      </c>
      <c r="S1923" t="inlineStr">
        <is>
          <t>+</t>
        </is>
      </c>
      <c r="U1923" t="inlineStr">
        <is>
          <t>+</t>
        </is>
      </c>
      <c r="V1923" t="inlineStr">
        <is>
          <t>+</t>
        </is>
      </c>
      <c r="W1923" t="inlineStr">
        <is>
          <t>+</t>
        </is>
      </c>
      <c r="Y1923" t="inlineStr">
        <is>
          <t>+</t>
        </is>
      </c>
      <c r="Z1923" t="inlineStr">
        <is>
          <t>+</t>
        </is>
      </c>
      <c r="AA1923" t="inlineStr">
        <is>
          <t>+</t>
        </is>
      </c>
      <c r="AB1923" t="inlineStr">
        <is>
          <t>[​​](https://telegra.ph/file/69d485e629c4b87916823.jpg)**Телемедицина в Череповце**
Сотрудникам «Северстали» в Череповце доступен новый электронный сервис «Телемедицина», которым они могут воспользоваться не выходя из дома
Евгений Виноградов, генеральный директор дивизиона «Северсталь Российская Сталь»:
«__Любой работник бесплатно может обратиться за онлайн консультацией к терапевту, кардиологу, эндокринологу, неврологу и другим специалистам через приложение "СОГАЗ – здоровье и страхование"
Номер индивидуального страхового полиса для подключения услуги направлен всем работникам в СМС-уведомлении от СК "СОГАЗ". Сохранить его необходимо до конца года
Полученную сотрудником консультацию у специалиста оплатит компания "Северсталь" в рамках договора медицинского страхования. Причем в течение года сотрудник сможет бесплатно получить необходимое ему количество консультаций»__</t>
        </is>
      </c>
      <c r="AC1923" t="inlineStr">
        <is>
          <t>https://t.me/severstal/1241</t>
        </is>
      </c>
      <c r="AD1923" t="inlineStr">
        <is>
          <t>https://t.me/severstal</t>
        </is>
      </c>
    </row>
    <row r="1924">
      <c r="B1924" t="inlineStr">
        <is>
          <t>«Северсталь»</t>
        </is>
      </c>
      <c r="C1924" t="inlineStr">
        <is>
          <t>Северсталь</t>
        </is>
      </c>
      <c r="D1924" t="n">
        <v>6</v>
      </c>
      <c r="E1924" t="n">
        <v>2024</v>
      </c>
      <c r="F1924" s="21" t="n">
        <v>45452</v>
      </c>
      <c r="I1924" t="inlineStr">
        <is>
          <t>+</t>
        </is>
      </c>
      <c r="V1924" t="inlineStr">
        <is>
          <t>+</t>
        </is>
      </c>
      <c r="AB1924" t="inlineStr">
        <is>
          <t>**«Северсталь» подписала с Креди Агриколь КИБ Климатический Меморандум «Вместе к низкоуглеродному будущему»  **
Подписание состоялось 21 января в Москве в рамках первой встречи (она прошла онлайн) Координационного комитета Климатического меморандума, в работе которого приняли участие Креди Агриколь КИБ, Schneider Electric, Air Liquide, SPECTA и «Свеза».  
__«Северсталь» уделяет большое внимание изменению климата, и не только прилагает усилия для минимизации своего углеродного следа, но и старается вовлекать новых партнеров в совместные инициативы по этому направлению. Рад, что деловое сообщество поддерживает нашу инициативу, а число партнеров растет и продолжит расширяться за счет экологически ответственных компаний и организаций, которые разделяют нашу обеспокоенность изменением климата на планете»,__ - заявил генеральный директор компании «Северсталь» Александр Шевелев. 
Подробнее – на [нашем сайте](https://www.severstal.com/rus/media/news/document80245.phtml)</t>
        </is>
      </c>
      <c r="AC1924" t="inlineStr">
        <is>
          <t>https://t.me/severstal/1240</t>
        </is>
      </c>
      <c r="AD1924" t="inlineStr">
        <is>
          <t>https://t.me/severstal</t>
        </is>
      </c>
    </row>
    <row r="1925">
      <c r="B1925" t="inlineStr">
        <is>
          <t>Генеральный</t>
        </is>
      </c>
      <c r="C1925" t="inlineStr">
        <is>
          <t>Северсталь</t>
        </is>
      </c>
      <c r="D1925" t="n">
        <v>6</v>
      </c>
      <c r="E1925" t="n">
        <v>2024</v>
      </c>
      <c r="F1925" s="21" t="n">
        <v>45452</v>
      </c>
      <c r="I1925" t="inlineStr">
        <is>
          <t>+</t>
        </is>
      </c>
      <c r="V1925" t="inlineStr">
        <is>
          <t>+</t>
        </is>
      </c>
      <c r="AB1925" t="inlineStr">
        <is>
          <t>**Генеральный директор «Северстали» Александр Шевелев обсудил с председателем первичной профсоюзной организации «Северстали» вопросы компенсации труда сотрудников 
**
20 января генеральный директор «Северстали» Александр Шевелев провел рабочую встречу с председателем профсоюзной организацией компании Андреем Воронковым. Главной темой разговора стал вопрос уровня компенсации труда сотрудников.
**🔹**«Андрей Александрович представил данные по динамике цен на наиболее важные категории товаров и услуг в наших регионах присутствия, а также изменению уровня заработной платы в отрасли. Мы обсудили возможные варианты реагирования на эту ситуацию. Я, в свою очередь, проинформировал Андрея Александровича о том, что в настоящее время **мы готовимся к индексации заработной платы с 01.04.22. До середины февраля мы выработаем необходимые подходы и определимся с размером индексации, с учетом фактического уровня инфляции, наших результатов и конкурентной среды**», - прокомментировал встречу Александр Шевелев.
🔹«Вопрос уровня заработной платы для трудового коллектива является одним из важнейших. Профсоюз, представляя его интересы, безусловно, держит его в фокусе внимания. Нас тревожит значительный рост цен, прежде всего, на продукты питания. Отрадно, что этот вопрос волнует и руководство компании. **Мы одинаково смотрим на проблему и сходимся во мнении, что необходимо на это реагировать и провести индексацию заработной платы, которая обеспечит желаемый рост доходов работников компании**», - отметил Андрей Воронков.</t>
        </is>
      </c>
      <c r="AC1925" t="inlineStr">
        <is>
          <t>https://t.me/severstal/1239</t>
        </is>
      </c>
      <c r="AD1925" t="inlineStr">
        <is>
          <t>https://t.me/severstal</t>
        </is>
      </c>
    </row>
    <row r="1926">
      <c r="B1926" t="inlineStr">
        <is>
          <t>Оглядываемся на 2021 год и смотрим в будущее вместе с Алексеем Мордашовым, председателем Совета директоров «Северстали»</t>
        </is>
      </c>
      <c r="C1926" t="inlineStr">
        <is>
          <t>Северсталь</t>
        </is>
      </c>
      <c r="D1926" t="n">
        <v>6</v>
      </c>
      <c r="E1926" t="n">
        <v>2024</v>
      </c>
      <c r="F1926" s="21" t="n">
        <v>45452</v>
      </c>
      <c r="I1926" t="inlineStr">
        <is>
          <t>+</t>
        </is>
      </c>
      <c r="V1926" t="inlineStr">
        <is>
          <t>+</t>
        </is>
      </c>
      <c r="AB1926" t="inlineStr">
        <is>
          <t>**Оглядываемся на 2021 год и смотрим в будущее вместе с Алексеем Мордашовым, председателем Совета директоров «Северстали».  **
Сколько стоит безуглеродная металлургия, какая связь между металлургией и ритейлом, как повлияли пошлины на «Северсталь»? Читаем новую колонку Алексея Александровича для сообщества клиентов и партнеров «Вместе». 
https://vmeste.severstal.com/expert/skolko-stoit-bezuglerodnaya-metallurgiya/  
#СеверстальВместе #СеверстальЛюди #СеверстальESG #СеверстальЭкология</t>
        </is>
      </c>
      <c r="AC1926" t="inlineStr">
        <is>
          <t>https://t.me/severstal/1238</t>
        </is>
      </c>
      <c r="AD1926" t="inlineStr">
        <is>
          <t>https://t.me/severstal</t>
        </is>
      </c>
    </row>
    <row r="1927">
      <c r="B1927" t="inlineStr">
        <is>
          <t>«Северсталь» — в шорт-листе премии RB Digital Awards 2022</t>
        </is>
      </c>
      <c r="C1927" t="inlineStr">
        <is>
          <t>Северсталь</t>
        </is>
      </c>
      <c r="D1927" t="n">
        <v>6</v>
      </c>
      <c r="E1927" t="n">
        <v>2024</v>
      </c>
      <c r="F1927" s="21" t="n">
        <v>45452</v>
      </c>
      <c r="I1927" t="inlineStr">
        <is>
          <t>+</t>
        </is>
      </c>
      <c r="V1927" t="inlineStr">
        <is>
          <t>+</t>
        </is>
      </c>
      <c r="AB1927" t="inlineStr">
        <is>
          <t>**«Северсталь» — в шорт-листе премии RB Digital Awards 2022! **
💥 
Наш кейс «Цифровой цех» на площадке листопрокатного цеха производства трубного проката ЧерМК отметили в номинации «Промышленность».  
С нетерпением ждем результатов! 😎 
RB Digital Awards — это независимая премия для компаний, которые повысили эффективность бизнеса с помощью цифровой трансформации и новых технологий.  
Список финалистов размещен на сайте премии: https://rb.ru/news/short-list-rb-digital-awards-2022/
#СеверстальПремии #СеверстальЦифровизация</t>
        </is>
      </c>
      <c r="AC1927" t="inlineStr">
        <is>
          <t>https://t.me/severstal/1235</t>
        </is>
      </c>
      <c r="AD1927" t="inlineStr">
        <is>
          <t>https://t.me/severstal</t>
        </is>
      </c>
    </row>
    <row r="1928">
      <c r="B1928" t="inlineStr">
        <is>
          <t>Хорошая новость для наших сотрудников, которые переключаются между офисным и домашним режимом работы</t>
        </is>
      </c>
      <c r="C1928" t="inlineStr">
        <is>
          <t>Северсталь</t>
        </is>
      </c>
      <c r="D1928" t="n">
        <v>6</v>
      </c>
      <c r="E1928" t="n">
        <v>2024</v>
      </c>
      <c r="F1928" s="21" t="n">
        <v>45452</v>
      </c>
      <c r="I1928" t="inlineStr">
        <is>
          <t>+</t>
        </is>
      </c>
      <c r="V1928" t="inlineStr">
        <is>
          <t>+</t>
        </is>
      </c>
      <c r="AB1928" t="inlineStr">
        <is>
          <t>Хорошая новость для наших сотрудников, которые переключаются между офисным и домашним режимом работы!  
Чтобы помочь найти баланс в гибридном формате, наши коллеги запустили дистанционный курс «Новая реальность».  
Его особенность в том, чтобы помочь эффективно работать именно в смешанном режиме, и находить мотивацию как на плодотворную работу дома, так и на визиты в офис.  
Программа состоит из двух модулей. В первом модуле сотрудники узнают:  
🔹 об особенностях и основных вызовах гибридного формата работы; 
🔹 правила работы данного формата; 
🔹 как синхронизироваться в команде и доверять друг другу; 
🔹 как побороть выгорание и научиться поддерживать ментальное здоровье. 
Весь материал упакован в легком современном формате: комиксы, цитаты, кейсы и истории из жизни реалистичных персонажей. Рекомендуемая длительность изучения курса ~40 мин. 
Курс можно найти на портале «Мое обучение и развитие», [либо напрямую по ссылке](https://clck.ru/aj8zy) (она доступна только из корпоративной сети!). 
https://youtu.be/zkZobsF9qKQ</t>
        </is>
      </c>
      <c r="AC1928" t="inlineStr">
        <is>
          <t>https://t.me/severstal/1221</t>
        </is>
      </c>
      <c r="AD1928" t="inlineStr">
        <is>
          <t>https://t.me/severstal</t>
        </is>
      </c>
    </row>
    <row r="1929">
      <c r="B1929" t="inlineStr">
        <is>
          <t>«Северсталь» поддержит проведение фестиваля «Золотая Маска» в Москве</t>
        </is>
      </c>
      <c r="C1929" t="inlineStr">
        <is>
          <t>Северсталь</t>
        </is>
      </c>
      <c r="D1929" t="n">
        <v>6</v>
      </c>
      <c r="E1929" t="n">
        <v>2024</v>
      </c>
      <c r="F1929" s="21" t="n">
        <v>45452</v>
      </c>
      <c r="I1929" t="inlineStr">
        <is>
          <t>+</t>
        </is>
      </c>
      <c r="V1929" t="inlineStr">
        <is>
          <t>+</t>
        </is>
      </c>
      <c r="AB1929" t="inlineStr">
        <is>
          <t>«Северсталь» поддержит проведение фестиваля «Золотая Маска» в Москве. Мы — партнеры фестиваля уже 12 лет подряд!  
Новый сезон «Золотой Маски» начался в Москве 11 января. Фестиваль открыл Вечер одноактных балетов Пермского театра оперы и балета им. П.И. Чайковского — «Озорные песни», «Когда падал снег», «Концерт № 5».  
В программу этого года вошел 81 спектакль, 67 театров и 290 личных номинаций. Конкурсная программа в 2022 году продлится почти четыре месяца и завершится 20 апреля. 
Наталья Поппель, советник генерального директора «Северстали» по устойчивому развитию:  
«Для нас большая честь быть давним партнером главного театрального события нашей страны. В этом году Фестиваль подарит зрителям радость вновь увидеть живую игру актеров и насладиться настоящим праздником театрального искусства. Традиционно, в этом году при поддержке «Северстали» лучшие спектакли Фестиваля также будут представлены и в регионах присутствия компании: Череповце, Костомукше, Петрозаводске и городах Латвии».</t>
        </is>
      </c>
      <c r="AC1929" t="inlineStr">
        <is>
          <t>https://t.me/severstal/1215</t>
        </is>
      </c>
      <c r="AD1929" t="inlineStr">
        <is>
          <t>https://t.me/severstal</t>
        </is>
      </c>
    </row>
    <row r="1930">
      <c r="B1930" t="inlineStr">
        <is>
          <t>В музее «Семенково» отпраздновали главные зимние праздники — Сочельник, Рождество, Васильев вечер и Крещение</t>
        </is>
      </c>
      <c r="C1930" t="inlineStr">
        <is>
          <t>Северсталь</t>
        </is>
      </c>
      <c r="D1930" t="n">
        <v>6</v>
      </c>
      <c r="E1930" t="n">
        <v>2024</v>
      </c>
      <c r="F1930" s="21" t="n">
        <v>45452</v>
      </c>
      <c r="I1930" t="inlineStr">
        <is>
          <t>+</t>
        </is>
      </c>
      <c r="V1930" t="inlineStr">
        <is>
          <t>+</t>
        </is>
      </c>
      <c r="AB1930" t="inlineStr">
        <is>
          <t>В музее «Семенково» отпраздновали главные зимние праздники — Сочельник, Рождество, Васильев вечер и Крещение. Делимся сюжетом от ОТР!  
В 2021 году «Семенково» победил в конкурсе проектов «Музеев Русского Севера». Это благотворительная программа «Северстали», которая поддерживает и развивает отечественную культуру на Севере. В программу также входит ежегодный грантовый конкурс. 
https://youtu.be/Y3gZ4w4-9NI
#СеверстальКСО #СеверстальESG #СеверстальУстойчивоеРазвитие</t>
        </is>
      </c>
      <c r="AC1930" t="inlineStr">
        <is>
          <t>https://t.me/severstal/1210</t>
        </is>
      </c>
      <c r="AD1930" t="inlineStr">
        <is>
          <t>https://t.me/severstal</t>
        </is>
      </c>
    </row>
    <row r="1931">
      <c r="B1931" t="inlineStr">
        <is>
          <t>«Музыкальное обозрение», ключевое издание о музыкальной жизни, подвело итоги 2021 года и опубликовало рейтинг</t>
        </is>
      </c>
      <c r="C1931" t="inlineStr">
        <is>
          <t>Северсталь</t>
        </is>
      </c>
      <c r="D1931" t="n">
        <v>6</v>
      </c>
      <c r="E1931" t="n">
        <v>2024</v>
      </c>
      <c r="F1931" s="21" t="n">
        <v>45452</v>
      </c>
      <c r="I1931" t="inlineStr">
        <is>
          <t>+</t>
        </is>
      </c>
      <c r="V1931" t="inlineStr">
        <is>
          <t>+</t>
        </is>
      </c>
      <c r="AB1931" t="inlineStr">
        <is>
          <t>«Музыкальное обозрение», ключевое издание о музыкальной жизни, подвело итоги 2021 года и опубликовало рейтинг. Сразу два проекта, которые поддерживает «Северсталь», стали лучшими.  
🔹 XLI Международный музыкальный фестиваль «Декабрьские вечера Святослава Рихтера» 
«Вариации в свободном стиле» в номинации «Фестиваль года» 
🔹 Спектакль Большого театра России «Мастер и Маргарита» в номинации «Спектакль года — балет» 
Мы рады поддерживать такие значимые для культуры проекты! Желаем коллегам творческого вдохновения!  
Полный рейтинг: https://muzobozrenie.ru/itogi-2021-sobytiya-i-persony-rejting-gazety-muzykalnoe-obozrenie/</t>
        </is>
      </c>
      <c r="AC1931" t="inlineStr">
        <is>
          <t>https://t.me/severstal/1207</t>
        </is>
      </c>
      <c r="AD1931" t="inlineStr">
        <is>
          <t>https://t.me/severstal</t>
        </is>
      </c>
    </row>
    <row r="1932">
      <c r="B1932" t="inlineStr">
        <is>
          <t>«Северсталь»</t>
        </is>
      </c>
      <c r="C1932" t="inlineStr">
        <is>
          <t>Северсталь</t>
        </is>
      </c>
      <c r="D1932" t="n">
        <v>6</v>
      </c>
      <c r="E1932" t="n">
        <v>2024</v>
      </c>
      <c r="F1932" s="21" t="n">
        <v>45452</v>
      </c>
      <c r="I1932" t="inlineStr">
        <is>
          <t>+</t>
        </is>
      </c>
      <c r="V1932" t="inlineStr">
        <is>
          <t>+</t>
        </is>
      </c>
      <c r="AB1932" t="inlineStr">
        <is>
          <t>**«Северсталь» объявляет новую стратегию в области охраны труда и промышленной безопасности** 
Стратегия основана на детальном анализе текущей ситуации и системы управления ОТ и ПБ и отражает фокус компании на заботе о безопасности и здоровье своих сотрудников и сотрудников подрядных организаций с поощрением  проактивного подхода с их стороны к этим вопросам. В соответствии с новой стратегией существенно переработан основной публичный документ «Северстали» в этой области – Политика в области охраны труда и промышленной безопасности. 
Основные элементы новой стратегии, на которые компания направит свои усилия, включают: Управление рисками, с фокусом на смертельные риски, Безопасность подрядчиков, Управление отклонениями, Развитие навыков сотрудников и изменения в Организации управления ОТ и ПБ,. Внутри каждой области разработан план действий для выхода системы управления ОТ и ПБ на целевой уровень: 3 по __шкале Брэдли__, против 1,83 текущего.   
__Шкала Брэдли – показатель эволюции уровня культуры безопасности и эффективности функционирования системы в области ОТ и ПБ. Шкала оценивает переход от внешнего надзора к осознанному отношению каждого сотрудника к вопросам безопасности труда. Культура безопасности по шкале Брэдли оценивается по нескольким показателям – приверженности руководства, процедурам и стандартам, ответственности линейных руководителей, мотивации и вовлеченности, обучению, аудитам, расследованиям и др. __
[Подробнее читайте на нашем сайте](https://www.severstal.com/rus/media/news/document78924.phtml)</t>
        </is>
      </c>
      <c r="AC1932" t="inlineStr">
        <is>
          <t>https://t.me/severstal/1205</t>
        </is>
      </c>
      <c r="AD1932" t="inlineStr">
        <is>
          <t>https://t.me/severstal</t>
        </is>
      </c>
    </row>
    <row r="1933">
      <c r="B1933" t="inlineStr">
        <is>
          <t>Завершающий выпуск нашего обучающего сериала для малого и среднего бизнеса</t>
        </is>
      </c>
      <c r="C1933" t="inlineStr">
        <is>
          <t>Северсталь</t>
        </is>
      </c>
      <c r="D1933" t="n">
        <v>6</v>
      </c>
      <c r="E1933" t="n">
        <v>2024</v>
      </c>
      <c r="F1933" s="21" t="n">
        <v>45452</v>
      </c>
      <c r="I1933" t="inlineStr">
        <is>
          <t>+</t>
        </is>
      </c>
      <c r="V1933" t="inlineStr">
        <is>
          <t>+</t>
        </is>
      </c>
      <c r="AB1933" t="inlineStr">
        <is>
          <t>Завершающий выпуск нашего обучающего сериала для малого и среднего бизнеса! 
В пятой серии Виктор Романовский, начальник управления по реализации стратегических проектов «Северстали», рассказывает о создании цифровых продуктов. 
[Ловите пять советов на нашем Youtube-канале!](https://youtu.be/CGTHYHBTMRI)</t>
        </is>
      </c>
      <c r="AC1933" t="inlineStr">
        <is>
          <t>https://t.me/severstal/1189</t>
        </is>
      </c>
      <c r="AD1933" t="inlineStr">
        <is>
          <t>https://t.me/severstal</t>
        </is>
      </c>
    </row>
    <row r="1934">
      <c r="B1934" t="inlineStr">
        <is>
          <t>[​​](https://telegra</t>
        </is>
      </c>
      <c r="C1934" t="inlineStr">
        <is>
          <t>Северсталь</t>
        </is>
      </c>
      <c r="D1934" t="n">
        <v>6</v>
      </c>
      <c r="E1934" t="n">
        <v>2024</v>
      </c>
      <c r="F1934" s="21" t="n">
        <v>45452</v>
      </c>
      <c r="I1934" t="inlineStr">
        <is>
          <t>+</t>
        </is>
      </c>
      <c r="V1934" t="inlineStr">
        <is>
          <t>+</t>
        </is>
      </c>
      <c r="AB1934" t="inlineStr">
        <is>
          <t>[​​](https://telegra.ph/file/ad617663e988e5e1d2fd0.jpg)**Отдел редкой книги открылся в Череповце в здании бывшего музея археологии на Красной, 1Б**
Вадим Германов, мэр города:
«__Здесь собраны старопечатные книги и прижизненные издания произведений русских писателей. Решили достать из хранилищ памятники литературы и фонды библиотек дореволюционных учебных заведений Череповца. Самая старая книга в новом музее датируется концом XV века
Спонсорскую помощь в открытии нового культурного пространства оказала компания "Северсталь"»__
Евгений Виноградов, генеральный директор дивизиона «Северсталь Российская Сталь»:
«__Благодаря новой экспозиции посетители получат доступ к научной библиотеке музея (35 000 единиц хранения), уникальному фонду редкой книги, собранию письменных источников. Отдел станет многофункциональным центром, объединяющим выставочное пространство, научную и образовательную площадку для изучения книжных памятников и раритетных изданий»__</t>
        </is>
      </c>
      <c r="AC1934" t="inlineStr">
        <is>
          <t>https://t.me/severstal/1186</t>
        </is>
      </c>
      <c r="AD1934" t="inlineStr">
        <is>
          <t>https://t.me/severstal</t>
        </is>
      </c>
    </row>
    <row r="1935">
      <c r="B1935" t="inlineStr">
        <is>
          <t>[​​](https://telegra</t>
        </is>
      </c>
      <c r="C1935" t="inlineStr">
        <is>
          <t>Северсталь</t>
        </is>
      </c>
      <c r="D1935" t="n">
        <v>6</v>
      </c>
      <c r="E1935" t="n">
        <v>2024</v>
      </c>
      <c r="F1935" s="21" t="n">
        <v>45452</v>
      </c>
      <c r="I1935" t="inlineStr">
        <is>
          <t>+</t>
        </is>
      </c>
      <c r="V1935" t="inlineStr">
        <is>
          <t>+</t>
        </is>
      </c>
      <c r="AB1935" t="inlineStr">
        <is>
          <t>[​​](https://telegra.ph/file/61f2c7066416cc57d0820.jpg)**«Северсталь» вошла в топ-10 самых популярных акций российских компаний в социальных сетях в 2021 году**  
Данные исследования системы мониторинга Brand Analytics [приводит](https://quote.rbc.ru/news/article/61bb389d9a794714bfe6d856) РБК Инвестиции @RBCInvest  
Рейтинг участникам присуждался в соответствии с индексом АСМ (индекс акций в соцмедиа) — это число сообщений с упоминанием акций компаний, торгующихся на Московской бирже, в русскоязычных социальных медиа за выбранный период времени. 
 Исследование выявило зависимость между упоминаемостью акций в соцмедиа и объемами торгов на Московской бирже.</t>
        </is>
      </c>
      <c r="AC1935" t="inlineStr">
        <is>
          <t>https://t.me/severstal/1179</t>
        </is>
      </c>
      <c r="AD1935" t="inlineStr">
        <is>
          <t>https://t.me/severstal</t>
        </is>
      </c>
    </row>
    <row r="1936">
      <c r="B1936" t="inlineStr">
        <is>
          <t>[​​](https://telegra</t>
        </is>
      </c>
      <c r="C1936" t="inlineStr">
        <is>
          <t>Северсталь</t>
        </is>
      </c>
      <c r="D1936" t="n">
        <v>6</v>
      </c>
      <c r="E1936" t="n">
        <v>2024</v>
      </c>
      <c r="F1936" s="21" t="n">
        <v>45452</v>
      </c>
      <c r="I1936" t="inlineStr">
        <is>
          <t>+</t>
        </is>
      </c>
      <c r="V1936" t="inlineStr">
        <is>
          <t>+</t>
        </is>
      </c>
      <c r="AB1936" t="inlineStr">
        <is>
          <t>[​​](https://telegra.ph/file/880b77c8bd3978fc8eb14.jpg)**Компания «Северсталь» — лидер среди компаний
черной металлургии по уровню зарплат**
Рейтинговое агентство «Национальные кредитные рейтинги» (НКР), входящее в холдинг РБК, подготовило первый ренкинг средних зарплат в крупнейших компаниях реального сектора российской экономики по данным за 2020 год
В ренкинге «Северсталь» со средней зарплатой
87410 рублей опередила всех своих конкурентов:
Новолипецкий металлургический комбинат, Магнитогорский металлургический комбинат,
«Евраз», «Металлоинвест» и др
Компания «ФосАгро» стала лидером среди  предприятий химической промышленности</t>
        </is>
      </c>
      <c r="AC1936" t="inlineStr">
        <is>
          <t>https://t.me/severstal/1178</t>
        </is>
      </c>
      <c r="AD1936" t="inlineStr">
        <is>
          <t>https://t.me/severstal</t>
        </is>
      </c>
    </row>
    <row r="1937">
      <c r="B1937" t="inlineStr">
        <is>
          <t>[​​](https://telegra</t>
        </is>
      </c>
      <c r="C1937" t="inlineStr">
        <is>
          <t>Северсталь</t>
        </is>
      </c>
      <c r="D1937" t="n">
        <v>6</v>
      </c>
      <c r="E1937" t="n">
        <v>2024</v>
      </c>
      <c r="F1937" s="21" t="n">
        <v>45452</v>
      </c>
      <c r="I1937" t="inlineStr">
        <is>
          <t>+</t>
        </is>
      </c>
      <c r="V1937" t="inlineStr">
        <is>
          <t>+</t>
        </is>
      </c>
      <c r="AB1937" t="inlineStr">
        <is>
          <t>[​​](https://telegra.ph/file/876f6f6b6a75fb18f9ae1.jpg)«Лента», «Северсталь», «Силовые машины», Nordgold и «Свеза», входящие в «Севергрупп», поддержали масштабную выставку «Анна Лепорская. Живопись. Графика. Фарфор» в Государственном Русском музее. 
🏰 Выставка в Михайловском (Инженерном) замке, построенная по хронологическому принципу, последовательно продемонстрирует различные грани таланта художницы Анны Лепорской. В экспозиции представлено около 90 произведений, созданных автором в разные периоды жизни. 
📖 В историю отечественного искусства Лепорская вошла как мастер художественного фарфора, но художница создавала также многочисленные графические и живописные работы.  
👩‍🎨 Экспозицию открывает полотно «Псковитянка», написанное художницей в 1934 году. Это одна из самых известных картин Лепорской из коллекции Русского музея. 
Кроме того, на тачскрине во втором зале посетители смогут «полистать» блокнот художницы, созданный в 1927 году, когда она делала зарисовки с работ западных художников — Пикассо, Дерена, Писсарро и др. Семейные фотографии разных лет, избранные документы и письма дополняют творческий портрет Лепорской. 
👍 В коллекции также представлены графические работы 1950-х-начала 1960-х гг. – вазы, чайные сервизы в виде груши, сосуды для вина. Вместе с тем представлены изделия из фарфора, а также графические листы того же периода, созданные во время путешествий художницы.</t>
        </is>
      </c>
      <c r="AC1937" t="inlineStr">
        <is>
          <t>https://t.me/severstal/1177</t>
        </is>
      </c>
      <c r="AD1937" t="inlineStr">
        <is>
          <t>https://t.me/severstal</t>
        </is>
      </c>
    </row>
    <row r="1938">
      <c r="B1938" t="inlineStr">
        <is>
          <t>Новый</t>
        </is>
      </c>
      <c r="C1938" t="inlineStr">
        <is>
          <t>Северсталь</t>
        </is>
      </c>
      <c r="D1938" t="n">
        <v>6</v>
      </c>
      <c r="E1938" t="n">
        <v>2024</v>
      </c>
      <c r="F1938" s="21" t="n">
        <v>45452</v>
      </c>
      <c r="I1938" t="inlineStr">
        <is>
          <t>+</t>
        </is>
      </c>
      <c r="V1938" t="inlineStr">
        <is>
          <t>+</t>
        </is>
      </c>
      <c r="AB1938" t="inlineStr">
        <is>
          <t>**Новый выпуск подкаста «Исповедь менеджера» - обсуждаем важность обратной связи ** 
«Исповедь менеджера» — это откровенная беседа опытных руководителей о ключевых дилеммах, с которыми они сталкивается почти каждый день: как непрерывно развивать, мотивировать и вовлекать сотрудников.  
[В четвертом выпуске](https://youtu.be/qIvUPFFoPQ4) наши гости Екатерина Сыроватская, начальник управления по работе с трудовым коллективами «Северстали», и Алексей Улановский, профессор бизнес-практики Московской Школы Управления «СКОЛКОВО», executive-коуч вместе с ведущим Артемом Шаповаленко, старшим менеджером по обучению, «Северсталь», разбирались:  
· чем отличается обратная связь от критики, и как их различать?  
· когда уместно предоставлять обратную связь, а когда нет?  
· как давать обратную связь, чтобы не нарушить границ, но достигать своих результатов?  
· как давать обратную связь своему руководителю?  
· в чем разница между двумя способами представления обратной связи: feed back и feed forward?</t>
        </is>
      </c>
      <c r="AC1938" t="inlineStr">
        <is>
          <t>https://t.me/severstal/1176</t>
        </is>
      </c>
      <c r="AD1938" t="inlineStr">
        <is>
          <t>https://t.me/severstal</t>
        </is>
      </c>
    </row>
    <row r="1939">
      <c r="B1939" t="inlineStr">
        <is>
          <t>Продолжение обучающего сериала для среднего и малого бизнеса</t>
        </is>
      </c>
      <c r="C1939" t="inlineStr">
        <is>
          <t>Северсталь</t>
        </is>
      </c>
      <c r="D1939" t="n">
        <v>6</v>
      </c>
      <c r="E1939" t="n">
        <v>2024</v>
      </c>
      <c r="F1939" s="21" t="n">
        <v>45452</v>
      </c>
      <c r="I1939" t="inlineStr">
        <is>
          <t>+</t>
        </is>
      </c>
      <c r="V1939" t="inlineStr">
        <is>
          <t>+</t>
        </is>
      </c>
      <c r="AB1939" t="inlineStr">
        <is>
          <t>**Продолжение обучающего сериала для среднего и малого бизнеса! Сегодня мы поговорим о коммуникации.  **
В четвертой серии Кирилл Любимов, начальник управления сервисной поддержки «Северстали», раскрывает три секрета эффективного общения с клиентами.  
Смотрим на Youtube-канале «Северстали»: https://youtu.be/aFqYKq91FbQ  
#СеверстальСериалСМБ</t>
        </is>
      </c>
      <c r="AC1939" t="inlineStr">
        <is>
          <t>https://t.me/severstal/1175</t>
        </is>
      </c>
      <c r="AD1939" t="inlineStr">
        <is>
          <t>https://t.me/severstal</t>
        </is>
      </c>
    </row>
    <row r="1940">
      <c r="B1940" t="inlineStr">
        <is>
          <t>Крути педали с подкастом «Северстали»</t>
        </is>
      </c>
      <c r="C1940" t="inlineStr">
        <is>
          <t>Северсталь</t>
        </is>
      </c>
      <c r="D1940" t="n">
        <v>6</v>
      </c>
      <c r="E1940" t="n">
        <v>2024</v>
      </c>
      <c r="F1940" s="21" t="n">
        <v>45452</v>
      </c>
      <c r="I1940" t="inlineStr">
        <is>
          <t>+</t>
        </is>
      </c>
      <c r="V1940" t="inlineStr">
        <is>
          <t>+</t>
        </is>
      </c>
      <c r="AB1940" t="inlineStr">
        <is>
          <t>**Крути педали с подкастом «Северстали»! 😎  **
Велосипедный выпуск «НЕ В ЛОМ»: от папиного «Аиста» до большого спорта 🚴 
Обсуждаем «железных коней», которые, конечно, уже не железные, а все больше карбоновые. 
🎙️ Мастер спорта международного класса, чемпион Европы и мира по велоспорту и основатель велошколы Zubovteam Матвей Зубов рассказал, сложно ли взрослому научиться ездить на велосипеде.  
🎙️ Наш коллега, старший машинист теплосилового цеха ЧерМК, мастер спорта СССР и чемпион России Павел Бурыкин поделился идеями для тренировок (приготовьтесь, будет непросто! Мы все еще под впечатлением).  
🎙️ А от куратора проекта Let’s bike it Владимира Кумова мы узнали подробности об акции «На работу на велосипеде».  
Apple https://clc.to/ipubaw 
Castbox https://clc.to/Ui1-nw 
Google https://clc.to/XlplJg 
Яндекс https://clc.to/i5s0xA 
Simplecast https://clc.to/OCHTaw</t>
        </is>
      </c>
      <c r="AC1940" t="inlineStr">
        <is>
          <t>https://t.me/severstal/1172</t>
        </is>
      </c>
      <c r="AD1940" t="inlineStr">
        <is>
          <t>https://t.me/severstal</t>
        </is>
      </c>
    </row>
    <row r="1941">
      <c r="B1941" t="inlineStr">
        <is>
          <t>«Северсталь» улучшила свои позиции в рейтинге CDP Climate Change</t>
        </is>
      </c>
      <c r="C1941" t="inlineStr">
        <is>
          <t>Северсталь</t>
        </is>
      </c>
      <c r="D1941" t="n">
        <v>6</v>
      </c>
      <c r="E1941" t="n">
        <v>2024</v>
      </c>
      <c r="F1941" s="21" t="n">
        <v>45452</v>
      </c>
      <c r="I1941" t="inlineStr">
        <is>
          <t>+</t>
        </is>
      </c>
      <c r="V1941" t="inlineStr">
        <is>
          <t>+</t>
        </is>
      </c>
      <c r="AB1941" t="inlineStr">
        <is>
          <t>**«Северсталь» улучшила свои позиции в рейтинге CDP Climate Change. Агентство CDP повысило нашу оценку с уровня D до B. **
На пересмотр оценки повлияли два фактора: во первых, операционная деятельность «Северстали» стала устойчивее. Во-вторых, мы продолжаем совершенствовать раскрытие нефинансовой информации.  
Агентство оценивает компании по полноте раскрытия информации, ведению бизнеса с учетом экологических рисков, а также демонстрации передовых практик в сфере охраны окружающей среды. 
Александр Шевелев, генеральный директор «Северстали»: 
«Рейтинги CDP являются одними из наиболее важных ориентиров для международных инвесторов при оценке компаний с точки зрения устойчивого развития. И мы рады, что усилия, которые «Северсталь» прилагает на протяжении многих лет для повышения устойчивости компании и сокращения углеродного следа, были отмечены международными экспертами и привели к столь качественному улучшению наших позиций в рейтинге CDP».</t>
        </is>
      </c>
      <c r="AC1941" t="inlineStr">
        <is>
          <t>https://t.me/severstal/1171</t>
        </is>
      </c>
      <c r="AD1941" t="inlineStr">
        <is>
          <t>https://t.me/severstal</t>
        </is>
      </c>
    </row>
    <row r="1942">
      <c r="B1942" t="inlineStr">
        <is>
          <t>Третий выпуск обучающего сериала для среднего и малого бизнеса</t>
        </is>
      </c>
      <c r="C1942" t="inlineStr">
        <is>
          <t>Северсталь</t>
        </is>
      </c>
      <c r="D1942" t="n">
        <v>6</v>
      </c>
      <c r="E1942" t="n">
        <v>2024</v>
      </c>
      <c r="F1942" s="21" t="n">
        <v>45452</v>
      </c>
      <c r="I1942" t="inlineStr">
        <is>
          <t>+</t>
        </is>
      </c>
      <c r="V1942" t="inlineStr">
        <is>
          <t>+</t>
        </is>
      </c>
      <c r="AB1942" t="inlineStr">
        <is>
          <t>**Третий выпуск обучающего сериала для среднего и малого бизнеса! **😎
Евгения Красюк, менеджер группы обучения Центра развития Бизнес-системы «Северстали», рассказывает о трех необходимых инструментах, которые позволят вашему производству экономить деньги. 
В конце ролика мы, вновь подготовили интерактив — вопрос с выбором ответа. 
Смотреть на канале «Северстали» на Youtube: https://youtu.be/5Me6uoKBj4Q</t>
        </is>
      </c>
      <c r="AC1942" t="inlineStr">
        <is>
          <t>https://t.me/severstal/1169</t>
        </is>
      </c>
      <c r="AD1942" t="inlineStr">
        <is>
          <t>https://t.me/severstal</t>
        </is>
      </c>
    </row>
    <row r="1943">
      <c r="B1943" t="inlineStr">
        <is>
          <t>Сегодня в 20:00** **в прямом эфире YouTube-канала Angel Talks пройдет прямой эфир с руководителем команды Severstal Ventures Егором Гоголевым**</t>
        </is>
      </c>
      <c r="C1943" t="inlineStr">
        <is>
          <t>Северсталь</t>
        </is>
      </c>
      <c r="D1943" t="n">
        <v>6</v>
      </c>
      <c r="E1943" t="n">
        <v>2024</v>
      </c>
      <c r="F1943" s="21" t="n">
        <v>45452</v>
      </c>
      <c r="I1943" t="inlineStr">
        <is>
          <t>+</t>
        </is>
      </c>
      <c r="V1943" t="inlineStr">
        <is>
          <t>+</t>
        </is>
      </c>
      <c r="AB1943" t="inlineStr">
        <is>
          <t>**Сегодня в 20:00** **в прямом эфире YouTube-канала Angel Talks пройдет прямой эфир с руководителем команды Severstal Ventures Егором Гоголевым**. 
[Присоединяйтесь по ссылке в 20:00](https://youtu.be/lE0S2q_P4jU)
Отличная возможность подробнее узнать о том, зачем компаниям венчурные фонды и как они работают.  
🔹Что эффективнее: развивать инновации внутри или запускать свой венчурный фонд.?
🔹Какие направления наиболее популярны для корпоративных фондов металлургических и добывающих компаний?
🔹Возможна ли Силиконовая долина в России?</t>
        </is>
      </c>
      <c r="AC1943" t="inlineStr">
        <is>
          <t>https://t.me/severstal/1165</t>
        </is>
      </c>
      <c r="AD1943" t="inlineStr">
        <is>
          <t>https://t.me/severstal</t>
        </is>
      </c>
    </row>
    <row r="1944">
      <c r="B1944" t="inlineStr">
        <is>
          <t>«Северсталь» — вновь лидер корпоративной благотворительности</t>
        </is>
      </c>
      <c r="C1944" t="inlineStr">
        <is>
          <t>Северсталь</t>
        </is>
      </c>
      <c r="D1944" t="n">
        <v>6</v>
      </c>
      <c r="E1944" t="n">
        <v>2024</v>
      </c>
      <c r="F1944" s="21" t="n">
        <v>45452</v>
      </c>
      <c r="I1944" t="inlineStr">
        <is>
          <t>+</t>
        </is>
      </c>
      <c r="V1944" t="inlineStr">
        <is>
          <t>+</t>
        </is>
      </c>
      <c r="AB1944" t="inlineStr">
        <is>
          <t>«Северсталь» — вновь лидер корпоративной благотворительности! 🏆
Мы вошли в топ-лист ежегодного рейтинга «Лидеры корпоративной благотворительности». 
Еще два наших проекта победили в одноименном конкуре социальных программ, и один проект отметили специальным дипломом. Благодарим за признание организатора проекта — Форум Доноров! 
🔹 Проект «Агентство Городского Развития» — 2 место в номинации «Лучшая программа по поддержке микро- и малого предпринимательства в России».  
🔹 Наш совместный проект с Дарвинским заповедником «Птицы и сталь» — 3 место в номинации «Лучшая корпоративная программа социальных инвестиций в территориях в контексте устойчивого развития и стратегии бизнеса» 
🔹 Спортивное движение «No limits» — специальный диплом в номинации «Лучшая программа, способствующая реализации ЦУР ООН по обеспечению здоровья, здорового образа жизни и благополучия человека в интересах устойчивого развития» 
#СеверстальКСО #СеверстальУстойчивоеРазвитие #СеверстальESG</t>
        </is>
      </c>
      <c r="AC1944" t="inlineStr">
        <is>
          <t>https://t.me/severstal/1163</t>
        </is>
      </c>
      <c r="AD1944" t="inlineStr">
        <is>
          <t>https://t.me/severstal</t>
        </is>
      </c>
    </row>
    <row r="1945">
      <c r="B1945" t="inlineStr">
        <is>
          <t>В «Северстали» недавно завершилась программа развития лидеров среднего звена «Достичь большего вместе»</t>
        </is>
      </c>
      <c r="C1945" t="inlineStr">
        <is>
          <t>Северсталь</t>
        </is>
      </c>
      <c r="D1945" t="n">
        <v>6</v>
      </c>
      <c r="E1945" t="n">
        <v>2024</v>
      </c>
      <c r="F1945" s="21" t="n">
        <v>45452</v>
      </c>
      <c r="I1945" t="inlineStr">
        <is>
          <t>+</t>
        </is>
      </c>
      <c r="V1945" t="inlineStr">
        <is>
          <t>+</t>
        </is>
      </c>
      <c r="AB1945" t="inlineStr">
        <is>
          <t>**В «Северстали» недавно завершилась программа развития лидеров среднего звена «Достичь большего вместе». **
Программе уже более 10 лет, но в этом году ее обновили и сделали акцент на устойчивое развитие и ESG-повестку. 
Один из этапов обучения — проектная деятельность. Обычно участники ищут решения для бизнес-задач компании, но в этот раз организаторы предложили им поработать над социальными, экономическими и экологическими проблемами. 
76 участников поделили между собой 12 проектов и приступили к поиску решений важных социальных проблем. Вот несколько примеров:  
🔹 помощь молодым мамам в развитии собственного бизнеса 
🔹 выпадение детей из окон высотных домов 
🔹 развитие туризма в отдаленных уголках страны 
🔹 создание приютов для бездомных животных в Воркуте 
🔹 обучение школьников раздельному сбору мусора 
🔹 развитие волонтерства на промплощадках компании</t>
        </is>
      </c>
      <c r="AC1945" t="inlineStr">
        <is>
          <t>https://t.me/severstal/1154</t>
        </is>
      </c>
      <c r="AD1945" t="inlineStr">
        <is>
          <t>https://t.me/severstal</t>
        </is>
      </c>
    </row>
    <row r="1946">
      <c r="B1946" t="inlineStr">
        <is>
          <t>В эфире наш обучающий сериал для малого и среднего бизнеса</t>
        </is>
      </c>
      <c r="C1946" t="inlineStr">
        <is>
          <t>Северсталь</t>
        </is>
      </c>
      <c r="D1946" t="n">
        <v>6</v>
      </c>
      <c r="E1946" t="n">
        <v>2024</v>
      </c>
      <c r="F1946" s="21" t="n">
        <v>45452</v>
      </c>
      <c r="I1946" t="inlineStr">
        <is>
          <t>+</t>
        </is>
      </c>
      <c r="V1946" t="inlineStr">
        <is>
          <t>+</t>
        </is>
      </c>
      <c r="AB1946" t="inlineStr">
        <is>
          <t>**В эфире наш обучающий сериал для малого и среднего бизнеса! **
Эксперты «Северстали» делятся своим опытом из разных сфер работы компании, а в конце каждого ролика вас ждет интерактив с выбором правильного ответа 😎
Во втором выпуске Никита Чечко, руководитель финансовой программы «Северстали» для клиентов малого и среднего бизнеса, рассказывает, как сэкономить деньги на финансовых услугах. Вот топ-7 его советов: https://youtu.be/qcwS_iL1LT0</t>
        </is>
      </c>
      <c r="AC1946" t="inlineStr">
        <is>
          <t>https://t.me/severstal/1152</t>
        </is>
      </c>
      <c r="AD1946" t="inlineStr">
        <is>
          <t>https://t.me/severstal</t>
        </is>
      </c>
    </row>
    <row r="1947">
      <c r="B1947" t="inlineStr">
        <is>
          <t>«Северсталь» начала сотрудничать с компанией EY для проведения аудита соблюдения этических стандартов</t>
        </is>
      </c>
      <c r="C1947" t="inlineStr">
        <is>
          <t>Северсталь</t>
        </is>
      </c>
      <c r="D1947" t="n">
        <v>6</v>
      </c>
      <c r="E1947" t="n">
        <v>2024</v>
      </c>
      <c r="F1947" s="21" t="n">
        <v>45452</v>
      </c>
      <c r="I1947" t="inlineStr">
        <is>
          <t>+</t>
        </is>
      </c>
      <c r="V1947" t="inlineStr">
        <is>
          <t>+</t>
        </is>
      </c>
      <c r="AB1947" t="inlineStr">
        <is>
          <t>«Северсталь» начала сотрудничать с компанией EY для проведения аудита соблюдения этических стандартов. 
Такие проверки необходимы нам, чтобы совершенствовать корпоративные процессы и соответствовать лучшим практикам в области ESG. 
На первом этапе проведут анализ действующих корпоративных политик и регламентов, инструментов обратной связи и сообщений о нарушениях и процедур их расследования, а также программ обучения и механизмов контроля за соблюдением этических стандартов. 
На втором этапе проведут фокус-группы и интервью с сотрудниками для независимой оценки их осведомленности о действующих политиках в области соблюдения этических норм, процедурах сообщения о нарушениях, а также степень понимания установленных компанией этических норм.</t>
        </is>
      </c>
      <c r="AC1947" t="inlineStr">
        <is>
          <t>https://t.me/severstal/1151</t>
        </is>
      </c>
      <c r="AD1947" t="inlineStr">
        <is>
          <t>https://t.me/severstal</t>
        </is>
      </c>
    </row>
    <row r="1948">
      <c r="B1948" t="inlineStr">
        <is>
          <t>Сегодня Всемирный день благотворительности и во всем мире проходит акция Щедрый Вторник #ЩедрыйВторник</t>
        </is>
      </c>
      <c r="C1948" t="inlineStr">
        <is>
          <t>Северсталь</t>
        </is>
      </c>
      <c r="D1948" t="n">
        <v>6</v>
      </c>
      <c r="E1948" t="n">
        <v>2024</v>
      </c>
      <c r="F1948" s="21" t="n">
        <v>45452</v>
      </c>
      <c r="H1948" t="inlineStr">
        <is>
          <t>+</t>
        </is>
      </c>
      <c r="I1948" t="inlineStr">
        <is>
          <t>+</t>
        </is>
      </c>
      <c r="J1948" t="inlineStr">
        <is>
          <t>+</t>
        </is>
      </c>
      <c r="L1948" t="inlineStr">
        <is>
          <t>+</t>
        </is>
      </c>
      <c r="O1948" t="inlineStr">
        <is>
          <t>+</t>
        </is>
      </c>
      <c r="P1948" t="inlineStr">
        <is>
          <t>+</t>
        </is>
      </c>
      <c r="S1948" t="inlineStr">
        <is>
          <t>+</t>
        </is>
      </c>
      <c r="U1948" t="inlineStr">
        <is>
          <t>+</t>
        </is>
      </c>
      <c r="V1948" t="inlineStr">
        <is>
          <t>+</t>
        </is>
      </c>
      <c r="W1948" t="inlineStr">
        <is>
          <t>+</t>
        </is>
      </c>
      <c r="Y1948" t="inlineStr">
        <is>
          <t>+</t>
        </is>
      </c>
      <c r="Z1948" t="inlineStr">
        <is>
          <t>+</t>
        </is>
      </c>
      <c r="AA1948" t="inlineStr">
        <is>
          <t>+</t>
        </is>
      </c>
      <c r="AB1948" t="inlineStr">
        <is>
          <t>Сегодня Всемирный день благотворительности и во всем мире проходит акция Щедрый Вторник #ЩедрыйВторник.  
Предприятия «Северстали», конечно же, тоже участвуют! Например, в школах Череповца проходят балконные распродажи, а в Костомукше пройдет прямой эфир с подведением итогов конкурса детских рисунков. Победители получат подарки от «Карельского окатыша», лучшие рисунки украсят городской транспорт, а все собранные средства направят на лечение детей с тяжелыми заболеваниями.
Присоединяйтесь к добрым делам! Наш благотворительный фонд «Дорога к дому» всегда рад любой поддержке! Основные направления работы фонда: профилактика социального сиротства и правонарушений несовершеннолетних, а также поддержка одаренных и талантливых школьников. Лучшие практики «Дороги к дому» используют в 45 регионах России!  
Подробнее о том, как вы можете помочь фонду: https://dorogakdomu.ru/need-help/</t>
        </is>
      </c>
      <c r="AC1948" t="inlineStr">
        <is>
          <t>https://t.me/severstal/1150</t>
        </is>
      </c>
      <c r="AD1948" t="inlineStr">
        <is>
          <t>https://t.me/severstal</t>
        </is>
      </c>
    </row>
    <row r="1949">
      <c r="B1949" t="inlineStr">
        <is>
          <t>[​​](https://telegra</t>
        </is>
      </c>
      <c r="C1949" t="inlineStr">
        <is>
          <t>Северсталь</t>
        </is>
      </c>
      <c r="D1949" t="n">
        <v>6</v>
      </c>
      <c r="E1949" t="n">
        <v>2024</v>
      </c>
      <c r="F1949" s="21" t="n">
        <v>45452</v>
      </c>
      <c r="I1949" t="inlineStr">
        <is>
          <t>+</t>
        </is>
      </c>
      <c r="V1949" t="inlineStr">
        <is>
          <t>+</t>
        </is>
      </c>
      <c r="AB1949" t="inlineStr">
        <is>
          <t>[​​](https://telegra.ph/file/e427b4b3f379eb3b2494e.jpg)**«Северсталь» присоединилась к ассоциации Women in Mining Russia
**Цель ассоциации - продвижение и профессиональное развитие женщин в добывающей отрасли.
Всего в «Северстали» 26% женщин, что является сравнительно высоким показателем с учетом отраслевой принадлежности предприятий компании. В Совете директоров компании две женщины, в топ-100 руководителей - 34. Женщины составляют 56% инженерно-технических работников «Северстали», 33% ИТ-специалистов и 21% сотрудников рабочих специальностей.
«Северсталь» уделяет большое внимание профессиональному развитию женщин и преодолению гендерного неравенства в металлургической отрасли.  
«Мы рады стать частью движения Women in Mining Russia и поддерживаем предлагаемые им инициативы. Металлургию и горную добычу традиционно относят к «неженским» отраслям. Действительно, есть много производственных специальностей, чьи условия труда, несмотря на масштабную автоматизацию, все еще тяжелы для нас. Но в то же время в нашей компании есть направления, где экспертиза женщин востребована и высоко ценится, где они выступают наравне с мужчинами и добиваются высоких результатов», - прокомментировала Мария Шалина, директор по маркетингу и улучшению клиентского опыта «Северстали».</t>
        </is>
      </c>
      <c r="AC1949" t="inlineStr">
        <is>
          <t>https://t.me/severstal/1149</t>
        </is>
      </c>
      <c r="AD1949" t="inlineStr">
        <is>
          <t>https://t.me/severstal</t>
        </is>
      </c>
    </row>
    <row r="1950">
      <c r="B1950" t="inlineStr">
        <is>
          <t>Компании SPECTA и «Свеза» присоединились к Климатическому меморандуму «Северстали»</t>
        </is>
      </c>
      <c r="C1950" t="inlineStr">
        <is>
          <t>Северсталь</t>
        </is>
      </c>
      <c r="D1950" t="n">
        <v>6</v>
      </c>
      <c r="E1950" t="n">
        <v>2024</v>
      </c>
      <c r="F1950" s="21" t="n">
        <v>45452</v>
      </c>
      <c r="I1950" t="inlineStr">
        <is>
          <t>+</t>
        </is>
      </c>
      <c r="V1950" t="inlineStr">
        <is>
          <t>+</t>
        </is>
      </c>
      <c r="AB1950" t="inlineStr">
        <is>
          <t>Компании SPECTA и «Свеза» присоединились к Климатическому меморандуму «Северстали». 
Недавно мы объявили, что создаем Климатический меморандум «Вместе к низкоуглеродному будущему». Тогда его участниками уже были Schneider Electric и Air Liquide. Сегодня к меморандуму присоединились еще два партнера!  
Компании SPECTA и «Свеза» подписали соглашения с «Северсталью» на Финско-российской деловой встрече ESG-директоров в посольстве Финляндии в Москве.  
Александр Шевелев, CEO «Северстали»:  
«Северсталь» уделяет большое внимание изменению климата, и не только прилагает усилия для минимизации своего углеродного следа, но и старается вовлекать новых партнеров в совместные инициативы по этому направлению. Рад свидетельствовать, что деловое сообщество поддержало нашу инициативу, а число партнеров растет и продолжит расширяться за счет экологически ответственных компаний и организаций, которые разделяют нашу обеспокоенность изменением климата».  
#СеверстальЭкология #СеверстальESG #СеверстальУстойчивоеРазвитие</t>
        </is>
      </c>
      <c r="AC1950" t="inlineStr">
        <is>
          <t>https://t.me/severstal/1148</t>
        </is>
      </c>
      <c r="AD1950" t="inlineStr">
        <is>
          <t>https://t.me/severstal</t>
        </is>
      </c>
    </row>
    <row r="1951">
      <c r="B1951" t="inlineStr">
        <is>
          <t>🏒</t>
        </is>
      </c>
      <c r="C1951" t="inlineStr">
        <is>
          <t>Северсталь</t>
        </is>
      </c>
      <c r="D1951" t="n">
        <v>6</v>
      </c>
      <c r="E1951" t="n">
        <v>2024</v>
      </c>
      <c r="F1951" s="21" t="n">
        <v>45452</v>
      </c>
      <c r="I1951" t="inlineStr">
        <is>
          <t>+</t>
        </is>
      </c>
      <c r="V1951" t="inlineStr">
        <is>
          <t>+</t>
        </is>
      </c>
      <c r="AB1951" t="inlineStr">
        <is>
          <t>🏒 **Хоккейная «Северсталь» одержала победу в очередном матче КХЛ**
Сегодня хоккейный клуб «Северсталь» [принимал](https://video.khl.ru/quotes/832385)
в Ледовом дворце Череповца нижегородское «Торпедо». Победу со счетом **3:1** команда одержала в меньшинстве.
Это уже третья победа подряд, благодаря ей «Северсталь» поднялась на четвёртое место в таблице Западной конференции.</t>
        </is>
      </c>
      <c r="AC1951" t="inlineStr">
        <is>
          <t>https://t.me/severstal/1147</t>
        </is>
      </c>
      <c r="AD1951" t="inlineStr">
        <is>
          <t>https://t.me/severstal</t>
        </is>
      </c>
    </row>
    <row r="1952">
      <c r="B1952" t="inlineStr">
        <is>
          <t>[​​](https://telegra</t>
        </is>
      </c>
      <c r="C1952" t="inlineStr">
        <is>
          <t>Северсталь</t>
        </is>
      </c>
      <c r="D1952" t="n">
        <v>6</v>
      </c>
      <c r="E1952" t="n">
        <v>2024</v>
      </c>
      <c r="F1952" s="21" t="n">
        <v>45452</v>
      </c>
      <c r="I1952" t="inlineStr">
        <is>
          <t>+</t>
        </is>
      </c>
      <c r="V1952" t="inlineStr">
        <is>
          <t>+</t>
        </is>
      </c>
      <c r="AB1952" t="inlineStr">
        <is>
          <t>[​​](https://telegra.ph/file/7b5638f1fe5383ffd9492.jpg)**Сегодня Воркута отмечет свой 78-й День рождения**.  
Генеральный директор «Воркутауголь» Максим Панов поздравил горожан с праздником:  
От всего нашего многотысячного шахтерского коллектива хочу поздравить всех жителей города.  
Воркута - это небольшой, сильный, харизматичный город. Такой же, как и люди, которые в нем живут. Именно они совершили настоящий подвиг, начав освоение этой территории. Позднее, 78 лет назад, поверили в Заполярье и подарили ему статус города. Уже сегодня его значимость, ценные ископаемые вкупе с самоотверженным трудом признали на самом высоком уровне.  
Указом Президента России в этом году Воркуте присвоен титул Города трудовой доблести.  
Пожалуй, это самый правильный эпитет, который показывает особый характер-труженик. Его сформировали несколько поколений, которые развивали здесь угольную отрасль.  
Градообразующее предприятие «Северсталь» вносит свой вклад в развитие социальной и культурной сферы. Поддерживает здравоохранение и инфраструктуру, делая жизнь более комфортной. Я бы хотел пожелать всем воркутинцам, коренным и приезжим, благополучия, позитивных эмоций и радостных моментов. Уверен, что благодаря неравнодушию и любви к родному городу Воркута продолжит преображаться и развиваться. С праздником!</t>
        </is>
      </c>
      <c r="AC1952" t="inlineStr">
        <is>
          <t>https://t.me/severstal/1146</t>
        </is>
      </c>
      <c r="AD1952" t="inlineStr">
        <is>
          <t>https://t.me/severstal</t>
        </is>
      </c>
    </row>
    <row r="1953">
      <c r="B1953" t="inlineStr">
        <is>
          <t>[​​](https://telegra</t>
        </is>
      </c>
      <c r="C1953" t="inlineStr">
        <is>
          <t>Северсталь</t>
        </is>
      </c>
      <c r="D1953" t="n">
        <v>6</v>
      </c>
      <c r="E1953" t="n">
        <v>2024</v>
      </c>
      <c r="F1953" s="21" t="n">
        <v>45452</v>
      </c>
      <c r="I1953" t="inlineStr">
        <is>
          <t>+</t>
        </is>
      </c>
      <c r="V1953" t="inlineStr">
        <is>
          <t>+</t>
        </is>
      </c>
      <c r="AB1953" t="inlineStr">
        <is>
          <t>[​​](https://telegra.ph/file/2f2b3859739e51b8179fb.jpg)🏆 **Сегодня «Северсталь» стала лауреатом премии ComNews Awards 2021 в номинации «Лучшее цифровое решение в металлургии»**
Победу принес проект «цифрового цеха» на площадке ЧерМК в Колпине: благодаря комплексу моделей на базе машинного обучения удалось увеличить производительность стана 5000 на 5,2%, а в ближайшем времени ожидается рост на дополнительные 1,5%.</t>
        </is>
      </c>
      <c r="AC1953" t="inlineStr">
        <is>
          <t>https://t.me/severstal/1136</t>
        </is>
      </c>
      <c r="AD1953" t="inlineStr">
        <is>
          <t>https://t.me/severstal</t>
        </is>
      </c>
    </row>
    <row r="1954">
      <c r="B1954" t="inlineStr">
        <is>
          <t>«Северсталь»</t>
        </is>
      </c>
      <c r="C1954" t="inlineStr">
        <is>
          <t>Северсталь</t>
        </is>
      </c>
      <c r="D1954" t="n">
        <v>6</v>
      </c>
      <c r="E1954" t="n">
        <v>2024</v>
      </c>
      <c r="F1954" s="21" t="n">
        <v>45452</v>
      </c>
      <c r="H1954" t="inlineStr">
        <is>
          <t>+</t>
        </is>
      </c>
      <c r="I1954" t="inlineStr">
        <is>
          <t>+</t>
        </is>
      </c>
      <c r="J1954" t="inlineStr">
        <is>
          <t>+</t>
        </is>
      </c>
      <c r="L1954" t="inlineStr">
        <is>
          <t>+</t>
        </is>
      </c>
      <c r="O1954" t="inlineStr">
        <is>
          <t>+</t>
        </is>
      </c>
      <c r="P1954" t="inlineStr">
        <is>
          <t>+</t>
        </is>
      </c>
      <c r="S1954" t="inlineStr">
        <is>
          <t>+</t>
        </is>
      </c>
      <c r="U1954" t="inlineStr">
        <is>
          <t>+</t>
        </is>
      </c>
      <c r="V1954" t="inlineStr">
        <is>
          <t>+</t>
        </is>
      </c>
      <c r="W1954" t="inlineStr">
        <is>
          <t>+</t>
        </is>
      </c>
      <c r="Y1954" t="inlineStr">
        <is>
          <t>+</t>
        </is>
      </c>
      <c r="Z1954" t="inlineStr">
        <is>
          <t>+</t>
        </is>
      </c>
      <c r="AA1954" t="inlineStr">
        <is>
          <t>+</t>
        </is>
      </c>
      <c r="AB1954" t="inlineStr">
        <is>
          <t>**«Северсталь» запускает новый обучающий сериал для малого и среднего бизнеса**  
В первом выпуске на [Youtube-канале «Северстали»](https://youtu.be/8te1sFDaXwk) Алексей Паньшин, старший менеджер по работе со строительными компаниями, поделится советами как эффективно управлять проектами в продажах. 
Успех любой компании в современном мире возможен только в успешной бизнес-среде, которую, во многом, задает малый и средний бизнес. Как раз по предприятиям малого и среднего бизнеса в первую очередь ударила пандемия коронавируса.  
В нашем сериале пять экспертов «Северстали» поделятся своими практическими советами и опытом отладки процессов в самых разных сферах работы компании. В конце каждого видео вас ждет интерактивный тест, по итогу которого эксперт скажет, верный ли вы сделали выбор. 
#СеверстальСериалСМБ</t>
        </is>
      </c>
      <c r="AC1954" t="inlineStr">
        <is>
          <t>https://t.me/severstal/1134</t>
        </is>
      </c>
      <c r="AD1954" t="inlineStr">
        <is>
          <t>https://t.me/severstal</t>
        </is>
      </c>
    </row>
    <row r="1955">
      <c r="B1955" t="inlineStr">
        <is>
          <t>[​​](https://telegra</t>
        </is>
      </c>
      <c r="C1955" t="inlineStr">
        <is>
          <t>Северсталь</t>
        </is>
      </c>
      <c r="D1955" t="n">
        <v>6</v>
      </c>
      <c r="E1955" t="n">
        <v>2024</v>
      </c>
      <c r="F1955" s="21" t="n">
        <v>45452</v>
      </c>
      <c r="I1955" t="inlineStr">
        <is>
          <t>+</t>
        </is>
      </c>
      <c r="V1955" t="inlineStr">
        <is>
          <t>+</t>
        </is>
      </c>
      <c r="AB1955" t="inlineStr">
        <is>
          <t>[​​](https://telegra.ph/file/bcb5de7fd728213f9a4af.jpg)**«Северсталь» получила гран-при конкурса Лучшая event-команда, сертифицированная АКМР**
Жюри конкурса отметило проект «[Дня металлурга – 2021](https://corpmedia.ru/konkursy/luchshee-event-agentstvo-sertificirovannoe-akmr/laureaty/)», который в этом году прошел в прямом эфире онлайн. 
Звездными гостями стали группа «Сплин» и Александр Пушной, а к трансляции для сотрудников присоединилось 88 000 зрителей из 111 городов. 
__«Мы благодарны жюри за столь высокое признание! Эпидемиологическая обстановка заставила нас изменить свои планы – буквально за несколько недель до Дня металлурга было принято решение проводить его онлайн. Но даже в такой короткий срок наша команда смогла мобилизоваться и достичь отличного результата!»,__ - отметил Дмитрий Поярков, начальник управления по КСО и бренду «Северстали».</t>
        </is>
      </c>
      <c r="AC1955" t="inlineStr">
        <is>
          <t>https://t.me/severstal/1133</t>
        </is>
      </c>
      <c r="AD1955" t="inlineStr">
        <is>
          <t>https://t.me/severstal</t>
        </is>
      </c>
    </row>
    <row r="1956">
      <c r="B1956" t="inlineStr">
        <is>
          <t>У нас есть четкие принципы экологической ответственности ☝️ Они касаются выбросов загрязняющих веществ в воздух, снижения отходов и сбросов в водные объекты</t>
        </is>
      </c>
      <c r="C1956" t="inlineStr">
        <is>
          <t>Северсталь</t>
        </is>
      </c>
      <c r="D1956" t="n">
        <v>6</v>
      </c>
      <c r="E1956" t="n">
        <v>2024</v>
      </c>
      <c r="F1956" s="21" t="n">
        <v>45452</v>
      </c>
      <c r="I1956" t="inlineStr">
        <is>
          <t>+</t>
        </is>
      </c>
      <c r="V1956" t="inlineStr">
        <is>
          <t>+</t>
        </is>
      </c>
      <c r="AB1956" t="inlineStr">
        <is>
          <t>У нас есть четкие принципы экологической ответственности ☝️ Они касаются выбросов загрязняющих веществ в воздух, снижения отходов и сбросов в водные объекты. 
В эксклюзивном интервью телеканалу РБК Александр Шевелев, генеральный директор «Северстали», рассказал об экологическом, социальном, корпоративном управлении в нашей компании. 
Подробнее об ESG-политике «Северстали» — в сообществе клиентов и партнеров «Вместе»: https://vmeste.severstal.com/sustainability/printsipy-ekologicheskoy-otvetstvennosti/ 
#СеверстальESG 
#СеверстальУстойчивоеРазвитие  
#СеверстальКСО  
#СеверстальВместе</t>
        </is>
      </c>
      <c r="AC1956" t="inlineStr">
        <is>
          <t>https://t.me/severstal/1130</t>
        </is>
      </c>
      <c r="AD1956" t="inlineStr">
        <is>
          <t>https://t.me/severstal</t>
        </is>
      </c>
    </row>
    <row r="1957">
      <c r="B1957" t="inlineStr">
        <is>
          <t>Ролик</t>
        </is>
      </c>
      <c r="C1957" t="inlineStr">
        <is>
          <t>Северсталь</t>
        </is>
      </c>
      <c r="D1957" t="n">
        <v>6</v>
      </c>
      <c r="E1957" t="n">
        <v>2024</v>
      </c>
      <c r="F1957" s="21" t="n">
        <v>45452</v>
      </c>
      <c r="I1957" t="inlineStr">
        <is>
          <t>+</t>
        </is>
      </c>
      <c r="V1957" t="inlineStr">
        <is>
          <t>+</t>
        </is>
      </c>
      <c r="AB1957" t="inlineStr">
        <is>
          <t>**Ролик «Северстали» «Цифровая сталь» получил награду фестиваля Cannes Corporate Media &amp; TV Award**  
В [номинации «Внутренние коммуникации»](https://www.cannescorporate.com/en/winners2021.php?view=A5) видео об образовательной программе [«Цифровая сталь»](https://ds.severstal.com/) получило сертификат финалиста.  
[Ранее](https://t.me/severstal/1057) видео уже стало финалистом конкурса корпоративного видео в Нью-Йорке в номинации «Вовлечение сотрудников».  
Посмотреть ролик можно [на Youtube-канале «Северстали»](https://youtu.be/Nk5SIo8zh_E)  
__*Cannes Corporate Media &amp; TV Awards - международный фестиваль, который с 2010 ежегодно года проходит во французских Каннах и посвящен корпоративным фильмам, онлайн-СМИ и телевизионным программам, один из самых важных фестивалей в корпоративной киноиндустрии. Первый фестиваль состоялся в 2010 году.__</t>
        </is>
      </c>
      <c r="AC1957" t="inlineStr">
        <is>
          <t>https://t.me/severstal/1129</t>
        </is>
      </c>
      <c r="AD1957" t="inlineStr">
        <is>
          <t>https://t.me/severstal</t>
        </is>
      </c>
    </row>
    <row r="1958">
      <c r="B1958" t="inlineStr">
        <is>
          <t>Вышел видеоролик об участии "Северстали" в выставке  **[**"Металл-Экспо' 21"**](https://vmeste</t>
        </is>
      </c>
      <c r="C1958" t="inlineStr">
        <is>
          <t>Северсталь</t>
        </is>
      </c>
      <c r="D1958" t="n">
        <v>6</v>
      </c>
      <c r="E1958" t="n">
        <v>2024</v>
      </c>
      <c r="F1958" s="21" t="n">
        <v>45452</v>
      </c>
      <c r="I1958" t="inlineStr">
        <is>
          <t>+</t>
        </is>
      </c>
      <c r="V1958" t="inlineStr">
        <is>
          <t>+</t>
        </is>
      </c>
      <c r="AB1958" t="inlineStr">
        <is>
          <t>**Вышел видеоролик об участии "Северстали" в выставке  **[**"Металл-Экспо' 21"**](https://vmeste.severstal.com/announcements/severstal-v-efire-s-metall-ekspo-2021/?utm_source=telegram&amp;utm_medium=cpc&amp;utm_campaign=metalexpo0211)**. **В нём наши эксперты рассказали о продуктовых новинках, перспективных разработках, о сервисах для клиентов и партнеров, представляющих отрасли машиностроения, строительства, энергетики. Генеральный директор "Северстали" Александр Шевелев отметил важность кооперации бизнесов на пути к декарбонизации.
#metalexpo #металлэкспо #выставки</t>
        </is>
      </c>
      <c r="AC1958" t="inlineStr">
        <is>
          <t>https://t.me/severstal/1125</t>
        </is>
      </c>
      <c r="AD1958" t="inlineStr">
        <is>
          <t>https://t.me/severstal</t>
        </is>
      </c>
    </row>
    <row r="1959">
      <c r="B1959" t="inlineStr">
        <is>
          <t>Климатическая</t>
        </is>
      </c>
      <c r="C1959" t="inlineStr">
        <is>
          <t>Северсталь</t>
        </is>
      </c>
      <c r="D1959" t="n">
        <v>6</v>
      </c>
      <c r="E1959" t="n">
        <v>2024</v>
      </c>
      <c r="F1959" s="21" t="n">
        <v>45452</v>
      </c>
      <c r="I1959" t="inlineStr">
        <is>
          <t>+</t>
        </is>
      </c>
      <c r="V1959" t="inlineStr">
        <is>
          <t>+</t>
        </is>
      </c>
      <c r="AB1959" t="inlineStr">
        <is>
          <t>**Климатическая конференция ООН в Глазго** 
Делимся репортажем и впечатлениями экспертов после ключевой конференции по климату. 
Смотрите [видео на нашем Youtube](https://youtu.be/ySYdthR_6UQ)</t>
        </is>
      </c>
      <c r="AC1959" t="inlineStr">
        <is>
          <t>https://t.me/severstal/1122</t>
        </is>
      </c>
      <c r="AD1959" t="inlineStr">
        <is>
          <t>https://t.me/severstal</t>
        </is>
      </c>
    </row>
    <row r="1960">
      <c r="B1960" t="inlineStr">
        <is>
          <t>Представляем вам подробный фоторепортаж с выставки ["Металл-Экспо' 21"](https://vmeste</t>
        </is>
      </c>
      <c r="C1960" t="inlineStr">
        <is>
          <t>Северсталь</t>
        </is>
      </c>
      <c r="D1960" t="n">
        <v>6</v>
      </c>
      <c r="E1960" t="n">
        <v>2024</v>
      </c>
      <c r="F1960" s="21" t="n">
        <v>45452</v>
      </c>
      <c r="I1960" t="inlineStr">
        <is>
          <t>+</t>
        </is>
      </c>
      <c r="V1960" t="inlineStr">
        <is>
          <t>+</t>
        </is>
      </c>
      <c r="AB1960" t="inlineStr">
        <is>
          <t>Представляем вам подробный фоторепортаж с выставки ["Металл-Экспо' 21"](https://vmeste.severstal.com/announcements/severstal-v-efire-s-metall-ekspo-2021/?utm_source=telegram&amp;utm_medium=cpc&amp;utm_campaign=metalexpo0211).
#metalexpo #металлэкспо #выставки</t>
        </is>
      </c>
      <c r="AC1960" t="inlineStr">
        <is>
          <t>https://t.me/severstal/1116</t>
        </is>
      </c>
      <c r="AD1960" t="inlineStr">
        <is>
          <t>https://t.me/severstal</t>
        </is>
      </c>
    </row>
    <row r="1961">
      <c r="B1961" t="inlineStr">
        <is>
          <t>[​​](https://telegra</t>
        </is>
      </c>
      <c r="C1961" t="inlineStr">
        <is>
          <t>Северсталь</t>
        </is>
      </c>
      <c r="D1961" t="n">
        <v>6</v>
      </c>
      <c r="E1961" t="n">
        <v>2024</v>
      </c>
      <c r="F1961" s="21" t="n">
        <v>45452</v>
      </c>
      <c r="I1961" t="inlineStr">
        <is>
          <t>+</t>
        </is>
      </c>
      <c r="V1961" t="inlineStr">
        <is>
          <t>+</t>
        </is>
      </c>
      <c r="AB1961" t="inlineStr">
        <is>
          <t>[​​](https://telegra.ph/file/2e5a08329827e02233fbd.jpg)**«Северсталь» разработала Климатический меморандум «Вместе к низкоуглеродному будущему». К нему уже присоединились Schneider Electric  и Air Liquide, и мы открыты к сотрудничеству и с другими компаниями!** 💥 
Цель нашей работы — обеспечить устойчивое низкоуглеродное будущее. Изменение климата уже стало слишком быстрым и масштабным явлением, которое нельзя игнорировать. Климатический меморандум — это наше стремление вовлечь партнеров в совместную работу. «Северсталь» верит в эффективность глобальных усилий по предотвращению дальнейших изменений климата.  
Меморандум состоит из пяти принципов и рекомендаций по их выполнению:  
🔹 Внедрять климатическую повестку в практику корпоративного управления; 
🔹 Оценивать выбросы парниковых газов и устанавливать цели для их снижения; 
🔹 Управлять климатическими рисками и адаптироваться к климатическим изменениям; 
🔹 Поддерживать развитие и внедрение низкоуглеродных технологий; 
🔹 Выстраивать климатически ответственное взаимодействие с заинтересованными сторонами. 
Александр Шевелев, генеральный директор «Северстали»:  
__«Распространенной практикой в мировом бизнес-сообществе является заключение соглашений между производителями и поставщиками товаров и услуг, демонстрирующих общественности их общую приверженность декарбонизации. Я рад подчеркнуть, что наша инициатива была поддержана сразу двумя международными компаниями — Schneider Electric и Air Liquide. Убежден, что реализовать поставленных в Меморандуме принципов на практике смогут лишь экологически ответственные компании и организации, которые разделяют нашу обеспокоенность изменением климата».__</t>
        </is>
      </c>
      <c r="AC1961" t="inlineStr">
        <is>
          <t>https://t.me/severstal/1115</t>
        </is>
      </c>
      <c r="AD1961" t="inlineStr">
        <is>
          <t>https://t.me/severstal</t>
        </is>
      </c>
    </row>
    <row r="1962">
      <c r="B1962" t="inlineStr">
        <is>
          <t>Расписание трансляций на 12 ноября из студии “Северстали” на "Металл-Экспо'2021" на ПЕРВУЮ половину дня</t>
        </is>
      </c>
      <c r="C1962" t="inlineStr">
        <is>
          <t>Северсталь</t>
        </is>
      </c>
      <c r="D1962" t="n">
        <v>6</v>
      </c>
      <c r="E1962" t="n">
        <v>2024</v>
      </c>
      <c r="F1962" s="21" t="n">
        <v>45452</v>
      </c>
      <c r="I1962" t="inlineStr">
        <is>
          <t>+</t>
        </is>
      </c>
      <c r="V1962" t="inlineStr">
        <is>
          <t>+</t>
        </is>
      </c>
      <c r="AB1962" t="inlineStr">
        <is>
          <t>**Расписание трансляций на 12 ноября из студии “Северстали” на "Металл-Экспо'2021" на ПЕРВУЮ половину дня.** [Смотрите трансляцию по ссылке. ](https://vmeste.severstal.com/announcements/severstal-v-efire-s-metall-ekspo-2021/?utm_source=telegram&amp;utm_medium=cpc&amp;utm_campaign=metalexpo0211)
11:00 – 11:30 **Спикеры:** начальник управления партнёрских продаж "Северстали" Виктор Красников и исполнительный директор МЕТЕК Всеволод Соловьёв **Тема**: ценность партнёрской модели продаж для клиентов из строительной отрасли
12:30 – 13:00 **Спикер**: начальник управления развития отраслевой команды "Машиностроение"  "Северстали" Дмитрий Сахтеров **Тема**: из клиентов в партнёры -  возможности кооперации "Северстали" с машиностроительными СМЦ
12:00 – 12:30 **Спикеры**: заместитель директора по технической поддержке "Северстали" Владислав Наумченко и инженер-технолог "АТМ МАРКЕТ" Игорь Дементьев **Тема**: доступ к экспертной сети компании через сервис Techconsulting
12:30 – 13:00 **Спикеры**: менеджер Центра по снижению выбросов парниковых газов "Северстали" Роман Казаков и вице-президент по стратегии и развитию бизнеса Schneider Electric в России и СНГ Армен Бадалов **Тема**: декарбонизация и климатический меморандум с клиентами
13:00 – 13:30 **Спикеры**: советник Генерального директора "Северстали" по устойчивому развитию Наталья Анатольевна Поппель и заместитель Генерального директора Третьяковской галереи  Марина Эдгаровна Эльзессер **Тема**: социально-экономическое развитие регионов присутствия как значимый фактор стратегии ESG
#МеталлЭкспо #студияВместе</t>
        </is>
      </c>
      <c r="AC1962" t="inlineStr">
        <is>
          <t>https://t.me/severstal/1113</t>
        </is>
      </c>
      <c r="AD1962" t="inlineStr">
        <is>
          <t>https://t.me/severstal</t>
        </is>
      </c>
    </row>
    <row r="1963">
      <c r="B1963" t="inlineStr">
        <is>
          <t>[​​](https://telegra</t>
        </is>
      </c>
      <c r="C1963" t="inlineStr">
        <is>
          <t>Северсталь</t>
        </is>
      </c>
      <c r="D1963" t="n">
        <v>6</v>
      </c>
      <c r="E1963" t="n">
        <v>2024</v>
      </c>
      <c r="F1963" s="21" t="n">
        <v>45452</v>
      </c>
      <c r="I1963" t="inlineStr">
        <is>
          <t>+</t>
        </is>
      </c>
      <c r="V1963" t="inlineStr">
        <is>
          <t>+</t>
        </is>
      </c>
      <c r="AB1963" t="inlineStr">
        <is>
          <t>[​​](https://telegra.ph/file/f9c36e5feb4ceeeb8ec12.jpg)**«Северсталь» победила во Всероссийском конкурсе проектов в сфере корпоративного волонтерства «Чемпионы добрых дел»**  
Проект компании «Доброе лето» занял первое место в номинации «Местные сообщества». 
200 сотрудников дирекции по ремонтам дивизиона «Северсталь Российская сталь» объединились в 15 «команд доброделов» (так назвали себя сами волонтеры), чтобы помогать родному городу и его жителям: они приводили в порядок городские территории, помогали с ремонтом и благоустройством детским садам и социальным учреждениям, заботились о животных. Подробнее [на нашем сайте](https://www.severstal.com/rus/media/news/document75802.phtml)</t>
        </is>
      </c>
      <c r="AC1963" t="inlineStr">
        <is>
          <t>https://t.me/severstal/1111</t>
        </is>
      </c>
      <c r="AD1963" t="inlineStr">
        <is>
          <t>https://t.me/severstal</t>
        </is>
      </c>
    </row>
    <row r="1964">
      <c r="B1964" t="inlineStr">
        <is>
          <t>[​​](https://telegra</t>
        </is>
      </c>
      <c r="C1964" t="inlineStr">
        <is>
          <t>Северсталь</t>
        </is>
      </c>
      <c r="D1964" t="n">
        <v>6</v>
      </c>
      <c r="E1964" t="n">
        <v>2024</v>
      </c>
      <c r="F1964" s="21" t="n">
        <v>45452</v>
      </c>
      <c r="I1964" t="inlineStr">
        <is>
          <t>+</t>
        </is>
      </c>
      <c r="V1964" t="inlineStr">
        <is>
          <t>+</t>
        </is>
      </c>
      <c r="AB1964" t="inlineStr">
        <is>
          <t>[​​](https://telegra.ph/file/f6b3a365075aa3a4ee33c.jpg)**#ГородаСеверстали****: поздравляем Череповец с днем рождения 🎊**
На [своей странице в Facebook](https://www.facebook.com/100035865065759/posts/589463612259136/?d=n) всех горожан поздравил генеральный директор «Северстали» Александр Шевелев: 
__Сегодня в России отмечают День народного единства - в честь дня, когда в 1612 году народное ополчение смогло освободить Москву. 
Но у нас, у северсталевцев, сегодня ещё один праздник - день рождения города, где бьется сердце нашей компании, города Череповца. И эти два праздника в чем-то созвучны.
Для многих Череповец ассоциируется, прежде всего, с динамичным развитием металлургической и химической промышленности. Но сегодня наш город – символ не только героических трудовых подвигов, но и высокого качества жизни. И это - не только благодаря нашим усилиям как компании (хоть мы их прилагаем и немало), но благодаря особому духу сплоченности и небезразличия, которое отличает череповчан. Формула единства заложена и в бренд «Северстали», в наш слоган — «Достичь большего вместе». Я родился и вырос в Череповце, и сам всегда чувствовал в людях эту готовность объединиться для большого и важного дела. 
К сожалению, сегодня во всей стране и Череповце непростая ситуация, связанная с пандемией Covid-19. Нам всем очень важно в этих условиях сохранить здоровье и жизни череповчан, и нет возможности отпраздновать этот праздник, собравшись вместе. Но мы вместе, по духу!
Уверен, что только вместе мы справимся со всеми сегодняшними трудностями. С праздником, дорогие земляки, здоровья вам и новых успехов!__
Фото череповчанина  [Юрия Якуничева](https://instagram.com/yuriyyakunichev?utm_medium=copy_link)</t>
        </is>
      </c>
      <c r="AC1964" t="inlineStr">
        <is>
          <t>https://t.me/severstal/1105</t>
        </is>
      </c>
      <c r="AD1964" t="inlineStr">
        <is>
          <t>https://t.me/severstal</t>
        </is>
      </c>
    </row>
    <row r="1965">
      <c r="B1965" t="inlineStr">
        <is>
          <t>Сегодня в России отмечают День народного единства</t>
        </is>
      </c>
      <c r="C1965" t="inlineStr">
        <is>
          <t>Северсталь</t>
        </is>
      </c>
      <c r="D1965" t="n">
        <v>6</v>
      </c>
      <c r="E1965" t="n">
        <v>2024</v>
      </c>
      <c r="F1965" s="21" t="n">
        <v>45452</v>
      </c>
      <c r="I1965" t="inlineStr">
        <is>
          <t>+</t>
        </is>
      </c>
      <c r="V1965" t="inlineStr">
        <is>
          <t>+</t>
        </is>
      </c>
      <c r="AB1965" t="inlineStr">
        <is>
          <t>Сегодня в России отмечают День народного единства.  
Благодаря сплоченности людей, в 1612 году народное ополчение смогло освободить Москву. Это сыграло большую роль в истории России — закончилось Смутное время, начала править династия Романовых. 
Прошли века, но даже сейчас, в современном мире, человеку не справиться с большими вызовами в одиночку. Формула единства заложена и в бренд «Северстали», в наш слоган — «Достичь большего вместе». Вместе с клиентами, партнерами, сотрудниками, инвесторами, жителями городов присутствия нашей компании.  
Поздравляем наших подписчиков с праздником и желаем вам хороших длинных выходных. Не забывайте о непростой эпидемиологической обстановке и соблюдайте все меры профилактики заболеваемости!</t>
        </is>
      </c>
      <c r="AC1965" t="inlineStr">
        <is>
          <t>https://t.me/severstal/1104</t>
        </is>
      </c>
      <c r="AD1965" t="inlineStr">
        <is>
          <t>https://t.me/severstal</t>
        </is>
      </c>
    </row>
    <row r="1966">
      <c r="B1966" t="inlineStr">
        <is>
          <t>"Северсталь"</t>
        </is>
      </c>
      <c r="C1966" t="inlineStr">
        <is>
          <t>Северсталь</t>
        </is>
      </c>
      <c r="D1966" t="n">
        <v>6</v>
      </c>
      <c r="E1966" t="n">
        <v>2024</v>
      </c>
      <c r="F1966" s="21" t="n">
        <v>45452</v>
      </c>
      <c r="I1966" t="inlineStr">
        <is>
          <t>+</t>
        </is>
      </c>
      <c r="V1966" t="inlineStr">
        <is>
          <t>+</t>
        </is>
      </c>
      <c r="AB1966" t="inlineStr">
        <is>
          <t>**"Северсталь" в эфире с "Металл-Экспо`2021"
**🤝На площадке 27-й Международной промышленной выставки "Металл-Экспо`2021" **"Северсталь" впервые на своем стенде организует студию "Вместе"**, в которой запланирован ряд интервью на актуальные экологические и бизнес-темы: от ESG-вопросов до лайфхаков в интернет-продажах, от инновационных материалов до сервисов с дополнительной ценностью, от партнёрских схем до уберизации рынка металлообработки.
🎥Прямые трансляции интервью будут доступны на [портале "Вместе"](https://vmeste.severstal.com/announcements/severstal-v-efire-s-metall-ekspo-2021/?utm_source=telegram&amp;utm_medium=cpc&amp;utm_campaign=metalexpo0211)[". 
](https://www.facebook.com/OAOSeverstal)🖥**Расписание прямых эфиров уже доступно на "Вместе". **[Проходите по ссылке ](https://vmeste.severstal.com/announcements/severstal-v-efire-s-metall-ekspo-2021/?utm_source=telegram&amp;utm_medium=cpc&amp;utm_campaign=metalexpo0211)и запланируйте просмотр интервью с интересующим вас спикером. 
❓Если вам близки темы, которые будут обсуждаться в студии "Вместе" на Международной промышленной выставке "Металл-Экспо`2021", и у вас есть вопросы экспертам, **присылайте их по адресу** vmeste@severstal.com** или задавайте их в комментариях к этому посту.
**#МеталлЭкспо #студияВместе</t>
        </is>
      </c>
      <c r="AC1966" t="inlineStr">
        <is>
          <t>https://t.me/severstal/1103</t>
        </is>
      </c>
      <c r="AD1966" t="inlineStr">
        <is>
          <t>https://t.me/severstal</t>
        </is>
      </c>
    </row>
    <row r="1967">
      <c r="B1967" t="inlineStr">
        <is>
          <t>«Северсталь»</t>
        </is>
      </c>
      <c r="C1967" t="inlineStr">
        <is>
          <t>Северсталь</t>
        </is>
      </c>
      <c r="D1967" t="n">
        <v>6</v>
      </c>
      <c r="E1967" t="n">
        <v>2024</v>
      </c>
      <c r="F1967" s="21" t="n">
        <v>45452</v>
      </c>
      <c r="I1967" t="inlineStr">
        <is>
          <t>+</t>
        </is>
      </c>
      <c r="V1967" t="inlineStr">
        <is>
          <t>+</t>
        </is>
      </c>
      <c r="AB1967" t="inlineStr">
        <is>
          <t>**«Северсталь» завоевала «Серебро» VIII национального чемпионата WORLDSKILLS HI-TECH 2021 по компетенции «Сварочные технологии»** 
Медалистом стал наш коллега, Белоусов Максим Григорьевич, электросварщик машиностроительного центра «ССМ-Тяжмаш».  
Поздравляем! Видео с церемонии награждения @worldskills можно посмотреть [по ссылке](https://youtu.be/N-2AV65fNiI)</t>
        </is>
      </c>
      <c r="AC1967" t="inlineStr">
        <is>
          <t>https://t.me/severstal/1100</t>
        </is>
      </c>
      <c r="AD1967" t="inlineStr">
        <is>
          <t>https://t.me/severstal</t>
        </is>
      </c>
    </row>
    <row r="1968">
      <c r="B1968" t="inlineStr">
        <is>
          <t>[​​](https://telegra</t>
        </is>
      </c>
      <c r="C1968" t="inlineStr">
        <is>
          <t>Северсталь</t>
        </is>
      </c>
      <c r="D1968" t="n">
        <v>6</v>
      </c>
      <c r="E1968" t="n">
        <v>2024</v>
      </c>
      <c r="F1968" s="21" t="n">
        <v>45452</v>
      </c>
      <c r="I1968" t="inlineStr">
        <is>
          <t>+</t>
        </is>
      </c>
      <c r="V1968" t="inlineStr">
        <is>
          <t>+</t>
        </is>
      </c>
      <c r="AB1968" t="inlineStr">
        <is>
          <t>[​​](https://telegra.ph/file/5fce3c8eea5d055528081.jpg)🎧 **Подкаст «Северстали» «Не в лом» стал победителем международной премии за лучший проект в области корпоративных коммуникаций Intercomm 2021 в номинации «Медиа»**. 
Хороший повод переслушать прошлые выпуски – удобное приложение для прослушивания можно выбрать [по ссылке](https://podcast.ru/1477449696)
Совсем скоро вас ждут новые эпизоды и истории, поэтому рекомендуем подписаться 😎</t>
        </is>
      </c>
      <c r="AC1968" t="inlineStr">
        <is>
          <t>https://t.me/severstal/1099</t>
        </is>
      </c>
      <c r="AD1968" t="inlineStr">
        <is>
          <t>https://t.me/severstal</t>
        </is>
      </c>
    </row>
    <row r="1969">
      <c r="B1969" t="inlineStr">
        <is>
          <t>[​​](https://telegra</t>
        </is>
      </c>
      <c r="C1969" t="inlineStr">
        <is>
          <t>Северсталь</t>
        </is>
      </c>
      <c r="D1969" t="n">
        <v>6</v>
      </c>
      <c r="E1969" t="n">
        <v>2024</v>
      </c>
      <c r="F1969" s="21" t="n">
        <v>45452</v>
      </c>
      <c r="I1969" t="inlineStr">
        <is>
          <t>+</t>
        </is>
      </c>
      <c r="V1969" t="inlineStr">
        <is>
          <t>+</t>
        </is>
      </c>
      <c r="AB1969" t="inlineStr">
        <is>
          <t>[​​](https://telegra.ph/file/73f1761d75e6d8f1c98c6.jpg)🕊 **«Северсталь» и Агентство Городского Развития                      стали лауреатами премии «Импульс добра» в номинации «За лучшую корпоративную программу по развитию социального предпринимательства»**
Номинацию учреждена Российским союзом промышленников и предпринимателей (РСПП).
«Импульс добра» – ежегодная премия, учрежденная Фондом региональных социальных программ «Наше будущее». Она присуждается социальным предпринимателям, представителям общественных организаций, руководителям государственных структур и профильных ведомств, СМИ и образовательным учреждениям.
Еще одним лауреатом в номинации стал @siburofficial. Поздравляем коллег!</t>
        </is>
      </c>
      <c r="AC1969" t="inlineStr">
        <is>
          <t>https://t.me/severstal/1098</t>
        </is>
      </c>
      <c r="AD1969" t="inlineStr">
        <is>
          <t>https://t.me/severstal</t>
        </is>
      </c>
    </row>
    <row r="1970">
      <c r="B1970" t="inlineStr">
        <is>
          <t>Фильм</t>
        </is>
      </c>
      <c r="C1970" t="inlineStr">
        <is>
          <t>Северсталь</t>
        </is>
      </c>
      <c r="D1970" t="n">
        <v>6</v>
      </c>
      <c r="E1970" t="n">
        <v>2024</v>
      </c>
      <c r="F1970" s="21" t="n">
        <v>45452</v>
      </c>
      <c r="I1970" t="inlineStr">
        <is>
          <t>+</t>
        </is>
      </c>
      <c r="V1970" t="inlineStr">
        <is>
          <t>+</t>
        </is>
      </c>
      <c r="AB1970" t="inlineStr">
        <is>
          <t>**Фильм «Купе № 6», который снимали на промплощадке «Северстали», номинирован на премию «Оскар» как «Лучший международный фильм»**🏆
Кинокартину снимали в Оленегорске в марте 2020 года, перед объявлением локдауна. Съемочная группа во главе финским режиссером Юхо Куосманеном работала на Оленегорском ГОКе — в карьере, на горнообогатительной фабрике, на переезде у АБК горного управления. 
Фильм уже получил гран-при 74-го Каннского кинофестиваля и награду на Международном кинофестивале в Иерусалиме. 
«Купе № 6» — это совместный проект России, Финляндии, Эстонии и Германии. Сюжет рассказывает историю любви русского шахтера и финской девушки в 90-е годы. 
Желаем победы съемочной команде!</t>
        </is>
      </c>
      <c r="AC1970" t="inlineStr">
        <is>
          <t>https://t.me/severstal/1087</t>
        </is>
      </c>
      <c r="AD1970" t="inlineStr">
        <is>
          <t>https://t.me/severstal</t>
        </is>
      </c>
    </row>
    <row r="1971">
      <c r="B1971" t="inlineStr">
        <is>
          <t>[​​](https://telegra</t>
        </is>
      </c>
      <c r="C1971" t="inlineStr">
        <is>
          <t>Северсталь</t>
        </is>
      </c>
      <c r="D1971" t="n">
        <v>6</v>
      </c>
      <c r="E1971" t="n">
        <v>2024</v>
      </c>
      <c r="F1971" s="21" t="n">
        <v>45452</v>
      </c>
      <c r="I1971" t="inlineStr">
        <is>
          <t>+</t>
        </is>
      </c>
      <c r="V1971" t="inlineStr">
        <is>
          <t>+</t>
        </is>
      </c>
      <c r="AB1971" t="inlineStr">
        <is>
          <t>[​​](https://telegra.ph/file/94470d51cb1e930df62d6.jpg)**На площадке регионального отделения Союза промышленников и предпринимателей состоялась встреча с закупщиками продукции и услуг металлургического холдинга**
Участниками стали предприятия со всего региона. Среди них — поставщики светильников, продукции из композитных материалов, предприятия в области строительно-монтажных работ, ремонта промышленного оборудования и многие другие
Сергей Добродей, президент регионального отделения РСПП, председатель комитета по экономической политике и собственности ЗСО: 
«__Такой формат мы применяем уже более 1,5 лет и, к слову, именно он стал одним из двигателей преодоления последствий текущего кризиса, вызванного пандемией. Наша задача увеличить оборот крупных контрактов внутри региона, помочь бизнесу справится с потерями. Более того, так у коллег есть возможность выстроить гибкие отношения с международным заказчиком. Например, одна из крупных дорожно-строительных компаний Вологодчины смогла пересмотреть условия договора в активной фазе оказания услуг»__</t>
        </is>
      </c>
      <c r="AC1971" t="inlineStr">
        <is>
          <t>https://t.me/severstal/1082</t>
        </is>
      </c>
      <c r="AD1971" t="inlineStr">
        <is>
          <t>https://t.me/severstal</t>
        </is>
      </c>
    </row>
    <row r="1972">
      <c r="B1972" t="inlineStr">
        <is>
          <t>[​​](https://telegra</t>
        </is>
      </c>
      <c r="C1972" t="inlineStr">
        <is>
          <t>Северсталь</t>
        </is>
      </c>
      <c r="D1972" t="n">
        <v>6</v>
      </c>
      <c r="E1972" t="n">
        <v>2024</v>
      </c>
      <c r="F1972" s="21" t="n">
        <v>45452</v>
      </c>
      <c r="I1972" t="inlineStr">
        <is>
          <t>+</t>
        </is>
      </c>
      <c r="V1972" t="inlineStr">
        <is>
          <t>+</t>
        </is>
      </c>
      <c r="AB1972" t="inlineStr">
        <is>
          <t>[​​](https://telegra.ph/file/9b2c166e7cc1ecd162daf.jpg)**«Северсталь» стала первой компанией в России, которая присоединилась к глобальной инициативе ResponsibleSteel**    
«Северсталь» как член ResponsibleSteel начнет сотрудничать с другими компаниями и организациями, обмениваясь опытом и вносить свой вклад в разработку новых стандартов, для повышения устойчивости мирового сталелитейного сектора.
В состав членов ResponsibleSteel входят более 100 глобальных компаний и организаций гражданского общества по всей цепочки поставок: от добычи полезных ископаемых и  производства стали до конечных заказчиков из автомобильного и строительного секторов, организации, занимающиеся правами человека, биоразнообразием, изменением климата и другими ключевыми для современного общества вопросами.
**Энн-Клэр Говард, генеральный директор ResponsibleSteel**:
 __Присоединение к ResponsibleSteel демонстрирует твердую приверженность «Северстали» к декарбонизации мировой металлургии и дает четкий сигнал другим сталелитейным компаниям. Переход к нулевому уровню выбросов менее чем за тридцать лет - это амбициозная, но реализуемая задача для отрасли, которая потребует лидерства и долгосрочной приверженности многих компаний в сталелитейном секторе__.</t>
        </is>
      </c>
      <c r="AC1972" t="inlineStr">
        <is>
          <t>https://t.me/severstal/1081</t>
        </is>
      </c>
      <c r="AD1972" t="inlineStr">
        <is>
          <t>https://t.me/severstal</t>
        </is>
      </c>
    </row>
    <row r="1973">
      <c r="B1973" t="inlineStr">
        <is>
          <t>Фильм «Купе № 6» номинирован на «Оскар»</t>
        </is>
      </c>
      <c r="C1973" t="inlineStr">
        <is>
          <t>Северсталь</t>
        </is>
      </c>
      <c r="D1973" t="n">
        <v>6</v>
      </c>
      <c r="E1973" t="n">
        <v>2024</v>
      </c>
      <c r="F1973" s="21" t="n">
        <v>45452</v>
      </c>
      <c r="I1973" t="inlineStr">
        <is>
          <t>+</t>
        </is>
      </c>
      <c r="V1973" t="inlineStr">
        <is>
          <t>+</t>
        </is>
      </c>
      <c r="AB1973" t="inlineStr">
        <is>
          <t>Фильм «Купе № 6» номинирован на «Оскар»! 🏆
Кинокартину снимали в Оленегорске, в марте 2020 года, перед объявлением локдауна. Съемочная группа во главе финским режиссером Юхо Куосманеном работала на Оленегорском ГОКе — в карьере, на горнообогатительной фабрике, на переезде у АБК горного управления. 
Ранее фильм получил гран-при 74-го Каннского кинофестиваля и награду на Международном кинофестивале в Иерусалиме. 
«Купе № 6» — это совместный проект России, Финляндии, Эстонии и Германии. Сюжет рассказывает историю любви русского шахтера и финской девушки в 90-е годы.  
Желаем победы съемочной команде!</t>
        </is>
      </c>
      <c r="AC1973" t="inlineStr">
        <is>
          <t>https://t.me/severstal/1077</t>
        </is>
      </c>
      <c r="AD1973" t="inlineStr">
        <is>
          <t>https://t.me/severstal</t>
        </is>
      </c>
    </row>
    <row r="1974">
      <c r="B1974" t="inlineStr">
        <is>
          <t>Тренды</t>
        </is>
      </c>
      <c r="C1974" t="inlineStr">
        <is>
          <t>Северсталь</t>
        </is>
      </c>
      <c r="D1974" t="n">
        <v>6</v>
      </c>
      <c r="E1974" t="n">
        <v>2024</v>
      </c>
      <c r="F1974" s="21" t="n">
        <v>45452</v>
      </c>
      <c r="I1974" t="inlineStr">
        <is>
          <t>+</t>
        </is>
      </c>
      <c r="V1974" t="inlineStr">
        <is>
          <t>+</t>
        </is>
      </c>
      <c r="AB1974" t="inlineStr">
        <is>
          <t>Тренды устойчивого развития в промышленности
О важных трендах в культуре устойчивого развития рассказывает Мария Шалина, директор по маркетингу и улучшению клиентского опыта «Северстали». 
Мария поделилась ими в своем выступлении на конференции «Женщины-руководители как лидеры внедрения концепции ESG в практику бизнеса» от Российский союз промышленников и предпринимателей. 
#СеверстальESG #СеверстальУстойчивоеРазвитие</t>
        </is>
      </c>
      <c r="AC1974" t="inlineStr">
        <is>
          <t>https://t.me/severstal/1069</t>
        </is>
      </c>
      <c r="AD1974" t="inlineStr">
        <is>
          <t>https://t.me/severstal</t>
        </is>
      </c>
    </row>
    <row r="1975">
      <c r="B1975" t="inlineStr">
        <is>
          <t>#СемьяСевергрупп приняла участие в конкурсе лучших практик «Лидер вовлеченности»</t>
        </is>
      </c>
      <c r="C1975" t="inlineStr">
        <is>
          <t>Северсталь</t>
        </is>
      </c>
      <c r="D1975" t="n">
        <v>6</v>
      </c>
      <c r="E1975" t="n">
        <v>2024</v>
      </c>
      <c r="F1975" s="21" t="n">
        <v>45452</v>
      </c>
      <c r="I1975" t="inlineStr">
        <is>
          <t>+</t>
        </is>
      </c>
      <c r="V1975" t="inlineStr">
        <is>
          <t>+</t>
        </is>
      </c>
      <c r="AB1975" t="inlineStr">
        <is>
          <t>#СемьяСевергрупп приняла участие в конкурсе лучших практик «Лидер вовлеченности».  
Это конкурс для руководителей функциональных направлений и начальников цехов. Его цель — обмен опытом и поддержка руководителей, наиболее активно занимающихся вовлечённостью команд. Победители представили свои практики на ежегодной конференции Бизнес-системы «Севергрупп».  
На отборочный этап свои идеи подали 60 руководителей «Северстали», трое из них стали победителями.  
🔹 «Перекрестные стажировки — сочетание бизнес-эффектов и роста мотивации руководителей». Василий Осипов, начальник сталепроволочного цеха «Северсталь канаты» 
🔹 «Программа развития «Инвестируй в себя»: новый взгляд на подготовку резервистов». Роман Ковыршин, старший менеджер (куратор) 
🔹 «Инициатива «Доброе лето». Самоорганизация как основа вовлечённости в волонтёрские программы». Игорь Васильев, начальник цеха вентиляции и кондиционирования 
Поздравляем наших коллег с победой в конкурсе!</t>
        </is>
      </c>
      <c r="AC1975" t="inlineStr">
        <is>
          <t>https://t.me/severstal/1065</t>
        </is>
      </c>
      <c r="AD1975" t="inlineStr">
        <is>
          <t>https://t.me/severstal</t>
        </is>
      </c>
    </row>
    <row r="1976">
      <c r="B1976" t="inlineStr">
        <is>
          <t>🖥**Развиваемся вместе: вебинар "Инструменты Lean Digital</t>
        </is>
      </c>
      <c r="C1976" t="inlineStr">
        <is>
          <t>Северсталь</t>
        </is>
      </c>
      <c r="D1976" t="n">
        <v>6</v>
      </c>
      <c r="E1976" t="n">
        <v>2024</v>
      </c>
      <c r="F1976" s="21" t="n">
        <v>45452</v>
      </c>
      <c r="H1976" t="inlineStr">
        <is>
          <t>+</t>
        </is>
      </c>
      <c r="I1976" t="inlineStr">
        <is>
          <t>+</t>
        </is>
      </c>
      <c r="J1976" t="inlineStr">
        <is>
          <t>+</t>
        </is>
      </c>
      <c r="L1976" t="inlineStr">
        <is>
          <t>+</t>
        </is>
      </c>
      <c r="O1976" t="inlineStr">
        <is>
          <t>+</t>
        </is>
      </c>
      <c r="P1976" t="inlineStr">
        <is>
          <t>+</t>
        </is>
      </c>
      <c r="S1976" t="inlineStr">
        <is>
          <t>+</t>
        </is>
      </c>
      <c r="U1976" t="inlineStr">
        <is>
          <t>+</t>
        </is>
      </c>
      <c r="V1976" t="inlineStr">
        <is>
          <t>+</t>
        </is>
      </c>
      <c r="W1976" t="inlineStr">
        <is>
          <t>+</t>
        </is>
      </c>
      <c r="Y1976" t="inlineStr">
        <is>
          <t>+</t>
        </is>
      </c>
      <c r="Z1976" t="inlineStr">
        <is>
          <t>+</t>
        </is>
      </c>
      <c r="AA1976" t="inlineStr">
        <is>
          <t>+</t>
        </is>
      </c>
      <c r="AB1976" t="inlineStr">
        <is>
          <t>🖥**Развиваемся вместе: вебинар "Инструменты Lean Digital. Как внедрить цифровой продукт "с нуля"?"**[ 20 октября с 14:30 до 16:00
](https://vmeste.severstal.com/announcements/instrumenty-lean-digital-kak-vnedrit-tsifrovoy-produkt-s-nulya-/?utm_source=telegram&amp;utm_medium=cpc&amp;utm_campaign=webinar20oct)🧑🏻‍💻Цифровые технологии стали неотъемлемой частью любого бизнеса. На вебинаре мы расскажем о технологиях, которые "Северсталь" использует для снижения потерь в производственных процессах, а также поделимся опытом применения подхода** Lean Digital** при поиске и реализации новых цифровых решений в компании.
**👥Спикеры: 
**- Дмитрий Горбачев, директор Бизнес Системы "Северстали"
- Игорь Варфоломеев, старший менеджер (по макропроектам) Бизнес Системы "Северстали"
**❗️Вебинар пройдет 20 октября с  14:30-16:00.** [Перейдите по ссылке, чтобы записаться
](https://vmeste.severstal.com/announcements/instrumenty-lean-digital-kak-vnedrit-tsifrovoy-produkt-s-nulya-/?utm_source=telegram&amp;utm_medium=cpc&amp;utm_campaign=webinar20oct)#вебинар #развиваемсявместе</t>
        </is>
      </c>
      <c r="AC1976" t="inlineStr">
        <is>
          <t>https://t.me/severstal/1064</t>
        </is>
      </c>
      <c r="AD1976" t="inlineStr">
        <is>
          <t>https://t.me/severstal</t>
        </is>
      </c>
    </row>
    <row r="1977">
      <c r="B1977" t="inlineStr">
        <is>
          <t>💥**Два</t>
        </is>
      </c>
      <c r="C1977" t="inlineStr">
        <is>
          <t>Северсталь</t>
        </is>
      </c>
      <c r="D1977" t="n">
        <v>6</v>
      </c>
      <c r="E1977" t="n">
        <v>2024</v>
      </c>
      <c r="F1977" s="21" t="n">
        <v>45452</v>
      </c>
      <c r="I1977" t="inlineStr">
        <is>
          <t>+</t>
        </is>
      </c>
      <c r="V1977" t="inlineStr">
        <is>
          <t>+</t>
        </is>
      </c>
      <c r="AB1977" t="inlineStr">
        <is>
          <t>💥**Два видео «Северстали» стали финалистами New York Festivals TV &amp; Film Awards**  
Имиджевый ролик «Искусство металлургии будущего» стал [финалистом в номинации](https://tvfilm.newyorkfestivals.com/Winners/WinnerDetailsNew/f16ec30c-4abe-49ed-9028-de8f9f128257) «Мероприятия».  
Ролик «Цифровая сталь» - [финалист в номинации «Вовлечение сотрудников»](https://tvfilm.newyorkfestivals.com/Winners/WinnerDetailsNew/7d68984a-d036-4d02-ad70-2f27e46423b9)  
__«Международное признание очень важно для нашей команды. Мы вложили много усилий, чтобы сделать видео, которое, с одной стороны, решало бы важные бизнес-задачи, а с другой – соответствовало высоким требованиям профессионалов и было бы интересно зрителям»,__ - отметил Дмитрий Поярков, начальник управления по КСО и бренду «Северстали».  
New York Festivals TV &amp; Film Awards – одна из главных мировых премий в области корпоративного видео. В этом году в конкурсе приняли участие работы из более чем 40 стран мира.  
Смотрите оба видео на Youtube-канале «Северстали»: [«Искусство металлургии будущего»](https://youtu.be/YT26XTrffWw), [«Цифровая сталь»](https://youtu.be/Nk5SIo8zh_E)</t>
        </is>
      </c>
      <c r="AC1977" t="inlineStr">
        <is>
          <t>https://t.me/severstal/1057</t>
        </is>
      </c>
      <c r="AD1977" t="inlineStr">
        <is>
          <t>https://t.me/severstal</t>
        </is>
      </c>
    </row>
    <row r="1978">
      <c r="B1978" t="inlineStr">
        <is>
          <t>Рейтинговое</t>
        </is>
      </c>
      <c r="C1978" t="inlineStr">
        <is>
          <t>Северсталь</t>
        </is>
      </c>
      <c r="D1978" t="n">
        <v>6</v>
      </c>
      <c r="E1978" t="n">
        <v>2024</v>
      </c>
      <c r="F1978" s="21" t="n">
        <v>45452</v>
      </c>
      <c r="I1978" t="inlineStr">
        <is>
          <t>+</t>
        </is>
      </c>
      <c r="V1978" t="inlineStr">
        <is>
          <t>+</t>
        </is>
      </c>
      <c r="AB1978" t="inlineStr">
        <is>
          <t>**Рейтинговое агентство AK&amp;M присвоило «Северстали» рейтинг отчетности ESG на уровне Resg1** 
Рейтинг отчетности ESG на уровне RESG 1 соответствует высшему уровню раскрытия информации об устойчивом развитии в публичных отчетах организации. Рейтинг отчетности ESG присваивается компании впервые. 
В фокусе исследования – полнота представления информации об устойчивом развитии в отчётах (годовых и отчётах об устойчивом развитии) и ее доступность. В исследовании рассматриваются 88 маркеров.  
[Подробнее о рейтинге](https://akmrating.ru/)</t>
        </is>
      </c>
      <c r="AC1978" t="inlineStr">
        <is>
          <t>https://t.me/severstal/1052</t>
        </is>
      </c>
      <c r="AD1978" t="inlineStr">
        <is>
          <t>https://t.me/severstal</t>
        </is>
      </c>
    </row>
    <row r="1979">
      <c r="B1979" t="inlineStr">
        <is>
          <t>​​[**Сразу**](https://telegra</t>
        </is>
      </c>
      <c r="C1979" t="inlineStr">
        <is>
          <t>Северсталь</t>
        </is>
      </c>
      <c r="D1979" t="n">
        <v>6</v>
      </c>
      <c r="E1979" t="n">
        <v>2024</v>
      </c>
      <c r="F1979" s="21" t="n">
        <v>45452</v>
      </c>
      <c r="I1979" t="inlineStr">
        <is>
          <t>+</t>
        </is>
      </c>
      <c r="V1979" t="inlineStr">
        <is>
          <t>+</t>
        </is>
      </c>
      <c r="AB1979" t="inlineStr">
        <is>
          <t>​​[**Сразу**](https://telegra.ph/file/92de9179a1d1b21756ddb.jpg)** несколько работниц «Северстали» стали победительницами конкурса «Талантливая женщина в добывающей отрасли»** 
 В этом году награду вручали впервые. Победительницами в своих номинациях стали:  
**Оксана Федотовская**, бригадир по перемещению сырья, полуфабрикатов и готовой продукции листопрокатного цеха №1, номинация "Социальный проект года" - ПОБЕДА **Агнес Риттер**, технический директор, член Совета директоров, номинация "Вдохновляющий лидер"- ПОБЕДА **Анна Львова**, HR директор «Севергрупп», член Совета директоров «Северстали», номинация "Вызов года" - ПОБЕДА  
Также поздравляем коллег, ставших призерами:  
**Наиля Чиркова** в номинации "Вдохновляющий лидер".  
**Елена Штыкова** в номинации "Проект года".   
**Маргарита Стюкова и Анастасия Трофимова** в номинации "Лидер будущего".
Поддержка женского лидерства - одна из составных частей программы устойчивого развития компании. Важную роль в ней играет «Женский клуб «Северстали», в который может вступить каждый сотрудник компании.
#ЖенскийКлубСеверстали</t>
        </is>
      </c>
      <c r="AC1979" t="inlineStr">
        <is>
          <t>https://t.me/severstal/1039</t>
        </is>
      </c>
      <c r="AD1979" t="inlineStr">
        <is>
          <t>https://t.me/severstal</t>
        </is>
      </c>
    </row>
    <row r="1980">
      <c r="B1980" t="inlineStr">
        <is>
          <t>[​​](https://telegra</t>
        </is>
      </c>
      <c r="C1980" t="inlineStr">
        <is>
          <t>Северсталь</t>
        </is>
      </c>
      <c r="D1980" t="n">
        <v>6</v>
      </c>
      <c r="E1980" t="n">
        <v>2024</v>
      </c>
      <c r="F1980" s="21" t="n">
        <v>45452</v>
      </c>
      <c r="I1980" t="inlineStr">
        <is>
          <t>+</t>
        </is>
      </c>
      <c r="V1980" t="inlineStr">
        <is>
          <t>+</t>
        </is>
      </c>
      <c r="AB1980" t="inlineStr">
        <is>
          <t>[​​](https://telegra.ph/file/a8e45b1b48b22bec36256.jpg)**Предприятия «Северстали» вошли в топ-10 рейтинга журнала «Деловой Петербург»** 
Основной критерий составления рейтинга – динамика выручки. «Северсталь» заняла девятое место, «Карельский окатыш» – первым в рейтинге добывающих предприятий округа, а «Олкон» – третьим. В топ-10 по объёмам госзаказа среди промышленников СЗФО «Северсталь» заняла 10-е место.</t>
        </is>
      </c>
      <c r="AC1980" t="inlineStr">
        <is>
          <t>https://t.me/severstal/1036</t>
        </is>
      </c>
      <c r="AD1980" t="inlineStr">
        <is>
          <t>https://t.me/severstal</t>
        </is>
      </c>
    </row>
    <row r="1981">
      <c r="B1981" t="inlineStr">
        <is>
          <t>Ассоциация менеджеров и «Коммерсантъ» представили ежегодный, 22-й рейтинг «Топ-1000 российских менеджеров»</t>
        </is>
      </c>
      <c r="C1981" t="inlineStr">
        <is>
          <t>Северсталь</t>
        </is>
      </c>
      <c r="D1981" t="n">
        <v>6</v>
      </c>
      <c r="E1981" t="n">
        <v>2024</v>
      </c>
      <c r="F1981" s="21" t="n">
        <v>45452</v>
      </c>
      <c r="I1981" t="inlineStr">
        <is>
          <t>+</t>
        </is>
      </c>
      <c r="V1981" t="inlineStr">
        <is>
          <t>+</t>
        </is>
      </c>
      <c r="AB1981" t="inlineStr">
        <is>
          <t>**Ассоциация менеджеров и «Коммерсантъ» представили ежегодный, 22-й рейтинг «Топ-1000 российских менеджеров». **
Поздравляем коллег!
🔹Алексей Мордашов - Бизнес-лидеры (в алфавитном порядке)
🔹 Александр Шевелев - занял второе место в категории «Металлургия и горнодобывающая промышленность»
🔹Алексей Куличенко стал первым в категории «Финансовые директора» в металлургии и горнодобывающей промышленности.
🔹Мария Шалина стала первой в категории «Директора по маркетингу» в металлургии и горнодобывающей промышленности.
🔹Наталья Поппель заняла второе место в списке «Директоров по корпоративной социальной ответственности»  в металлургии и горнодобывающей промышленности.
🔹Анна Львова заняла второе место в категории «Директора по персоналу»
🔹Сергей Дунаев стал первым в списке ИТ-директоров в металлургии и горнодобывающей промышленности.
🔹Владимир Залужский занял второе место в категории «Директора по общественным и корпоративным связям» в металлургии и горнодобывающей промышленности.
🔹Дмитрий Федотов занял четвертое место в категории «Директора по правовым вопросам» в металлургии и горнодобывающей промышленности.
Полный список доступен по [ссылке](https://www.kommersant.ru/doc/4988319?fbclid=IwAR36_lEdGJLuFFHXjLCLlb2BLpfygBoEr9Lbd4Xk1Q-38bYZyN7K-glbE7w)</t>
        </is>
      </c>
      <c r="AC1981" t="inlineStr">
        <is>
          <t>https://t.me/severstal/1026</t>
        </is>
      </c>
      <c r="AD1981" t="inlineStr">
        <is>
          <t>https://t.me/severstal</t>
        </is>
      </c>
    </row>
    <row r="1982">
      <c r="B1982" t="inlineStr">
        <is>
          <t>[​​](https://telegra</t>
        </is>
      </c>
      <c r="C1982" t="inlineStr">
        <is>
          <t>Северсталь</t>
        </is>
      </c>
      <c r="D1982" t="n">
        <v>6</v>
      </c>
      <c r="E1982" t="n">
        <v>2024</v>
      </c>
      <c r="F1982" s="21" t="n">
        <v>45452</v>
      </c>
      <c r="I1982" t="inlineStr">
        <is>
          <t>+</t>
        </is>
      </c>
      <c r="V1982" t="inlineStr">
        <is>
          <t>+</t>
        </is>
      </c>
      <c r="AB1982" t="inlineStr">
        <is>
          <t>[​​](https://telegra.ph/file/de1b600512611879d26c7.jpg)🎨 **«Северсталь» поддержала выставку «Великие репинские ученики» в Академии акварели и изящных искусств Сергея Андрияки**
В масштабную экспозицию выставки войдёт около 300 произведений живописи и графики как широко известных, так и незаслуженно забытых учеников Ильи Репина разных лет (всего более 50 художников): Валентина Серова, Филиппа Малявина, Николая Фешина, Константина Сомова, Бориса Кустодиева, Игоря Грабаря и других. 
В проекте Академии акварели и изящных искусств Сергея Андрияки принимает участие свыше 20 ведущих музеев (в том числе Государственная Третьяковская галерея и Научно-исследовательский музей Российской Академии художеств) и частных коллекций со всей страны, поддержавших идею выставки и предоставивших произведения первой величины. Так, в экспозиции представлено более 30 работ из коллекции А.Г. Егорова, заместителя генерального директора «Северстали». Многие картины будут впервые предложены вниманию зрителей.
#СеверстальКСО
Сегодня в Академии прошло торжественное открытие, билеты - [по ссылке](https://mvk.academy-andriaka.ru/show/vystavka-velikie-repinskie-ucheniki/)</t>
        </is>
      </c>
      <c r="AC1982" t="inlineStr">
        <is>
          <t>https://t.me/severstal/1022</t>
        </is>
      </c>
      <c r="AD1982" t="inlineStr">
        <is>
          <t>https://t.me/severstal</t>
        </is>
      </c>
    </row>
    <row r="1983">
      <c r="B1983" t="inlineStr">
        <is>
          <t>На</t>
        </is>
      </c>
      <c r="C1983" t="inlineStr">
        <is>
          <t>Северсталь</t>
        </is>
      </c>
      <c r="D1983" t="n">
        <v>6</v>
      </c>
      <c r="E1983" t="n">
        <v>2024</v>
      </c>
      <c r="F1983" s="21" t="n">
        <v>45452</v>
      </c>
      <c r="I1983" t="inlineStr">
        <is>
          <t>+</t>
        </is>
      </c>
      <c r="V1983" t="inlineStr">
        <is>
          <t>+</t>
        </is>
      </c>
      <c r="AB1983" t="inlineStr">
        <is>
          <t>На прошлой неделе в московском офисе «Северстали» прошел «День донора» 🩸 
Каждые полгода, в сентябре и феврале, в наш офис приезжает бригада Центра крови ФМБА России. В этот раз акцию по сбору донорской крови поддержали 40 сотрудников! Все противоэпидемические меры безопасности были соблюдены 👌 
Наталья Поппель, советник генерального директора «Северстали» по устойчивому развитию:  
«Северсталь» предлагает сотрудникам различные формы участия в программах корпоративного волонтерства, в том числе в донорстве крове. Сейчас такие акции стали особенно актуальны, ведь в период пандемии потребность в донорской крови выросла в несколько раз. Донорское движение уже стало частью корпоративной культуры компании — акция «День донора» проходит минимум два раза в год при неизменном участии выездной бригады Центра крови ФМБА России». 
#СеверстальКСО #СеверстальУстойчивоеРазвитие</t>
        </is>
      </c>
      <c r="AC1983" t="inlineStr">
        <is>
          <t>https://t.me/severstal/1020</t>
        </is>
      </c>
      <c r="AD1983" t="inlineStr">
        <is>
          <t>https://t.me/severstal</t>
        </is>
      </c>
    </row>
    <row r="1984">
      <c r="B1984" t="inlineStr">
        <is>
          <t>В течение трёх дней – с 17 по 19 сентября – в России проходили выборы в Госдуму VIII созыва, в девяти регионах выбирали губернаторов, в 39 – депутатов заксобраний, в 11 административных центрах – местные советы</t>
        </is>
      </c>
      <c r="C1984" t="inlineStr">
        <is>
          <t>Северсталь</t>
        </is>
      </c>
      <c r="D1984" t="n">
        <v>6</v>
      </c>
      <c r="E1984" t="n">
        <v>2024</v>
      </c>
      <c r="F1984" s="21" t="n">
        <v>45452</v>
      </c>
      <c r="I1984" t="inlineStr">
        <is>
          <t>+</t>
        </is>
      </c>
      <c r="V1984" t="inlineStr">
        <is>
          <t>+</t>
        </is>
      </c>
      <c r="AB1984" t="inlineStr">
        <is>
          <t>В течение трёх дней – с 17 по 19 сентября – в России проходили выборы в Госдуму VIII созыва, в девяти регионах выбирали губернаторов, в 39 – депутатов заксобраний, в 11 административных центрах – местные советы. **В них активно участвовали сотрудники «Северстали»**.
🔹На выборах в Государственную Думу России по 86-му округу победу одержал **Алексей Канаев**, являвшийся депутатом Госдумы VII созыва, членом фракции «Единая Россия», членом комитета по экономической политике, промышленности, инновационному развитию и предпринимательству, председателем экспертного Совета по вопросам металлургической и горно-рудной промышленности, председателем экспертного Совета по вопросам лесного комплекса и деревообрабатывающей промышленности. Он получил почти 38% голосов избирателей. Ранее А. Канаев возглавлял череповецкий «Канал-12», входящий в «Медиацентр».
🔹В Законодательное собрание Вологодской области по 5-му одномандатному округу Череповца избрана советник генерального директора «Российской стали» **Людмила Гусева**. За неё проголосовали почти 40% избирателей.
🔹В парламент региона по 8-му одномандатному округу Череповца избран начальник управления по судебно-исковой работе стального дивизиона компании **Андрей Макаров**. Он получил около 35% голосов избирателей.
На выборах в заксобрание Вологодской области кандидаты от «Единой России» одержали победу во всех 17 одномандатных округах, общий процент проголосовавших за «Единую Россию» по областному округу составил более 35,5%.
🔹В Костомукше на выборах в Законодательное собрание Республики Карелия по одномандатному избирательному округу № 9 убедительную победу одержал генеральный директор «Карельского окатыша» и «Олкона» **Максим Воробьёв**. За него проголосовали 64,05% избирателей.
🔹В Совет Костомукшского городского округа четвёртого созыва избраны работники АО «Карельский окатыш»: **Вячеслав Видяйкин**, начальник службы автомобильного транспорта, управление транспорта; **Ирина Демихова**, оператор пульта управления участка дробления и измельчения нерудных материалов, управление производства концентрата и окатышей; **Сергей Сорокин**, начальник цеха по производству геологических работ в карьере; **Вячеслав Мытников**, ведущий инженер службы строительного контроля. Также в Совет Костомукшского городского округа избран **Дмитрий Иванов**, внутренний аудитор управления внутреннего аудита, работающий в подразделении АО «Северсталь-менеджмент» в Костомукше.
На выборах в Госдуму в Карелии «Единую Россию» поддержали 31,69% избирателей. 
🔹В одномандатном округе победу одержала **Валентина Пивненко**, бывший депутат Госдумы от «Единой России», которая провела яркую избирательную кампанию на «Карельском окатыше». Избиратели высоко оценили её депутатский опыт и предвыборную программу. За Валентину Николаевну отдали свои голоса 27,69% избирателей.
🔹В Мурманской области, помимо депутатов Госдумы, избирали депутатов Мурманской областной думы. По Оленегорскому избирательному округу № 15 в областную думу по спискам партии «Единая Россия» избран исполнительный директор АО «Олкон» **Александр Богович**. Партия набрала почти 46% голосов.
🔹Глава города Оленегорска с подведомственной территорией **Олег Самарский** с результатом более 62% голосов избирателей стал депутатом Мурманской областной Думы, одержав победу по одномандатному избирательному округу № 15.
Совет директоров и Правление «Северстали» поздравляют сотрудников компании, избранных на прошедших выборах. Они смогли достичь этих успехов благодаря своим личным качествам и, конечно же, поддержке избирателей, в первую очередь, сотрудников нашей компании.
Как отметил Алексей Егоров, заместитель генерального директора «Северстали» по коммуникациям и взаимодействию с органами государственной власти, __нынешняя избирательная кампания была сложной, и уверенная победа наших кандидатов в тяжёлой честной борьбе доказала, что «Северсталь» и её сотрудники пользуются заслуженным авторитетом в регионах присутствия. Главная задача вновь избранных депутатов теперь – оправдать доверие избирателей__.</t>
        </is>
      </c>
      <c r="AC1984" t="inlineStr">
        <is>
          <t>https://t.me/severstal/1013</t>
        </is>
      </c>
      <c r="AD1984" t="inlineStr">
        <is>
          <t>https://t.me/severstal</t>
        </is>
      </c>
    </row>
    <row r="1985">
      <c r="B1985" t="inlineStr">
        <is>
          <t>"Северсталь"</t>
        </is>
      </c>
      <c r="C1985" t="inlineStr">
        <is>
          <t>Северсталь</t>
        </is>
      </c>
      <c r="D1985" t="n">
        <v>6</v>
      </c>
      <c r="E1985" t="n">
        <v>2024</v>
      </c>
      <c r="F1985" s="21" t="n">
        <v>45452</v>
      </c>
      <c r="I1985" t="inlineStr">
        <is>
          <t>+</t>
        </is>
      </c>
      <c r="V1985" t="inlineStr">
        <is>
          <t>+</t>
        </is>
      </c>
      <c r="AB1985" t="inlineStr">
        <is>
          <t>**"Северсталь" на международной выставке UzBuild
**🤝Осень – время деловой активности. Начинается сезон выставок и конференций. На этой неделе мы примем участие в двух экспозициях. Будем рады видеть вас в числе посетителей наших стендов.
🇺🇿[С 22 по 24 сентября в Ташкенте будет проходить международная строительная выставка UzBuild](https://vmeste.severstal.com/announcements/uzbekistanskaya-mezhdunarodnaya-vystavka-uzbuild/?utm_source=telegram&amp;utm_medium=cpc&amp;utm_campaign=uzbuild). На её полях будут показаны лучшие достижения и опыт производителей строительных материалов, технологий и специального оборудования. 400 участников выставки представят 25 стран.
🏗Более 20 лет "Северсталь" успешно поставляет широкий сортамент металлопроката и металлопродукции в Среднюю Азию. Наиболее активное потребление стали наблюдается в машиностроительной и строительной отраслях Узбекистана. Компания готова предложить узбекистанским партнёрам **линейку проката с инновационными видами полимерного покрытия для производства сэндвич-панелей, метизную и армирующую продукцию. **Среди предприятий горнорудной и золотодобывающей промышленности востребованы **мелющие шары** производства "Северстали", используемые в специальных мельницах.
📍Адрес: Узбекистан, г. Ташкент, ул. Лабзак, 12/1. **Ждем вас на стенде "Северстали" - F1.
**#выставки #строительство #uzbuild #coversafe</t>
        </is>
      </c>
      <c r="AC1985" t="inlineStr">
        <is>
          <t>https://t.me/severstal/1010</t>
        </is>
      </c>
      <c r="AD1985" t="inlineStr">
        <is>
          <t>https://t.me/severstal</t>
        </is>
      </c>
    </row>
    <row r="1986">
      <c r="B1986" t="inlineStr">
        <is>
          <t>21-23 сентября в Дубае пройдет Международная выставка Gaztech</t>
        </is>
      </c>
      <c r="C1986" t="inlineStr">
        <is>
          <t>Северсталь</t>
        </is>
      </c>
      <c r="D1986" t="n">
        <v>6</v>
      </c>
      <c r="E1986" t="n">
        <v>2024</v>
      </c>
      <c r="F1986" s="21" t="n">
        <v>45452</v>
      </c>
      <c r="I1986" t="inlineStr">
        <is>
          <t>+</t>
        </is>
      </c>
      <c r="V1986" t="inlineStr">
        <is>
          <t>+</t>
        </is>
      </c>
      <c r="AB1986" t="inlineStr">
        <is>
          <t>**21-23 сентября в Дубае пройдет Международная выставка Gaztech. **
Это крупнейшая в мире выставка в области газовой, водородной и энергетической промышленности. На платформе ежегодно собираются тысячи посетителей и сотни спикеров. 
«Северсталь» представит свои инновационные продукты и комплексные предложения для компаний, работающих в секторе производства, транспортировки, переработки и реализации нефти и газа. Мы также покажем линейку продуктов, разработанных специально для сегмента СПГ под брендом Cryonix. 
Будем ждать вас в Dubai World Trade Centre, в первом зале на стенде № 2E88 😎 
[Регистрация на сайте Gaztech](https://registration.gastechevent.com/GASTECH2020VIS/)</t>
        </is>
      </c>
      <c r="AC1986" t="inlineStr">
        <is>
          <t>https://t.me/severstal/1007</t>
        </is>
      </c>
      <c r="AD1986" t="inlineStr">
        <is>
          <t>https://t.me/severstal</t>
        </is>
      </c>
    </row>
    <row r="1987">
      <c r="B1987" t="inlineStr">
        <is>
          <t>🖥Регистрируйтесь</t>
        </is>
      </c>
      <c r="C1987" t="inlineStr">
        <is>
          <t>Северсталь</t>
        </is>
      </c>
      <c r="D1987" t="n">
        <v>6</v>
      </c>
      <c r="E1987" t="n">
        <v>2024</v>
      </c>
      <c r="F1987" s="21" t="n">
        <v>45452</v>
      </c>
      <c r="I1987" t="inlineStr">
        <is>
          <t>+</t>
        </is>
      </c>
      <c r="V1987" t="inlineStr">
        <is>
          <t>+</t>
        </is>
      </c>
      <c r="AB1987" t="inlineStr">
        <is>
          <t>**🖥Регистрируйтесь на вебинар "Практики организационной эффективности" 
**[**21 сентября с 11:00 до 12:30
**](https://vmeste.severstal.com/announcements/praktiki-organizatsionnoy-effektivnosti/?utm_source=telegram&amp;utm_medium=cpc&amp;utm_campaign=vmeste&amp;utm_content=vebinar_praktiki&amp;utm_source=telegram&amp;utm_medium=cpc&amp;utm_campaign=vebinar_effect)🧑🏻‍💻Вопрос роста производительности труда регулярно освещается в контексте развития экономики страны и отдельных компаний. 
**Дмитрий Горбачев, директор бизнес-системы "Северстали"** расскажет о методиках повышения организационной эффективности, а также о различных инструментах, применяемых в реальных условиях и бизнес-кейсах.
**📋О чем мы поговорим:
**- Повышение производительности труда за счет системного устранения потерь в управлении персоналом, автоматизации труда, привлечения аутсорсинга. Как выстроить работу, с чего следует начать?
- Мифы и реальность повышения производительности труда.
- Инструменты и практики, которые будут полезны каждой компании, вне зависимости от отрасли и объёма производства.
**🏅Спикер- Дмитрий Горбачев:
**- Реализовал более 100 успешных трансформаций проектов по повышению эффективности бизнес-процессов
- На протяжении 20 лет работает в холдинге "Севергрупп", последние 10 лет — фокус работы на управлении изменениями
- Компетенции и экспертиза — инновационное развитие, Agile в промышленности, lean production и трансформационные изменения
**❗️Вебинар пройдет 21 сентября с  11:00 до 12:30.** [Перейдите по ссылке, чтобы записаться
](https://vmeste.severstal.com/announcements/praktiki-organizatsionnoy-effektivnosti/?utm_source=telegram&amp;utm_medium=cpc&amp;utm_campaign=vmeste&amp;utm_content=vebinar_praktiki&amp;utm_source=telegram&amp;utm_medium=cpc&amp;utm_campaign=webinar_register)#вебинар #развиваемсявместе #эффективность #производительность</t>
        </is>
      </c>
      <c r="AC1987" t="inlineStr">
        <is>
          <t>https://t.me/severstal/1006</t>
        </is>
      </c>
      <c r="AD1987" t="inlineStr">
        <is>
          <t>https://t.me/severstal</t>
        </is>
      </c>
    </row>
    <row r="1988">
      <c r="B1988" t="inlineStr">
        <is>
          <t>«Северсталь» — финалист European Customer Centricity Awards ARCET Global</t>
        </is>
      </c>
      <c r="C1988" t="inlineStr">
        <is>
          <t>Северсталь</t>
        </is>
      </c>
      <c r="D1988" t="n">
        <v>6</v>
      </c>
      <c r="E1988" t="n">
        <v>2024</v>
      </c>
      <c r="F1988" s="21" t="n">
        <v>45452</v>
      </c>
      <c r="I1988" t="inlineStr">
        <is>
          <t>+</t>
        </is>
      </c>
      <c r="V1988" t="inlineStr">
        <is>
          <t>+</t>
        </is>
      </c>
      <c r="AB1988" t="inlineStr">
        <is>
          <t>**«Северсталь» — финалист European Customer Centricity Awards ARCET Global! **🏆 
Наша компания попала в топ-3 сразу по двум направлениям: 
🔹 Номинация Employee experience («Опыт сотрудников») за проект «Академия клиентского опыта»
🔹 Номинация Customer centricity in B2B («Клиентоориентированность в сегменте B2B») за клиентский опыт «Северстали»  
В European Customer Centricity Awards приняли участие компании из 32 стран. Жюри рассмотрело 130 кейсов о достижениях в клиентском опыте со всей Европы.</t>
        </is>
      </c>
      <c r="AC1988" t="inlineStr">
        <is>
          <t>https://t.me/severstal/1005</t>
        </is>
      </c>
      <c r="AD1988" t="inlineStr">
        <is>
          <t>https://t.me/severstal</t>
        </is>
      </c>
    </row>
    <row r="1989">
      <c r="B1989" t="inlineStr">
        <is>
          <t>«Северсталь»</t>
        </is>
      </c>
      <c r="C1989" t="inlineStr">
        <is>
          <t>Северсталь</t>
        </is>
      </c>
      <c r="D1989" t="n">
        <v>6</v>
      </c>
      <c r="E1989" t="n">
        <v>2024</v>
      </c>
      <c r="F1989" s="21" t="n">
        <v>45452</v>
      </c>
      <c r="I1989" t="inlineStr">
        <is>
          <t>+</t>
        </is>
      </c>
      <c r="V1989" t="inlineStr">
        <is>
          <t>+</t>
        </is>
      </c>
      <c r="AB1989" t="inlineStr">
        <is>
          <t>**«Северсталь» на конференции «Визионеры» РБК+1**  
Присоединяйтесь к онлайн-трансляции прямо сейчас [по ссылке](https://www.youtube.com/watch?v=iscqsOWpuDE)  
В дискуссии «ИНСТРУМЕНТЫ КОРПОРАТИВНОГО УПРАВЛЕНИЯ В КОНТЕКСТЕ УСТОЙЧИВОСТИ» о развитии этого направления в «Северстали» представляет Наталья Поппель, советник генерального директора по устойчивому развитию компании.</t>
        </is>
      </c>
      <c r="AC1989" t="inlineStr">
        <is>
          <t>https://t.me/severstal/1003</t>
        </is>
      </c>
      <c r="AD1989" t="inlineStr">
        <is>
          <t>https://t.me/severstal</t>
        </is>
      </c>
    </row>
    <row r="1990">
      <c r="B1990" t="inlineStr">
        <is>
          <t>[​​](https://telegra</t>
        </is>
      </c>
      <c r="C1990" t="inlineStr">
        <is>
          <t>Северсталь</t>
        </is>
      </c>
      <c r="D1990" t="n">
        <v>6</v>
      </c>
      <c r="E1990" t="n">
        <v>2024</v>
      </c>
      <c r="F1990" s="21" t="n">
        <v>45452</v>
      </c>
      <c r="I1990" t="inlineStr">
        <is>
          <t>+</t>
        </is>
      </c>
      <c r="V1990" t="inlineStr">
        <is>
          <t>+</t>
        </is>
      </c>
      <c r="AB1990" t="inlineStr">
        <is>
          <t>[​​](https://telegra.ph/file/f876f92a3483df6cd40f2.jpg)​**Цифровизация промышленных площадок касается не только оборудования, но и корпоративных медиа**
О примере из Череповца [пишет](https://t.me/onlinemedia35/11200) канал @onlinemedia35: центральной проходной «Северстали» появилась гигантская информационная цифровая панель. 
Цифровой билборд транслирует видео с работой производств - как своеобразная экскурсия, а в будущем здесь появится информация о лучших кадрах предприятия.</t>
        </is>
      </c>
      <c r="AC1990" t="inlineStr">
        <is>
          <t>https://t.me/severstal/996</t>
        </is>
      </c>
      <c r="AD1990" t="inlineStr">
        <is>
          <t>https://t.me/severstal</t>
        </is>
      </c>
    </row>
    <row r="1991">
      <c r="B1991" t="inlineStr">
        <is>
          <t>[​​](https://telegra</t>
        </is>
      </c>
      <c r="C1991" t="inlineStr">
        <is>
          <t>Северсталь</t>
        </is>
      </c>
      <c r="D1991" t="n">
        <v>6</v>
      </c>
      <c r="E1991" t="n">
        <v>2024</v>
      </c>
      <c r="F1991" s="21" t="n">
        <v>45452</v>
      </c>
      <c r="I1991" t="inlineStr">
        <is>
          <t>+</t>
        </is>
      </c>
      <c r="V1991" t="inlineStr">
        <is>
          <t>+</t>
        </is>
      </c>
      <c r="AB1991" t="inlineStr">
        <is>
          <t>[​​](https://telegra.ph/file/5b67c15088e67c58555e4.jpg)**На ЧерМК заработал новый шаропрокатный стан № 3. Наша продуктовая линейка мелющих шаров стала еще больше!**😎
На новом стане коллеги освоили выпуск стальных шаров диаметром 80-100 мм. За первое время своей работы агрегат уже выпустил порядка 20 000 шаров. 
«Северсталь» производит мелющие шары для горнорудных и золотодобывающих предприятий и поставляет их не только на отечественный рынок, но и на экспорт — в страны Средней Азии и Закавказья 🌍
Евгений Черняков, директор «Северстали» по работе с компаниями строительной отрасли: 
«Обновление продуктовой линейки, освоение востребованных клиентами продуктов позволяют нам реализовать потенциал выхода на новые рынки — как с точки зрения их профиля, так и географии. Расширение линейки мелющих шаров, как частный пример, помогло нам укрепить позиции в нише горнорудной и золотодобывающей промышленности, при этом развивая поставки в страны ближнего зарубежья. Мы намерены расширять свое присутствие с данным продуктом и в других странах Азии, Закавказья, в том числе в Таджикистане и Армении. При этом, заинтересованы в долгосрочных отношениях».
#СеверстальПроизводство</t>
        </is>
      </c>
      <c r="AC1991" t="inlineStr">
        <is>
          <t>https://t.me/severstal/991</t>
        </is>
      </c>
      <c r="AD1991" t="inlineStr">
        <is>
          <t>https://t.me/severstal</t>
        </is>
      </c>
    </row>
    <row r="1992">
      <c r="B1992" t="inlineStr">
        <is>
          <t>[​​](https://telegra</t>
        </is>
      </c>
      <c r="C1992" t="inlineStr">
        <is>
          <t>Северсталь</t>
        </is>
      </c>
      <c r="D1992" t="n">
        <v>6</v>
      </c>
      <c r="E1992" t="n">
        <v>2024</v>
      </c>
      <c r="F1992" s="21" t="n">
        <v>45452</v>
      </c>
      <c r="I1992" t="inlineStr">
        <is>
          <t>+</t>
        </is>
      </c>
      <c r="V1992" t="inlineStr">
        <is>
          <t>+</t>
        </is>
      </c>
      <c r="AB1992" t="inlineStr">
        <is>
          <t>[​​](https://telegra.ph/file/088fe124b03425c954d76.jpg)📚 **Алексей Мордашов поздравляет с Днем посвящения в студенты**
В рейтинг лучших университетов мира по версии 
Times Higher Education попали 60 вузов России. В том числе и СПбГУ. 
Алексей Мордашов, член попечительского Совета университета и генеральный директор «Севергрупп», поздравил ректора и коллектив с Днем посвящения в студенты.
«Уважаемый Николай Михайлович!
От многотысячных коллективов предприятий «Северстали», «Силовых машин», «Свезы», «Нордголд Менеджмент», «Ленты», «Утконоса», а также от себя лично сердечно поздравляю Вас и весь коллектив преподавателей и студентов и, прежде всего, первокурсников с Днем посвящения в студенты!
Для вас наступил замечательный день вступления в храм знаний и новую взрослую жизнь! Проживите свои студенческие годы так, чтобы они навсегда остались в вашей памяти временем открытий, светлой дружбы и любви, неиссякаемого оптимизма и обогащения знаниями! Желаю вам крепкого здоровья, новых свершений, успехов в учебе! Пусть полученные в университете знания станут основой Вашего личностного и карьерного роста, будут способствовать вашей плодотворной деятельности на благо России!
В этот памятный день от всей души желаю всему коллективу Санкт-Петербургского государственного университета и Вам лично новых больших успехов в Вашей исключительно важной деятельности на благо нашей Родины и мирового научно-технического прогресса!» 
#СемьяСевергрупп</t>
        </is>
      </c>
      <c r="AC1992" t="inlineStr">
        <is>
          <t>https://t.me/severstal/986</t>
        </is>
      </c>
      <c r="AD1992" t="inlineStr">
        <is>
          <t>https://t.me/severstal</t>
        </is>
      </c>
    </row>
    <row r="1993">
      <c r="B1993" t="inlineStr">
        <is>
          <t>[​​](https://telegra</t>
        </is>
      </c>
      <c r="C1993" t="inlineStr">
        <is>
          <t>Северсталь</t>
        </is>
      </c>
      <c r="D1993" t="n">
        <v>6</v>
      </c>
      <c r="E1993" t="n">
        <v>2024</v>
      </c>
      <c r="F1993" s="21" t="n">
        <v>45452</v>
      </c>
      <c r="I1993" t="inlineStr">
        <is>
          <t>+</t>
        </is>
      </c>
      <c r="V1993" t="inlineStr">
        <is>
          <t>+</t>
        </is>
      </c>
      <c r="AB1993" t="inlineStr">
        <is>
          <t>[​​](https://telegra.ph/file/6085b5edf1ecbe2f5dd81.jpg)**Профосюзной организации "Северстали" исполнилось 69 лет
**
Организация образовалась еще до пуска Череповецкого металлургического завода.
Тогда в ней состояли несколько сотен человек, а сегодня – тысячи!
Кстати, коллективный договор ПАО «Северсталь» признан лучшим в отрасли по уровню льгот и гарантий</t>
        </is>
      </c>
      <c r="AC1993" t="inlineStr">
        <is>
          <t>https://t.me/severstal/981</t>
        </is>
      </c>
      <c r="AD1993" t="inlineStr">
        <is>
          <t>https://t.me/severstal</t>
        </is>
      </c>
    </row>
    <row r="1994">
      <c r="B1994" t="inlineStr">
        <is>
          <t>Круглый</t>
        </is>
      </c>
      <c r="C1994" t="inlineStr">
        <is>
          <t>Северсталь</t>
        </is>
      </c>
      <c r="D1994" t="n">
        <v>6</v>
      </c>
      <c r="E1994" t="n">
        <v>2024</v>
      </c>
      <c r="F1994" s="21" t="n">
        <v>45452</v>
      </c>
      <c r="I1994" t="inlineStr">
        <is>
          <t>+</t>
        </is>
      </c>
      <c r="V1994" t="inlineStr">
        <is>
          <t>+</t>
        </is>
      </c>
      <c r="AB1994" t="inlineStr">
        <is>
          <t>**Круглый стол "Малый и средний бизнес в производственной сфере" 
**🤵🏻Портал "Деловой Петербург" организует круглый стол **"Малый и средний бизнес в производственной сфере"** совместно с ведущими представителями бизнеса региона, экспертного сообщества для обсуждения актуальных проблем, с которыми сталкиваются предприниматели, а также перспектив эффективного взаимодействия малого бизнеса с крупными промышленными предприятиями.
**👥Олег Игнашов, руководитель дивизиона Северо-Запад компании "Северсталь Дистрибуция"**, будет соведущим круглого стола совместно с **редактором "Делового Петербурга" Иваном Воронцовым. 
**❗️Будут обсуждаться проблемы малого и среднего бизнеса, последствия пандемии, цифровизация, меры поддержки МСП со стороны крупных предприятий и финансовых организаций. 
**❓Наши подписчики могут оставлять свои вопросы в комментариях к этому посту. **Спикеры, среди которых есть представители разных сфер бизнеса, а также профильные представители из государственной сферы, будут рады на них ответить. С полным списком спикеров вы можете [ознакомиться по ссылке.](https://vmeste.severstal.com/announcements/kruglyy-stol-malyy-i-sredniy-biznes-v-proizvodstvennoy-sfere/?lang=ru&amp;utm_source=telegram&amp;utm_medium=cpc&amp;utm_campaign=vmeste&amp;utm_content=online&amp;utm_term=smb) 
💻Прямая трансляция круглого стола будет доступна [на портале сообщества "Вместе" 31 августа с 12.00 до 13.00.
](https://vmeste.severstal.com/announcements/kruglyy-stol-malyy-i-sredniy-biznes-v-proizvodstvennoy-sfere/?lang=ru&amp;utm_source=telegram&amp;utm_medium=cpc&amp;utm_campaign=vmeste&amp;utm_content=online&amp;utm_term=smb)#малыйисреднийбизнес #мсп #деловойпетербург</t>
        </is>
      </c>
      <c r="AC1994" t="inlineStr">
        <is>
          <t>https://t.me/severstal/977</t>
        </is>
      </c>
      <c r="AD1994" t="inlineStr">
        <is>
          <t>https://t.me/severstal</t>
        </is>
      </c>
    </row>
    <row r="1995">
      <c r="B1995" t="inlineStr">
        <is>
          <t>[​​](https://telegra</t>
        </is>
      </c>
      <c r="C1995" t="inlineStr">
        <is>
          <t>Северсталь</t>
        </is>
      </c>
      <c r="D1995" t="n">
        <v>6</v>
      </c>
      <c r="E1995" t="n">
        <v>2024</v>
      </c>
      <c r="F1995" s="21" t="n">
        <v>45452</v>
      </c>
      <c r="I1995" t="inlineStr">
        <is>
          <t>+</t>
        </is>
      </c>
      <c r="V1995" t="inlineStr">
        <is>
          <t>+</t>
        </is>
      </c>
      <c r="AB1995" t="inlineStr">
        <is>
          <t>[​​](https://telegra.ph/file/cfe5710648062ba25e41d.jpg)**«Северсталь» ищет инновационные решения в области транспортной логистики
**Компания стала партнером корпоративного акселератора стартап-проектов ОАО «РЖД».
В ходе акселерационной программы эксперты «Северстали» будут оценивать проекты в области роботизации складских операций, а также автоматизации приемки товаров и контроля операций. Самые перспективные с точки зрения «Северстали» проекты получат возможность пилотирования технологии на промышленной площадке Череповецкого металлургического комбината.
«Компания «Северсталь» уделяет большое внимание работе с открытыми инновациями: в 2020 году наши специалисты рассмотрели более 700 стартапов, пришедших, как в рамках различных акселерационных программ, так и с помощью «единого окна» - сайта innovations.severstal.com. Я уверен, что в партнерстве с крупнейшими игроками логистической сферы мы сможем найти интересные решения, которые выведут наши бизнес-процессы на новый уровень», - прокомментировал Дмитрий Горбачев, директор по развитию Бизнес-системы «Северстали».</t>
        </is>
      </c>
      <c r="AC1995" t="inlineStr">
        <is>
          <t>https://t.me/severstal/974</t>
        </is>
      </c>
      <c r="AD1995" t="inlineStr">
        <is>
          <t>https://t.me/severstal</t>
        </is>
      </c>
    </row>
    <row r="1996">
      <c r="B1996" t="inlineStr">
        <is>
          <t>Тренды промышленных инноваций и стартапов**</t>
        </is>
      </c>
      <c r="C1996" t="inlineStr">
        <is>
          <t>Северсталь</t>
        </is>
      </c>
      <c r="D1996" t="n">
        <v>6</v>
      </c>
      <c r="E1996" t="n">
        <v>2024</v>
      </c>
      <c r="F1996" s="21" t="n">
        <v>45452</v>
      </c>
      <c r="I1996" t="inlineStr">
        <is>
          <t>+</t>
        </is>
      </c>
      <c r="V1996" t="inlineStr">
        <is>
          <t>+</t>
        </is>
      </c>
      <c r="AB1996" t="inlineStr">
        <is>
          <t>**Тренды промышленных инноваций и стартапов**. 
🔹 От индустрии 4.0 мы движемся к индустрии 5.0, которая характеризуется большей интеграцией искусственного интеллекта в промышленные задачи и развитием взаимодействия на уровне Machine2Machine. Это означает, что часть задач будет ставить и контролировать непосредственно ИИ. 
🔹Значит ли это, что в индустрии 5.0 человека заменят там, где не успели заменить ранее? Автоматизация в средне- и долгосрочной перспективе может заменить функционал сотрудника в определенных областях вне зависимости от уровня его компетенций. Поэтому постоянное совершенствование и навык ориентироваться в информационном поле актуальны, как никогда.
🔹 Как измерить эффективность корпоративных инноваций? Считать отношение полученного эффекта от инновации к затратам на нее. При этом, у инкрементальных и стратегических инноваций эффективность будет проявляться по-разному и в разные сроки. 
Подробнее - на [странице «Открытых инноваций»](https://www.facebook.com/695025110892462/posts/1322300751498225/?d=n)</t>
        </is>
      </c>
      <c r="AC1996" t="inlineStr">
        <is>
          <t>https://t.me/severstal/957</t>
        </is>
      </c>
      <c r="AD1996" t="inlineStr">
        <is>
          <t>https://t.me/severstal</t>
        </is>
      </c>
    </row>
    <row r="1997">
      <c r="B1997" t="inlineStr">
        <is>
          <t>«Между</t>
        </is>
      </c>
      <c r="C1997" t="inlineStr">
        <is>
          <t>Северсталь</t>
        </is>
      </c>
      <c r="D1997" t="n">
        <v>6</v>
      </c>
      <c r="E1997" t="n">
        <v>2024</v>
      </c>
      <c r="F1997" s="21" t="n">
        <v>45452</v>
      </c>
      <c r="I1997" t="inlineStr">
        <is>
          <t>+</t>
        </is>
      </c>
      <c r="V1997" t="inlineStr">
        <is>
          <t>+</t>
        </is>
      </c>
      <c r="AB1997" t="inlineStr">
        <is>
          <t>**«Между амбицией и безумием: глобальная трансформационная цель» - присоединяйтесь к мероприятию «Организации будущего» онлайн**  
⏰**12 августа в 12:00** спикеры обсудят насущные вопросы:  
• Где находится грань между амбициозными планами и безумием? 
• Есть ли у отечественных экспоненциальных организаций «российская специфика»? 
• Как решают проблему постановки трансформационных задач лидеры отраслей? 
Позицию «Северстали» представит Борис Воскресенский, директор по развитию цифровых технологий компании «Северсталь» и директор компании «Северсталь Диджитал».  
Для подключения – переходите [по ссылке](https://www.naumen.ru/events/organizing-the-future/?fbclid=IwAR1K60e3jdtpsff9etM017Axmm-yiz3VZyyYfrgjv38InrglHLN_Dl5yTUI)</t>
        </is>
      </c>
      <c r="AC1997" t="inlineStr">
        <is>
          <t>https://t.me/severstal/953</t>
        </is>
      </c>
      <c r="AD1997" t="inlineStr">
        <is>
          <t>https://t.me/severstal</t>
        </is>
      </c>
    </row>
    <row r="1998">
      <c r="B1998" t="inlineStr">
        <is>
          <t>[​​](https://telegra</t>
        </is>
      </c>
      <c r="C1998" t="inlineStr">
        <is>
          <t>Северсталь</t>
        </is>
      </c>
      <c r="D1998" t="n">
        <v>6</v>
      </c>
      <c r="E1998" t="n">
        <v>2024</v>
      </c>
      <c r="F1998" s="21" t="n">
        <v>45452</v>
      </c>
      <c r="I1998" t="inlineStr">
        <is>
          <t>+</t>
        </is>
      </c>
      <c r="V1998" t="inlineStr">
        <is>
          <t>+</t>
        </is>
      </c>
      <c r="AB1998" t="inlineStr">
        <is>
          <t>[​​](https://telegra.ph/file/247b7518fa66ceddb1a52.jpg)**🥈 «Серебро» в рейтинге медиаприсутствия среди металлургических компаний у «Северстали»** 
А среди представителей чёрной металлургии «Северсталь» занимает почётное первое место.  
📈Критериями оценки рейтинга от «Интерфакс-СКАН» стали упоминания в средствах массовой информации, индекс заметности и охват аудитории.  
Ознакомиться с рейтингом можно [по ссылке](https://scan-interfax.ru/ratings/media-rejting-metallurgicheskih-i-gornodobyvayushhih-kompanij/?fbclid=IwAR1lC41d-sPSRk_76IKL_Z4gUb-n-hB9H13maBIMFnkY3nRdpSQ_9lSRsi0)</t>
        </is>
      </c>
      <c r="AC1998" t="inlineStr">
        <is>
          <t>https://t.me/severstal/946</t>
        </is>
      </c>
      <c r="AD1998" t="inlineStr">
        <is>
          <t>https://t.me/severstal</t>
        </is>
      </c>
    </row>
    <row r="1999">
      <c r="B1999" t="inlineStr">
        <is>
          <t>❗️Сотрудники «Северстали» получили благодарственные письма от Президента Российской Федерации В</t>
        </is>
      </c>
      <c r="C1999" t="inlineStr">
        <is>
          <t>Северсталь</t>
        </is>
      </c>
      <c r="D1999" t="n">
        <v>6</v>
      </c>
      <c r="E1999" t="n">
        <v>2024</v>
      </c>
      <c r="F1999" s="21" t="n">
        <v>45452</v>
      </c>
      <c r="I1999" t="inlineStr">
        <is>
          <t>+</t>
        </is>
      </c>
      <c r="V1999" t="inlineStr">
        <is>
          <t>+</t>
        </is>
      </c>
      <c r="AB1999" t="inlineStr">
        <is>
          <t>**❗️Сотрудники «Северстали» получили благодарственные письма от Президента Российской Федерации В.В. Путина по результатам общефедеральных проектов к 75-летию Победы**. 
Среди награжденных:
🔹заместитель генерального директора «Северстали» по коммуникациям и взаимодействию с органами государственной власти **Алексей Егоров**, 
🔹генеральный директор «Карельского окатыша» и «Олкона» **Максим Воробьев**, 
🔹начальник отдела коммуникаций Яковлевского ГОКа **Виталий Цымбалов**.
«Благодарю Вас за активное участие в организации, подготовке и проведении мероприятий, посвященных 75-летию Победы в Великой Отечественной войне 1941 – 1945 годов», – говорится в документе, подписанном Президентом РФ.
__«75-летие священной для каждого гражданина даты выпало на острейший период пандемии, и в этих условиях было особенно важно провести приуроченные к Дню Победы мероприятия на достойном уровне. Всем вместе нам удалось это сделать. Благодарственные письма от В.В. Путина – высокая оценка коллективной работы, в которой активно участвовали руководители и сотрудники всех предприятий «Северстали». Пользуясь случаем, хочу сказать спасибо коллегам, которые вопреки объективным сложностям нынешнего времени проявляют стойкость, ответственность и бережно хранят память о великом народном подвиге»__, – отметил Алексей Егоров.</t>
        </is>
      </c>
      <c r="AC1999" t="inlineStr">
        <is>
          <t>https://t.me/severstal/942</t>
        </is>
      </c>
      <c r="AD1999" t="inlineStr">
        <is>
          <t>https://t.me/severstal</t>
        </is>
      </c>
    </row>
    <row r="2000">
      <c r="B2000" t="inlineStr">
        <is>
          <t>[​​](https://telegra</t>
        </is>
      </c>
      <c r="C2000" t="inlineStr">
        <is>
          <t>Северсталь</t>
        </is>
      </c>
      <c r="D2000" t="n">
        <v>6</v>
      </c>
      <c r="E2000" t="n">
        <v>2024</v>
      </c>
      <c r="F2000" s="21" t="n">
        <v>45452</v>
      </c>
      <c r="I2000" t="inlineStr">
        <is>
          <t>+</t>
        </is>
      </c>
      <c r="V2000" t="inlineStr">
        <is>
          <t>+</t>
        </is>
      </c>
      <c r="AB2000" t="inlineStr">
        <is>
          <t>[​​](https://telegra.ph/file/1d0cb714b193a8fd207a6.jpg)​📈 **«Северсталь» в списке акций, в которых инвесторы «Тинькоф Инвестиции» больше всего увеличили свои позиции на этой неделе. **
В основе расчетов Tinkoff InvestIndex - анонимизированные данные пользователей социальной сети «Пульс» @tinkoff_invest_official.</t>
        </is>
      </c>
      <c r="AC2000" t="inlineStr">
        <is>
          <t>https://t.me/severstal/940</t>
        </is>
      </c>
      <c r="AD2000" t="inlineStr">
        <is>
          <t>https://t.me/severstal</t>
        </is>
      </c>
    </row>
    <row r="2001">
      <c r="B2001" t="inlineStr">
        <is>
          <t>[​​](https://telegra</t>
        </is>
      </c>
      <c r="C2001" t="inlineStr">
        <is>
          <t>Северсталь</t>
        </is>
      </c>
      <c r="D2001" t="n">
        <v>6</v>
      </c>
      <c r="E2001" t="n">
        <v>2024</v>
      </c>
      <c r="F2001" s="21" t="n">
        <v>45452</v>
      </c>
      <c r="I2001" t="inlineStr">
        <is>
          <t>+</t>
        </is>
      </c>
      <c r="V2001" t="inlineStr">
        <is>
          <t>+</t>
        </is>
      </c>
      <c r="AB2001" t="inlineStr">
        <is>
          <t>[​​](https://telegra.ph/file/54eb29defe8249a32a09b.jpg)⚡️ **Руководитель Severstal Ventures Егор Гоголев вошел в топ-100 глав корпоративных венчурных фондов по версии ежегодной международной премии GCV Powerlist Award**. 
Объявление результатов рейтинга прошло сегодня онлайн, в рамках международного саммита GCV Digital Forum.</t>
        </is>
      </c>
      <c r="AC2001" t="inlineStr">
        <is>
          <t>https://t.me/severstal/938</t>
        </is>
      </c>
      <c r="AD2001" t="inlineStr">
        <is>
          <t>https://t.me/severstal</t>
        </is>
      </c>
    </row>
    <row r="2002">
      <c r="B2002" t="inlineStr">
        <is>
          <t>От</t>
        </is>
      </c>
      <c r="C2002" t="inlineStr">
        <is>
          <t>Северсталь</t>
        </is>
      </c>
      <c r="D2002" t="n">
        <v>6</v>
      </c>
      <c r="E2002" t="n">
        <v>2024</v>
      </c>
      <c r="F2002" s="21" t="n">
        <v>45452</v>
      </c>
      <c r="I2002" t="inlineStr">
        <is>
          <t>+</t>
        </is>
      </c>
      <c r="V2002" t="inlineStr">
        <is>
          <t>+</t>
        </is>
      </c>
      <c r="AB2002" t="inlineStr">
        <is>
          <t>**От превентивного обслуживания - к предиктивным ремонтам: новая статья на «Хабре»**
Ольга Пешина (эксперт «Северсталь Инфоком») рассказала в нашем блоге на «Хабре» о поиске идеальной модели для внедрения [предиктивных ремонтов на производстве](http://amp.gs/jj0Ds). 
Промышленный агрегат - тоже своего рода кот: __«Работает предиктивная диагностика по иному принципу – математическая модель обучается не на отказах, а на правильной работе оборудования в различных режимах. Именно этой стратегии предсказания придерживаются, например, хозяева кошек: они не пытаются диагностировать, чем именно заболело животное, а просто подмечают, что оно ведёт себя не как обычно. То есть что модель нормального кота не работает. И это позволяет понять, что есть какая-то проблема»__.</t>
        </is>
      </c>
      <c r="AC2002" t="inlineStr">
        <is>
          <t>https://t.me/severstal/935</t>
        </is>
      </c>
      <c r="AD2002" t="inlineStr">
        <is>
          <t>https://t.me/severstal</t>
        </is>
      </c>
    </row>
    <row r="2003">
      <c r="B2003" t="inlineStr">
        <is>
          <t>Еще одну историю от Череповецкого металлургического комбината мы попросили рассказать Андрея Колпакова, начальника сортопрокатного цеха № 2</t>
        </is>
      </c>
      <c r="C2003" t="inlineStr">
        <is>
          <t>Северсталь</t>
        </is>
      </c>
      <c r="D2003" t="n">
        <v>6</v>
      </c>
      <c r="E2003" t="n">
        <v>2024</v>
      </c>
      <c r="F2003" s="21" t="n">
        <v>45452</v>
      </c>
      <c r="I2003" t="inlineStr">
        <is>
          <t>+</t>
        </is>
      </c>
      <c r="V2003" t="inlineStr">
        <is>
          <t>+</t>
        </is>
      </c>
      <c r="AB2003" t="inlineStr">
        <is>
          <t>Еще одну историю от Череповецкого металлургического комбината мы попросили рассказать Андрея Колпакова, начальника сортопрокатного цеха № 2. Сегодня Андрей — один из самых молодых начальников цеха на производстве.   
«Еще на должности мастера я принял участие в первой волне «Стального резерва». Мы работали над проектом «Стан-170». Нужно было сократить расходы на потребности станов 150 и 250, и направить сэкономленные средства на строительство стана 170.   
Благодаря поддержке коллег и вере в свои силы мы успешно реализовали проект с экономическим эффектом в 40 миллионов рублей за 3 года.  
Большую помощь в этом мне оказал мой коллега Емельянов Григорий. Можно сказать, что он изменил мои взгляды на привычные вещи. Чтобы достичь подобных целей, нужно не просто верить в свои силы, но и в команду, и в компанию, в которой ты работаешь.  
#СеверстальВеримВСебя</t>
        </is>
      </c>
      <c r="AC2003" t="inlineStr">
        <is>
          <t>https://t.me/severstal/931</t>
        </is>
      </c>
      <c r="AD2003" t="inlineStr">
        <is>
          <t>https://t.me/severstal</t>
        </is>
      </c>
    </row>
    <row r="2004">
      <c r="B2004" t="inlineStr">
        <is>
          <t>На ЧерМК мы нашли вдохновляющую историю карьерного пути Натальи Виноградовой, начальника цеха водоснабжения</t>
        </is>
      </c>
      <c r="C2004" t="inlineStr">
        <is>
          <t>Северсталь</t>
        </is>
      </c>
      <c r="D2004" t="n">
        <v>6</v>
      </c>
      <c r="E2004" t="n">
        <v>2024</v>
      </c>
      <c r="F2004" s="21" t="n">
        <v>45452</v>
      </c>
      <c r="I2004" t="inlineStr">
        <is>
          <t>+</t>
        </is>
      </c>
      <c r="V2004" t="inlineStr">
        <is>
          <t>+</t>
        </is>
      </c>
      <c r="AB2004" t="inlineStr">
        <is>
          <t>На ЧерМК мы нашли вдохновляющую историю карьерного пути Натальи Виноградовой, начальника цеха водоснабжения.  
«После окончания вуза я была уверена - нужно развиваться дальше. Мой руководитель предложил мне должность диспетчера в оперативную службу цеха. Я сомневалась, ведь нужно соответствовать занимаемой должности, иметь знания и опыт. Через некоторое время я стала мастером смены, потом менеджером по производству. Когда я переходила на должность начальника цеха, я вновь сомневалась, справлюсь ли я, но поддержка коллег вдохновляла идти вперед. 
Выражаю огромную благодарность моему руководителю, Тихонову Вячеславу Николаевичу. Он поверил в меня, и до сих пор поддерживает. Благодарна моей команде, в которой мы искренне выражаем свои мысли и обмениваемся мнениями. В 2019 году мы получили премию «Стальные успехи» в номинации «Гарант безопасности» за высокие показатели в области охраны труда. Теперь понимаю, сколько нужно было силы воли, желания и терпения для такого результата».  
#СеверстальВеримВСебя</t>
        </is>
      </c>
      <c r="AC2004" t="inlineStr">
        <is>
          <t>https://t.me/severstal/930</t>
        </is>
      </c>
      <c r="AD2004" t="inlineStr">
        <is>
          <t>https://t.me/severstal</t>
        </is>
      </c>
    </row>
    <row r="2005">
      <c r="B2005" t="inlineStr">
        <is>
          <t>Для команды ОСПАЗа золотая медаль на выставке «Металл Экспо» — заслуженная награда</t>
        </is>
      </c>
      <c r="C2005" t="inlineStr">
        <is>
          <t>Северсталь</t>
        </is>
      </c>
      <c r="D2005" t="n">
        <v>6</v>
      </c>
      <c r="E2005" t="n">
        <v>2024</v>
      </c>
      <c r="F2005" s="21" t="n">
        <v>45452</v>
      </c>
      <c r="I2005" t="inlineStr">
        <is>
          <t>+</t>
        </is>
      </c>
      <c r="V2005" t="inlineStr">
        <is>
          <t>+</t>
        </is>
      </c>
      <c r="AB2005" t="inlineStr">
        <is>
          <t>Для команды ОСПАЗа золотая медаль на выставке «Металл Экспо» — заслуженная награда. Эта история изменила строительный рынок.  
В 2019 году каждое рабочее утро менеджера продуктовой категории Евгения Легостаева начиналось одинаково. Он пересчитывал тонны, проценты, доллары и рубли, и верил — его идея может стать настоящим прорывом на отечественном строительном рынке. 
«Об освоении шпильки в компании думали давно. Ещё раз все изучив, я вдохновился сам и вдохновил всю команду. 
Мы вели переговоры с клиентами, изучали производство, готовились к установке оборудования. Нужно было создать и одновременно запустить два новых участка — по изготовлению шпильки и нанесению гальванического покрытия. Вместе с клиентами мы тестировали упаковку, осваивали по запросам длину и класс прочности, улучшали технологию. 
От идеи до первой тонны прошел всего год с небольшим. Шпилька получилась надежной и доступной не только большим организациям, но и отдельным строителям. 
#СеверстальВеримВСебя</t>
        </is>
      </c>
      <c r="AC2005" t="inlineStr">
        <is>
          <t>https://t.me/severstal/928</t>
        </is>
      </c>
      <c r="AD2005" t="inlineStr">
        <is>
          <t>https://t.me/severstal</t>
        </is>
      </c>
    </row>
    <row r="2006">
      <c r="B2006" t="inlineStr">
        <is>
          <t>Заглянем в «Северсталь-канаты», волгоградское предприятие «Северсталь-метиза»</t>
        </is>
      </c>
      <c r="C2006" t="inlineStr">
        <is>
          <t>Северсталь</t>
        </is>
      </c>
      <c r="D2006" t="n">
        <v>6</v>
      </c>
      <c r="E2006" t="n">
        <v>2024</v>
      </c>
      <c r="F2006" s="21" t="n">
        <v>45452</v>
      </c>
      <c r="I2006" t="inlineStr">
        <is>
          <t>+</t>
        </is>
      </c>
      <c r="V2006" t="inlineStr">
        <is>
          <t>+</t>
        </is>
      </c>
      <c r="AB2006" t="inlineStr">
        <is>
          <t>Заглянем в «Северсталь-канаты», волгоградское предприятие «Северсталь-метиза». Здесь история про достижение производственного рекорда на участке средне-толстых канатов под руководством Дмитрия Федосенко.    
«Смена участка средне-толстых канатов под моим руководством установила производственный рекорд — 73,8 тонны в смену.    
Секрет нашего успеха в мотивации и амбициозности каждого человека в бригаде. В нашей смене стараются все.    
Машинисты по навивке канатов, намотчики проволоки и тросов, машинисты кранов, водители погрузчиков, стропальщики участвуют производят уже готовый продукт, и мы отвечаем за его качество.    
Со мной согласится Дмитрий Лунев, и.о. мастера участка: «Отлично сработали, коллеги. Мы были обеспечены проволокой, все заправки заготовлены, и настрой сыграл свою роль».   
Рекорд вдохновил нашу бригаду. Мы участвуем в производственных соревнованиях и боремся за лидерство — уже три месяца подряд лидируем в производственных соревнованиях на своем участке».  
#СеверстальВеримВСебя</t>
        </is>
      </c>
      <c r="AC2006" t="inlineStr">
        <is>
          <t>https://t.me/severstal/927</t>
        </is>
      </c>
      <c r="AD2006" t="inlineStr">
        <is>
          <t>https://t.me/severstal</t>
        </is>
      </c>
    </row>
    <row r="2007">
      <c r="B2007" t="inlineStr">
        <is>
          <t>Весной на «Карельском окатыше» резко потеплело и подтопило сразу три карьера</t>
        </is>
      </c>
      <c r="C2007" t="inlineStr">
        <is>
          <t>Северсталь</t>
        </is>
      </c>
      <c r="D2007" t="n">
        <v>6</v>
      </c>
      <c r="E2007" t="n">
        <v>2024</v>
      </c>
      <c r="F2007" s="21" t="n">
        <v>45452</v>
      </c>
      <c r="I2007" t="inlineStr">
        <is>
          <t>+</t>
        </is>
      </c>
      <c r="V2007" t="inlineStr">
        <is>
          <t>+</t>
        </is>
      </c>
      <c r="AB2007" t="inlineStr">
        <is>
          <t>Весной на «Карельском окатыше» резко потеплело и подтопило сразу три карьера. Как работники вместе решали проблему, рассказывает Владимир Киселев, горный мастер участка водоотведения.
«Карьеры подтопило и появились проблемы с добычей руды. Забои остались под водой, насосы работали, но справлялись не везде. Вода в карьере «Западный» не уходила из-за аварии на трубопроводе. 
Как назло, опытные специалисты нашего участка были в отпуске. Помогли коллеги из энергоуправления, цеха по производству геологических работ и других подразделений. 
Они посоветовали запустить насосы на водоотводных канавах для снижения притока с верхних горизонтов. Был и другой «подводный камень». Вдоль борта карьера «Западный» есть подземная река. Она протекает под перегрузочной станцией и фабрикой сухой магнитной сепарации. По рекомендации коллег мы стали откачивать воду из нее, и ситуация стабилизировалась.
Общими усилиями за несколько дней с обводнением карьеров мы справились».
#СеверстальВеримВСебя</t>
        </is>
      </c>
      <c r="AC2007" t="inlineStr">
        <is>
          <t>https://t.me/severstal/926</t>
        </is>
      </c>
      <c r="AD2007" t="inlineStr">
        <is>
          <t>https://t.me/severstal</t>
        </is>
      </c>
    </row>
    <row r="2008">
      <c r="B2008" t="inlineStr">
        <is>
          <t>Режиссер</t>
        </is>
      </c>
      <c r="C2008" t="inlineStr">
        <is>
          <t>Северсталь</t>
        </is>
      </c>
      <c r="D2008" t="n">
        <v>6</v>
      </c>
      <c r="E2008" t="n">
        <v>2024</v>
      </c>
      <c r="F2008" s="21" t="n">
        <v>45452</v>
      </c>
      <c r="I2008" t="inlineStr">
        <is>
          <t>+</t>
        </is>
      </c>
      <c r="V2008" t="inlineStr">
        <is>
          <t>+</t>
        </is>
      </c>
      <c r="AB2008" t="inlineStr">
        <is>
          <t>**Режиссер фильма «Купе №6», съемки которого проходили на Оленегорском ГОКе, удостоен гран-при Каннского кинофестиваля**
В одном из эпизодов снялся мастер горного управления Сергей Рыбаков. 
Финский режиссер Юхо Куосманен и съемочная группа была в Оленегорске в марте 2020 года - перед объявленным локдауном из-за коронавируса. Съемки нескольких эпизодов проходили на промплощадке «Олкона» и на улицах Оленегорска.
«Купе №6» - это большой совместный проект, созданный при участии России при поддержке Министерство культуры Российской Федерации, Финляндии, Эстонии и Германии. В главных ролях истории любви русского парня и финской девушки Юрий Борисов и Сейди Хаарла. Действие фильма разворачивается в 90-е годы.
На «Олконе» съемки велись в Оленегорском карьере, на территории фабрики, на переезде у АБК горного управления.</t>
        </is>
      </c>
      <c r="AC2008" t="inlineStr">
        <is>
          <t>https://t.me/severstal/916</t>
        </is>
      </c>
      <c r="AD2008" t="inlineStr">
        <is>
          <t>https://t.me/severstal</t>
        </is>
      </c>
    </row>
    <row r="2009">
      <c r="B2009" t="inlineStr">
        <is>
          <t>На маркетплейсе по цифровизации закупок Industrial</t>
        </is>
      </c>
      <c r="C2009" t="inlineStr">
        <is>
          <t>Северсталь</t>
        </is>
      </c>
      <c r="D2009" t="n">
        <v>6</v>
      </c>
      <c r="E2009" t="n">
        <v>2024</v>
      </c>
      <c r="F2009" s="21" t="n">
        <v>45452</v>
      </c>
      <c r="I2009" t="inlineStr">
        <is>
          <t>+</t>
        </is>
      </c>
      <c r="V2009" t="inlineStr">
        <is>
          <t>+</t>
        </is>
      </c>
      <c r="AB2009" t="inlineStr">
        <is>
          <t>**На маркетплейсе по цифровизации закупок Industrial.Market началась акция для поставщиков «Начни продавать на маркетплейсе Industrial.Market».**
Поставщики, которые зарегистрируются до 31 июля 2021 года, смогут бесплатно продавать на платформе до конца года. 
Преимущества Industrial.Market для поставщиков:
• Расширение клиентской базы не только за счет компаний «Севергрупп», но и других крупных промышленных компании
• Упрощение бизнес-процессов при работе с корпорациями: не нужно участвовать в тендерах, а аккредитацию поставщики проходят всего один раз — при регистрации на платформе
В этом году «Северсталь» планирует перевести закупки стандартной продукции в категории «Инструменты» на Industrial.Market. Всего на площадке представлено более 15 категорий товаров. 
[Подробности акции по ссылке.](https://industrial.market/media/medialibrary/2021/06/%D0%90%D0%BA%D1%86%D0%B8%D1%8F_%D0%94%D0%BB%D1%8F_%D0%9F%D0%BE%D1%81%D1%82%D0%B0%D0%B2%D1%89%D0%B8%D0%BA%D0%B0_%D0%B2%D0%B5%D1%80_01.06.21.pdf)</t>
        </is>
      </c>
      <c r="AC2009" t="inlineStr">
        <is>
          <t>https://t.me/severstal/904</t>
        </is>
      </c>
      <c r="AD2009" t="inlineStr">
        <is>
          <t>https://t.me/severstal</t>
        </is>
      </c>
    </row>
    <row r="2010">
      <c r="B2010" t="inlineStr">
        <is>
          <t>💥** Запустили праздничный конкурс ко Дню металлурга в нашем Instagram</t>
        </is>
      </c>
      <c r="C2010" t="inlineStr">
        <is>
          <t>Северсталь</t>
        </is>
      </c>
      <c r="D2010" t="n">
        <v>6</v>
      </c>
      <c r="E2010" t="n">
        <v>2024</v>
      </c>
      <c r="F2010" s="21" t="n">
        <v>45452</v>
      </c>
      <c r="I2010" t="inlineStr">
        <is>
          <t>+</t>
        </is>
      </c>
      <c r="V2010" t="inlineStr">
        <is>
          <t>+</t>
        </is>
      </c>
      <c r="AB2010" t="inlineStr">
        <is>
          <t>💥** Запустили праздничный конкурс ко Дню металлурга в нашем Instagram! **
🎁 Подарок — digital box от #СемьяСевергрупп: промокоды и скидки от компаний «Лента», «Утконос», TUI, «Нетологии» и клиники «Скандинавия». 
[Присоединяйтесь к участникам розыгрыша на нашей странице!](https://www.instagram.com/p/CRTdbIpMhau/)</t>
        </is>
      </c>
      <c r="AC2010" t="inlineStr">
        <is>
          <t>https://t.me/severstal/901</t>
        </is>
      </c>
      <c r="AD2010" t="inlineStr">
        <is>
          <t>https://t.me/severstal</t>
        </is>
      </c>
    </row>
    <row r="2011">
      <c r="B2011" t="inlineStr">
        <is>
          <t>Завтра в нашей компании стартует обновленная программа обучения «Достичь большего вместе»</t>
        </is>
      </c>
      <c r="C2011" t="inlineStr">
        <is>
          <t>Северсталь</t>
        </is>
      </c>
      <c r="D2011" t="n">
        <v>6</v>
      </c>
      <c r="E2011" t="n">
        <v>2024</v>
      </c>
      <c r="F2011" s="21" t="n">
        <v>45452</v>
      </c>
      <c r="I2011" t="inlineStr">
        <is>
          <t>+</t>
        </is>
      </c>
      <c r="V2011" t="inlineStr">
        <is>
          <t>+</t>
        </is>
      </c>
      <c r="AB2011" t="inlineStr">
        <is>
          <t>**Завтра в нашей компании стартует обновленная программа обучения «Достичь большего вместе»! **
Программу открыли в 2010 году по инициативе председателя Совета директоров «Северстали» Алексея Мордашова. Из-за пандемии ее приостановили и спустя 1,5 года «Достичь больше вместе» перезапускают в новом формате!
В этом году в программе примут участие 77 руководителей. В течение четырех месяцев коллеги будут проходить обучающие мероприятия с топ-менеджерами «Северстали», внутренними и внешними экспертами. Формат предполагает очные и онлайн-встречи, самостоятельное обучение и регулярные сессии с наставниками. 
Особенность программы в 2021 году — ESG-проекты. Опыт решения экологических,  социальных и управленческих проблем получит каждый участник.
За всю историю программы ее выпускниками стали более 2000 руководителей «Северстали».</t>
        </is>
      </c>
      <c r="AC2011" t="inlineStr">
        <is>
          <t>https://t.me/severstal/899</t>
        </is>
      </c>
      <c r="AD2011" t="inlineStr">
        <is>
          <t>https://t.me/severstal</t>
        </is>
      </c>
    </row>
    <row r="2012">
      <c r="B2012" t="inlineStr">
        <is>
          <t>Следующая неделя будет особенной</t>
        </is>
      </c>
      <c r="C2012" t="inlineStr">
        <is>
          <t>Северсталь</t>
        </is>
      </c>
      <c r="D2012" t="n">
        <v>6</v>
      </c>
      <c r="E2012" t="n">
        <v>2024</v>
      </c>
      <c r="F2012" s="21" t="n">
        <v>45452</v>
      </c>
      <c r="I2012" t="inlineStr">
        <is>
          <t>+</t>
        </is>
      </c>
      <c r="V2012" t="inlineStr">
        <is>
          <t>+</t>
        </is>
      </c>
      <c r="AB2012" t="inlineStr">
        <is>
          <t>**Следующая неделя будет особенной. В третье воскресенье июля мы отмечаем День металлурга! **🔥
В пятницу, 16 июля, в 19:00 начнется онлайн-праздник для наших сотрудников, который проведет Александр Пушной. Хэдлайнером вечера станет группа «Сплин», которая исполнит свои лучшие хиты. 
Ссылку на подключение можно найти на корпоративном портале или в письме, которое пришло на вашу рабочую почту, а также в день трансляции на страницах «Северстали». 
Присоединяйтесь! 😎
#СеверстальВеримВСебя #СеверстальДеньМеталлурга2021</t>
        </is>
      </c>
      <c r="AC2012" t="inlineStr">
        <is>
          <t>https://t.me/severstal/886</t>
        </is>
      </c>
      <c r="AD2012" t="inlineStr">
        <is>
          <t>https://t.me/severstal</t>
        </is>
      </c>
    </row>
    <row r="2013">
      <c r="B2013" t="inlineStr">
        <is>
          <t>Фотоотчет</t>
        </is>
      </c>
      <c r="C2013" t="inlineStr">
        <is>
          <t>Северсталь</t>
        </is>
      </c>
      <c r="D2013" t="n">
        <v>6</v>
      </c>
      <c r="E2013" t="n">
        <v>2024</v>
      </c>
      <c r="F2013" s="21" t="n">
        <v>45452</v>
      </c>
      <c r="I2013" t="inlineStr">
        <is>
          <t>+</t>
        </is>
      </c>
      <c r="V2013" t="inlineStr">
        <is>
          <t>+</t>
        </is>
      </c>
      <c r="AB2013" t="inlineStr">
        <is>
          <t>**Фотоотчет с первого дня выставки ИННОПРОМ 21
**🤝Мы ждем вас на стенде **"Северстали"** на [ИННОПРОМе, который проходит с 5 по 8 июля в г. Екатеринбург.
](https://expo.innoprom.com/)[🇷🇺](https://expo.innoprom.com/media/news/gibkoe-proizvodstvo-maksimalnaya-adaptatsiya/)**Председатель Правительства РФ Михаил Мишустин**[ присутствовал на выставке и открыл её главную стратегическую сессию.](https://expo.innoprom.com/media/news/gibkoe-proizvodstvo-maksimalnaya-adaptatsiya/) Также на выставке присутствовал министр промышленности и торговли РФ Денис Мантуров и топ менеджеры иностранных компаний: Pirelli,  Volkswagen, Skoda Auto, Gedeon Richter Plс, Ansaldo Energia. На выставке в этом году представлены 30 стран и более 600 российских и международных компаний. 
**⚙️"Северсталь"** впервые организовала свой стенд на [ИННОПРОМе](https://expo.innoprom.com/). Наши менеджеры рассказывают о принципах и политике компании, инновационных продуктах и технологиях. 
#северсталь #иннопром #выставки</t>
        </is>
      </c>
      <c r="AC2013" t="inlineStr">
        <is>
          <t>https://t.me/severstal/879</t>
        </is>
      </c>
      <c r="AD2013" t="inlineStr">
        <is>
          <t>https://t.me/severstal</t>
        </is>
      </c>
    </row>
    <row r="2014">
      <c r="B2014" t="inlineStr">
        <is>
          <t>"Северсталь"</t>
        </is>
      </c>
      <c r="C2014" t="inlineStr">
        <is>
          <t>Северсталь</t>
        </is>
      </c>
      <c r="D2014" t="n">
        <v>6</v>
      </c>
      <c r="E2014" t="n">
        <v>2024</v>
      </c>
      <c r="F2014" s="21" t="n">
        <v>45452</v>
      </c>
      <c r="I2014" t="inlineStr">
        <is>
          <t>+</t>
        </is>
      </c>
      <c r="V2014" t="inlineStr">
        <is>
          <t>+</t>
        </is>
      </c>
      <c r="AB2014" t="inlineStr">
        <is>
          <t>**"Северсталь" на ИННОПРОМ
**‼️**Мы рады пригласить вас на стенд компании "Северсталь**" на ежегодной Международной промышленной выставке [ИННОПРОМ (5–8 июля, г. Екатеринбург).
](https://expo.innoprom.com/)**🏆ИННОПРОМ** — это главная индустриальная, торговая и экспортная площадка в России. Выступая одним из ключевых полигонов Министерства промышленности и торговли РФ, [ИННОПРОМ ](https://expo.innoprom.com/)служит площадкой, где закладываются основы промышленной политики. Около 80% посетителей выставки — профессиональные покупатели из разных стран мира, специалисты с промышленных предприятий, принимающие решения о внедрении на производстве новой продукции и технологий.
**⚙️"Северсталь"** впервые участвует в [ИННОПРОМе](https://expo.innoprom.com/) со стендом, чтобы встретиться с индустриальным сообществом на одной площадке и рассказать о принципах и политике компании, инновационных продуктах и технологиях. **"Северсталь"** меняется исходя из потребностей клиентов и предлагает готовые решения, продукцию с улучшенными свойствами, дополнительные сервисы, выходящие за рамки стандартного обслуживания. Среди новых услуг — **перспективный инжинирин**г и [Techconsulting](https://t.me/vmesteseverstal/115).
🤝Для бесплатного прохода на [ИННОПРОМ](https://expo.innoprom.com/) зарегистрируйтесь на сайте выставки и укажите промокод "Северстали": **94757750.
**📍Место проведения: г. Екатеринбург, Экспо-бульвар, 2, павильон №1.
#северсталь #иннопром #выставки</t>
        </is>
      </c>
      <c r="AC2014" t="inlineStr">
        <is>
          <t>https://t.me/severstal/870</t>
        </is>
      </c>
      <c r="AD2014" t="inlineStr">
        <is>
          <t>https://t.me/severstal</t>
        </is>
      </c>
    </row>
    <row r="2015">
      <c r="B2015" t="inlineStr">
        <is>
          <t>[​​](https://telegra</t>
        </is>
      </c>
      <c r="C2015" t="inlineStr">
        <is>
          <t>Северсталь</t>
        </is>
      </c>
      <c r="D2015" t="n">
        <v>6</v>
      </c>
      <c r="E2015" t="n">
        <v>2024</v>
      </c>
      <c r="F2015" s="21" t="n">
        <v>45452</v>
      </c>
      <c r="I2015" t="inlineStr">
        <is>
          <t>+</t>
        </is>
      </c>
      <c r="V2015" t="inlineStr">
        <is>
          <t>+</t>
        </is>
      </c>
      <c r="AB2015" t="inlineStr">
        <is>
          <t>[​​](https://telegra.ph/file/0fa0ba1c26d8cf5cbfe6d.jpg)**«Северсталь» стала лауреатом конкурса «Сила металла».**  
Диплома лауреата удостоен проект пандуса доменной печи №5 «Северянка» Череповецкого металлургического комбината из атмосферостойкого металла повышенной прочности. 
Химический состав такой стали при заданном уровне механических свойств и свариваемости обеспечивает естественное образование на поверхности изделия защитного оксидного слоя – патины. Это дает возможность эксплуатировать конструкции без защитного лакокрасочного покрытия порядка 100 лет.  
Всероссийский конкурс на лучшие решения применения стали и алюминия в строительстве «Сила металла» учрежден Международной выставкой «Металлоконструкции».  
В этом году ЧерМК сам заявился на конкурс с проектом пандуса для доменной печи «Северянка», который реконструировали в 2019 году.  
В России это первый объект с использованием атмосферостойких сталей отечественного производства. Ранее похожий материал импортировался из-за рубежа.</t>
        </is>
      </c>
      <c r="AC2015" t="inlineStr">
        <is>
          <t>https://t.me/severstal/864</t>
        </is>
      </c>
      <c r="AD2015" t="inlineStr">
        <is>
          <t>https://t.me/severstal</t>
        </is>
      </c>
    </row>
    <row r="2016">
      <c r="B2016" t="inlineStr">
        <is>
          <t>[​​](https://telegra</t>
        </is>
      </c>
      <c r="C2016" t="inlineStr">
        <is>
          <t>Северсталь</t>
        </is>
      </c>
      <c r="D2016" t="n">
        <v>6</v>
      </c>
      <c r="E2016" t="n">
        <v>2024</v>
      </c>
      <c r="F2016" s="21" t="n">
        <v>45452</v>
      </c>
      <c r="I2016" t="inlineStr">
        <is>
          <t>+</t>
        </is>
      </c>
      <c r="V2016" t="inlineStr">
        <is>
          <t>+</t>
        </is>
      </c>
      <c r="AB2016" t="inlineStr">
        <is>
          <t>[​​](https://telegra.ph/file/c87add7816492cad5d8fe.jpg)**#СеверстальСтопКоронавирус****: истории коллег**  
Делимся личным взглядом на вопрос вакцинации и борьбы с коронавирусом от  начальника промышленного порта Управления транспорта Константина Иванова. 
 __«То, что мы видим сейчас - важный повод задуматься о своем личном вкладе в борьбе с пандемией. Очевидна и разница в том, как переносят вирус вакцинированные и те, кто прививку не делал. 
Сам я вакцинировался два месяца назад, перенес легко, можно сказать бессимптомно. Стало спокойней за свое здоровье и за здоровье окружающих. Никак не хочу, чтобы кто-то из моего коллектива болел коронавирусной инфекцией. 
Задумайтесь об этом, примите взвешенное решение, берегите свое здоровье и здоровье близких».__ 
Больше личных историй – [на странице «Северстали» Вконтакте](https://vk.com/wall-51040185_39332)</t>
        </is>
      </c>
      <c r="AC2016" t="inlineStr">
        <is>
          <t>https://t.me/severstal/860</t>
        </is>
      </c>
      <c r="AD2016" t="inlineStr">
        <is>
          <t>https://t.me/severstal</t>
        </is>
      </c>
    </row>
    <row r="2017">
      <c r="B2017" t="inlineStr">
        <is>
          <t>#СеверстальСтопКоронавирус****:</t>
        </is>
      </c>
      <c r="C2017" t="inlineStr">
        <is>
          <t>Северсталь</t>
        </is>
      </c>
      <c r="D2017" t="n">
        <v>6</v>
      </c>
      <c r="E2017" t="n">
        <v>2024</v>
      </c>
      <c r="F2017" s="21" t="n">
        <v>45452</v>
      </c>
      <c r="I2017" t="inlineStr">
        <is>
          <t>+</t>
        </is>
      </c>
      <c r="V2017" t="inlineStr">
        <is>
          <t>+</t>
        </is>
      </c>
      <c r="AB2017" t="inlineStr">
        <is>
          <t>**#СеверстальСтопКоронавирус****: Противовирусные мероприятия в «Северстали»**  
Обострение эпидемиологической ситуации требует особого внимания к мерам предосторожности в связи с коронавирусом. В частности:  
• Проведение аудитов по применению СИЗ и выполнению противовирусных мер. За нарушения требований привлекать работников к дисцилинарной ответственности и/или лишению премии/начислению премии в меньшем размере. 
• Отмена очных командных сессий.  
• Приостановка проведения рабочих, сменно-встречных собраний и послесменных рапортов, за исключением цехов и участков, где их проведение является критичным условием для эффективного обеспечения производственного процесса.  
• Отмена проведение спортивных мероприятий и занятий.  
https://t.me/onlinemedia35/8293</t>
        </is>
      </c>
      <c r="AC2017" t="inlineStr">
        <is>
          <t>https://t.me/severstal/858</t>
        </is>
      </c>
      <c r="AD2017" t="inlineStr">
        <is>
          <t>https://t.me/severstal</t>
        </is>
      </c>
    </row>
    <row r="2018">
      <c r="B2018" t="inlineStr">
        <is>
          <t>[​​](https://telegra</t>
        </is>
      </c>
      <c r="C2018" t="inlineStr">
        <is>
          <t>Северсталь</t>
        </is>
      </c>
      <c r="D2018" t="n">
        <v>6</v>
      </c>
      <c r="E2018" t="n">
        <v>2024</v>
      </c>
      <c r="F2018" s="21" t="n">
        <v>45452</v>
      </c>
      <c r="I2018" t="inlineStr">
        <is>
          <t>+</t>
        </is>
      </c>
      <c r="V2018" t="inlineStr">
        <is>
          <t>+</t>
        </is>
      </c>
      <c r="AB2018" t="inlineStr">
        <is>
          <t>[​​](https://telegra.ph/file/daaaf64d61f736b3fd8f7.jpg)**Денис Проценко, главный врач ГКБ 4 (Коммунарки), рассказывает о новой болезни с новым сценарием**
✅ В Китае 900 млн человек сделали прививку от коронавируса
В США - 180 млн привитых граждан
В России привились только 15 млн человек
✅ По словам главврача:
- раньше симптомы болезни проявлялись на седьмой—девятый день, а сейчас — на четвертый-пятый
- в больницу в Коммунарке привозят больше пациентов, чем в пиковые дни первых двух волн эпидемии
- появляются пациенты, которые не реагируют на стандартные приемы лечения осложнений коронавируса
✅ Мы говорим нет вакцине, маскам, социальной дистанции и вот — взрыв. Третья волна. Через 2-3 недели из Москвы и Санкт-Петербурга она придет в регионы
✅ Маски и социальная дистанция — это важно. Это мера социальной ответственности перед социумом
✅ Вакцинация помогает выработать антитела, которые быстро будут подавлять вирус
✅ Низкие темпы вакцинации создают предпосылки для мутаций
✅ Вернуться к нормальной жизни можно только путем вакцинации</t>
        </is>
      </c>
      <c r="AC2018" t="inlineStr">
        <is>
          <t>https://t.me/severstal/852</t>
        </is>
      </c>
      <c r="AD2018" t="inlineStr">
        <is>
          <t>https://t.me/severstal</t>
        </is>
      </c>
    </row>
    <row r="2019">
      <c r="B2019" t="inlineStr">
        <is>
          <t>«Северсталь»</t>
        </is>
      </c>
      <c r="C2019" t="inlineStr">
        <is>
          <t>Северсталь</t>
        </is>
      </c>
      <c r="D2019" t="n">
        <v>6</v>
      </c>
      <c r="E2019" t="n">
        <v>2024</v>
      </c>
      <c r="F2019" s="21" t="n">
        <v>45452</v>
      </c>
      <c r="I2019" t="inlineStr">
        <is>
          <t>+</t>
        </is>
      </c>
      <c r="V2019" t="inlineStr">
        <is>
          <t>+</t>
        </is>
      </c>
      <c r="AB2019" t="inlineStr">
        <is>
          <t>**«Северсталь» в лидерах рейтинга по работе со стартапами**
В категории «Промышленность и логистика» «Северсталь» вошла в тройку лидеров, а в общем рейтинге заняла 11 место. 
В качестве критериев активности компаний был выделен ряд инструментов: акселератор; корпоративный акселератор;
внешний акселератор; окно инноваций; венчурная студия;
бизнес-инкубатор; инвестиции в проект; покупка проекта (M&amp;A); работа с зарубежными инновациями; работа с молодежными инновациями; хакатон/конкурс.
Полную версию рейтинга [публикует РБК](https://trends.rbc.ru/trends/innovation/60c90e0a9a7947363bf147e6).</t>
        </is>
      </c>
      <c r="AC2019" t="inlineStr">
        <is>
          <t>https://t.me/severstal/847</t>
        </is>
      </c>
      <c r="AD2019" t="inlineStr">
        <is>
          <t>https://t.me/severstal</t>
        </is>
      </c>
    </row>
    <row r="2020">
      <c r="B2020" t="inlineStr">
        <is>
          <t>[​​](https://telegra</t>
        </is>
      </c>
      <c r="C2020" t="inlineStr">
        <is>
          <t>Северсталь</t>
        </is>
      </c>
      <c r="D2020" t="n">
        <v>6</v>
      </c>
      <c r="E2020" t="n">
        <v>2024</v>
      </c>
      <c r="F2020" s="21" t="n">
        <v>45452</v>
      </c>
      <c r="I2020" t="inlineStr">
        <is>
          <t>+</t>
        </is>
      </c>
      <c r="V2020" t="inlineStr">
        <is>
          <t>+</t>
        </is>
      </c>
      <c r="AB2020" t="inlineStr">
        <is>
          <t>[​​](https://telegra.ph/file/4b945b79a019e50d6cc75.jpg)**«Северсталь» на ежегодном форуме «Устойчивое развитие. Выгодно вместе» от Forbes Congress**
На сессии «**Эколого-климатические риски: чему нас учит текущий кризис**» позицию и достижения компании в области ESG представила Наталья Поппель, советник генерального директора по устойчивому развитию. 
В сессии «**Проверка на прочность: как меняется корпоративная культура компаний» **о влиянии пандемии на развитие корпоративной культуры и бренда компании рассказал Дмитрий Поярков, начальник управления по КСО и бренду.  
#СеверстальESG 
Присоединиться онлайн: [https://fcongress.forbes.ru/sustainability2021](https://fcongress.forbes.ru/sustainability2021)</t>
        </is>
      </c>
      <c r="AC2020" t="inlineStr">
        <is>
          <t>https://t.me/severstal/846</t>
        </is>
      </c>
      <c r="AD2020" t="inlineStr">
        <is>
          <t>https://t.me/severstal</t>
        </is>
      </c>
    </row>
    <row r="2021">
      <c r="B2021" t="inlineStr">
        <is>
          <t>[​​](https://telegra</t>
        </is>
      </c>
      <c r="C2021" t="inlineStr">
        <is>
          <t>Северсталь</t>
        </is>
      </c>
      <c r="D2021" t="n">
        <v>6</v>
      </c>
      <c r="E2021" t="n">
        <v>2024</v>
      </c>
      <c r="F2021" s="21" t="n">
        <v>45452</v>
      </c>
      <c r="I2021" t="inlineStr">
        <is>
          <t>+</t>
        </is>
      </c>
      <c r="V2021" t="inlineStr">
        <is>
          <t>+</t>
        </is>
      </c>
      <c r="AB2021" t="inlineStr">
        <is>
          <t>[​​](https://telegra.ph/file/ee6a6132e3337333f5db9.jpg)**«Северсталь» на Неделе стали, металлов и горнодобывающей промышленности Steel, Metals and Mining Week 2021**
📅 21 - 25 июня
📅 **22 июня в 17:00** онлайн-конференции **SMM 2021 Q2** участие примет **Мария Шалина**, директор по маркетингу и улучшению клиентского опыта «Северстали».
Мария расскажет об отраслевых трендах и клиентских предпочтениях на рынке России и СНГ,  драйверах и точках роста. 
🔹Регистрация на сессию бесплатная, используйте промокод WLPQAKDW: https://smm2021.mmsteelclub.com/sign-up/ 
🔹Полное расписание: https://smm2021.mmsteelclub.com/agenda/
*конференция пройдет на английском языке</t>
        </is>
      </c>
      <c r="AC2021" t="inlineStr">
        <is>
          <t>https://t.me/severstal/845</t>
        </is>
      </c>
      <c r="AD2021" t="inlineStr">
        <is>
          <t>https://t.me/severstal</t>
        </is>
      </c>
    </row>
    <row r="2022">
      <c r="B2022" t="inlineStr">
        <is>
          <t>Сегодня - Всемирный день ветра**</t>
        </is>
      </c>
      <c r="C2022" t="inlineStr">
        <is>
          <t>Северсталь</t>
        </is>
      </c>
      <c r="D2022" t="n">
        <v>6</v>
      </c>
      <c r="E2022" t="n">
        <v>2024</v>
      </c>
      <c r="F2022" s="21" t="n">
        <v>45452</v>
      </c>
      <c r="I2022" t="inlineStr">
        <is>
          <t>+</t>
        </is>
      </c>
      <c r="V2022" t="inlineStr">
        <is>
          <t>+</t>
        </is>
      </c>
      <c r="AB2022" t="inlineStr">
        <is>
          <t>**Сегодня - Всемирный день ветра**. 
Рассказываем о [вкладе «Северстали» в развитие ветроэнергетики](https://youtu.be/S2R0qQtbk7A)
ВЭУ (ветроэнергетические установки) работают уже в 80 странах мира. Есть они и в России. 
«Башни ВРС» - наше совместное предприятие с Windar renovables и Роснвно, где создают башни для ВЭУ. 
За 2020 год «Башни ВРС» выпустили 145 стальных башен, а всего с начала работы — более 410 башен.
К 2024 году отрасль ветроэнергетики в России будет генерировать 3 300 МВт электроэнергии.
#СеверстальЭкология #СеверстальЭнергетика #СеверстальПревосходныйКлиентскийОпыт</t>
        </is>
      </c>
      <c r="AC2022" t="inlineStr">
        <is>
          <t>https://t.me/severstal/842</t>
        </is>
      </c>
      <c r="AD2022" t="inlineStr">
        <is>
          <t>https://t.me/severstal</t>
        </is>
      </c>
    </row>
    <row r="2023">
      <c r="B2023" t="inlineStr">
        <is>
          <t>💚**Всемирный</t>
        </is>
      </c>
      <c r="C2023" t="inlineStr">
        <is>
          <t>Северсталь</t>
        </is>
      </c>
      <c r="D2023" t="n">
        <v>6</v>
      </c>
      <c r="E2023" t="n">
        <v>2024</v>
      </c>
      <c r="F2023" s="21" t="n">
        <v>45452</v>
      </c>
      <c r="I2023" t="inlineStr">
        <is>
          <t>+</t>
        </is>
      </c>
      <c r="V2023" t="inlineStr">
        <is>
          <t>+</t>
        </is>
      </c>
      <c r="AB2023" t="inlineStr">
        <is>
          <t>💚**Всемирный день окружающей среды**
Смотрим видео о наших целях и достижениях в области охраны окружающей среды:
https://youtu.be/tD0UA8so5E8</t>
        </is>
      </c>
      <c r="AC2023" t="inlineStr">
        <is>
          <t>https://t.me/severstal/832</t>
        </is>
      </c>
      <c r="AD2023" t="inlineStr">
        <is>
          <t>https://t.me/severstal</t>
        </is>
      </c>
    </row>
    <row r="2024">
      <c r="B2024" t="inlineStr">
        <is>
          <t>"Северсталь"</t>
        </is>
      </c>
      <c r="C2024" t="inlineStr">
        <is>
          <t>Северсталь</t>
        </is>
      </c>
      <c r="D2024" t="n">
        <v>6</v>
      </c>
      <c r="E2024" t="n">
        <v>2024</v>
      </c>
      <c r="F2024" s="21" t="n">
        <v>45452</v>
      </c>
      <c r="I2024" t="inlineStr">
        <is>
          <t>+</t>
        </is>
      </c>
      <c r="V2024" t="inlineStr">
        <is>
          <t>+</t>
        </is>
      </c>
      <c r="AB2024" t="inlineStr">
        <is>
          <t>**"Северсталь" на выставке технологий горных разработок "УГОЛЬ РОССИИ И МАЙНИНГ" 
**📍Выставка проходит** в Новокузнецке до 4 июня включительно. **Она играет важную роль в развитии промышленности России и, в частности, Новокузнецкого района – одного из крупнейших металлургических и угледобывающих центров страны. Промышленность города представлена предприятиями добычи угля, энергетики, машиностроения, металлургии.
🤝**"Северсталь" **рассказывает о своих предложениях для производителей горнодобывающей техники, о развитии **сети сервисных металлоцентров, перспективном инжиниринге**. На стенде вы можете ознакомиться с **линейкой высокопрочной стали** [Powerweld](https://hss.severstal.com/brands/powerweld/), [Powerhard](https://hss.severstal.com/brands/powerhard/), [Powerform ](https://hss.severstal.com/brands/powerform/)и [Powerbase](https://hss.severstal.com/brands/powerbase).
⛓**"Северсталь-метиз" **представил** линейку стальных канатов и сервисов** для горнодобывающей отрасли, а также принципиально новый подход к закупке продукции. В числе новых сервисов— **предварительная вытяжка**, предназначенная для сокращения остаточного конструктивного удлинения канатов.
#северсталь #угольимайнинг #выставка</t>
        </is>
      </c>
      <c r="AC2024" t="inlineStr">
        <is>
          <t>https://t.me/severstal/820</t>
        </is>
      </c>
      <c r="AD2024" t="inlineStr">
        <is>
          <t>https://t.me/severstal</t>
        </is>
      </c>
    </row>
    <row r="2025">
      <c r="B2025" t="inlineStr">
        <is>
          <t>Онлайн</t>
        </is>
      </c>
      <c r="C2025" t="inlineStr">
        <is>
          <t>Северсталь</t>
        </is>
      </c>
      <c r="D2025" t="n">
        <v>6</v>
      </c>
      <c r="E2025" t="n">
        <v>2024</v>
      </c>
      <c r="F2025" s="21" t="n">
        <v>45452</v>
      </c>
      <c r="I2025" t="inlineStr">
        <is>
          <t>+</t>
        </is>
      </c>
      <c r="V2025" t="inlineStr">
        <is>
          <t>+</t>
        </is>
      </c>
      <c r="AB2025" t="inlineStr">
        <is>
          <t>**Онлайн - день инвестора «Северстали» вошел в шорт-лист главной мировой премии в области связей с инвесторами - IR Magazine Awards**  
Победитель будет [объявлен](https://events.irmagazine.com/euroawards/?fbclid=IwAR3NDe7cM4PBGnaC1J2Hcz15rBGivDNtGpa0sLBxMUVkyoevVkD97tAuzGA) 24 июня. 
__«Мы с нетерпением ждём результатов, но уже само вхождение в шорт-лист в номинации «Лучшее мероприятие для инвесторов» - огромное достижение всей нашей команды»__, - отметил начальник управления по коммуникациям и работе с инвесторами Владимир Залужский. 
В этом году День инвестора впервые прошел в формате онлайн. 
Спикеры выходили в эфир из мультимедийной студии «Диалог» в Череповце.  
[Запись](https://youtu.be/KCkDZKBUIYY) дня инвестора можно посмотреть на канале «Северстали» в Youtube.</t>
        </is>
      </c>
      <c r="AC2025" t="inlineStr">
        <is>
          <t>https://t.me/severstal/809</t>
        </is>
      </c>
      <c r="AD2025" t="inlineStr">
        <is>
          <t>https://t.me/severstal</t>
        </is>
      </c>
    </row>
    <row r="2026">
      <c r="B2026" t="inlineStr">
        <is>
          <t>[​​](https://telegra</t>
        </is>
      </c>
      <c r="C2026" t="inlineStr">
        <is>
          <t>Северсталь</t>
        </is>
      </c>
      <c r="D2026" t="n">
        <v>6</v>
      </c>
      <c r="E2026" t="n">
        <v>2024</v>
      </c>
      <c r="F2026" s="21" t="n">
        <v>45452</v>
      </c>
      <c r="I2026" t="inlineStr">
        <is>
          <t>+</t>
        </is>
      </c>
      <c r="V2026" t="inlineStr">
        <is>
          <t>+</t>
        </is>
      </c>
      <c r="AB2026" t="inlineStr">
        <is>
          <t>[​​](https://telegra.ph/file/82d9d05b9e0c5f8716e36.jpg)«Северсталь» представила участникам Всероссийского молодежного экологического форума «Экосистема» масштабную программу озеленения Череповецкого металлургического комбината, которую компания реализует совместно с ведущими учеными-дендрологами региона.
Всероссийский молодежный экологический форум «ЭКОСИСТЕМА» проходит в эти дни в Череповце. «Северсталь» – главный партнер форума.
В ходе ознакомительного визита министра природных ресурсов и экологии Российской Федерации Александра Козлова и СМИ на ЧерМК, где гостям представили основные экологические объекты промплощадки, генеральный директор компании Александр Шевелев рассказал и о совместной работе с учеными Вологодчины. Это проект «Зеленый щит».
__«Для «Северстали» как социально ответственной компании принципиальное значение имеет то, какой мы вносим вклад в жизнь будущих поколений. Поэтому мы уделяем много внимания и сил экологическим инициативам на наших объектах. В 2020 году «Северсталь» совместно с Череповецким государственным университетом провела дендрологические изыскания зеленых насаждений, произрастающих по периметру и внутри основных производств ЧерМК. Было обследовано 132 га территории, среди растений, произрастающих на промышленной площадке выявлены 8 видов, внесенных в Красную книгу Вологодской области. С учетом рекомендаций специалистов подготовлен единый стандарт озеленения промышленной площадки, сформирована программа по содержанию существующего озеленения и предложения по перспективному озеленению на 2021 год и последующие периоды»__, – прокомментировал **генеральный директор «Северстали» Александр Шевелев.**</t>
        </is>
      </c>
      <c r="AC2026" t="inlineStr">
        <is>
          <t>https://t.me/severstal/806</t>
        </is>
      </c>
      <c r="AD2026" t="inlineStr">
        <is>
          <t>https://t.me/severstal</t>
        </is>
      </c>
    </row>
    <row r="2027">
      <c r="B2027" t="inlineStr">
        <is>
          <t>Сейчас в Москве проходит выставка для машиностроительной отрасли bauma CTT Russia 2021</t>
        </is>
      </c>
      <c r="C2027" t="inlineStr">
        <is>
          <t>Северсталь</t>
        </is>
      </c>
      <c r="D2027" t="n">
        <v>6</v>
      </c>
      <c r="E2027" t="n">
        <v>2024</v>
      </c>
      <c r="F2027" s="21" t="n">
        <v>45452</v>
      </c>
      <c r="I2027" t="inlineStr">
        <is>
          <t>+</t>
        </is>
      </c>
      <c r="V2027" t="inlineStr">
        <is>
          <t>+</t>
        </is>
      </c>
      <c r="AB2027" t="inlineStr">
        <is>
          <t>Сейчас в Москве проходит выставка для машиностроительной отрасли bauma CTT Russia 2021. 
🚜🏗Мы показываем гостям возможности и решения «Северстали» для производителей для производителей дорожной и строительной техники
Смотрим репортаж с первого дня выставки 👇</t>
        </is>
      </c>
      <c r="AC2027" t="inlineStr">
        <is>
          <t>https://t.me/severstal/803</t>
        </is>
      </c>
      <c r="AD2027" t="inlineStr">
        <is>
          <t>https://t.me/severstal</t>
        </is>
      </c>
    </row>
    <row r="2028">
      <c r="B2028" t="inlineStr">
        <is>
          <t>[​​](https://telegra</t>
        </is>
      </c>
      <c r="C2028" t="inlineStr">
        <is>
          <t>Северсталь</t>
        </is>
      </c>
      <c r="D2028" t="n">
        <v>6</v>
      </c>
      <c r="E2028" t="n">
        <v>2024</v>
      </c>
      <c r="F2028" s="21" t="n">
        <v>45452</v>
      </c>
      <c r="I2028" t="inlineStr">
        <is>
          <t>+</t>
        </is>
      </c>
      <c r="V2028" t="inlineStr">
        <is>
          <t>+</t>
        </is>
      </c>
      <c r="AB2028" t="inlineStr">
        <is>
          <t>[​​](https://telegra.ph/file/a727ef4be9f6bac4d3bfd.jpg)🏆 **«Северсталь» - лауреат премии HR Brand**
У нас сразу две награды!
⚡️Strategic workforce planning в номинации «HR Аналитика»
⚡️Программа [«Цифровая сталь»](https://ds.severstal.com/) номинации «Федерация».</t>
        </is>
      </c>
      <c r="AC2028" t="inlineStr">
        <is>
          <t>https://t.me/severstal/802</t>
        </is>
      </c>
      <c r="AD2028" t="inlineStr">
        <is>
          <t>https://t.me/severstal</t>
        </is>
      </c>
    </row>
    <row r="2029">
      <c r="B2029" t="inlineStr">
        <is>
          <t>«Северсталь» - на крупнейшей в России выставке для машиностроительной отрасли bauma CTT RUSSIA</t>
        </is>
      </c>
      <c r="C2029" t="inlineStr">
        <is>
          <t>Северсталь</t>
        </is>
      </c>
      <c r="D2029" t="n">
        <v>6</v>
      </c>
      <c r="E2029" t="n">
        <v>2024</v>
      </c>
      <c r="F2029" s="21" t="n">
        <v>45452</v>
      </c>
      <c r="I2029" t="inlineStr">
        <is>
          <t>+</t>
        </is>
      </c>
      <c r="V2029" t="inlineStr">
        <is>
          <t>+</t>
        </is>
      </c>
      <c r="AB2029" t="inlineStr">
        <is>
          <t>«Северсталь» - на крупнейшей в России выставке для машиностроительной отрасли bauma CTT RUSSIA. Делимся фото нашего стенда.</t>
        </is>
      </c>
      <c r="AC2029" t="inlineStr">
        <is>
          <t>https://t.me/severstal/796</t>
        </is>
      </c>
      <c r="AD2029" t="inlineStr">
        <is>
          <t>https://t.me/severstal</t>
        </is>
      </c>
    </row>
    <row r="2030">
      <c r="B2030" t="inlineStr">
        <is>
          <t>«Северсталь»</t>
        </is>
      </c>
      <c r="C2030" t="inlineStr">
        <is>
          <t>Северсталь</t>
        </is>
      </c>
      <c r="D2030" t="n">
        <v>6</v>
      </c>
      <c r="E2030" t="n">
        <v>2024</v>
      </c>
      <c r="F2030" s="21" t="n">
        <v>45452</v>
      </c>
      <c r="I2030" t="inlineStr">
        <is>
          <t>+</t>
        </is>
      </c>
      <c r="V2030" t="inlineStr">
        <is>
          <t>+</t>
        </is>
      </c>
      <c r="AB2030" t="inlineStr">
        <is>
          <t>**«Северсталь» на выставке bauma STT RUSSIA**
https://t.me/vmesteseverstal/33</t>
        </is>
      </c>
      <c r="AC2030" t="inlineStr">
        <is>
          <t>https://t.me/severstal/788</t>
        </is>
      </c>
      <c r="AD2030" t="inlineStr">
        <is>
          <t>https://t.me/severstal</t>
        </is>
      </c>
    </row>
    <row r="2031">
      <c r="B2031" t="inlineStr">
        <is>
          <t>22 мая - Международный день биологического разнообразия</t>
        </is>
      </c>
      <c r="C2031" t="inlineStr">
        <is>
          <t>Северсталь</t>
        </is>
      </c>
      <c r="D2031" t="n">
        <v>6</v>
      </c>
      <c r="E2031" t="n">
        <v>2024</v>
      </c>
      <c r="F2031" s="21" t="n">
        <v>45452</v>
      </c>
      <c r="I2031" t="inlineStr">
        <is>
          <t>+</t>
        </is>
      </c>
      <c r="V2031" t="inlineStr">
        <is>
          <t>+</t>
        </is>
      </c>
      <c r="AB2031" t="inlineStr">
        <is>
          <t>**22 мая - Международный день биологического разнообразия.  
**
Делимся подборкой карточек о животных, которых часто можно увидеть рядом с нашими промплощадками в разных уголках страны. 🦅🦊🐻‍❄️
Биоразнообразие - важный показатель стабильности экологической обстановки. 
Мы стремимся максимально снизить свое воздействие на биоразнообразие и природные биосистемы, придерживаясь принципа **«предотвращать – сокращать – восстанавливать – компенсировать». **
Ни один из наших производственных объектов не затрагивает границ экологически чувствительных территорий. 
А **оценка рисков идет по специальному стандарту**. В регионах присутствия мы поддерживаем научно-исследовательские работы по сохранению и изучению биоразнообразия. 
**Работаем с несколькими природоохранными организациями: **включая Всемирный Фонд Дикой природы, Дарвинский государственный природоохранный заповедник, Государственный природный заповедник «Костомукшский», Институт биологии внутренних вод им. И.Д. Папанина РАН.
#СеверстальЭкология</t>
        </is>
      </c>
      <c r="AC2031" t="inlineStr">
        <is>
          <t>https://t.me/severstal/782</t>
        </is>
      </c>
      <c r="AD2031" t="inlineStr">
        <is>
          <t>https://t.me/severstal</t>
        </is>
      </c>
    </row>
    <row r="2032">
      <c r="B2032" t="inlineStr">
        <is>
          <t>[​​](https://telegra</t>
        </is>
      </c>
      <c r="C2032" t="inlineStr">
        <is>
          <t>Северсталь</t>
        </is>
      </c>
      <c r="D2032" t="n">
        <v>6</v>
      </c>
      <c r="E2032" t="n">
        <v>2024</v>
      </c>
      <c r="F2032" s="21" t="n">
        <v>45452</v>
      </c>
      <c r="I2032" t="inlineStr">
        <is>
          <t>+</t>
        </is>
      </c>
      <c r="V2032" t="inlineStr">
        <is>
          <t>+</t>
        </is>
      </c>
      <c r="AB2032" t="inlineStr">
        <is>
          <t>[​​](https://telegra.ph/file/ecb270b8e0d39640d7f7e.jpg)**23–27 мая 2021 года на базе отдыха «Торово» пройдет всероссийский молодежный форум «Экосистема». «Северсталь» — партнер и участник мероприятия**
На форуме будет возможность представить свои решения экологических задач на кейс-платформе и выиграть стажировки, бесплатное обучение и ценные призы. 
Перечень кейсов и подробности об участии смотрите [на сайте](https://xn--2021-43d3aupur7abn2m.xn--p1ai/)
#CеверстальЭкология</t>
        </is>
      </c>
      <c r="AC2032" t="inlineStr">
        <is>
          <t>https://t.me/severstal/780</t>
        </is>
      </c>
      <c r="AD2032" t="inlineStr">
        <is>
          <t>https://t.me/severstal</t>
        </is>
      </c>
    </row>
    <row r="2033">
      <c r="B2033" t="inlineStr">
        <is>
          <t>Руководитель</t>
        </is>
      </c>
      <c r="C2033" t="inlineStr">
        <is>
          <t>Северсталь</t>
        </is>
      </c>
      <c r="D2033" t="n">
        <v>6</v>
      </c>
      <c r="E2033" t="n">
        <v>2024</v>
      </c>
      <c r="F2033" s="21" t="n">
        <v>45452</v>
      </c>
      <c r="I2033" t="inlineStr">
        <is>
          <t>+</t>
        </is>
      </c>
      <c r="V2033" t="inlineStr">
        <is>
          <t>+</t>
        </is>
      </c>
      <c r="AB2033" t="inlineStr">
        <is>
          <t>**Руководитель Severstal Ventures Егор Гоголев в эфире подкаста «Питч Дичь»**
https://t.me/pitchditch/98</t>
        </is>
      </c>
      <c r="AC2033" t="inlineStr">
        <is>
          <t>https://t.me/severstal/774</t>
        </is>
      </c>
      <c r="AD2033" t="inlineStr">
        <is>
          <t>https://t.me/severstal</t>
        </is>
      </c>
    </row>
    <row r="2034">
      <c r="B2034" t="inlineStr">
        <is>
          <t>[​​](https://telegra</t>
        </is>
      </c>
      <c r="C2034" t="inlineStr">
        <is>
          <t>Северсталь</t>
        </is>
      </c>
      <c r="D2034" t="n">
        <v>6</v>
      </c>
      <c r="E2034" t="n">
        <v>2024</v>
      </c>
      <c r="F2034" s="21" t="n">
        <v>45452</v>
      </c>
      <c r="I2034" t="inlineStr">
        <is>
          <t>+</t>
        </is>
      </c>
      <c r="V2034" t="inlineStr">
        <is>
          <t>+</t>
        </is>
      </c>
      <c r="AB2034" t="inlineStr">
        <is>
          <t>[​​](https://telegra.ph/file/4ec2080490526e2b549b7.jpg)​​🎧**Новый выпуск подкаста «Северстали» «Не в лом» уже в эфире**
Тема выпуска – инвестирование на фондовом рынке: как говорится, «плюсы, минусы, подводные камни» и бонус - практики и инструменты коммуникаций с частными инвесторами. 
Гостями стала команда управления по коммуникациям и работе с инвесторами. 
Обсуждаем возможные риски, узнаем, как организовать и провести крутой День инвестора, как освоиться на фондовом рынке и получить сразу две выплаты дивидендов.   
Слушайте на удобной для вас платформе: 
Apple https://clc.am/YcJBTA
Castbox https://clc.am/kWmayg 
Google https://clc.am/Ol15Rg
Яндекс https://clc.am/XON6LA
Simplecast https://clc.am/RJBaog
Вконтакте https://vk.com/wall-51040185_38746
Youtube https://youtu.be/ieSw-dytK-o</t>
        </is>
      </c>
      <c r="AC2034" t="inlineStr">
        <is>
          <t>https://t.me/severstal/770</t>
        </is>
      </c>
      <c r="AD2034" t="inlineStr">
        <is>
          <t>https://t.me/severstal</t>
        </is>
      </c>
    </row>
    <row r="2035">
      <c r="B2035" t="inlineStr">
        <is>
          <t>«Северсталь»</t>
        </is>
      </c>
      <c r="C2035" t="inlineStr">
        <is>
          <t>Северсталь</t>
        </is>
      </c>
      <c r="D2035" t="n">
        <v>6</v>
      </c>
      <c r="E2035" t="n">
        <v>2024</v>
      </c>
      <c r="F2035" s="21" t="n">
        <v>45452</v>
      </c>
      <c r="I2035" t="inlineStr">
        <is>
          <t>+</t>
        </is>
      </c>
      <c r="V2035" t="inlineStr">
        <is>
          <t>+</t>
        </is>
      </c>
      <c r="AB2035" t="inlineStr">
        <is>
          <t>**«Северсталь» в рейтинге крупнейших публичных компаний Global 2000 по версии Forbes**
Рейтинг [вышел](https://www.forbes.com/lists/global2000/#269e3bda5ac0) в американской версии издания.
**«Северсталь» заняла в рейтинге 908 место**. 
Сбербанк стал лидером среди российских компаний (51 место). 
Лидером общего рейтинга стал банк ICBC.</t>
        </is>
      </c>
      <c r="AC2035" t="inlineStr">
        <is>
          <t>https://t.me/severstal/768</t>
        </is>
      </c>
      <c r="AD2035" t="inlineStr">
        <is>
          <t>https://t.me/severstal</t>
        </is>
      </c>
    </row>
    <row r="2036">
      <c r="B2036" t="inlineStr">
        <is>
          <t>Смотрим</t>
        </is>
      </c>
      <c r="C2036" t="inlineStr">
        <is>
          <t>Северсталь</t>
        </is>
      </c>
      <c r="D2036" t="n">
        <v>6</v>
      </c>
      <c r="E2036" t="n">
        <v>2024</v>
      </c>
      <c r="F2036" s="21" t="n">
        <v>45452</v>
      </c>
      <c r="I2036" t="inlineStr">
        <is>
          <t>+</t>
        </is>
      </c>
      <c r="V2036" t="inlineStr">
        <is>
          <t>+</t>
        </is>
      </c>
      <c r="AB2036" t="inlineStr">
        <is>
          <t>**Смотрим новый выпуск «Окей, «Северсталь»**
О работе в компании [рассказывает](https://youtu.be/rb1QFRAamls) Яна Батина, менеджер управления партнёрских продаж «Северстали», и автор [блога о беге и скорочтении](https://www.instagram.com/yanabatina/)
#ОкейСеверсталь</t>
        </is>
      </c>
      <c r="AC2036" t="inlineStr">
        <is>
          <t>https://t.me/severstal/766</t>
        </is>
      </c>
      <c r="AD2036" t="inlineStr">
        <is>
          <t>https://t.me/severstal</t>
        </is>
      </c>
    </row>
    <row r="2037">
      <c r="B2037" t="inlineStr">
        <is>
          <t>[​​](https://telegra</t>
        </is>
      </c>
      <c r="C2037" t="inlineStr">
        <is>
          <t>Северсталь</t>
        </is>
      </c>
      <c r="D2037" t="n">
        <v>6</v>
      </c>
      <c r="E2037" t="n">
        <v>2024</v>
      </c>
      <c r="F2037" s="21" t="n">
        <v>45452</v>
      </c>
      <c r="I2037" t="inlineStr">
        <is>
          <t>+</t>
        </is>
      </c>
      <c r="V2037" t="inlineStr">
        <is>
          <t>+</t>
        </is>
      </c>
      <c r="AB2037" t="inlineStr">
        <is>
          <t>[​​](https://telegra.ph/file/6c6aec4b34e1045a8911a.jpg)💥 **13 мая в 16:00 Московская Биржа проведет онлайн-встречу  ****#MOEX****\_hometalks с Алексеем Куличенко**, заместителем генерального директора по финансам и экономике «Северстали». 
Присоединяйтесь к на трансляции по [ссылке](https://www.moex.com/msn/MOEX-Hometalks)</t>
        </is>
      </c>
      <c r="AC2037" t="inlineStr">
        <is>
          <t>https://t.me/severstal/764</t>
        </is>
      </c>
      <c r="AD2037" t="inlineStr">
        <is>
          <t>https://t.me/severstal</t>
        </is>
      </c>
    </row>
    <row r="2038">
      <c r="B2038" t="inlineStr">
        <is>
          <t>[​​](https://telegra</t>
        </is>
      </c>
      <c r="C2038" t="inlineStr">
        <is>
          <t>Северсталь</t>
        </is>
      </c>
      <c r="D2038" t="n">
        <v>6</v>
      </c>
      <c r="E2038" t="n">
        <v>2024</v>
      </c>
      <c r="F2038" s="21" t="n">
        <v>45452</v>
      </c>
      <c r="I2038" t="inlineStr">
        <is>
          <t>+</t>
        </is>
      </c>
      <c r="V2038" t="inlineStr">
        <is>
          <t>+</t>
        </is>
      </c>
      <c r="AB2038" t="inlineStr">
        <is>
          <t>[​​](https://telegra.ph/file/0fd229a19a3e4b4f423e5.jpg)⚡️ **«Северсталь» завоевала «Серебро» конкурса Effie Awards Russia 2021**
Рекламная кампания «[Рыцари малого и среднего бизнеса](https://youtu.be/QfIvjcfvYcU)» получила высокую оценку жюри и выиграла «Серебро» в номинации «Фокус/Товары и услуги для бизнеса».
Effie Awards Russia - самая престижная в мире награда в маркетинге, которая вручается за эффективность в сфере рекламных и маркетинговых коммуникаций.
В отрасли это первый случай такой высокой награды для металлургической компании. Ее получила «Северсталь».</t>
        </is>
      </c>
      <c r="AC2038" t="inlineStr">
        <is>
          <t>https://t.me/severstal/740</t>
        </is>
      </c>
      <c r="AD2038" t="inlineStr">
        <is>
          <t>https://t.me/severstal</t>
        </is>
      </c>
    </row>
    <row r="2039">
      <c r="B2039" t="inlineStr">
        <is>
          <t>При</t>
        </is>
      </c>
      <c r="C2039" t="inlineStr">
        <is>
          <t>Северсталь</t>
        </is>
      </c>
      <c r="D2039" t="n">
        <v>6</v>
      </c>
      <c r="E2039" t="n">
        <v>2024</v>
      </c>
      <c r="F2039" s="21" t="n">
        <v>45452</v>
      </c>
      <c r="I2039" t="inlineStr">
        <is>
          <t>+</t>
        </is>
      </c>
      <c r="V2039" t="inlineStr">
        <is>
          <t>+</t>
        </is>
      </c>
      <c r="AB2039" t="inlineStr">
        <is>
          <t>**При поддержке «Северстали» спектакли «Золотой маски» покажут в регионах присутствия компании**
Наталья Поппель, советник генерального директора «Северстали» по устойчивому развитию: 
__«**Алексей Александрович Мордашов принял решение увеличить объем средств на проведение фестиваля в Череповце**, поэтому сейчас идет подбор спектакля, который будет для нашего города релевантен, который будет настоящим театральным праздником»__. 
🔹Игорь Костолевский, президент фестиваля: «Череповец - наш любимый город, наши друзья, наша любимая публика».
🔹Мария Ревякина, генеральный директор фестиваля и премии: «Задача «Золотой маски» - смотреть, что происходит во всей России».
Региональная программа фестиваля в этом году пройдет в 13 городах России. 
Подробнее в видео @onlinemedia35
[https://youtu.be/UIfo9aVR468](https://youtu.be/UIfo9aVR468)</t>
        </is>
      </c>
      <c r="AC2039" t="inlineStr">
        <is>
          <t>https://t.me/severstal/728</t>
        </is>
      </c>
      <c r="AD2039" t="inlineStr">
        <is>
          <t>https://t.me/severstal</t>
        </is>
      </c>
    </row>
    <row r="2040">
      <c r="B2040" t="inlineStr">
        <is>
          <t>🎭 **22 апреля при поддержке «Северстали» состоялась XXVII Церемония вручения Национальной театральной Премии «Золотая Маска»**</t>
        </is>
      </c>
      <c r="C2040" t="inlineStr">
        <is>
          <t>Северсталь</t>
        </is>
      </c>
      <c r="D2040" t="n">
        <v>6</v>
      </c>
      <c r="E2040" t="n">
        <v>2024</v>
      </c>
      <c r="F2040" s="21" t="n">
        <v>45452</v>
      </c>
      <c r="I2040" t="inlineStr">
        <is>
          <t>+</t>
        </is>
      </c>
      <c r="V2040" t="inlineStr">
        <is>
          <t>+</t>
        </is>
      </c>
      <c r="AB2040" t="inlineStr">
        <is>
          <t>🎭 **22 апреля при поддержке «Северстали» состоялась XXVII Церемония вручения Национальной театральной Премии «Золотая Маска»**. 
Сотрудничество «Северстали» и Фестиваля «Золотая Маска» началось в 2005 году с поддержки Фестиваля в Латвии. 
**С 2010 года лучшие спектакли Фестиваля при поддержке компании представляют и в Череповце, а с 2015 года и в Костомукше и Петрозаводске**. 
В 2015 году «Северсталь» признали лауреатом премии «Золотая Маска» в номинации «За поддержку театрального искусства».
Как [пишет](https://t.me/onlinemedia35/6070) @onlinemedia35, компания увеличит финансирование череповецких показов. 
Посмотреть церемонию вручения наград можно по [ссылке](https://youtu.be/X_CBsqqfOfM)</t>
        </is>
      </c>
      <c r="AC2040" t="inlineStr">
        <is>
          <t>https://t.me/severstal/726</t>
        </is>
      </c>
      <c r="AD2040" t="inlineStr">
        <is>
          <t>https://t.me/severstal</t>
        </is>
      </c>
    </row>
    <row r="2041">
      <c r="B2041" t="inlineStr">
        <is>
          <t>🏆«Северсталь»</t>
        </is>
      </c>
      <c r="C2041" t="inlineStr">
        <is>
          <t>Северсталь</t>
        </is>
      </c>
      <c r="D2041" t="n">
        <v>6</v>
      </c>
      <c r="E2041" t="n">
        <v>2024</v>
      </c>
      <c r="F2041" s="21" t="n">
        <v>45452</v>
      </c>
      <c r="I2041" t="inlineStr">
        <is>
          <t>+</t>
        </is>
      </c>
      <c r="V2041" t="inlineStr">
        <is>
          <t>+</t>
        </is>
      </c>
      <c r="AB2041" t="inlineStr">
        <is>
          <t>**🏆«Северсталь» победила в конкурсе «Лидеры российского бизнеса: динамика и ответственность – 2020» РСПП**
Компания стала победителем в номинации «За вклад в социальное развитие территорий и поддержку в условиях COVID - 19» Всероссийского конкурса «Лидеры российского бизнеса: динамика и ответственность – 2020». 
Подробности [читайте на нашем сайте](https://www.severstal.com/rus/media/news/document61562.phtml).</t>
        </is>
      </c>
      <c r="AC2041" t="inlineStr">
        <is>
          <t>https://t.me/severstal/723</t>
        </is>
      </c>
      <c r="AD2041" t="inlineStr">
        <is>
          <t>https://t.me/severstal</t>
        </is>
      </c>
    </row>
    <row r="2042">
      <c r="B2042" t="inlineStr">
        <is>
          <t>[​​](https://telegra</t>
        </is>
      </c>
      <c r="C2042" t="inlineStr">
        <is>
          <t>Северсталь</t>
        </is>
      </c>
      <c r="D2042" t="n">
        <v>6</v>
      </c>
      <c r="E2042" t="n">
        <v>2024</v>
      </c>
      <c r="F2042" s="21" t="n">
        <v>45452</v>
      </c>
      <c r="H2042" t="inlineStr">
        <is>
          <t>+</t>
        </is>
      </c>
      <c r="I2042" t="inlineStr">
        <is>
          <t>+</t>
        </is>
      </c>
      <c r="J2042" t="inlineStr">
        <is>
          <t>+</t>
        </is>
      </c>
      <c r="L2042" t="inlineStr">
        <is>
          <t>+</t>
        </is>
      </c>
      <c r="O2042" t="inlineStr">
        <is>
          <t>+</t>
        </is>
      </c>
      <c r="P2042" t="inlineStr">
        <is>
          <t>+</t>
        </is>
      </c>
      <c r="S2042" t="inlineStr">
        <is>
          <t>+</t>
        </is>
      </c>
      <c r="U2042" t="inlineStr">
        <is>
          <t>+</t>
        </is>
      </c>
      <c r="V2042" t="inlineStr">
        <is>
          <t>+</t>
        </is>
      </c>
      <c r="W2042" t="inlineStr">
        <is>
          <t>+</t>
        </is>
      </c>
      <c r="Y2042" t="inlineStr">
        <is>
          <t>+</t>
        </is>
      </c>
      <c r="Z2042" t="inlineStr">
        <is>
          <t>+</t>
        </is>
      </c>
      <c r="AA2042" t="inlineStr">
        <is>
          <t>+</t>
        </is>
      </c>
      <c r="AB2042" t="inlineStr">
        <is>
          <t>[​​](https://telegra.ph/file/4a2a595a55804f5dbb6f5.jpg)**Алексей Мордашов для Harvard business review ****@hbrrussia** 
**О том, что сотрудник понимает в своем деле больше любого руководителя**
Важно принять за аксиому, что каждый сотрудник, от рабочего до топ-менеджера, понимает в своем деле намного больше вас, а ваша задача как руководителя — лишь помочь ему самореализоваться. Вы удивитесь, какого уровня идеи получите, если займете позицию коуча, а не назидателя, который всегда знает, «как лучше».
**О будущем работы**
Быстрые изменения в обществе, скорее всего, приведут к тому, что человек будет вынужден менять место работы и даже специальность гораздо чаще, чем сегодня. Поэтому важно перестроить систему образования так, чтобы люди могли быстро получать другую квалификацию, постоянно учиться, развиваться в течение всей жизни.
**О том, приведет ли новая промышленная революция к массовой безработице**
Грозит ли новая промышленная революция всплеском безработицы? Уверен, что нет. Индустрия 4.0 означает не сокращение занятости, а изменение структуры рынка труда. После первой промышленной революции прошло уже более двух столетий, а рабочих мест по-прежнему достаточно для занятости всего населения. Могут возникать локальные проблемы, но тут профессионалы должны прийти на помощь тем, кто готов развиваться в новых направлениях.
**О неудачах и сопротивлении изменениям**
Надо признать, что процесс диджитал-трансформации компании идет достаточно медленно и не всегда гладко. Вставая на этот путь, нужно быть готовым к неудачам. Природа Индустрии 4.0 предполагает инновационные подходы и эксперименты, а когда имеешь дело с чем-то новым, ошибки неизбежны. На этапе прототипирования неудачными признаются до девяти моделей из десяти. А эффект от внедрения даже самых удачных моделей измеряется в процентах, а не в разах. Ну и, пожалуй, главный для нас сдерживающий фактор на пути к реализации стратегии диджитал-трансформации — сложившаяся культура людей. Наши сотрудники привыкли сопротивляться изменениям. Их можно понять: всегда проще плыть по течению, решать задачи дедовскими методами и жаловаться на неэффективность процессов. Но потенциал инновационных проектов можно реализовать, только изменив культуру людей и их отношение к переменам. И нам еще предстоит это сделать. Культурная трансформация — очень долгий и непростой процесс.
Больше цитат - в [материале по ссылке](https://hbr-russia.ru/liderstvo/lidery/867202)</t>
        </is>
      </c>
      <c r="AC2042" t="inlineStr">
        <is>
          <t>https://t.me/severstal/722</t>
        </is>
      </c>
      <c r="AD2042" t="inlineStr">
        <is>
          <t>https://t.me/severstal</t>
        </is>
      </c>
    </row>
    <row r="2043">
      <c r="B2043" t="inlineStr">
        <is>
          <t>[​​](https://telegra</t>
        </is>
      </c>
      <c r="C2043" t="inlineStr">
        <is>
          <t>Северсталь</t>
        </is>
      </c>
      <c r="D2043" t="n">
        <v>6</v>
      </c>
      <c r="E2043" t="n">
        <v>2024</v>
      </c>
      <c r="F2043" s="21" t="n">
        <v>45452</v>
      </c>
      <c r="I2043" t="inlineStr">
        <is>
          <t>+</t>
        </is>
      </c>
      <c r="V2043" t="inlineStr">
        <is>
          <t>+</t>
        </is>
      </c>
      <c r="AB2043" t="inlineStr">
        <is>
          <t>[​​](https://telegra.ph/file/0f16eead3e5207a453ce9.jpg)🏆 **Второй год подряд «Северсталь» побеждает в номинации «Лучший клиентский опыт в B2B» на премии Customer eXperience World Awards (CX World)**
Также поздравляем **Марию Шалину**, директора по маркетингу и улучшению клиентского опыта «Северстали», которая получила высокое одобрению жюри **в номинации «Директора по Customer Experience»**. 
Для сообщества клиентов и партнеров «Вместе» @vmesteseverstal Мария [написала](http://vmeste.severstal.com/expert/pravila-klientotsentrichnogo-podkhoda/?utm_source=facebook&amp;utm_medium=social&amp;utm_campaign=vmeste) экспертную колонку о результатах, которых удалось добиться компании благодаря клиентоцентричному подходу и освоению новых технологий. 
#СеверстальВместе #СеверстальПревосходныйКлиентскийОпыт</t>
        </is>
      </c>
      <c r="AC2043" t="inlineStr">
        <is>
          <t>https://t.me/severstal/721</t>
        </is>
      </c>
      <c r="AD2043" t="inlineStr">
        <is>
          <t>https://t.me/severstal</t>
        </is>
      </c>
    </row>
    <row r="2044">
      <c r="B2044" t="inlineStr">
        <is>
          <t>Личные</t>
        </is>
      </c>
      <c r="C2044" t="inlineStr">
        <is>
          <t>Северсталь</t>
        </is>
      </c>
      <c r="D2044" t="n">
        <v>6</v>
      </c>
      <c r="E2044" t="n">
        <v>2024</v>
      </c>
      <c r="F2044" s="21" t="n">
        <v>45452</v>
      </c>
      <c r="I2044" t="inlineStr">
        <is>
          <t>+</t>
        </is>
      </c>
      <c r="V2044" t="inlineStr">
        <is>
          <t>+</t>
        </is>
      </c>
      <c r="AB2044" t="inlineStr">
        <is>
          <t>**Личные истории о том, как бороться с коронавирусом**
Коллеги из «Воркутауголь» записывают истории личного опыта сотрудников, которые перенесли COVID-19 
Делимся [видео](https://vk.com/vorkutaugol?w=wall-153870618_14570)  историей Ирины Свойкиной.
#СеверстальСтопКоронавирус</t>
        </is>
      </c>
      <c r="AC2044" t="inlineStr">
        <is>
          <t>https://t.me/severstal/715</t>
        </is>
      </c>
      <c r="AD2044" t="inlineStr">
        <is>
          <t>https://t.me/severstal</t>
        </is>
      </c>
    </row>
    <row r="2045">
      <c r="B2045" t="inlineStr">
        <is>
          <t>[​​](https://telegra</t>
        </is>
      </c>
      <c r="C2045" t="inlineStr">
        <is>
          <t>Северсталь</t>
        </is>
      </c>
      <c r="D2045" t="n">
        <v>6</v>
      </c>
      <c r="E2045" t="n">
        <v>2024</v>
      </c>
      <c r="F2045" s="21" t="n">
        <v>45452</v>
      </c>
      <c r="I2045" t="inlineStr">
        <is>
          <t>+</t>
        </is>
      </c>
      <c r="V2045" t="inlineStr">
        <is>
          <t>+</t>
        </is>
      </c>
      <c r="AB2045" t="inlineStr">
        <is>
          <t>[​​](https://telegra.ph/file/5e13b38215f2513f1fb73.jpg)🟢**Международная премия «Экология - дело каждого»**
Росприроднадзор запустил международную детско-юношенской премии «Экология — дело каждого». 
Подать заявку можно в более чем 10 номинаций. 
Регистрация открыта до 1 октября 2021 года на [сайте](https://xn--80afbcbeimqege7abfeb7wqb.xn--p1ai/)</t>
        </is>
      </c>
      <c r="AC2045" t="inlineStr">
        <is>
          <t>https://t.me/severstal/714</t>
        </is>
      </c>
      <c r="AD2045" t="inlineStr">
        <is>
          <t>https://t.me/severstal</t>
        </is>
      </c>
    </row>
    <row r="2046">
      <c r="B2046" t="inlineStr">
        <is>
          <t>В</t>
        </is>
      </c>
      <c r="C2046" t="inlineStr">
        <is>
          <t>Северсталь</t>
        </is>
      </c>
      <c r="D2046" t="n">
        <v>6</v>
      </c>
      <c r="E2046" t="n">
        <v>2024</v>
      </c>
      <c r="F2046" s="21" t="n">
        <v>45452</v>
      </c>
      <c r="I2046" t="inlineStr">
        <is>
          <t>+</t>
        </is>
      </c>
      <c r="V2046" t="inlineStr">
        <is>
          <t>+</t>
        </is>
      </c>
      <c r="AB2046" t="inlineStr">
        <is>
          <t>**В канале ****@sibirskiyokean** **публикуют завораживающие фото экспедиции ледокола «50 лет Победы»**
🚢 Ледовая защита самого большого в мире ледокола «50 лет Победы» **изготовлена из биметалла «Северстали»**. 
Судно может преодолевать льды толщиной 2,5 метра. 
https://t.me/sibirskiyokean/469</t>
        </is>
      </c>
      <c r="AC2046" t="inlineStr">
        <is>
          <t>https://t.me/severstal/706</t>
        </is>
      </c>
      <c r="AD2046" t="inlineStr">
        <is>
          <t>https://t.me/severstal</t>
        </is>
      </c>
    </row>
    <row r="2047">
      <c r="B2047" t="inlineStr">
        <is>
          <t>Чему бизнес научила ситуация с Суэцким каналом</t>
        </is>
      </c>
      <c r="C2047" t="inlineStr">
        <is>
          <t>Северсталь</t>
        </is>
      </c>
      <c r="D2047" t="n">
        <v>6</v>
      </c>
      <c r="E2047" t="n">
        <v>2024</v>
      </c>
      <c r="F2047" s="21" t="n">
        <v>45452</v>
      </c>
      <c r="H2047" t="inlineStr">
        <is>
          <t>+</t>
        </is>
      </c>
      <c r="I2047" t="inlineStr">
        <is>
          <t>+</t>
        </is>
      </c>
      <c r="J2047" t="inlineStr">
        <is>
          <t>+</t>
        </is>
      </c>
      <c r="L2047" t="inlineStr">
        <is>
          <t>+</t>
        </is>
      </c>
      <c r="O2047" t="inlineStr">
        <is>
          <t>+</t>
        </is>
      </c>
      <c r="P2047" t="inlineStr">
        <is>
          <t>+</t>
        </is>
      </c>
      <c r="S2047" t="inlineStr">
        <is>
          <t>+</t>
        </is>
      </c>
      <c r="U2047" t="inlineStr">
        <is>
          <t>+</t>
        </is>
      </c>
      <c r="V2047" t="inlineStr">
        <is>
          <t>+</t>
        </is>
      </c>
      <c r="W2047" t="inlineStr">
        <is>
          <t>+</t>
        </is>
      </c>
      <c r="Y2047" t="inlineStr">
        <is>
          <t>+</t>
        </is>
      </c>
      <c r="Z2047" t="inlineStr">
        <is>
          <t>+</t>
        </is>
      </c>
      <c r="AA2047" t="inlineStr">
        <is>
          <t>+</t>
        </is>
      </c>
      <c r="AB2047" t="inlineStr">
        <is>
          <t>**Чему бизнес научила ситуация с Суэцким каналом?**
Застрявший в Суэцком канале танкер - одно из главных событий последних недель, повод для шуток, миллиона мемов, но главное - для анализа таких ситуаций и выводов. 
Особенно для бизнеса и крупных компаний. Произошедшее, конечно, не «черный лебедь», это скорее «бутылочное горлышко» - но и они требуют внимания. 
Павел Воробьев, главный экономист управления корпоративной стратегии «Северстали», прокомментировал ситуацию с Суэцким каналом для RB.ru. Делимся экспертизой Павла по [ссылке](https://rb.ru/opinion/suez-canal-lessons/):
__«Подобные ситуации периодически происходят в Европе, где из-за высыхания Рейна останавливается навигация для немецких и австрийских металлургических заводов. В США из-за замерзания Больших озер встает логистика металла. Надо быть готовыми к любым сюрпризам, для этого компании важно проводить регулярный мониторинг ситуации во внешней среде и быстро реагировать на изменения».__</t>
        </is>
      </c>
      <c r="AC2047" t="inlineStr">
        <is>
          <t>https://t.me/severstal/698</t>
        </is>
      </c>
      <c r="AD2047" t="inlineStr">
        <is>
          <t>https://t.me/severstal</t>
        </is>
      </c>
    </row>
    <row r="2048">
      <c r="B2048" t="inlineStr">
        <is>
          <t>[​​](https://telegra</t>
        </is>
      </c>
      <c r="C2048" t="inlineStr">
        <is>
          <t>Северсталь</t>
        </is>
      </c>
      <c r="D2048" t="n">
        <v>6</v>
      </c>
      <c r="E2048" t="n">
        <v>2024</v>
      </c>
      <c r="F2048" s="21" t="n">
        <v>45452</v>
      </c>
      <c r="I2048" t="inlineStr">
        <is>
          <t>+</t>
        </is>
      </c>
      <c r="V2048" t="inlineStr">
        <is>
          <t>+</t>
        </is>
      </c>
      <c r="AB2048" t="inlineStr">
        <is>
          <t>[​​](https://telegra.ph/file/91e4eac01c9a708c653e1.jpg)**💻Цифровые технологии в металлургии: сталеплавильное производство** 
На ЧерМК сегодня активно внедряют цифровые инструменты собственной разработки. Несколько примеров из сталеплавильного передела: автоматический выпуск плавки, калькуляторы подачи ферросплавов, температуры, шихтовок, легированных ломов, машинное зрение, сквозная система дашбордов. 
__«В сталеплавильном производстве создана большая система инструментов, которые позволяют отслеживать развитие ситуации и вести производственные процессы с минимальным вовлечением человека. В последние годы мы серьезно продвинулись в развитии digital инструментов. Внедряем цифровые модели, машинное зрение, калькуляторы. Мы можем анализировать большое количество данных, принимать решения, исключив человеческий фактор. Цифровые помощники работают на снижение затрат и улучшение качества продукции. Уже сейчас мы видим ощутимый экономический эффект от их использования»,__– прокомментировал генеральный директор дивизиона «Северсталь Российская сталь» и ресурсных активов компании Евгений Виноградов. 
Подробнее читайте на нашем [сайте](https://www.severstal.com/rus/media/news/document59450.phtml)</t>
        </is>
      </c>
      <c r="AC2048" t="inlineStr">
        <is>
          <t>https://t.me/severstal/677</t>
        </is>
      </c>
      <c r="AD2048" t="inlineStr">
        <is>
          <t>https://t.me/severstal</t>
        </is>
      </c>
    </row>
    <row r="2049">
      <c r="B2049" t="inlineStr">
        <is>
          <t>🎤Сегодня, 23 марта, - день эфиров в Clubhouse</t>
        </is>
      </c>
      <c r="C2049" t="inlineStr">
        <is>
          <t>Северсталь</t>
        </is>
      </c>
      <c r="D2049" t="n">
        <v>6</v>
      </c>
      <c r="E2049" t="n">
        <v>2024</v>
      </c>
      <c r="F2049" s="21" t="n">
        <v>45452</v>
      </c>
      <c r="I2049" t="inlineStr">
        <is>
          <t>+</t>
        </is>
      </c>
      <c r="V2049" t="inlineStr">
        <is>
          <t>+</t>
        </is>
      </c>
      <c r="AB2049" t="inlineStr">
        <is>
          <t>**🎤Сегодня, 23 марта, - день эфиров в Clubhouse. В 19:30 будем говорить про цифровые бизнесы в B2B и B2C**
Команда «Северстали» (Сергей Хабаров, Андрей Нурумов, Евгений Поляков и Ирина Кузьмина), а также  Александр Горный (@startupoftheday) обсудят особенности запуска цифровых бизнесов: 
поиск идей, финансирование, грамотный трек развития и преодоление барьеров. Эксперты разберут все по пунктам на примерах промышленных и технологических компаний. 
Присоединяйтесь: https://www.joinclubhouse.com/event/M8AJbnva</t>
        </is>
      </c>
      <c r="AC2049" t="inlineStr">
        <is>
          <t>https://t.me/severstal/674</t>
        </is>
      </c>
      <c r="AD2049" t="inlineStr">
        <is>
          <t>https://t.me/severstal</t>
        </is>
      </c>
    </row>
    <row r="2050">
      <c r="B2050" t="inlineStr">
        <is>
          <t>«Северсталь»</t>
        </is>
      </c>
      <c r="C2050" t="inlineStr">
        <is>
          <t>Северсталь</t>
        </is>
      </c>
      <c r="D2050" t="n">
        <v>6</v>
      </c>
      <c r="E2050" t="n">
        <v>2024</v>
      </c>
      <c r="F2050" s="21" t="n">
        <v>45452</v>
      </c>
      <c r="I2050" t="inlineStr">
        <is>
          <t>+</t>
        </is>
      </c>
      <c r="V2050" t="inlineStr">
        <is>
          <t>+</t>
        </is>
      </c>
      <c r="AB2050" t="inlineStr">
        <is>
          <t>**«Северсталь» и TalentTech: цифровые технологии для улучшения процесса адаптации новичков** 
Приложение TalentTech.Адаптация помогает новым сотрудникам Череповецкого металлургического комбината познакомиться и лучше понять рабочие процессы в компании. Эксперты разработали текстовый и медиаконтент и разместили его в личном кабинете внутри приложения. Во время работы с приложением сотрудник отвечает на вопросы, которые помогают понять – хорошо ли он усвоил материал, нужна ли ему помощь.
Подробнее – читайте в [нашем блоге](https://vc.ru/severstal/220489-sorevnovatelnyy-format-udobstvo-i-nastavnichestvo-keys-adaptacii-na-predpriyatii-severstali?utm_source=facebook&amp;utm_medium=social&amp;utm_campaign=vc&amp;fbclid=IwAR2pAqoo32OoP1qXraL4Zvod0OV5-uGE7c7cpzxP9YlC0vaOF7wHb307qgE) на @vcnews 
#СеверстальКарьера #СемьяСевергрупп</t>
        </is>
      </c>
      <c r="AC2050" t="inlineStr">
        <is>
          <t>https://t.me/severstal/666</t>
        </is>
      </c>
      <c r="AD2050" t="inlineStr">
        <is>
          <t>https://t.me/severstal</t>
        </is>
      </c>
    </row>
    <row r="2051">
      <c r="B2051" t="inlineStr">
        <is>
          <t>[​​](https://telegra</t>
        </is>
      </c>
      <c r="C2051" t="inlineStr">
        <is>
          <t>Северсталь</t>
        </is>
      </c>
      <c r="D2051" t="n">
        <v>6</v>
      </c>
      <c r="E2051" t="n">
        <v>2024</v>
      </c>
      <c r="F2051" s="21" t="n">
        <v>45452</v>
      </c>
      <c r="I2051" t="inlineStr">
        <is>
          <t>+</t>
        </is>
      </c>
      <c r="V2051" t="inlineStr">
        <is>
          <t>+</t>
        </is>
      </c>
      <c r="AB2051" t="inlineStr">
        <is>
          <t>[​​](https://telegra.ph/file/7057e9fcf2ac57a185876.jpg)🔥 **Видеоролик «Искусство металлургии будущего» получил награды конкурса Московского фестиваля корпоративного видео от АКМР**
🏆 [Видео](https://youtu.be/YT26XTrffWw) отметили в трех в номинациях: 
«Выставочное видео»
«Имиджевые фильмы»
«Лучшая графика и спецэффекты». 
Вместе с «Северсталью» за победу боролись более 50 компаний. 
Ролик мы снимали специально для презентации нашего обновленного бренда в ноябре 2020 года. Тему русского авангарда выбрали осознанно: как художники в начале прошлого века совершили прорыв в искусстве, так и «Северсталь» стремится стать лидером металлургии будущего. Наша компания готова выйти за пределы отрасли, чтобы решать задачи клиентов, партнеров и сотрудников. 
Дмитрий Поярков, заместитель начальника управления по КСО и бренду «Северстали»: 
__Мы рады высокой оценке жюри. У нас была цель — создать видеоманифест бренда, за пару минут интересно рассказать о том, как «Северсталь» изменилась внешне и внутренне. В период пандемии возможности съемок были ограничены, но на помощь пришла современная графика, интересные режиссерские ходы и ранее отснятый материал. Мы много времени потратили на написание музыки, подрядчик сменил трех композиторов. Для нас было важно, чтобы звучание соответствовало духу обновленной «Северстали»__.
Поздравляем и наших коллег из #СемьяСевегрупп! [Видеоролик](https://www.youtube.com/playlist?list=PLc-uxob-82xmJUbMpyep-6PZmfVzzr5Mq) «Ленты» получил награду в номинации «HR-видео».</t>
        </is>
      </c>
      <c r="AC2051" t="inlineStr">
        <is>
          <t>https://t.me/severstal/665</t>
        </is>
      </c>
      <c r="AD2051" t="inlineStr">
        <is>
          <t>https://t.me/severstal</t>
        </is>
      </c>
    </row>
    <row r="2052">
      <c r="B2052" t="inlineStr">
        <is>
          <t>День</t>
        </is>
      </c>
      <c r="C2052" t="inlineStr">
        <is>
          <t>Северсталь</t>
        </is>
      </c>
      <c r="D2052" t="n">
        <v>6</v>
      </c>
      <c r="E2052" t="n">
        <v>2024</v>
      </c>
      <c r="F2052" s="21" t="n">
        <v>45452</v>
      </c>
      <c r="I2052" t="inlineStr">
        <is>
          <t>+</t>
        </is>
      </c>
      <c r="V2052" t="inlineStr">
        <is>
          <t>+</t>
        </is>
      </c>
      <c r="AB2052" t="inlineStr">
        <is>
          <t>**День инвестора «Северстали»** 
Делимся [видеозаписью](https://youtu.be/KCkDZKBUIYY) презентации со Дня инвестора «Северстали». 
«К нашей трансляции подключилось без малого 300 участников. И, как мы обещали в анонсе, мы высадим в Череповце не менее 300 молодых деревьев (по числу участников). Ждите фотоотчета!
При этом нам важно не только делиться с инвесторами всей необходимой информацией, но и слышать их мнение и обратную связь. В рамках Дня инвестора мы провели несколько опросов в прямом эфире. 
Результаты очень интересные:
- Среди основных факторов, которые будут влиять на глобальную отрасль в ближайшие годы, инвесторы выделили такие как: тренды экономики Китая, рост экономик развивающихся стран и климатическая повестка. 
- В числе драйверов, которые помогут «Северстали» достичь наших целей по допEBITDA (а они более чем амбициозные +$1.2 млрд в 2021-2023 гг!) инвесторы выделяют производство премиальной продукции и уникальных решений, инновационные бизнес-модели и рост объемов производства.
- Ну а среди причин инвестировать нашу компанию инвесторы называют лидерство по эффективности и прибыльности, щедрые дивиденды и стратегию роста!
(Подробнее с результатами голосования можно ознакомиться на приложенных слайдах). 
Все эти возможности и тренды мы постарались учесть в нашей стратегии!», - [отметил](https://www.facebook.com/aleksander.shevelev27/posts/448923672979798) генеральный директор компании Александр Шевелев на своей странице в Facebook.</t>
        </is>
      </c>
      <c r="AC2052" t="inlineStr">
        <is>
          <t>https://t.me/severstal/661</t>
        </is>
      </c>
      <c r="AD2052" t="inlineStr">
        <is>
          <t>https://t.me/severstal</t>
        </is>
      </c>
    </row>
    <row r="2053">
      <c r="B2053" t="inlineStr">
        <is>
          <t>​​[**День**](https://telegra</t>
        </is>
      </c>
      <c r="C2053" t="inlineStr">
        <is>
          <t>Северсталь</t>
        </is>
      </c>
      <c r="D2053" t="n">
        <v>6</v>
      </c>
      <c r="E2053" t="n">
        <v>2024</v>
      </c>
      <c r="F2053" s="21" t="n">
        <v>45452</v>
      </c>
      <c r="I2053" t="inlineStr">
        <is>
          <t>+</t>
        </is>
      </c>
      <c r="V2053" t="inlineStr">
        <is>
          <t>+</t>
        </is>
      </c>
      <c r="AB2053" t="inlineStr">
        <is>
          <t>​​[**День**](https://telegra.ph/file/622c617f1e415965da97a.jpg)** инвестора «Северстали» 11 марта 2021 года**
Приглашаем присоединиться к двум открытым дискуссиям: 
🔷 **Инновации и драйверы цифрового роста** (Innovation and digital as growth drivers). 
**Агнес Риттер**, технический директор «Северстали», расскажет об изменениях в управлении системой инноваций, новых бизнес-моделях и инновационных проектах компании. 
**Алексей Куличенко**, заместитель генерального директора по финансам и экономике, остановится на темах: ключевые результаты работы компании в 2020 году в проектах с применением data science.
**Время: 11 марта 2021 в 16:30**
Подключиться [к конференции Zoom](https://severstal.zoom.us/j/98720628294?pwd=N25HQzREa0dxVUFJbXprMlBIV3crUT09) 
🔷**Продажи и маркетинг: как создавать большую ценность?** (Creating more value in sales &amp; marketing) 
**Мария Шалина**, директор по маркетингу и улучшению клиентского опыта, расскажет о ключевых изменениях в этом направлении в компании и мировых трендах, цифровизации продаж и клиенстких сервисов. 
**Евгений Черняков**, директор по работе с компаниями строительной отрасли, будет говорить о развитии «Северсталь Дистрибуции», трендах отрасли в 2020 году и том, как компания строит свою работу в ключевом клиентском сегменте – стройке. 
**Время: 11 марта 2021 в 16:30**
Подключиться к [конференции Zoom](https://severstal.zoom.us/j/98312226587?pwd=Rm5HSTdkWWlDd2xHQWYwYnlaNXpudz09)</t>
        </is>
      </c>
      <c r="AC2053" t="inlineStr">
        <is>
          <t>https://t.me/severstal/660</t>
        </is>
      </c>
      <c r="AD2053" t="inlineStr">
        <is>
          <t>https://t.me/severstal</t>
        </is>
      </c>
    </row>
    <row r="2054">
      <c r="B2054" t="inlineStr">
        <is>
          <t>[​​](https://telegra</t>
        </is>
      </c>
      <c r="C2054" t="inlineStr">
        <is>
          <t>Северсталь</t>
        </is>
      </c>
      <c r="D2054" t="n">
        <v>6</v>
      </c>
      <c r="E2054" t="n">
        <v>2024</v>
      </c>
      <c r="F2054" s="21" t="n">
        <v>45452</v>
      </c>
      <c r="I2054" t="inlineStr">
        <is>
          <t>+</t>
        </is>
      </c>
      <c r="V2054" t="inlineStr">
        <is>
          <t>+</t>
        </is>
      </c>
      <c r="AB2054" t="inlineStr">
        <is>
          <t>[​​](https://telegra.ph/file/5e2b3443b2c57d40e67b9.mp4)Передаем поздравление с Международным женским днем от Алексея Мордашова, председателя Совета директоров «Северстали»! 
Вместе с пожеланиями от Алексея Александровича делимся подборкой фотографий наших сотрудниц с разных предприятий компании – ЧерМК, «Северсталь-метиза», «Карельского окатыша», «Олкона», «Воркутауголь», Яковлевского ГОКа, Ижорского трубного завода. 
«Дорогие женщины, уважаемые сотрудницы «Северстали»!
Поздравляю вас с Международным Женским днем 8 Марта!
От всех коллег и от себя лично в канун этого прекрасного весеннего праздника хочется сердечно поблагодарить вас за профессионализм и умение достигать амбициозных целей, а также за вашу выдержку и отзывчивость в условиях пандемии.
Каждая из вас на своем рабочем месте обеспечивает выполнение сложных производственных и служебных заданий, эффективно осваивает новые знания, передает опыт коллегам. В будни и праздники с присущей вам вовлеченностью, ответственностью и элегантностью вы создаете атмосферу доброты и уверенности, восхищаете красотой и энергией. Спасибо вам!
Примите искренние пожелания здоровья вам и всем вашим близким, успехов и удачи! Пусть как можно чаще в вашей жизни происходят радостные события, пусть будет больше улыбок и цветов. Будьте счастливы!»</t>
        </is>
      </c>
      <c r="AC2054" t="inlineStr">
        <is>
          <t>https://t.me/severstal/658</t>
        </is>
      </c>
      <c r="AD2054" t="inlineStr">
        <is>
          <t>https://t.me/severstal</t>
        </is>
      </c>
    </row>
    <row r="2055">
      <c r="B2055" t="inlineStr">
        <is>
          <t>[​​](https://telegra</t>
        </is>
      </c>
      <c r="C2055" t="inlineStr">
        <is>
          <t>Северсталь</t>
        </is>
      </c>
      <c r="D2055" t="n">
        <v>6</v>
      </c>
      <c r="E2055" t="n">
        <v>2024</v>
      </c>
      <c r="F2055" s="21" t="n">
        <v>45452</v>
      </c>
      <c r="H2055" t="inlineStr">
        <is>
          <t>+</t>
        </is>
      </c>
      <c r="I2055" t="inlineStr">
        <is>
          <t>+</t>
        </is>
      </c>
      <c r="J2055" t="inlineStr">
        <is>
          <t>+</t>
        </is>
      </c>
      <c r="L2055" t="inlineStr">
        <is>
          <t>+</t>
        </is>
      </c>
      <c r="O2055" t="inlineStr">
        <is>
          <t>+</t>
        </is>
      </c>
      <c r="P2055" t="inlineStr">
        <is>
          <t>+</t>
        </is>
      </c>
      <c r="S2055" t="inlineStr">
        <is>
          <t>+</t>
        </is>
      </c>
      <c r="U2055" t="inlineStr">
        <is>
          <t>+</t>
        </is>
      </c>
      <c r="V2055" t="inlineStr">
        <is>
          <t>+</t>
        </is>
      </c>
      <c r="W2055" t="inlineStr">
        <is>
          <t>+</t>
        </is>
      </c>
      <c r="Y2055" t="inlineStr">
        <is>
          <t>+</t>
        </is>
      </c>
      <c r="Z2055" t="inlineStr">
        <is>
          <t>+</t>
        </is>
      </c>
      <c r="AA2055" t="inlineStr">
        <is>
          <t>+</t>
        </is>
      </c>
      <c r="AB2055" t="inlineStr">
        <is>
          <t>[​​](https://telegra.ph/file/3a181a5024a7fda5bb75e.jpg)🎧 **Новый выпуск подкаста «НЕ В ЛОМ» накануне 8 марта - о женском лидерстве** 
В гостях - технический директор «Северстали» Агнес Риттер. 
Обсуждаем актуальную повестку: карьера, «стеклянный потолок», «липкий пол», отношение к феминитивам. 
А еще слушаем истории наших сотрудниц и коллег, которые добиваются впечатляющих результатов в своей работе.  
🎧 Выбирайте любую удобную платформу:
Вконтакте: https://clck.ru/TZW2W 
Apple https://clc.am/GV2hKQ
Castbox https://clc.am/NfMHyA
Google https://clc.am/3xyVqA
Яндекс https://clc.am/yNH-Nw
Simplecast https://clc.am/85djKQ</t>
        </is>
      </c>
      <c r="AC2055" t="inlineStr">
        <is>
          <t>https://t.me/severstal/657</t>
        </is>
      </c>
      <c r="AD2055" t="inlineStr">
        <is>
          <t>https://t.me/severstal</t>
        </is>
      </c>
    </row>
    <row r="2056">
      <c r="B2056" t="inlineStr">
        <is>
          <t>Колонка</t>
        </is>
      </c>
      <c r="C2056" t="inlineStr">
        <is>
          <t>Северсталь</t>
        </is>
      </c>
      <c r="D2056" t="n">
        <v>6</v>
      </c>
      <c r="E2056" t="n">
        <v>2024</v>
      </c>
      <c r="F2056" s="21" t="n">
        <v>45452</v>
      </c>
      <c r="I2056" t="inlineStr">
        <is>
          <t>+</t>
        </is>
      </c>
      <c r="V2056" t="inlineStr">
        <is>
          <t>+</t>
        </is>
      </c>
      <c r="AB2056" t="inlineStr">
        <is>
          <t>**Колонка Марии Шалиной для РБК Pro о ребрендинге и том, зачем B2B-бренды меняют свое позиционирование** 
За последние несколько лет о ребрендинге объявили многие компании – и у них на это пять причин. 
Подробнее – читаем [по ссылке](https://pro.rbc.ru/demo/60127f789a7947c1f1b8c505)</t>
        </is>
      </c>
      <c r="AC2056" t="inlineStr">
        <is>
          <t>https://t.me/severstal/656</t>
        </is>
      </c>
      <c r="AD2056" t="inlineStr">
        <is>
          <t>https://t.me/severstal</t>
        </is>
      </c>
    </row>
    <row r="2057">
      <c r="B2057" t="inlineStr">
        <is>
          <t>[​​](https://telegra</t>
        </is>
      </c>
      <c r="C2057" t="inlineStr">
        <is>
          <t>Северсталь</t>
        </is>
      </c>
      <c r="D2057" t="n">
        <v>6</v>
      </c>
      <c r="E2057" t="n">
        <v>2024</v>
      </c>
      <c r="F2057" s="21" t="n">
        <v>45452</v>
      </c>
      <c r="I2057" t="inlineStr">
        <is>
          <t>+</t>
        </is>
      </c>
      <c r="V2057" t="inlineStr">
        <is>
          <t>+</t>
        </is>
      </c>
      <c r="AB2057" t="inlineStr">
        <is>
          <t>[​​](https://telegra.ph/file/9d9e24bc91da5856470dc.jpg)**«Северсталь» запустила новое мобильное приложение для клиентов  - Checksteel**
В приложении для клиентов доступны: 
🔷 **Формирование обращений** — возможность быстро и просто создать электронный запрос по качеству и получить обратную связь
🔷 **Электронный учет металла** — для фиксации и создания электронной базы принимаемого металла компании
🔷 **Классификатор продукции** — визуальный каталог дефектов для быстрого определения причины проблемы с качеством
В перспективе функционал расширят и появятся новые сервисы 🔥
[AppStore](https://clck.ru/TScpB)
[Google Play](https://clck.ru/TScpy)</t>
        </is>
      </c>
      <c r="AC2057" t="inlineStr">
        <is>
          <t>https://t.me/severstal/644</t>
        </is>
      </c>
      <c r="AD2057" t="inlineStr">
        <is>
          <t>https://t.me/severstal</t>
        </is>
      </c>
    </row>
    <row r="2058">
      <c r="B2058" t="inlineStr">
        <is>
          <t>[​​](https://telegra</t>
        </is>
      </c>
      <c r="C2058" t="inlineStr">
        <is>
          <t>Северсталь</t>
        </is>
      </c>
      <c r="D2058" t="n">
        <v>6</v>
      </c>
      <c r="E2058" t="n">
        <v>2024</v>
      </c>
      <c r="F2058" s="21" t="n">
        <v>45452</v>
      </c>
      <c r="I2058" t="inlineStr">
        <is>
          <t>+</t>
        </is>
      </c>
      <c r="V2058" t="inlineStr">
        <is>
          <t>+</t>
        </is>
      </c>
      <c r="AB2058" t="inlineStr">
        <is>
          <t>[​​](https://telegra.ph/file/fae2df48eb050643e0254.jpg)👾**Блог «Северстали» на Хабре**
Наши коллеги регулярно рассазывают о внедрении и работе IT-решений на крупном промышленном производстве.
Собрали для вас подборку первых постов @habr_com 
🤖 [Как мы прокачали телеметрию крупного металлургического комбината](https://habr.com/ru/company/severstal/blog/534442/)
🤖 [Диджитал в шахтах и цехах: почему IT-специалисты идут в промышленность](https://habr.com/ru/article/534464/)
🤖 [Немного Web Speech API для современных веб-приложений](https://habr.com/ru/company/severstal/blog/537158/)
🤖 [Обучение, удалённая экспертиза и другие сферы применения AR/VR в металлургической промышленности](https://habr.com/ru/company/severstal/blog/539548/)
🤖 [Численное моделирование для разработки новых продуктов и технологий](https://habr.com/ru/company/severstal/blog/542486/)</t>
        </is>
      </c>
      <c r="AC2058" t="inlineStr">
        <is>
          <t>https://t.me/severstal/633</t>
        </is>
      </c>
      <c r="AD2058" t="inlineStr">
        <is>
          <t>https://t.me/severstal</t>
        </is>
      </c>
    </row>
    <row r="2059">
      <c r="B2059" t="inlineStr">
        <is>
          <t>[​​](https://telegra</t>
        </is>
      </c>
      <c r="C2059" t="inlineStr">
        <is>
          <t>Северсталь</t>
        </is>
      </c>
      <c r="D2059" t="n">
        <v>6</v>
      </c>
      <c r="E2059" t="n">
        <v>2024</v>
      </c>
      <c r="F2059" s="21" t="n">
        <v>45452</v>
      </c>
      <c r="I2059" t="inlineStr">
        <is>
          <t>+</t>
        </is>
      </c>
      <c r="V2059" t="inlineStr">
        <is>
          <t>+</t>
        </is>
      </c>
      <c r="AB2059" t="inlineStr">
        <is>
          <t>[​​](https://telegra.ph/file/3ffc27793ce8a51b61145.jpg)🎧 **«Северсталь» в Clubhouse: присоединяйтесь к обсуждению искусственного интеллекта и машинного обучения в промышленности**
🗓 Приглашаем в нашу первую комнату завтра, **19 февраля, в 20:00**. 
Вместе с экспертами в области диджитал обсудим, как искусственный интеллект и машинное обучение меняют промышленность. 
**Спикеры**: 
Борис Воскресенский, CDO «Северстали»
Сергей Радьков, руководитель направления «Цифровое производство» цифровой лаборатории «Норникеля».
Сергей Свиридов, Founder&amp;CTO Optimate AI, ранее Руководитель R&amp;D «Цифра»
Кирилл Трубанёв, CDO Красцветмет
Модерировать встречу будут наши коллеги: Ирина Кузьмина и Ксения Кингсеп.
[Присоединяйтесь](https://www.joinclubhouse.com/event/xVb1Bz9G)
PS: делитесь инвайтами в комментариях)</t>
        </is>
      </c>
      <c r="AC2059" t="inlineStr">
        <is>
          <t>https://t.me/severstal/631</t>
        </is>
      </c>
      <c r="AD2059" t="inlineStr">
        <is>
          <t>https://t.me/severstal</t>
        </is>
      </c>
    </row>
    <row r="2060">
      <c r="B2060" t="inlineStr">
        <is>
          <t>[​​](https://telegra</t>
        </is>
      </c>
      <c r="C2060" t="inlineStr">
        <is>
          <t>Северсталь</t>
        </is>
      </c>
      <c r="D2060" t="n">
        <v>6</v>
      </c>
      <c r="E2060" t="n">
        <v>2024</v>
      </c>
      <c r="F2060" s="21" t="n">
        <v>45452</v>
      </c>
      <c r="I2060" t="inlineStr">
        <is>
          <t>+</t>
        </is>
      </c>
      <c r="V2060" t="inlineStr">
        <is>
          <t>+</t>
        </is>
      </c>
      <c r="AB2060" t="inlineStr">
        <is>
          <t>[​​](https://telegra.ph/file/1222e16aa359ba479ce35.jpg)🏆 **Digital Communication Award от АКМР (Ассоциация директоров по коммуникациям и корпоративным медиа России): «Северсталь» взяла сразу несколько наград** 
🔷 **Проект сообщества клиентов и партнеров «Вместе» одержал победу в номинациях «Digital-web медиа инструменты: web media» и «Digital-проекты и стратегии: content marketing»**. [Сообщество](https://vmeste.severstal.com/) создали для профессионалов, чей бизнес связан с металлургическим производством. Мы предлагаем партнерам полезный контент, обучающие мероприятия и совместную работу в области устойчивого развития.  
🔷 **Рекламную кампанию «Северсталь» – надежный партнер рыцарей малого и среднего бизнеса» признали лучшей B2B-кампанией года в номинации «Digital-проекты и стратегии»**.
[Программа](https://youtu.be/QfIvjcfvYcU) сотрудничества «Северстали» с компаниями малого и среднего бизнеса предлагает комплексный подход и особые условия кредитования от банков-партнеров. 
Татьяна Кондратьева, начальник управления продвижения продукции «Северстали»: 
__«Два отмеченных жюри проекта, сообщество «Вместе» и рекламную кампанию с рыцарями, объединяет подход к созданию понятного и полезного контента под запросы выбранной целевой аудитории. Мы живем в условиях баннерной слепоты и персонализации, когда каждый хочет получать релевантное ему предложение в тех каналах, которые он использует. Я рада, что те новые подходы, которые мы используем в продвижении, не только приносят пользу бизнесу, но и высоко оцениваются признанными экспертами в маркетинге и PR. Отдельное спасибо команде за вовлеченность и веру в наши проекты».__
#СеверстальВместе</t>
        </is>
      </c>
      <c r="AC2060" t="inlineStr">
        <is>
          <t>https://t.me/severstal/629</t>
        </is>
      </c>
      <c r="AD2060" t="inlineStr">
        <is>
          <t>https://t.me/severstal</t>
        </is>
      </c>
    </row>
    <row r="2061">
      <c r="B2061" t="inlineStr">
        <is>
          <t>💉</t>
        </is>
      </c>
      <c r="C2061" t="inlineStr">
        <is>
          <t>Северсталь</t>
        </is>
      </c>
      <c r="D2061" t="n">
        <v>6</v>
      </c>
      <c r="E2061" t="n">
        <v>2024</v>
      </c>
      <c r="F2061" s="21" t="n">
        <v>45452</v>
      </c>
      <c r="I2061" t="inlineStr">
        <is>
          <t>+</t>
        </is>
      </c>
      <c r="V2061" t="inlineStr">
        <is>
          <t>+</t>
        </is>
      </c>
      <c r="AB2061" t="inlineStr">
        <is>
          <t>💉 **Вакцинация от COVID-19: топ-5 вопросов и ответов**
Ответы на самые частые вопросы по вакцинации - от коллег из «Севергрупп Медицина»
**1. Является ли вакцинация обязательной для работников «Северстали»?**
Каждый работник самостоятельно и добровольно принимает решение о вакцинации. Требования по обязательной вакцинации нет. Однако с учетом опасности коронавирусной инфекции, которая может протекать крайне тяжело, с осложнениями и может привести к летальному исходу, мы настоятельно рекомендуем работникам «Северстали» пройти вакцинацию и, по возможности, сделать это в ближайшее время.
Решение о вакцинации должно приниматься совместно с лечащим врачом. В вакцинации не нуждаются, кто переболел или имеет антитела.
**2. Как ставится вакцина?**
Вакцинацию проводят в два этапа: в начале компонентом I дозы, затем – через 3 недели – компонентом II дозы.
**3. Что делать, если нет возможности поставить вторую дозу вакцины? Есть ли причины, по которым можно не ставить вторую дозу или отложить ее на более поздний срок?**
Вторая доза вакцины помогает формированию иммунного ответа организма в полном объеме. Но с учетом конкретной ситуации вторая доза может не ставиться или же ставиться позднее рекомендованного срока.
В случае аллергической реакции на первый этап вакцинации второй этап отменяется.
Что касается других оснований и причин, то в СМИ и профессиональных медицинских изданиях приводится такая информация.
«Если человек заболел коронавирусной инфекцией, ничего не надо делать, это будет считаться второй вакцинацией. Если присоединяется коронавирусная инфекция, она будет в легкой форме, потому что человек уже не стерильный, имеет какую-то форму защиты», — пояснил руководитель лаборатории вакцинопрофилактики и иммунотерапии НИИ вакцин и сывороток имени И.И. Мечникова доктор медицинских наук, профессор Михаил Костинов.
Если человек заболел ОРЗ, то можно вакцинироваться через две-четыре недели после перенесенной респираторной инфекции. Те, кто легко болел, могут сделать это через неделю-две, те, кто тяжело ‒ с повышением температуры, вынуждены принимать антибиотики, — делают через три-четыре недели.
**3. Как подготовиться к прививке?**
Никаких особых подготовительных мероприятий перед вакцинацией нет. Мы можем рекомендовать соблюдать стандартные меры предосторожности, связанные с ношением масок и социальным дистанцированием, а также проконсультироваться с врачом. Важно: не прибегать к вакцинации, если вы в данный момент болеете, а также страдаете от ряда хронических состояний. Некоторое время после прививки вы можете испытывать дискомфорт или побочные симптомы.
**4. Кому не надо и кому нельзя делать прививку?**
В документе Минздрава о порядке вакцинирования написано, что вакцину могут получить все, кто не болел COVID-19. В том числе люди старше 60 лет. Переболевшие COVID-19 и те, у кого есть анализ на наличие антител классов G и М к вирусу SARS-CoV-2, могут не прививаться, чтобы освободить дозы для тех, кто еще не переболел.
Прививку не будут делать:
🔹людям, у которых есть гиперчувствительность к какому-либо компоненту вакцины или вакцине, содержащей аналогичные компоненты;
🔹 людям с тяжелыми аллергическими реакциями в анамнезе;
🔹 людям с аутоиммунными и онкологическими заболеваниями обязательна консультация с лечащим врачом;
🔹 тем, кто болеет острыми инфекционными и неинфекционными заболеваниями, а также тем, у кого сейчас фаза обострения хронических заболеваний (вакцинацию проводят через 2–4 недели после выздоровления или ремиссии). При нетяжелых ОРВИ, острых инфекционных заболеваниях желудочно-кишечного тракта вакцинацию проводят после нормализации температуры;
🔹беременным женщинам и женщинам, которые кормят грудью;
🔹подросткам до 18 лет. 
**5. Надо ли прививаться переболевшим и надо ли перед получением второй дозы вакцины сдать тест на антитела?**
По последнем приказу Минздрава тем, кто уже переболел, вакцинацию не проводят. Приоритет отдается людям, которые не болели коронавирусом. По мнению Минздрава у переболевших сохраняется т- клеточный иммунитет и его достаточно. 
#СеверстальСтопКоронавирус</t>
        </is>
      </c>
      <c r="AC2061" t="inlineStr">
        <is>
          <t>https://t.me/severstal/625</t>
        </is>
      </c>
      <c r="AD2061" t="inlineStr">
        <is>
          <t>https://t.me/severstal</t>
        </is>
      </c>
    </row>
    <row r="2062">
      <c r="B2062" t="inlineStr">
        <is>
          <t>[​​](https://telegra</t>
        </is>
      </c>
      <c r="C2062" t="inlineStr">
        <is>
          <t>Северсталь</t>
        </is>
      </c>
      <c r="D2062" t="n">
        <v>6</v>
      </c>
      <c r="E2062" t="n">
        <v>2024</v>
      </c>
      <c r="F2062" s="21" t="n">
        <v>45452</v>
      </c>
      <c r="I2062" t="inlineStr">
        <is>
          <t>+</t>
        </is>
      </c>
      <c r="V2062" t="inlineStr">
        <is>
          <t>+</t>
        </is>
      </c>
      <c r="AB2062" t="inlineStr">
        <is>
          <t>[​​](https://telegra.ph/file/a66385dc8984107d14b25.jpg)⚡️**«Северсталь» — в топ-3 «Рейтинга работодателей России — 2020» HeadHunter в категории «Промышленное производство»!**
[В этот раз](https://rating.hh.ru/profile/rating2020/summary?tab=giant) мы побили свой же рекорд и поднялись на 17 строчку общего рейтинга (21 место в 2019 году). 
«Северсталь» также стала первой среди российских металлургов в номинации «Самые высокоразвитые HR-процессы», заняв 11 место в этой категории. 
Поздравляем и наших коллег из #СемьяСевергрупп — «Севеза» (27 место) и «Лента» (28 место). 
__HeadHunter выпускает рейтинг лучших работодателей ежегодно. Компании оценивают по трем критерям: эффективность деятельности HR-подразделения, внутренняя оценка (мнение самих сотрудников компаний, показатель eNPS) и внешняя оценка (мнение соискателей в поиске работы). Три оценки суммируются и определяют итоговое место в рейтинге__. 
#СеверстальКарьера</t>
        </is>
      </c>
      <c r="AC2062" t="inlineStr">
        <is>
          <t>https://t.me/severstal/622</t>
        </is>
      </c>
      <c r="AD2062" t="inlineStr">
        <is>
          <t>https://t.me/severstal</t>
        </is>
      </c>
    </row>
    <row r="2063">
      <c r="B2063" t="inlineStr">
        <is>
          <t>[​​](https://telegra</t>
        </is>
      </c>
      <c r="C2063" t="inlineStr">
        <is>
          <t>Северсталь</t>
        </is>
      </c>
      <c r="D2063" t="n">
        <v>6</v>
      </c>
      <c r="E2063" t="n">
        <v>2024</v>
      </c>
      <c r="F2063" s="21" t="n">
        <v>45452</v>
      </c>
      <c r="I2063" t="inlineStr">
        <is>
          <t>+</t>
        </is>
      </c>
      <c r="V2063" t="inlineStr">
        <is>
          <t>+</t>
        </is>
      </c>
      <c r="AB2063" t="inlineStr">
        <is>
          <t>[​​](https://telegra.ph/file/f3993f65fd1152affe8ee.jpg)🔥** «Северсталь» открыла блог в приложении Тинькофф Инвестиции «Пульс»! 
**
Подписывайтесь на наш блог в социальной сети для инвесторов @tinkoff_invest_official по [ссылке](https://www.tinkoff.ru/invest/social/profile/Severstal_official/)
Будем делиться главными новостями о жизни и работе компании, о наших проектах и конечно — о ситуации на рынках. А еще общаться и отвечать на ваши вопросы на тему инвестиций! 
#СеверстальИнвестиции</t>
        </is>
      </c>
      <c r="AC2063" t="inlineStr">
        <is>
          <t>https://t.me/severstal/610</t>
        </is>
      </c>
      <c r="AD2063" t="inlineStr">
        <is>
          <t>https://t.me/severstal</t>
        </is>
      </c>
    </row>
    <row r="2064">
      <c r="B2064" t="inlineStr">
        <is>
          <t>[​​](https://telegra</t>
        </is>
      </c>
      <c r="C2064" t="inlineStr">
        <is>
          <t>Северсталь</t>
        </is>
      </c>
      <c r="D2064" t="n">
        <v>6</v>
      </c>
      <c r="E2064" t="n">
        <v>2024</v>
      </c>
      <c r="F2064" s="21" t="n">
        <v>45452</v>
      </c>
      <c r="I2064" t="inlineStr">
        <is>
          <t>+</t>
        </is>
      </c>
      <c r="V2064" t="inlineStr">
        <is>
          <t>+</t>
        </is>
      </c>
      <c r="AB2064" t="inlineStr">
        <is>
          <t>[​​](https://telegra.ph/file/801aa2d74e906d81aab92.jpg)#СеверстальПодкаст «НЕ В ЛОМ» снова в эфире! 🎧 В новом выпуске будем правильно утилизировать батарейки и спасать ежиков 🦔
Вместе с главным экологом «Северстали» Михаилом Беловым обсудим: 
❓ существует ли вторичная переработка на металлургическом производстве (спойлер: конечно!)
❓ куда деваются старые каски (вы не поверите!)
❓ может ли металлургический комбинат работать вообще без отходов (и здесь оставим интригу!)
А с теми, кто хочет вести более экологичный образ жизни, своими советами поделится руководитель проекта «Чистые игры» Дмитрий Иоффе.
Вконтакте https://clck.ru/T9hht
Apple https://clc.am/bvFg_w
Castbox https://clc.am/ONo0Fw
Google https://clc.am/PI3n4Q</t>
        </is>
      </c>
      <c r="AC2064" t="inlineStr">
        <is>
          <t>https://t.me/severstal/609</t>
        </is>
      </c>
      <c r="AD2064" t="inlineStr">
        <is>
          <t>https://t.me/severstal</t>
        </is>
      </c>
    </row>
    <row r="2065">
      <c r="B2065" t="inlineStr">
        <is>
          <t>[​​](https://telegra</t>
        </is>
      </c>
      <c r="C2065" t="inlineStr">
        <is>
          <t>Северсталь</t>
        </is>
      </c>
      <c r="D2065" t="n">
        <v>6</v>
      </c>
      <c r="E2065" t="n">
        <v>2024</v>
      </c>
      <c r="F2065" s="21" t="n">
        <v>45452</v>
      </c>
      <c r="H2065" t="inlineStr">
        <is>
          <t>+</t>
        </is>
      </c>
      <c r="I2065" t="inlineStr">
        <is>
          <t>+</t>
        </is>
      </c>
      <c r="J2065" t="inlineStr">
        <is>
          <t>+</t>
        </is>
      </c>
      <c r="L2065" t="inlineStr">
        <is>
          <t>+</t>
        </is>
      </c>
      <c r="O2065" t="inlineStr">
        <is>
          <t>+</t>
        </is>
      </c>
      <c r="P2065" t="inlineStr">
        <is>
          <t>+</t>
        </is>
      </c>
      <c r="S2065" t="inlineStr">
        <is>
          <t>+</t>
        </is>
      </c>
      <c r="U2065" t="inlineStr">
        <is>
          <t>+</t>
        </is>
      </c>
      <c r="V2065" t="inlineStr">
        <is>
          <t>+</t>
        </is>
      </c>
      <c r="W2065" t="inlineStr">
        <is>
          <t>+</t>
        </is>
      </c>
      <c r="Y2065" t="inlineStr">
        <is>
          <t>+</t>
        </is>
      </c>
      <c r="Z2065" t="inlineStr">
        <is>
          <t>+</t>
        </is>
      </c>
      <c r="AA2065" t="inlineStr">
        <is>
          <t>+</t>
        </is>
      </c>
      <c r="AB2065" t="inlineStr">
        <is>
          <t>[​​](https://telegra.ph/file/cc4ecfad7205ecd1525ed.jpg)**«Северсталь» развивает корпоративное волонтёрства 
**
В конце прошлого года в компании был подписан приказ «Об утверждении Положения о корпоративном волонтёрстве компании «Северсталь», который помог  сформировать единое понимание, принципы и подходы в области корпоративного волонтёрства. 
На внутреннем портале компании теперь запущен специальный раздел, который поможет каждому сотруднику быстро сориентироваться в активностях, анонсах и акциях компании в этом направлении, записаться волонтером.  
Доступ к порталу возможен из корпоративной сети, а вот помочь проекту благотворительного фонда «Северстали» «Дорога к дому» можно из любой точки мира – [присоединитесь](https://dorogakdomu.ru/need-help/)</t>
        </is>
      </c>
      <c r="AC2065" t="inlineStr">
        <is>
          <t>https://t.me/severstal/591</t>
        </is>
      </c>
      <c r="AD2065" t="inlineStr">
        <is>
          <t>https://t.me/severstal</t>
        </is>
      </c>
    </row>
    <row r="2066">
      <c r="B2066" t="inlineStr">
        <is>
          <t>"Северсталь" в шорт-листе премии Rusbase Digital Awards 2021</t>
        </is>
      </c>
      <c r="C2066" t="inlineStr">
        <is>
          <t>Северсталь</t>
        </is>
      </c>
      <c r="D2066" t="n">
        <v>6</v>
      </c>
      <c r="E2066" t="n">
        <v>2024</v>
      </c>
      <c r="F2066" s="21" t="n">
        <v>45452</v>
      </c>
      <c r="I2066" t="inlineStr">
        <is>
          <t>+</t>
        </is>
      </c>
      <c r="V2066" t="inlineStr">
        <is>
          <t>+</t>
        </is>
      </c>
      <c r="AB2066" t="inlineStr">
        <is>
          <t>**"Северсталь" в шорт-листе премии Rusbase Digital Awards 2021!** 
Это независимая премия для компаний, использующих новые технологии в бизнесе. Премия присуждается за кейсы в области цифровой трансформации.
Победитель станет известен уже **18.02.2021** 
В категории [«Производство»](https://rb.ru/awards/) мы болеем за наш [проект](https://www.severstal.com/rus/media/news/document44399.phtml) «Управление скоростью непрерывно-травильного агрегата №3 на основе искусственного интеллекта»!</t>
        </is>
      </c>
      <c r="AC2066" t="inlineStr">
        <is>
          <t>https://t.me/severstal/589</t>
        </is>
      </c>
      <c r="AD2066" t="inlineStr">
        <is>
          <t>https://t.me/severstal</t>
        </is>
      </c>
    </row>
    <row r="2067">
      <c r="B2067" t="inlineStr">
        <is>
          <t>[​​](https://telegra</t>
        </is>
      </c>
      <c r="C2067" t="inlineStr">
        <is>
          <t>Северсталь</t>
        </is>
      </c>
      <c r="D2067" t="n">
        <v>6</v>
      </c>
      <c r="E2067" t="n">
        <v>2024</v>
      </c>
      <c r="F2067" s="21" t="n">
        <v>45452</v>
      </c>
      <c r="I2067" t="inlineStr">
        <is>
          <t>+</t>
        </is>
      </c>
      <c r="V2067" t="inlineStr">
        <is>
          <t>+</t>
        </is>
      </c>
      <c r="AB2067" t="inlineStr">
        <is>
          <t>[​​](https://telegra.ph/file/c50f9ba3e8762104a1c21.jpg)**«Северсталь» стала лауреатом международной премии Zero-Distance Awards 2020**
Учредитель - «Альянс бизнес-экосистем» ESA, который объединяет ключевых игроков в области бизнес-моделирования, трансформации организационной модели в эпоху Интернета вещей. В числе основателей альянса Haier Model Research Institute, ассоциация Thinkers50 и London Business School (UK). 
Компанию наградили за «Изучение возможности максимального сокращения дистанции между клиентами и компанией. «Северсталь» внедряет принципы прямой коммуникации с клиентами в очень консервативной отрасли, предпринимая реальные шаги для сокращения расстояния между сотрудниками и клиентами». 
Лауреатами конкурса стали такие известные кампании, как GE Appliances, Fujitsu Europe, Haier Biomedical.  
Автор идеи Zero Distance – CEO, президент и основатель Haier Group Чжан Жуйминь. Суть подхода заключается в том, чтобы быть к пользователю настолько близко, насколько это возможно, фокусироваться на клиенте, а не на продукте, переходить от массового производства продукта к удовлетворению клиентских потребностей и спроса. 
У идеи Zero distance есть основные принципы, которые сформулировал профессор Дэннис Кэмпбел в своем кейсе для Harvard Business School.
🔹 Философия управления, которая позволяет организации оперативно реагировать на вновь выявленные потребности пользователей. 
🔹Организационный дизайн и процессы, которые устраняют организационные барьеры, отделяющие сотрудников от конечных пользователей. 
🔹Использование ориентированных на пользователя и независимых команд, которые могут быстро и плавно перемещаться внутри организации. 
🔹Сквозная ответственность за опыт конечных пользователей возлагается на компанию и/или независимые команды. 
🔹Систематический сбор, хранение и использование данных с целью повышения их ценности для конечных пользователей. 
🔹Приверженность экосистемным принципам открытости, равенства, сотворчества и совместного использования.
🔹В результате компания может постоянно создавать ценность для своих конечных пользователей или клиентов с помощью инновационных и индивидуальных решений.
Наша новая стратегия и слоган «Достичь большего вместе» полностью поддерживают эти принципы.</t>
        </is>
      </c>
      <c r="AC2067" t="inlineStr">
        <is>
          <t>https://t.me/severstal/579</t>
        </is>
      </c>
      <c r="AD2067" t="inlineStr">
        <is>
          <t>https://t.me/severstal</t>
        </is>
      </c>
    </row>
    <row r="2068">
      <c r="B2068" t="inlineStr">
        <is>
          <t>Алексей</t>
        </is>
      </c>
      <c r="C2068" t="inlineStr">
        <is>
          <t>Северсталь</t>
        </is>
      </c>
      <c r="D2068" t="n">
        <v>6</v>
      </c>
      <c r="E2068" t="n">
        <v>2024</v>
      </c>
      <c r="F2068" s="21" t="n">
        <v>45452</v>
      </c>
      <c r="I2068" t="inlineStr">
        <is>
          <t>+</t>
        </is>
      </c>
      <c r="V2068" t="inlineStr">
        <is>
          <t>+</t>
        </is>
      </c>
      <c r="AB2068" t="inlineStr">
        <is>
          <t>Алексей Мордашов на Гайдаровском форуме @gaidarforum
• Если завтра прекратится внешнеэкономическая деятельность, то национальная экономика сожмется раза в два, мы просто физически встанем. 
• Интересы каждого из нас как потребителя и наемного работника или предпринимателя пострадают колоссальным образом без возможности экспортировать и импортировать. Поэтому все разговоры про автаркию, про изоляцию страны мне кажутся очень искусственными. 
• Введение ограничений на экспорт металла нанесет непоправимый удар по отрасли: приведет к потере рынков и отразится на доходности отрасли, создающей рабочие места. Нам важно быть разумными, регулируя рынок. Важно не навредить регулированию экспортно-импортных связей, взвешивая все последствия
Подробнее на [РБК](https://www.rbc.ru/business/15/01/2021/60018a329a7947395c3b895c)</t>
        </is>
      </c>
      <c r="AC2068" t="inlineStr">
        <is>
          <t>https://t.me/severstal/576</t>
        </is>
      </c>
      <c r="AD2068" t="inlineStr">
        <is>
          <t>https://t.me/severstal</t>
        </is>
      </c>
    </row>
    <row r="2069">
      <c r="B2069" t="inlineStr">
        <is>
          <t>[​​](https://telegra</t>
        </is>
      </c>
      <c r="C2069" t="inlineStr">
        <is>
          <t>Северсталь</t>
        </is>
      </c>
      <c r="D2069" t="n">
        <v>6</v>
      </c>
      <c r="E2069" t="n">
        <v>2024</v>
      </c>
      <c r="F2069" s="21" t="n">
        <v>45452</v>
      </c>
      <c r="I2069" t="inlineStr">
        <is>
          <t>+</t>
        </is>
      </c>
      <c r="V2069" t="inlineStr">
        <is>
          <t>+</t>
        </is>
      </c>
      <c r="AB2069" t="inlineStr">
        <is>
          <t>[​​](https://telegra.ph/file/d7fc540f7eb31c4a357e5.jpg)«У нас появился вирус, а через полторы недели была готова полная расшифровка его генома — это феноменальная история». 
**В новом выпуске подкаста «НЕ В ЛОМ» мы вместе с Елизаветой Дубовик, главредом медиа о здоровье и качестве жизни Купрум и главной научного отдела «Севергрупп-Медицина» Даниилом Широковым творим науку в прямом эфире! Выясняем, как не накручивать себя и делимся историями наших коллег о том, как они перенесли COVID-19.**
Послушать подкаст: 
Apple https://clc.am/Xomkxw
Castbox https://clc.am/bXJ54g
Google https://clc.am/5WdUqw
Яндекс https://clc.am/yCTwqw
Simplecast https://clc.am/_80klA
#СеверстальСтопКоронавирус #СеверстальПодкаст</t>
        </is>
      </c>
      <c r="AC2069" t="inlineStr">
        <is>
          <t>https://t.me/severstal/575</t>
        </is>
      </c>
      <c r="AD2069" t="inlineStr">
        <is>
          <t>https://t.me/severstal</t>
        </is>
      </c>
    </row>
    <row r="2070">
      <c r="B2070" t="inlineStr">
        <is>
          <t>«Северсталь» стала партнером конкурса «Индустрия 4</t>
        </is>
      </c>
      <c r="C2070" t="inlineStr">
        <is>
          <t>Северсталь</t>
        </is>
      </c>
      <c r="D2070" t="n">
        <v>6</v>
      </c>
      <c r="E2070" t="n">
        <v>2024</v>
      </c>
      <c r="F2070" s="21" t="n">
        <v>45452</v>
      </c>
      <c r="I2070" t="inlineStr">
        <is>
          <t>+</t>
        </is>
      </c>
      <c r="V2070" t="inlineStr">
        <is>
          <t>+</t>
        </is>
      </c>
      <c r="AB2070" t="inlineStr">
        <is>
          <t>**«Северсталь» стала партнером конкурса «Индустрия 4.0» Московского инновационного кластера
**  
Программа «Индустрия 4.0»  объединяет корпорации, которые совершенствуют промышленное производство, автоматизируют свои процессы и ищут для этого современные технологичные решения: цифровые двойники, предиктивная аналитика, машинное обучение, робототехника, новые материалы, компьютерное зрение.   
Участники технологического конкурса получат экспертную поддержку и рекомендации от специалистов «Северстали», смогут реализовать свои наработки на промплощадках компании.
Например, решение на основе технологии искусственного интеллекта помогло увеличить производительность непрерывно-травильного агрегата № 3 более чем на 6,5%, а с помощью нейросетей на производстве распознают дефекты металла. 
__«Индустрия 4.0 – важное направление для «Северстали», и мы уже имеем успешный опыт разработки собственных решений. Однако мы всегда находимся в поиске свежих идей и рассчитываем увидеть такие проекты, которые смогут внести что-то новое в автоматизацию и усовершенствование производственных процессов», ‒ прокомментировал директор по развитию Бизнес-системы «Северстали» Дмитрий Горбачёв.
__
Также программу поддерживают МТС, «Красцветмет» и ЧТПЗ.</t>
        </is>
      </c>
      <c r="AC2070" t="inlineStr">
        <is>
          <t>https://t.me/severstal/573</t>
        </is>
      </c>
      <c r="AD2070" t="inlineStr">
        <is>
          <t>https://t.me/severstal</t>
        </is>
      </c>
    </row>
    <row r="2071">
      <c r="B2071" t="inlineStr">
        <is>
          <t>Алексей</t>
        </is>
      </c>
      <c r="C2071" t="inlineStr">
        <is>
          <t>Северсталь</t>
        </is>
      </c>
      <c r="D2071" t="n">
        <v>6</v>
      </c>
      <c r="E2071" t="n">
        <v>2024</v>
      </c>
      <c r="F2071" s="21" t="n">
        <v>45452</v>
      </c>
      <c r="I2071" t="inlineStr">
        <is>
          <t>+</t>
        </is>
      </c>
      <c r="V2071" t="inlineStr">
        <is>
          <t>+</t>
        </is>
      </c>
      <c r="AB2071" t="inlineStr">
        <is>
          <t>**Алексей Мордашов примет участие в Гайдаровском форуме**  
Экспертная дискуссия «СТРАТЕГИЯ ВНЕШНЕЭКОНОМИЧЕСКОЙ ДЕЯТЕЛЬНОСТИ. КАК РАССТАВИТЬ ПРИОРИТЕТЫ?» 
пройдет **15 января 14:30–15:15** 
__Модератор__:
Сергей Синельников-Мурылев, ректор Всероссийской академии внешней торговли Министерства экономического развития Российской Федерации
__Участники__:
Дмитрий Конов, председатель правления «СИБУР Холдинг» 
Алексей Мордашов, председатель совета директоров «Северстали» 
Владислав Онищенко, президент Фонда «Центр стратегических разработок» 
Максим Решетников, Министр экономического развития Российской Федерации
Присоединяйтесь к дискуссии @gaidarforum по ссылке: 
https://gaidarforum.ru/ru/program/1000/</t>
        </is>
      </c>
      <c r="AC2071" t="inlineStr">
        <is>
          <t>https://t.me/severstal/570</t>
        </is>
      </c>
      <c r="AD2071" t="inlineStr">
        <is>
          <t>https://t.me/severstal</t>
        </is>
      </c>
    </row>
    <row r="2072">
      <c r="B2072" t="inlineStr">
        <is>
          <t>[​​](https://telegra</t>
        </is>
      </c>
      <c r="C2072" t="inlineStr">
        <is>
          <t>Северсталь</t>
        </is>
      </c>
      <c r="D2072" t="n">
        <v>6</v>
      </c>
      <c r="E2072" t="n">
        <v>2024</v>
      </c>
      <c r="F2072" s="21" t="n">
        <v>45452</v>
      </c>
      <c r="I2072" t="inlineStr">
        <is>
          <t>+</t>
        </is>
      </c>
      <c r="V2072" t="inlineStr">
        <is>
          <t>+</t>
        </is>
      </c>
      <c r="AB2072" t="inlineStr">
        <is>
          <t>[​​](https://telegra.ph/file/e88610c534a47365a6598.jpg)**"В 2021 году усилится тренд на стратегическое планирование работы с персоналом для оценки объема и качества компетенций, которые необходимы компании для достижения целей**" 
Специалисты «Северстали» рассказывают о своем опыте работы @rbc_pro и том, какие шаги они предпринимают для этого: 
«1. Определяют, какие задачи стоят перед командой, какие роли будут нужны для их решения, анализируют несколько десятков видов внутренних данных (наличие у имеющихся сотрудников требуемых профессиональных компетенций; обучение, которое они прошли; размер средней заработной платы; средняя текучесть кадров в бизнес-единице и т.д.), а также данные с рынка труда (средняя заработная плата в других компаниях отрасли, данные от рекрутеров и др.). 
2. В результате сопоставления этих данных и расчетов по специальным формулам разрабатывают стратегию в отношении ролей сотрудников: build (развивать специалиста внутри компании); buy (найти специалиста на рынке); borrow (перевести нужного специалиста из соседнего подразделения) или retain (предотвращать отток специалистов с редкими компетенциями). 
Этот инструмент помогает найти нужных людей в нужных количествах, а также спланировать бюджет для развития подразделения на перспективу. В «Северстали» подобный подход уже реализуется с помощью Strategic Workforce Planning: мы сформировали планы по развитию нескольких ключевых команд». 
https://pro.rbc.ru/demo/5fe4c3c99a79478a637661b0?fbclid=IwAR09k3mvuYyQkosMnFaUmeffZM7y6A_IwVQ0tqK_4TmKMNUbImXLL3WCzNA</t>
        </is>
      </c>
      <c r="AC2072" t="inlineStr">
        <is>
          <t>https://t.me/severstal/565</t>
        </is>
      </c>
      <c r="AD2072" t="inlineStr">
        <is>
          <t>https://t.me/severstal</t>
        </is>
      </c>
    </row>
    <row r="2073">
      <c r="B2073" t="inlineStr">
        <is>
          <t>«Об экологии» с экспертом сегодня посвящен новомк этапу озеленения промплощадки ЧерМК</t>
        </is>
      </c>
      <c r="C2073" t="inlineStr">
        <is>
          <t>Северсталь</t>
        </is>
      </c>
      <c r="D2073" t="n">
        <v>6</v>
      </c>
      <c r="E2073" t="n">
        <v>2024</v>
      </c>
      <c r="F2073" s="21" t="n">
        <v>45452</v>
      </c>
      <c r="I2073" t="inlineStr">
        <is>
          <t>+</t>
        </is>
      </c>
      <c r="V2073" t="inlineStr">
        <is>
          <t>+</t>
        </is>
      </c>
      <c r="AB2073" t="inlineStr">
        <is>
          <t>«Об экологии» с экспертом сегодня посвящен новомк этапу озеленения промплощадки ЧерМК. 
Подробнее о полезном для окружающей среды проекте рассказывает Павел Николаев, менеджер по ландшафтному дизайну цеха благоустройства и озеленения ЧерМК.
#СеверстальЭкология 
https://youtu.be/oItoij_hhRE</t>
        </is>
      </c>
      <c r="AC2073" t="inlineStr">
        <is>
          <t>https://t.me/severstal/564</t>
        </is>
      </c>
      <c r="AD2073" t="inlineStr">
        <is>
          <t>https://t.me/severstal</t>
        </is>
      </c>
    </row>
    <row r="2074">
      <c r="B2074" t="inlineStr">
        <is>
          <t>​​[**Новогодний**](https://telegra</t>
        </is>
      </c>
      <c r="C2074" t="inlineStr">
        <is>
          <t>Северсталь</t>
        </is>
      </c>
      <c r="D2074" t="n">
        <v>6</v>
      </c>
      <c r="E2074" t="n">
        <v>2024</v>
      </c>
      <c r="F2074" s="21" t="n">
        <v>45452</v>
      </c>
      <c r="I2074" t="inlineStr">
        <is>
          <t>+</t>
        </is>
      </c>
      <c r="V2074" t="inlineStr">
        <is>
          <t>+</t>
        </is>
      </c>
      <c r="AB2074" t="inlineStr">
        <is>
          <t>​​[**Новогодний**](https://telegra.ph/file/3eadba53fd4d244af2095.jpg)** выпуск подкаста «НЕ В ЛОМ» уже в эфире** 
Как говорится, «это был тяжелый год» - но в нем было и много хорошего. Что именно? 
Мы спросили об этом работников «Северстали» из разных уголков России. Этот выпуск - своеобразный сборник мини-рассказов о том, как мы провели этот ~~лето~~ год. 
Наши коллеги делятся личными и общими победами, говорят «спасибо» этому непросто году за все уроки, которые он нам преподнес и, наконец, провожают его.
 Ведь чтобы двигаться дальше, надо не только отпустить, но и простить. 
Apple https://clc.am/El9B-A
Castbox https://clc.am/AV5LnA
Google https://clc.am/m0-CYw
Яндекс https://clc.am/aV1gxw
Вконтакте: https://clck.ru/SgEFR</t>
        </is>
      </c>
      <c r="AC2074" t="inlineStr">
        <is>
          <t>https://t.me/severstal/553</t>
        </is>
      </c>
      <c r="AD2074" t="inlineStr">
        <is>
          <t>https://t.me/severstal</t>
        </is>
      </c>
    </row>
    <row r="2075">
      <c r="B2075" t="inlineStr">
        <is>
          <t>[​​](https://telegra</t>
        </is>
      </c>
      <c r="C2075" t="inlineStr">
        <is>
          <t>Северсталь</t>
        </is>
      </c>
      <c r="D2075" t="n">
        <v>6</v>
      </c>
      <c r="E2075" t="n">
        <v>2024</v>
      </c>
      <c r="F2075" s="21" t="n">
        <v>45452</v>
      </c>
      <c r="I2075" t="inlineStr">
        <is>
          <t>+</t>
        </is>
      </c>
      <c r="V2075" t="inlineStr">
        <is>
          <t>+</t>
        </is>
      </c>
      <c r="AB2075" t="inlineStr">
        <is>
          <t>[​​](https://telegra.ph/file/416c15ca3543b6d8f57dc.jpg)**«Нас ждет появление огромной новой отрасли»
**
[На портале «Вместе](https://vmeste.severstal.com/expert/nas-zhdyet-poyavlenie-novoy-ogromnoy-otrasli/?fbclid=IwAR0pA-N9Iy6UK7wsInqk44pmSqH63lLgvPAEDPpTeP-1OukDmeyu5VPpIRM)» Андрей Лаптев, директор по развитию бизнеса и корпоративным венчурным проектам «Северстали», рассказывает о трендах будущего – курсе на декарбонизацию, ветроэнергетике, безуглеровном развитии металлургии и рециклинге стали.  
🔹__Сейчас открывается окно возможностей, связанных с созданием новых продуктов для декарбонизации. Например, «Северсталь» является инвестором в российскую ветроэнергетику и, соответственно, крупнейшим поставщиком стального листа для ветроэнергетических установок. Эта отрасль активно развивается во всем мире. Есть большие интересные технологические вызовы с точки зрения ухода ветроэнергетики в deep offshore — далеко в море, где нужны особые технологии, отличные от тех, которые применяются на шельфе.__
🔹__Мы видим повышенное внимание к теме снижения углеродного следа со стороны наших инвесторов, совета директоров компании, клиентов, в том числе и в Европе. Эта тема проникает на все основные уровни организации.__
🔹 __Мы совершенно согласны с тем, что для металлургической промышленности крайне важно сократить прямые и косвенные выбросы, в том числе парниковых газов, и внести свой вклад в глобальные усилия по достижению целей Парижского соглашения.__
🔹__Анализируя развитие самих технологий водородной металлургии в Европе, должен с вами поделиться небольшим инсайдом: на самом деле ничего суперпрорывного в них нет. Эти технологии давным-давно известны. Главный вопрос в том, откуда получить зелёный водород в достаточных количествах и по хорошей цене? А на этот вопрос сегодня ни у кого нет ответа.
____#СеверстальЭкология__</t>
        </is>
      </c>
      <c r="AC2075" t="inlineStr">
        <is>
          <t>https://t.me/severstal/552</t>
        </is>
      </c>
      <c r="AD2075" t="inlineStr">
        <is>
          <t>https://t.me/severstal</t>
        </is>
      </c>
    </row>
    <row r="2076">
      <c r="B2076" t="inlineStr">
        <is>
          <t>[​​](https://telegra</t>
        </is>
      </c>
      <c r="C2076" t="inlineStr">
        <is>
          <t>Северсталь</t>
        </is>
      </c>
      <c r="D2076" t="n">
        <v>6</v>
      </c>
      <c r="E2076" t="n">
        <v>2024</v>
      </c>
      <c r="F2076" s="21" t="n">
        <v>45452</v>
      </c>
      <c r="I2076" t="inlineStr">
        <is>
          <t>+</t>
        </is>
      </c>
      <c r="V2076" t="inlineStr">
        <is>
          <t>+</t>
        </is>
      </c>
      <c r="AB2076" t="inlineStr">
        <is>
          <t>[​​](https://telegra.ph/file/392ab425e960d95dea3c3.jpg)**«Северсталь» победила в конкурсе «Лидеры корпоративной благотворительности 2020» 
Это совместный проект Форума Доноров, ****@kommersant** **«Коммерсантъ» и компании Ernst &amp; Young  в России**.
Первое место проект компании занял в **номинации «Лучшая программа по преодолению последствий коронавирусной инфекции в РФ»**, партнером которой выступило Министерство экономического развития России. 
 «Северсталь» вошла в группу А («Лучшая практика») рейтинга «Лидеры корпоративной благотворительности».
Всего в проекте «Лидеры корпоративной благотворительности 2020» приняла участие 61 организация. На конкурс номинаций было подано рекордное число заявок — 100. В рейтинг лидеров вошли 37 компаний.
__«Благодарим за столь высокую профессиональную оценку компании в области социальных инвестиций. В условиях пандемии для «Северстали» главной стала цель - защитить людей. На масштабную программу помощи населению регионов присутствия, медицинскому сообществу, малому и среднему бизнесу компании «Севергрупп» направили более 2,5 млрд рублей. Комплексная программа реализуется в партнерстве с органами власти, другими бизнес-структурами, волонтерами и некоммерческими организациями. Уверена, объединив усилия, мы сможем преодолеть все негативные последствия этого вызова», – отметила начальник отдела корпоративной социальной ответственности компании «Северсталь» Наталья Поппель__. 
Также поздравляем коллег из #СемьяСевергрупп: Nordgold и Группа «Свеза» также были включены в рейтинг «Лидеры корпоративной благотворительности», а Nordgold награждена за конкурс социальных проектов «Добывая лучшее будущее» дипломом «Перспективный дебют в номинации «Лучший грантовый конкурс».</t>
        </is>
      </c>
      <c r="AC2076" t="inlineStr">
        <is>
          <t>https://t.me/severstal/523</t>
        </is>
      </c>
      <c r="AD2076" t="inlineStr">
        <is>
          <t>https://t.me/severstal</t>
        </is>
      </c>
    </row>
    <row r="2077">
      <c r="B2077" t="inlineStr">
        <is>
          <t>[​​](https://telegra</t>
        </is>
      </c>
      <c r="C2077" t="inlineStr">
        <is>
          <t>Северсталь</t>
        </is>
      </c>
      <c r="D2077" t="n">
        <v>6</v>
      </c>
      <c r="E2077" t="n">
        <v>2024</v>
      </c>
      <c r="F2077" s="21" t="n">
        <v>45452</v>
      </c>
      <c r="I2077" t="inlineStr">
        <is>
          <t>+</t>
        </is>
      </c>
      <c r="V2077" t="inlineStr">
        <is>
          <t>+</t>
        </is>
      </c>
      <c r="AB2077" t="inlineStr">
        <is>
          <t>[​​](https://telegra.ph/file/0f60dc1c813d0bb05d070.jpg)🏆Кубок **Лучшего по результатам программы «Финансовая грамотность на рабочем месте»** и диплом «Лучший работодатель – участник Программы повышения финансовой грамотности работающего населения в моногородах» - **у «Северстали»**
Награды компания получила по итогом программы «Повышение финансовой грамотности на рабочем месте» **Национального центра финансовой грамотности в рамках проекта Минфина России** и Всемирного банка «Содействие повышению уровня финансовой грамотности и развитию финансового образования в Российской Федерации».</t>
        </is>
      </c>
      <c r="AC2077" t="inlineStr">
        <is>
          <t>https://t.me/severstal/521</t>
        </is>
      </c>
      <c r="AD2077" t="inlineStr">
        <is>
          <t>https://t.me/severstal</t>
        </is>
      </c>
    </row>
    <row r="2078">
      <c r="B2078" t="inlineStr">
        <is>
          <t>[​​](https://telegra</t>
        </is>
      </c>
      <c r="C2078" t="inlineStr">
        <is>
          <t>Северсталь</t>
        </is>
      </c>
      <c r="D2078" t="n">
        <v>6</v>
      </c>
      <c r="E2078" t="n">
        <v>2024</v>
      </c>
      <c r="F2078" s="21" t="n">
        <v>45452</v>
      </c>
      <c r="I2078" t="inlineStr">
        <is>
          <t>+</t>
        </is>
      </c>
      <c r="V2078" t="inlineStr">
        <is>
          <t>+</t>
        </is>
      </c>
      <c r="AB2078" t="inlineStr">
        <is>
          <t>[​​](https://telegra.ph/file/d4f74337b1349ad0fb7cf.jpg)В этом году мы отпразднуем Новый год онлайн: 
**25 декабря нас весь вечер будут поздравлять ведущий Оскар Кучера и певица Zivert**. 
Присоединяйтесь!
Публикуйте свои новогодние фотографии в социальных сетях с хэштегом #СеверстальВАвангарде - и они появятся в нашем новогоднем эфире! 
«Вконтакте»: делитесь фотографиями в комментариях к [публикации](https://vk.com/wall-51040185_35963)
Facebook: делитесь фотографиями в комментариях [к публикации](https://www.facebook.com/OAOSeverstal/photos/a.387511074610753/3958547830840375)
Instagram: делитесь фотографиями с отметкой аккаунта @severstal и хэштегом #СеверстальВАвангарде
Важно!
🎄 Фотография должна передавать новогоднее настроение. Это может быть ваше фото или селфи с друзьями, близкими или коллегами у елки, с мандаринами, гирляндами, конфетти — как позволит фантазия!
🎄 Фотографии со стилистикой обновленного бренда «Северстали» особенно приветствуются :)
🎄 Фотографии нужно прислать до 17:00 23 декабря
В эфир попадут фотографии, которые соответствуют новогодней тематике и сделаны с соблюдением всех мер безопасности.
#СеверстальВАвангарде</t>
        </is>
      </c>
      <c r="AC2078" t="inlineStr">
        <is>
          <t>https://t.me/severstal/518</t>
        </is>
      </c>
      <c r="AD2078" t="inlineStr">
        <is>
          <t>https://t.me/severstal</t>
        </is>
      </c>
    </row>
    <row r="2079">
      <c r="B2079" t="inlineStr">
        <is>
          <t>[​​](https://telegra</t>
        </is>
      </c>
      <c r="C2079" t="inlineStr">
        <is>
          <t>Северсталь</t>
        </is>
      </c>
      <c r="D2079" t="n">
        <v>6</v>
      </c>
      <c r="E2079" t="n">
        <v>2024</v>
      </c>
      <c r="F2079" s="21" t="n">
        <v>45452</v>
      </c>
      <c r="I2079" t="inlineStr">
        <is>
          <t>+</t>
        </is>
      </c>
      <c r="V2079" t="inlineStr">
        <is>
          <t>+</t>
        </is>
      </c>
      <c r="AB2079" t="inlineStr">
        <is>
          <t>[​​](https://telegra.ph/file/6009fe6f0ac88f1fdf282.jpg)🎭 **«Северсталь» в шестой раз поддержала проведение фестиваля «Золотая Маска» Карелии**.
В этом году Фестиваль прошел в два этапа: 
В октябре в Петрозаводске и Костомукше состоялись показы спектакля «Довлатов. P.P.S.» в постановке театра «Мастерская».
В декабре зрителям Петрозаводска показали «Сон в летнюю ночь» легендарного московского театра «Мастерская П.Н. Фоменко». 
Сотрудничество «Северстали» и Фестиваля «Золотая Маска» началось в 2005 году с поддержки Фестиваля в Латвии. С 2010 года лучшие спектакли Фестиваля при поддержке компании представляют в Череповце, а с 2015 года – в Петрозаводске и Костомукше. В 2015 году «Северсталь» была признана лауреатом премии «Золотая Маска» в номинации «За поддержку театрального искусства».
__Все мероприятия фестиваля прошли при строгом соблюдении профилактических мер по предупреждению распространения коронавирусной инфекции: соблюдены правила масочного режима, рассадки зрителей с учетом социальной дистанции, дезинфекция помещения__.
#СеверстальКСО</t>
        </is>
      </c>
      <c r="AC2079" t="inlineStr">
        <is>
          <t>https://t.me/severstal/515</t>
        </is>
      </c>
      <c r="AD2079" t="inlineStr">
        <is>
          <t>https://t.me/severstal</t>
        </is>
      </c>
    </row>
    <row r="2080">
      <c r="B2080" t="inlineStr">
        <is>
          <t>​​[Друзья](https://telegra</t>
        </is>
      </c>
      <c r="C2080" t="inlineStr">
        <is>
          <t>Северсталь</t>
        </is>
      </c>
      <c r="D2080" t="n">
        <v>6</v>
      </c>
      <c r="E2080" t="n">
        <v>2024</v>
      </c>
      <c r="F2080" s="21" t="n">
        <v>45452</v>
      </c>
      <c r="I2080" t="inlineStr">
        <is>
          <t>+</t>
        </is>
      </c>
      <c r="V2080" t="inlineStr">
        <is>
          <t>+</t>
        </is>
      </c>
      <c r="AB2080" t="inlineStr">
        <is>
          <t>​​[Друзья](https://telegra.ph/file/4706b1bd9c3a5de67fc46.jpg), приглашаем на **Zoom-встречу «No Limits. Завершение года»!**
Завтра, 11 декабря в 17:00, участники спортивного движения «Северстали» No Limits подведут итоги спортивного года 2020 и обсудят планы на 2021 год.
Специальный гость мероприятия – Иван Моторин, чемпион мира на дистанции 50 километров на беговой дорожке. Он расскажет о своем тренировочном процессе, поделится секретами выносливости и ответит на вопросы.
Участников ждут онлайн-викторина и розыгрыш призов.
Ссылка для подключения https://us02web.zoom.us/j/85752173181
Максимальное количество подключений в Zoom – 500. Подключайтесь заранее, чтобы гарантированно занять место.</t>
        </is>
      </c>
      <c r="AC2080" t="inlineStr">
        <is>
          <t>https://t.me/severstal/506</t>
        </is>
      </c>
      <c r="AD2080" t="inlineStr">
        <is>
          <t>https://t.me/severstal</t>
        </is>
      </c>
    </row>
    <row r="2081">
      <c r="B2081" t="inlineStr">
        <is>
          <t>В начале декабря в @skolkovo_channel прошла **Российско-Европейская конференция по климату**</t>
        </is>
      </c>
      <c r="C2081" t="inlineStr">
        <is>
          <t>Северсталь</t>
        </is>
      </c>
      <c r="D2081" t="n">
        <v>6</v>
      </c>
      <c r="E2081" t="n">
        <v>2024</v>
      </c>
      <c r="F2081" s="21" t="n">
        <v>45452</v>
      </c>
      <c r="I2081" t="inlineStr">
        <is>
          <t>+</t>
        </is>
      </c>
      <c r="V2081" t="inlineStr">
        <is>
          <t>+</t>
        </is>
      </c>
      <c r="AB2081" t="inlineStr">
        <is>
          <t>В начале декабря в @skolkovo_channel прошла **Российско-Европейская конференция по климату**. 
О климатической стратегии «Северстали» и корпоративной отчетности на конференции рассказала Елена Короткова, старшего менеджера по ESG. 
Наш вклад в энергоэффективные технологии отметил председатель правления The Association of European Businesses - **AEB Йохан Вандерплаетсе**: 
__«Ряд крупных российских компаний, такие как «Северсталь» и «Русал», уже активно инвестируют в развитие энергоэффективных технологий, привлекая к этому в том числе и своих европейских коллег. Я считаю, что это может стать залогом их успеха, поскольку они осознали, что энергоэффективность — это не только благо для климата. Это и цифровые технологии, которые помогают повышать эффективность производства, снижать затраты и в целом усиливать свои конкурентные преимущества».__
#СеверстальЭкология
[https://youtu.be/QdOW2-DydtU](https://youtu.be/QdOW2-DydtU)</t>
        </is>
      </c>
      <c r="AC2081" t="inlineStr">
        <is>
          <t>https://t.me/severstal/499</t>
        </is>
      </c>
      <c r="AD2081" t="inlineStr">
        <is>
          <t>https://t.me/severstal</t>
        </is>
      </c>
    </row>
    <row r="2082">
      <c r="B2082" t="inlineStr">
        <is>
          <t>[​​](https://telegra</t>
        </is>
      </c>
      <c r="C2082" t="inlineStr">
        <is>
          <t>Северсталь</t>
        </is>
      </c>
      <c r="D2082" t="n">
        <v>6</v>
      </c>
      <c r="E2082" t="n">
        <v>2024</v>
      </c>
      <c r="F2082" s="21" t="n">
        <v>45452</v>
      </c>
      <c r="I2082" t="inlineStr">
        <is>
          <t>+</t>
        </is>
      </c>
      <c r="V2082" t="inlineStr">
        <is>
          <t>+</t>
        </is>
      </c>
      <c r="AB2082" t="inlineStr">
        <is>
          <t>[​​](https://telegra.ph/file/9a363905cd6e30b8eca6a.jpg)**«Северсталь» запускает «Вместе» — сообщество клиентов и партнеров**
Главная цель сообщества — объединить профессионалов, чей бизнес связан с металлургией, и развиваться вместе.
В чем польза быть вместе?
🔷 Уникальный отраслевой контент
🔷 Совместное обучение и вебинары
🔷 Мнение независимых аналитиков и экспертов
🔷 Прогнозы и анализ рыночных трендов от топ-менеджеров «Северстали»
❗ Избранные материалы рассылаются участникам сообщества по электронной подписке. Присоединяйтесь! https://vmeste.severstal.com/ 
#СеверстальВместе</t>
        </is>
      </c>
      <c r="AC2082" t="inlineStr">
        <is>
          <t>https://t.me/severstal/498</t>
        </is>
      </c>
      <c r="AD2082" t="inlineStr">
        <is>
          <t>https://t.me/severstal</t>
        </is>
      </c>
    </row>
    <row r="2083">
      <c r="B2083" t="inlineStr">
        <is>
          <t>[​​](https://telegra</t>
        </is>
      </c>
      <c r="C2083" t="inlineStr">
        <is>
          <t>Северсталь</t>
        </is>
      </c>
      <c r="D2083" t="n">
        <v>6</v>
      </c>
      <c r="E2083" t="n">
        <v>2024</v>
      </c>
      <c r="F2083" s="21" t="n">
        <v>45452</v>
      </c>
      <c r="I2083" t="inlineStr">
        <is>
          <t>+</t>
        </is>
      </c>
      <c r="V2083" t="inlineStr">
        <is>
          <t>+</t>
        </is>
      </c>
      <c r="AB2083" t="inlineStr">
        <is>
          <t>[​​](https://telegra.ph/file/60445b292b57f00b72443.jpg)🏆 **«Северсталь» победила в конкурсе PEOPLE INVESTOR: компании, инвестирующие в людей в номинации «Противодействие пандемии COVID-19»**. 
Жюри высоко оценило нашу поддержку населения в регионах присутствия компании в период пандемии коронавируса. 
Победителей конкурса объявили на ежегодном форуме «People Investor 2020: ESG — для всех!», который прошел в этом году в онлайн-формате. В нем приняла участие начальник управления по КСО и бренду «Северстали» Natalya Poppel: 
«В ответ на вызов пандемии для «Северстали» главной стала цель защитить людей: сотрудников, подрядчиков и поставщиков, сохранить предприятия и коллективы, оказать помощь местному сообществу и медицинским работникам. Руководство компании предприняло комплекс собственных беспрецедентных мер по противодействию распространению коронавируса на всех производственных площадках и офисах компании и оказало материальную поддержку работникам. Была развернута масштабная программа помощи населению регионов присутствия, малому и среднему бизнесу в партнерстве с органами власти, рядом компаний Севергрупп — «Лентой», «Нетологией», «Скандинавия АВА-ПЕТЕР», другими бизнес-структурами, некоммерческими организациями и волонтерами, что позволило не только оказать оперативную помощь, но и содействовать предотвращению тяжелых социальных и экономических последствий». 
#СеверстальСтопКоронавирус #СемьяСевергрупп #СеверстальКСО</t>
        </is>
      </c>
      <c r="AC2083" t="inlineStr">
        <is>
          <t>https://t.me/severstal/496</t>
        </is>
      </c>
      <c r="AD2083" t="inlineStr">
        <is>
          <t>https://t.me/severstal</t>
        </is>
      </c>
    </row>
    <row r="2084">
      <c r="B2084" t="inlineStr">
        <is>
          <t>«Ни</t>
        </is>
      </c>
      <c r="C2084" t="inlineStr">
        <is>
          <t>Северсталь</t>
        </is>
      </c>
      <c r="D2084" t="n">
        <v>6</v>
      </c>
      <c r="E2084" t="n">
        <v>2024</v>
      </c>
      <c r="F2084" s="21" t="n">
        <v>45452</v>
      </c>
      <c r="I2084" t="inlineStr">
        <is>
          <t>+</t>
        </is>
      </c>
      <c r="V2084" t="inlineStr">
        <is>
          <t>+</t>
        </is>
      </c>
      <c r="AB2084" t="inlineStr">
        <is>
          <t>**«Ни одна современная компания не сможет добиться успеха, игнорируя устойчивое развитие»**
**Наталья Поппель**, начальник управления по корпоративной социальной ответственности и бренду «Северстали»
**в преддверии конференции «Лиги зеленых брендов» 11 декабря 2020 г.** рассказала изданию @rbc_ru о том, что делает «Северсталь» для экологизации своего производства и продвижения идей устойчивого развития в бизнес-сообществе.
Делимся [ссылкой](https://plus-one.rbc.ru/economy/chto-delaet-severstal-dlya-ekologizatsii-proizvodstva): 
https://plus-one.rbc.ru/economy/chto-delaet-severstal-dlya-ekologizatsii-proizvodstva</t>
        </is>
      </c>
      <c r="AC2084" t="inlineStr">
        <is>
          <t>https://t.me/severstal/493</t>
        </is>
      </c>
      <c r="AD2084" t="inlineStr">
        <is>
          <t>https://t.me/severstal</t>
        </is>
      </c>
    </row>
    <row r="2085">
      <c r="B2085" t="inlineStr">
        <is>
          <t>[​​](https://telegra</t>
        </is>
      </c>
      <c r="C2085" t="inlineStr">
        <is>
          <t>Северсталь</t>
        </is>
      </c>
      <c r="D2085" t="n">
        <v>6</v>
      </c>
      <c r="E2085" t="n">
        <v>2024</v>
      </c>
      <c r="F2085" s="21" t="n">
        <v>45452</v>
      </c>
      <c r="I2085" t="inlineStr">
        <is>
          <t>+</t>
        </is>
      </c>
      <c r="V2085" t="inlineStr">
        <is>
          <t>+</t>
        </is>
      </c>
      <c r="AB2085" t="inlineStr">
        <is>
          <t>[​​](https://telegra.ph/file/86b708a24bd7790be6eb4.jpg)«Северсталь» как пример ответственной позиции и эффективной работы в вопросах климата - на Российско-европейской конференция по климату в @skolkovo_channel
Председатель правления Ассоциации европейского бизнеса Йохан Вандерплаетсе в интервью @izvestia [отметил](https://iz.ru/1093796/nataliia-portiakova/raznoglasiia-mezhdu-es-i-rf-ne-dolzhny-meshat-ekologicheskomu-sotrudnichestvu)
__«Ряд крупных российских компаний, такие как **«Северсталь»** и «Русал», **уже активно инвестируют в развитие энергоэффективных технологий, привлекая к этому в том числе и своих европейских коллег. **Я считаю, что это может стать залогом их успеха, поскольку они осознали, что энергоэффективность — это не только благо для климата. **Это и цифровые технологии, которые помогают повышать эффективность производства, снижать затраты и в целом усиливать свои конкурентные преимущества**».__
О климатической стратегии «Северстали» и корпоративной отчетности на конференции рассказала Елена Короткова, старший менеджер по работе с инвесторами</t>
        </is>
      </c>
      <c r="AC2085" t="inlineStr">
        <is>
          <t>https://t.me/severstal/490</t>
        </is>
      </c>
      <c r="AD2085" t="inlineStr">
        <is>
          <t>https://t.me/severstal</t>
        </is>
      </c>
    </row>
    <row r="2086">
      <c r="B2086" t="inlineStr">
        <is>
          <t>В Школе акварели Сергея Андрияки открывается онлайн-выставка «Портрет</t>
        </is>
      </c>
      <c r="C2086" t="inlineStr">
        <is>
          <t>Северсталь</t>
        </is>
      </c>
      <c r="D2086" t="n">
        <v>6</v>
      </c>
      <c r="E2086" t="n">
        <v>2024</v>
      </c>
      <c r="F2086" s="21" t="n">
        <v>45452</v>
      </c>
      <c r="H2086" t="inlineStr">
        <is>
          <t>+</t>
        </is>
      </c>
      <c r="I2086" t="inlineStr">
        <is>
          <t>+</t>
        </is>
      </c>
      <c r="J2086" t="inlineStr">
        <is>
          <t>+</t>
        </is>
      </c>
      <c r="L2086" t="inlineStr">
        <is>
          <t>+</t>
        </is>
      </c>
      <c r="O2086" t="inlineStr">
        <is>
          <t>+</t>
        </is>
      </c>
      <c r="P2086" t="inlineStr">
        <is>
          <t>+</t>
        </is>
      </c>
      <c r="S2086" t="inlineStr">
        <is>
          <t>+</t>
        </is>
      </c>
      <c r="U2086" t="inlineStr">
        <is>
          <t>+</t>
        </is>
      </c>
      <c r="V2086" t="inlineStr">
        <is>
          <t>+</t>
        </is>
      </c>
      <c r="W2086" t="inlineStr">
        <is>
          <t>+</t>
        </is>
      </c>
      <c r="Y2086" t="inlineStr">
        <is>
          <t>+</t>
        </is>
      </c>
      <c r="Z2086" t="inlineStr">
        <is>
          <t>+</t>
        </is>
      </c>
      <c r="AA2086" t="inlineStr">
        <is>
          <t>+</t>
        </is>
      </c>
      <c r="AB2086" t="inlineStr">
        <is>
          <t>**В Школе акварели Сергея Андрияки открывается онлайн-выставка «Портрет. Акварель и графика из собрания А.Г. Егорова»**
Собрание акварели и графики Алексея Георгиевича Егорова, заместителя генерального директора «Северстали» по коммуникациям и взаимодействию с органами государственной власти, — одно из крупнейших в России. 
В экспозиции — более четырехсот произведений портретного жанра отечественных и зарубежных художников XVII–XXI веков. __Это уникальные работы прославленных российских художников, среди которых В.В. Верещагин, И.Е. Репин, А.Н. Бенуа, О.А. Кипренский, В.А. Серов, М.А. Врубель, а также графика французских импрессионистов — Э. Мане, П.О. Ренуара__. 
Интересно, что на Руси эти картины называли «парсунами», от латинского слова persona — «личность». А вот хорошо знакомое нам слово «портрет» происходит старофранцузского portrait — «точь-в-точь». 
Выставка продлится до 17 января 2021 года. Посетить ее можно из любой точки мира. [Подробности](https://shkolaakvareli.ru/shows/in-our-museum/vystavka-portret.-akvarel-i-grafika-iz-sobraniya-a.g.-egorova.html)
https://youtu.be/-d_w24c2MG8</t>
        </is>
      </c>
      <c r="AC2086" t="inlineStr">
        <is>
          <t>https://t.me/severstal/487</t>
        </is>
      </c>
      <c r="AD2086" t="inlineStr">
        <is>
          <t>https://t.me/severstal</t>
        </is>
      </c>
    </row>
    <row r="2087">
      <c r="B2087" t="inlineStr">
        <is>
          <t>[​​](https://telegra</t>
        </is>
      </c>
      <c r="C2087" t="inlineStr">
        <is>
          <t>Северсталь</t>
        </is>
      </c>
      <c r="D2087" t="n">
        <v>6</v>
      </c>
      <c r="E2087" t="n">
        <v>2024</v>
      </c>
      <c r="F2087" s="21" t="n">
        <v>45452</v>
      </c>
      <c r="I2087" t="inlineStr">
        <is>
          <t>+</t>
        </is>
      </c>
      <c r="V2087" t="inlineStr">
        <is>
          <t>+</t>
        </is>
      </c>
      <c r="AB2087" t="inlineStr">
        <is>
          <t>[​​](https://telegra.ph/file/5773cd1509afc9a72937e.jpg)🎭 **Фестиваль «Золотая Маска»
объявила номинантов и программу на 2021 год!**
Лонг-лист уже опубликован на официальном сайте. Программу фестиваля на 2021 год можно - по [ссылке](https://www.goldenmask.ru/fest_27_209.html) 
«Северсталь» — давний партнер фестиваля в Москве, а также его региональных программ в Череповце, Костомукше и Петрозаводске. 
Наталья Поппель, начальник управления по КСО и бренду «Северстали»:
«Для «Северстали» большая честь быть постоянным партнером главного театрального события в нашей стране. При поддержке компании Фестиваль ежегодно показывает лучшие спектакли не только в Москве, но и на территориях присутствия компании — Череповце, Костомукше, Петрозаводске. Благодарим Фестиваль, за то, что в этом году что удалось преодолеть все трудности, связанные с ограничениями из-за пандемии, и подарить всем ценителям настоящий праздник театрального искусства. Уверена, что следующий сезон будет столь же успешным»
Фото: Дмитрий Дубинский</t>
        </is>
      </c>
      <c r="AC2087" t="inlineStr">
        <is>
          <t>https://t.me/severstal/465</t>
        </is>
      </c>
      <c r="AD2087" t="inlineStr">
        <is>
          <t>https://t.me/severstal</t>
        </is>
      </c>
    </row>
    <row r="2088">
      <c r="B2088" t="inlineStr">
        <is>
          <t>__«Введение еще одного локдауна из-за эпидемии COVID-19 приведет к тяжелейшим последствиям для бизнеса, а россияне по-прежнему недооценивают серьезность угрозы__</t>
        </is>
      </c>
      <c r="C2088" t="inlineStr">
        <is>
          <t>Северсталь</t>
        </is>
      </c>
      <c r="D2088" t="n">
        <v>6</v>
      </c>
      <c r="E2088" t="n">
        <v>2024</v>
      </c>
      <c r="F2088" s="21" t="n">
        <v>45452</v>
      </c>
      <c r="I2088" t="inlineStr">
        <is>
          <t>+</t>
        </is>
      </c>
      <c r="V2088" t="inlineStr">
        <is>
          <t>+</t>
        </is>
      </c>
      <c r="AB2088" t="inlineStr">
        <is>
          <t>__«Введение еще одного локдауна из-за эпидемии COVID-19 приведет к тяжелейшим последствиям для бизнеса, а россияне по-прежнему недооценивают серьезность угрозы__. 
**Тотальный карантин чреват тяжелейшими последствиями для малого и среднего бизнеса, для секторов сервиса и услуг и для экономик в целом**. Мы пережили тяжелый удар, связанный с тотальным карантином весной этого года. Я думаю, последствия от подобных мер, если они будут приниматься сегодня, будут гораздо более тяжелыми»
__Глава совета директоров «Северстали» Алексей Мордашов -   __@rbc_news в ходе конференции «Ответ бизнеса в рамках «Северного измерения» на вызовы пандемии COVID-19»
[Подробнее читайте в материале на РБК](https://www.rbc.ru/society/20/11/2020/5fb79c199a7947a91bbbe273?from=from_main_7)</t>
        </is>
      </c>
      <c r="AC2088" t="inlineStr">
        <is>
          <t>https://t.me/severstal/464</t>
        </is>
      </c>
      <c r="AD2088" t="inlineStr">
        <is>
          <t>https://t.me/severstal</t>
        </is>
      </c>
    </row>
    <row r="2089">
      <c r="B2089" t="inlineStr">
        <is>
          <t>[​​](https://telegra</t>
        </is>
      </c>
      <c r="C2089" t="inlineStr">
        <is>
          <t>Северсталь</t>
        </is>
      </c>
      <c r="D2089" t="n">
        <v>6</v>
      </c>
      <c r="E2089" t="n">
        <v>2024</v>
      </c>
      <c r="F2089" s="21" t="n">
        <v>45452</v>
      </c>
      <c r="I2089" t="inlineStr">
        <is>
          <t>+</t>
        </is>
      </c>
      <c r="V2089" t="inlineStr">
        <is>
          <t>+</t>
        </is>
      </c>
      <c r="AB2089" t="inlineStr">
        <is>
          <t>[​​](https://telegra.ph/file/40ecaa00debcfe4aac9cd.jpg)🎉**Сегодня «Северсталь-Инфоком» исполняется 30 лет**
Генеральный директор «Северстали» Александр Шевелев поздравил коллег с этим праздником [на своей странице в Facebook](https://www.facebook.com/100035865065759/posts/382913929580773/?d=n)
__С каждым годом работа нашего IT-подразделения становится все более и более значимой. На производствах «Северстали» идет непрерывный процесс цифровизации и от того, насколько он будет успешным, по сути, зависит будущее нашей компании. Насколько возросла роль IT в эпоху тотальной удаленки, даже нет никакой необходимости пояснять дополнительно - это просто фактор выживания в современном мире. 
Сегодня «Северсталь-инфоком» - это более чем 1 800 специалистов самого высокого класса! Я хочу поздравить и поблагодарить каждого из них. За то что выбрали «Северсталь» и каждый день делаете ее ближе к статусу «Лидера металлургии будущего». 
Здоровья, счастья, новых открытий и побед! С праздником, друзья!__
Присоединяемся к поздравлениям!</t>
        </is>
      </c>
      <c r="AC2089" t="inlineStr">
        <is>
          <t>https://t.me/severstal/462</t>
        </is>
      </c>
      <c r="AD2089" t="inlineStr">
        <is>
          <t>https://t.me/severstal</t>
        </is>
      </c>
    </row>
    <row r="2090">
      <c r="B2090" t="inlineStr">
        <is>
          <t>[​​](https://telegra</t>
        </is>
      </c>
      <c r="C2090" t="inlineStr">
        <is>
          <t>Северсталь</t>
        </is>
      </c>
      <c r="D2090" t="n">
        <v>6</v>
      </c>
      <c r="E2090" t="n">
        <v>2024</v>
      </c>
      <c r="F2090" s="21" t="n">
        <v>45452</v>
      </c>
      <c r="I2090" t="inlineStr">
        <is>
          <t>+</t>
        </is>
      </c>
      <c r="V2090" t="inlineStr">
        <is>
          <t>+</t>
        </is>
      </c>
      <c r="AB2090" t="inlineStr">
        <is>
          <t>[​​](https://telegra.ph/file/b065145db44fe27dec432.jpg)⚡️Авторитетный международный журнал о брендинге Transform Magazine включил «Северсталь» в подборку наиболее заметных ребрендингов ноября:  
[https://www.transformmagazine.net/articles/2020/transformtuesday-17-november](https://www.transformmagazine.net/articles/2020/transformtuesday-17-november/)</t>
        </is>
      </c>
      <c r="AC2090" t="inlineStr">
        <is>
          <t>https://t.me/severstal/459</t>
        </is>
      </c>
      <c r="AD2090" t="inlineStr">
        <is>
          <t>https://t.me/severstal</t>
        </is>
      </c>
    </row>
    <row r="2091">
      <c r="B2091" t="inlineStr">
        <is>
          <t>@kommersant назвал газеты металлургических предприятий - «уникальным явлением в современном информационном потоке»</t>
        </is>
      </c>
      <c r="C2091" t="inlineStr">
        <is>
          <t>Северсталь</t>
        </is>
      </c>
      <c r="D2091" t="n">
        <v>6</v>
      </c>
      <c r="E2091" t="n">
        <v>2024</v>
      </c>
      <c r="F2091" s="21" t="n">
        <v>45452</v>
      </c>
      <c r="I2091" t="inlineStr">
        <is>
          <t>+</t>
        </is>
      </c>
      <c r="V2091" t="inlineStr">
        <is>
          <t>+</t>
        </is>
      </c>
      <c r="AB2091" t="inlineStr">
        <is>
          <t>@kommersant назвал газеты металлургических предприятий - «уникальным явлением в современном информационном потоке».
__«Металлургические СМИ активно осваивают интернет-пространство. Электронные версии есть у всех изданий — правда, их аудитория пока намного меньше, чем печатных — например, у «Северстали» 5 тыс. читателей в онлайне, тогда как печатная версия выходит в 17,5 тыс. экземпляров. В газете публикуются QR-коды, по которым можно найти материалы, размещенные на корпоративном портале или в соцсетях компании»__
https://www.kommersant.ru/doc/4574241</t>
        </is>
      </c>
      <c r="AC2091" t="inlineStr">
        <is>
          <t>https://t.me/severstal/457</t>
        </is>
      </c>
      <c r="AD2091" t="inlineStr">
        <is>
          <t>https://t.me/severstal</t>
        </is>
      </c>
    </row>
    <row r="2092">
      <c r="B2092" t="inlineStr">
        <is>
          <t>[​​](https://telegra</t>
        </is>
      </c>
      <c r="C2092" t="inlineStr">
        <is>
          <t>Северсталь</t>
        </is>
      </c>
      <c r="D2092" t="n">
        <v>6</v>
      </c>
      <c r="E2092" t="n">
        <v>2024</v>
      </c>
      <c r="F2092" s="21" t="n">
        <v>45452</v>
      </c>
      <c r="I2092" t="inlineStr">
        <is>
          <t>+</t>
        </is>
      </c>
      <c r="V2092" t="inlineStr">
        <is>
          <t>+</t>
        </is>
      </c>
      <c r="AB2092" t="inlineStr">
        <is>
          <t>[​​](https://telegra.ph/file/069969bf2b54f9f4b1298.jpg)⚡️**«Северсталь» улучшает свои позиции в рейтингах в области устойчивого развития»**
В 2020 году наша компания набрала 11 баллов из 26 возможных и стала лидером среди российских добывающих компаний в рейтинге Corporate Human Rights Benchmark (CHRB).
__CHRB учитывает в своей оценке интеграцию вопросов соблюдения прав человека в корпоративное управление, наличие инструментов правовой защиты, реагирование на предполагаемые нарушения прав человека и прозрачность информации__. 
Наши усилия и успехи в области устойчивого развития отметили и другие рейтинги: 
🔷 «Северсталь» заняла **15 место** в рейтинге мировых металлургических компаний в области **ESG SAM Corporate Sustainability Assessment**. В 2020 году наша компания получила 48 баллов из 100 возможных (на семь больше, чем в предыдущем). 
🔷 «Северсталь» улучшила позиции в инвестиционном индексе **FTSE4Good Index Series, набрав 3.5 балла из 5 возможных**. Компании-участника индекса отвечают самым строгим экологическим, социальным и управленческим критериям. 
🔷 **Отчет «Северстали» за 2019 год победил в номинации «Лучший отчет по корпоративной социальной ответственности и устойчивому развитию» XXIII Ежегодного конкурса годовых отчетов Московской биржи**.
[Подробнее](https://www.severstal.com/rus/media/news/document50971.phtml)</t>
        </is>
      </c>
      <c r="AC2092" t="inlineStr">
        <is>
          <t>https://t.me/severstal/455</t>
        </is>
      </c>
      <c r="AD2092" t="inlineStr">
        <is>
          <t>https://t.me/severstal</t>
        </is>
      </c>
    </row>
    <row r="2093">
      <c r="B2093" t="inlineStr">
        <is>
          <t>Сегодня хотим поделиться историей нашей коллеги из Череповца, Марины Рыжовой, о том, как она перенесла Covid и какие выводы для себя сделала</t>
        </is>
      </c>
      <c r="C2093" t="inlineStr">
        <is>
          <t>Северсталь</t>
        </is>
      </c>
      <c r="D2093" t="n">
        <v>6</v>
      </c>
      <c r="E2093" t="n">
        <v>2024</v>
      </c>
      <c r="F2093" s="21" t="n">
        <v>45452</v>
      </c>
      <c r="I2093" t="inlineStr">
        <is>
          <t>+</t>
        </is>
      </c>
      <c r="V2093" t="inlineStr">
        <is>
          <t>+</t>
        </is>
      </c>
      <c r="AB2093" t="inlineStr">
        <is>
          <t>Сегодня хотим поделиться историей нашей коллеги из Череповца, Марины Рыжовой, о том, как она перенесла Covid и какие выводы для себя сделала. 
__«Я достаточно неоднозначно относилась к ношению масок, с удивлением смотрела на людей, которые носили маски даже на улице, была так же, как и все, не очень довольна, что надо было носить очки и респиратор от проходной до рабочего места.
Но за одну неделю взгляды мои изменились кардинально. 
Сначала немного заболело горло, появилась заложенность носа, но температуры не было, наоборот, она упала до 35 градусов, чувствовала себя хорошо. Занялась самолечением - как обычно. Прошло 2 дня, мне подарили новые духи, и вот тут шок – оказалось, что я не чувствую их запаха. Стала нюхать все подряд и НИЧЕГО!!! 
Не передать словами мои чувства: ужас, истерика, перед глазами пронеслись все страшные сюжеты, которые видела__.
Продолжить [чтение](https://vk.com/wall-51040185_32713)</t>
        </is>
      </c>
      <c r="AC2093" t="inlineStr">
        <is>
          <t>https://t.me/severstal/451</t>
        </is>
      </c>
      <c r="AD2093" t="inlineStr">
        <is>
          <t>https://t.me/severstal</t>
        </is>
      </c>
    </row>
    <row r="2094">
      <c r="B2094" t="inlineStr">
        <is>
          <t>⚡️**Сегодня</t>
        </is>
      </c>
      <c r="C2094" t="inlineStr">
        <is>
          <t>Северсталь</t>
        </is>
      </c>
      <c r="D2094" t="n">
        <v>6</v>
      </c>
      <c r="E2094" t="n">
        <v>2024</v>
      </c>
      <c r="F2094" s="21" t="n">
        <v>45452</v>
      </c>
      <c r="I2094" t="inlineStr">
        <is>
          <t>+</t>
        </is>
      </c>
      <c r="V2094" t="inlineStr">
        <is>
          <t>+</t>
        </is>
      </c>
      <c r="AB2094" t="inlineStr">
        <is>
          <t>⚡️**Сегодня - особенный день для "Северстали"**
**В 11:00 стартует масштабная онлайн-конференция "Меняемся к лучшему. Для вас", которая посвящена перепозиционированию  и обновлению бренда компании**. 
На конференции выступят: 
Александр Шевелев, генеральный директор "Северстали"
Агнес Риттер, технический директор, член Совета директоров
Мария Шалина, директор по маркетингу и улучшению клиентского опыта 
Дмитрий Поярков, заместитель начальника управления по КСО и бренду
Олег Кузьмин, генеральный директор Landor&amp;Fitch, Москва
Присоединяйтесь по ссылке: https://youtu.be/qJbzEsQ-y3s</t>
        </is>
      </c>
      <c r="AC2094" t="inlineStr">
        <is>
          <t>https://t.me/severstal/448</t>
        </is>
      </c>
      <c r="AD2094" t="inlineStr">
        <is>
          <t>https://t.me/severstal</t>
        </is>
      </c>
    </row>
    <row r="2095">
      <c r="B2095" t="inlineStr">
        <is>
          <t>15–16 ноября пройдет «Экодиктант»</t>
        </is>
      </c>
      <c r="C2095" t="inlineStr">
        <is>
          <t>Северсталь</t>
        </is>
      </c>
      <c r="D2095" t="n">
        <v>6</v>
      </c>
      <c r="E2095" t="n">
        <v>2024</v>
      </c>
      <c r="F2095" s="21" t="n">
        <v>45452</v>
      </c>
      <c r="I2095" t="inlineStr">
        <is>
          <t>+</t>
        </is>
      </c>
      <c r="V2095" t="inlineStr">
        <is>
          <t>+</t>
        </is>
      </c>
      <c r="AB2095" t="inlineStr">
        <is>
          <t>**15–16 ноября пройдет «Экодиктант». **
Проверить свои экологические знания может каждый желающий старше 12 лет. 
Наши коллеги присоединяться к акции не только как участники. В состав федерального Оргкомитета «Экодиктанта» вошла начальник управления экологии «Северстали» Ольга Калашникова.
Зарегистрироваться на Экодиктант можно [по ссылке](http://amp.gs/WMAi)</t>
        </is>
      </c>
      <c r="AC2095" t="inlineStr">
        <is>
          <t>https://t.me/severstal/439</t>
        </is>
      </c>
      <c r="AD2095" t="inlineStr">
        <is>
          <t>https://t.me/severstal</t>
        </is>
      </c>
    </row>
    <row r="2096">
      <c r="B2096" t="inlineStr">
        <is>
          <t>[​​](https://telegra</t>
        </is>
      </c>
      <c r="C2096" t="inlineStr">
        <is>
          <t>Северсталь</t>
        </is>
      </c>
      <c r="D2096" t="n">
        <v>6</v>
      </c>
      <c r="E2096" t="n">
        <v>2024</v>
      </c>
      <c r="F2096" s="21" t="n">
        <v>45452</v>
      </c>
      <c r="H2096" t="inlineStr">
        <is>
          <t>+</t>
        </is>
      </c>
      <c r="I2096" t="inlineStr">
        <is>
          <t>+</t>
        </is>
      </c>
      <c r="J2096" t="inlineStr">
        <is>
          <t>+</t>
        </is>
      </c>
      <c r="L2096" t="inlineStr">
        <is>
          <t>+</t>
        </is>
      </c>
      <c r="O2096" t="inlineStr">
        <is>
          <t>+</t>
        </is>
      </c>
      <c r="P2096" t="inlineStr">
        <is>
          <t>+</t>
        </is>
      </c>
      <c r="Q2096" t="inlineStr">
        <is>
          <t>+</t>
        </is>
      </c>
      <c r="S2096" t="inlineStr">
        <is>
          <t>+</t>
        </is>
      </c>
      <c r="U2096" t="inlineStr">
        <is>
          <t>+</t>
        </is>
      </c>
      <c r="V2096" t="inlineStr">
        <is>
          <t>+</t>
        </is>
      </c>
      <c r="W2096" t="inlineStr">
        <is>
          <t>+</t>
        </is>
      </c>
      <c r="Y2096" t="inlineStr">
        <is>
          <t>+</t>
        </is>
      </c>
      <c r="Z2096" t="inlineStr">
        <is>
          <t>+</t>
        </is>
      </c>
      <c r="AA2096" t="inlineStr">
        <is>
          <t>+</t>
        </is>
      </c>
      <c r="AB2096" t="inlineStr">
        <is>
          <t>[​​](https://telegra.ph/file/ac97bb80c82898b1797f8.jpg)❗️**Эксклюзивное интервью Вячеслава Фетисова, посла доброй воли Организации объединенных наций по Арктике и Антарктике**.
**Почему Вы приняли приглашение стать послом, на первый взгляд, не совсем близкой к спорту теме?
**Моя первая позиция в ООН – это «Чемпион по спорту ЮНЕСКО». Сейчас я занимаю еще два поста: Национального посла доброй воли ООН и посла по туризму Всемирной туристской организации.
Изменение климата влияет на многие виды спорта, особенно на зимние. В моём детстве мы с октября по апрель гоняли шайбу на хоккейной коробке во дворе, именно там родились легендарные российские игроки и команды. Сейчас это не всегда возможно. Хоккей перешёл в закрытые арены, которые создают углеродные выбросы в атмосферу, способствуя усилению эффекта изменения климата. Вопрос пластика и остатков еды после спортивных мероприятий также очень острый.
И с этим однозначно нужно что-то делать. Именно поэтому я стал заниматься решение этих проблем. Отрадно, что не один, а совместно с руководителем Комитета МОК по спорту, моим близким другом Князем Монако Альбертом II. Уверен вместе мы найдём решения.
**Есть ли связь между спортом и экологией? Можно ли через спорт привлечь внимание общественности к проблемам экологии? А можно ли в некоторой степени посредством спорта решить их?
**Посмотрите на количество подписчиков, фанатов у сегодняшних спортивных звёзд в социальных сетях, количество людей на спортивных мероприятиях. Любое слово кумира воспринимается как руководство к действию. Понимая, какая на нас лежит ответственность, мы должны быть очень мудры в выборе того, чем мы занимаемся, что поддерживаем. Уверен, экология – это то, где мнение легендарных спортсменов особенно важно и актуально.
**Как сильно может измениться мировая промышленность через 5-10 лет с учетом фокуса на экологичность? Допускаете ли вы, что некоторые промышленные компании не выиграют конкуренции и уйдут с рынка?
**Цели устойчивого развития ООН рассчитаны до 2030 года. Но уже сейчас мы обсуждаем стратегию развития ООН до 2050 года, по сути на 30 лет вперёд. Уверен, что компании должны думать аналогичным образом.
Должно быть краткосрочное, среднесрочное (5-10 лет) и обязательно долгосрочное планирование бизнеса. Те компании, которые этого не осознают важности вопросов экологии, уйдут с рынка. Что соответствует законам рынка, капитализма и мировой экономики.
__Для «Северстали» тема экологии занимает ключевое место в повестке дня. В июле Совет директоров одобрил публичную цель по снижению выбросов парниковых газов. Предприятия компании уменьшат интенсивность выбросов парниковых газов на 3% по сравнению с уровнем 2020 года. Это первый этап долгосрочной стратегии снижения выбросов парниковых газов в соответствии с целями Парижского соглашения__. 
#СеверстальЭкология</t>
        </is>
      </c>
      <c r="AC2096" t="inlineStr">
        <is>
          <t>https://t.me/severstal/433</t>
        </is>
      </c>
      <c r="AD2096" t="inlineStr">
        <is>
          <t>https://t.me/severstal</t>
        </is>
      </c>
    </row>
    <row r="2097">
      <c r="B2097" t="inlineStr">
        <is>
          <t>[​​](https://telegra</t>
        </is>
      </c>
      <c r="C2097" t="inlineStr">
        <is>
          <t>Северсталь</t>
        </is>
      </c>
      <c r="D2097" t="n">
        <v>6</v>
      </c>
      <c r="E2097" t="n">
        <v>2024</v>
      </c>
      <c r="F2097" s="21" t="n">
        <v>45452</v>
      </c>
      <c r="I2097" t="inlineStr">
        <is>
          <t>+</t>
        </is>
      </c>
      <c r="V2097" t="inlineStr">
        <is>
          <t>+</t>
        </is>
      </c>
      <c r="AB2097" t="inlineStr">
        <is>
          <t>[​​](https://telegra.ph/file/3f88bc071d0f7d9124d0e.jpg)Сегодня в #СемьяСевергрупп – праздник!
Наши друзья из «Утконос Онлайн», празднуют 20-й день рождения! желаем ярких успехов и счастливых покупателей 💛 
Гордимся тем, что работаем вместе с командой «Утконоса Онлайн»: впереди только лучшее. С днем рождения!
Даже не верится, что мы с вами уже 20 лет вместе. Но это так: Утконос ОНЛАЙН, вернее, «Утконос», появился в 2000 году. За два десятилетия мы стали лидером рынка — и это было бы невозможно без вашей поддержки и доверия 💛 #Утконос20лет
В честь дня рождения коллеги [дарят](https://www.facebook.com/utkonos.ru/photos/a.306550846031127/3832297376789772/?type=3) до 20% кешбэка при покупке самых популярных товаров c 4 по 17 ноября 🎁 Оплатите праздничными U-бонусами до 99% стоимости новых покупок в течение 30 дней с момента начисления.</t>
        </is>
      </c>
      <c r="AC2097" t="inlineStr">
        <is>
          <t>https://t.me/severstal/430</t>
        </is>
      </c>
      <c r="AD2097" t="inlineStr">
        <is>
          <t>https://t.me/severstal</t>
        </is>
      </c>
    </row>
    <row r="2098">
      <c r="B2098" t="inlineStr">
        <is>
          <t>Как практика Мини-Трансформации улучшает процессы бизнеса</t>
        </is>
      </c>
      <c r="C2098" t="inlineStr">
        <is>
          <t>Северсталь</t>
        </is>
      </c>
      <c r="D2098" t="n">
        <v>6</v>
      </c>
      <c r="E2098" t="n">
        <v>2024</v>
      </c>
      <c r="F2098" s="21" t="n">
        <v>45452</v>
      </c>
      <c r="I2098" t="inlineStr">
        <is>
          <t>+</t>
        </is>
      </c>
      <c r="V2098" t="inlineStr">
        <is>
          <t>+</t>
        </is>
      </c>
      <c r="AB2098" t="inlineStr">
        <is>
          <t>**Как практика Мини-Трансформации улучшает процессы бизнеса?**
Сделали видео о практике «Северстали» и том, как мини-т меняет компанию и помогает достигать поставленных целей. 
Смотрим! 
https://youtu.be/grIaI1m8Oi4</t>
        </is>
      </c>
      <c r="AC2098" t="inlineStr">
        <is>
          <t>https://t.me/severstal/428</t>
        </is>
      </c>
      <c r="AD2098" t="inlineStr">
        <is>
          <t>https://t.me/severstal</t>
        </is>
      </c>
    </row>
    <row r="2099">
      <c r="B2099" t="inlineStr">
        <is>
          <t>Где получить оперативную квалифицированную консультацию по здоровью и ответы на вопросы, связанные с COVID-19</t>
        </is>
      </c>
      <c r="C2099" t="inlineStr">
        <is>
          <t>Северсталь</t>
        </is>
      </c>
      <c r="D2099" t="n">
        <v>6</v>
      </c>
      <c r="E2099" t="n">
        <v>2024</v>
      </c>
      <c r="F2099" s="21" t="n">
        <v>45452</v>
      </c>
      <c r="I2099" t="inlineStr">
        <is>
          <t>+</t>
        </is>
      </c>
      <c r="V2099" t="inlineStr">
        <is>
          <t>+</t>
        </is>
      </c>
      <c r="AB2099" t="inlineStr">
        <is>
          <t>Где получить оперативную квалифицированную консультацию по здоровью и ответы на вопросы, связанные с COVID-19?
На бесплатную Горячую линию компании «Севергрупп Медицина» (сеть клиник «Скандинавия») из #СемьяСевергрупп.
⏰ Время работы: с 9 до 15 часов 
📞 Телефон 8 (800) 505-37-27 
Общая информация о работе Горячей линии, в том числе примеры вопросов – [по ссылке](https://www.avaclinic.ru/hot-line-covid-19/?utm_source=severstal&amp;utm_medium=severstal&amp;utm_campaign=severstal)</t>
        </is>
      </c>
      <c r="AC2099" t="inlineStr">
        <is>
          <t>https://t.me/severstal/425</t>
        </is>
      </c>
      <c r="AD2099" t="inlineStr">
        <is>
          <t>https://t.me/severstal</t>
        </is>
      </c>
    </row>
    <row r="2100">
      <c r="B2100" t="inlineStr">
        <is>
          <t>Сегодня вечером смотрим «Вечерний Ургант»</t>
        </is>
      </c>
      <c r="C2100" t="inlineStr">
        <is>
          <t>Северсталь</t>
        </is>
      </c>
      <c r="D2100" t="n">
        <v>6</v>
      </c>
      <c r="E2100" t="n">
        <v>2024</v>
      </c>
      <c r="F2100" s="21" t="n">
        <v>45452</v>
      </c>
      <c r="I2100" t="inlineStr">
        <is>
          <t>+</t>
        </is>
      </c>
      <c r="V2100" t="inlineStr">
        <is>
          <t>+</t>
        </is>
      </c>
      <c r="AB2100" t="inlineStr">
        <is>
          <t>Сегодня вечером смотрим «Вечерний Ургант»! 
«Острый репортаж» Аллы Михеевой с Фестиваля ряпушки в Вокнаволоке под Костомукшей.
https://www.instagram.com/p/CG7xNRvHpXV/?igshid=1okt6v5tjsgj2</t>
        </is>
      </c>
      <c r="AC2100" t="inlineStr">
        <is>
          <t>https://t.me/severstal/422</t>
        </is>
      </c>
      <c r="AD2100" t="inlineStr">
        <is>
          <t>https://t.me/severstal</t>
        </is>
      </c>
    </row>
    <row r="2101">
      <c r="B2101" t="inlineStr">
        <is>
          <t>[​​](https://telegra</t>
        </is>
      </c>
      <c r="C2101" t="inlineStr">
        <is>
          <t>Северсталь</t>
        </is>
      </c>
      <c r="D2101" t="n">
        <v>6</v>
      </c>
      <c r="E2101" t="n">
        <v>2024</v>
      </c>
      <c r="F2101" s="21" t="n">
        <v>45452</v>
      </c>
      <c r="I2101" t="inlineStr">
        <is>
          <t>+</t>
        </is>
      </c>
      <c r="V2101" t="inlineStr">
        <is>
          <t>+</t>
        </is>
      </c>
      <c r="AB2101" t="inlineStr">
        <is>
          <t>[​​](https://telegra.ph/file/bffe850d3abd738322cf1.jpg)🌟 Присоединяемся к [поздравлениям](https://www.facebook.com/270677370216887/posts/704253296859290/?d=n) от Ирины Поворозник, директора программы повышения эффективности бизнес-процессов S/4 Hana! 
**Команда закупок «Северстали» получила Гран-При премии «Лидер Конкурентных Закупок-2020»**</t>
        </is>
      </c>
      <c r="AC2101" t="inlineStr">
        <is>
          <t>https://t.me/severstal/420</t>
        </is>
      </c>
      <c r="AD2101" t="inlineStr">
        <is>
          <t>https://t.me/severstal</t>
        </is>
      </c>
    </row>
    <row r="2102">
      <c r="B2102" t="inlineStr">
        <is>
          <t>❓**Как внедрение ERP отражается на корпоративной культуре</t>
        </is>
      </c>
      <c r="C2102" t="inlineStr">
        <is>
          <t>Северсталь</t>
        </is>
      </c>
      <c r="D2102" t="n">
        <v>6</v>
      </c>
      <c r="E2102" t="n">
        <v>2024</v>
      </c>
      <c r="F2102" s="21" t="n">
        <v>45452</v>
      </c>
      <c r="I2102" t="inlineStr">
        <is>
          <t>+</t>
        </is>
      </c>
      <c r="V2102" t="inlineStr">
        <is>
          <t>+</t>
        </is>
      </c>
      <c r="AB2102" t="inlineStr">
        <is>
          <t>❓**Как внедрение ERP отражается на корпоративной культуре?** Рассказывает CIO «Северстали» Сергей Дунаев в [своей колонке для РБК Pro](https://pro.rbc.ru/news/5f8ec3ff9a79471f182cfdb2).
Спойлер - неожиданно, ведь о таких «побочных эффектах» перехода на цифровой учет как влияние корпкультуры мало кто догадывается:
**Главная черта ERP‘- культуры – забота о смежных процессах**. Каждый чувствует себя частью большого процесса и осознает свою часть ответственности за общий результат компании. 
__Нить ERP «связывает» почти 20 000 человек__. 
В то же время **внедрение ERP-системы — это не гарант единовременных изменений в коллективе**. 
Этот триггер лишь запускает «управляемое домино», которое со временем меняет культуру в компании в целом.
Мощным **тестом для ERP-культуры стала пандемия коронавируса**, и нужно отметить, что она с честью выдержала это испытание. 
Был вопрос, на чем печатать дома, но не было вопроса, что все процессы встали, потому что нарушилась взаимосвязь разных подразделений.
__ERP‘- Enterprise Resource Planning__</t>
        </is>
      </c>
      <c r="AC2102" t="inlineStr">
        <is>
          <t>https://t.me/severstal/418</t>
        </is>
      </c>
      <c r="AD2102" t="inlineStr">
        <is>
          <t>https://t.me/severstal</t>
        </is>
      </c>
    </row>
    <row r="2103">
      <c r="B2103" t="inlineStr">
        <is>
          <t>[​​](https://telegra</t>
        </is>
      </c>
      <c r="C2103" t="inlineStr">
        <is>
          <t>Северсталь</t>
        </is>
      </c>
      <c r="D2103" t="n">
        <v>6</v>
      </c>
      <c r="E2103" t="n">
        <v>2024</v>
      </c>
      <c r="F2103" s="21" t="n">
        <v>45452</v>
      </c>
      <c r="I2103" t="inlineStr">
        <is>
          <t>+</t>
        </is>
      </c>
      <c r="V2103" t="inlineStr">
        <is>
          <t>+</t>
        </is>
      </c>
      <c r="AB2103" t="inlineStr">
        <is>
          <t>[​​](https://telegra.ph/file/f2e8e8e9af7023fb496de.jpg)🏆  **«Северсталь» - победитель сразу в двух номинациях ежегодной российской премии «Управление изменениями. Визионеры»**
🏅 «Инвестиции в будущее» 
🏅 «Оценка отчетов компаний». 
Высокую оценку получил __экологический проект компании «Очистка сточных вод с помощью водных растений» и практика раскрытия информации в вопросах социального воздействия__.  
На торжественной церемонии награждения компания «Северсталь» была отмечена двумя «Оскарами» Устойчивого Развития в России - статуэтками Визионера.</t>
        </is>
      </c>
      <c r="AC2103" t="inlineStr">
        <is>
          <t>https://t.me/severstal/413</t>
        </is>
      </c>
      <c r="AD2103" t="inlineStr">
        <is>
          <t>https://t.me/severstal</t>
        </is>
      </c>
    </row>
    <row r="2104">
      <c r="B2104" t="inlineStr">
        <is>
          <t>Финансовые результаты за III квартал 2020 года**</t>
        </is>
      </c>
      <c r="C2104" t="inlineStr">
        <is>
          <t>Северсталь</t>
        </is>
      </c>
      <c r="D2104" t="n">
        <v>6</v>
      </c>
      <c r="E2104" t="n">
        <v>2024</v>
      </c>
      <c r="F2104" s="21" t="n">
        <v>45452</v>
      </c>
      <c r="I2104" t="inlineStr">
        <is>
          <t>+</t>
        </is>
      </c>
      <c r="V2104" t="inlineStr">
        <is>
          <t>+</t>
        </is>
      </c>
      <c r="AB2104" t="inlineStr">
        <is>
          <t>**Финансовые результаты за III квартал 2020 года**. 
Главное: 
🔷 Показатель EBITDA вырос на 31 %
🔷 Свободный денежный поток вырос на 101 %
🔷 Рентабельность достигла 35 % 
Проверьте, сбылись ли ваши [прогнозы](https://t.me/severstal_company/400), которыми мы просили поделиться на прошлой неделе?
«Здоровье и безопасность сотрудников «Северстали» — наш главный приоритет. Подводя промежуточные итоги, хотел бы отметить, что усилия по борьбе с COVID-19 позволили нам продолжить свою деятельность и избежать массовых случаев заболевания. Сейчас на фоне роста осенней заболеваемости мы вновь перевели часть наших офисных сотрудников на удаленную работу, отменили все командировки. Те сотрудники, работа которых невозможна удаленно, продолжают работать с соблюдением строгих санитарных требований», - прокомментировал ситуацию генеральный директор компании Александр Шевелев. 
Подробнее - [в видео на страничке в Facebook](https://www.facebook.com/100035865065759/posts/360975408441292/?extid=0&amp;d=n).</t>
        </is>
      </c>
      <c r="AC2104" t="inlineStr">
        <is>
          <t>https://t.me/severstal/412</t>
        </is>
      </c>
      <c r="AD2104" t="inlineStr">
        <is>
          <t>https://t.me/severstal</t>
        </is>
      </c>
    </row>
    <row r="2105">
      <c r="B2105" t="inlineStr">
        <is>
          <t>«Северсталь» [заняла 24 место](https://expert</t>
        </is>
      </c>
      <c r="C2105" t="inlineStr">
        <is>
          <t>Северсталь</t>
        </is>
      </c>
      <c r="D2105" t="n">
        <v>6</v>
      </c>
      <c r="E2105" t="n">
        <v>2024</v>
      </c>
      <c r="F2105" s="21" t="n">
        <v>45452</v>
      </c>
      <c r="I2105" t="inlineStr">
        <is>
          <t>+</t>
        </is>
      </c>
      <c r="V2105" t="inlineStr">
        <is>
          <t>+</t>
        </is>
      </c>
      <c r="AB2105" t="inlineStr">
        <is>
          <t>«Северсталь» [заняла 24 место](https://expert.ru/ratings/rejting-krupnejshih-kompanij-po-rossii-po-ob\_emu-realizovannoj-produktsii\_1)
в рейтинге крупнейших компаний России по объему реализованной продукции по версии «Эксперта».
🔹Объем реализации в 2019 году:
у«Северстали» - 527,7 млрд рублей. 
Также в рейтинг вошли компании из #СемьяСевергрупп: 
«Лента» (30 место, 417,5 млрд рублей) 
«Свеза» (368 место, 40,3 млн рублей). 
На 1 месте «Роснефть» (8,6 трлн рублей), на 2 – «Лукойл» (7,8 трлн рублей), на 3 – «Газпром» (7,6 трлн рублей). 
Кроме того, «Северсталь» [заняла 16 место](https://expert.ru/expert/2020/43/ekspert-400\_-rossiya-slezla-s-neftegazovoj-iglyi-chto-vzamen/media/348308) в топ-20 наиболее прибыльных компаний (чистая прибыль в 2019 году составила 114,3 млрд рублей), «Металлоинвест» в этом списке 17-й (112 млрд рублей), на 1 месте – «Газпром» (1,2 трлн рублей). 
В топ-100 крупнейших компаний по рыночной стоимости (капитализации) на 1 октября 2020 года «Северсталь» на 13 месте (833,3 млрд рублей).</t>
        </is>
      </c>
      <c r="AC2105" t="inlineStr">
        <is>
          <t>https://t.me/severstal/407</t>
        </is>
      </c>
      <c r="AD2105" t="inlineStr">
        <is>
          <t>https://t.me/severstal</t>
        </is>
      </c>
    </row>
    <row r="2106">
      <c r="B2106" t="inlineStr">
        <is>
          <t>​​[19](https://telegra</t>
        </is>
      </c>
      <c r="C2106" t="inlineStr">
        <is>
          <t>Северсталь</t>
        </is>
      </c>
      <c r="D2106" t="n">
        <v>6</v>
      </c>
      <c r="E2106" t="n">
        <v>2024</v>
      </c>
      <c r="F2106" s="21" t="n">
        <v>45452</v>
      </c>
      <c r="I2106" t="inlineStr">
        <is>
          <t>+</t>
        </is>
      </c>
      <c r="V2106" t="inlineStr">
        <is>
          <t>+</t>
        </is>
      </c>
      <c r="AB2106" t="inlineStr">
        <is>
          <t>​​[19](https://telegra.ph/file/279521cdb92db4ce0baeb.jpg)-21 октября в онлайн-формате проходит форум «Открытые инновации». Советуем посмотреть сессии с участием руководителей «Северстали». Добавляйте себе в календарь! 
**20 октября 14:00** **- 15:35**
__NEW DIGITAL NORMAL. Готовы ли мы к изменившемуся миру?__
🗣️ **Алексей Мордашов**, председатель Совета директоров «Северстали»
📺 https://openinnovations.ru/live/407
**20 октября 17:00 - 18:15**
__DIGITALIZATION. Вторая волна цифровизации__
🗣️ **Агнес Риттер**, технический директор «Северстали», руководитель Офиса трансформации
📺 https://openinnovations.ru/live/410
**21 октября 11:05 - 12:00**
__Эволюция экологической повестки в современных индустриях__
🗣️ **Дмитрий Горбачев**, директор по развитию Бизнес-системы «Северстали»
📺 https://openinnovations.ru/live/465
**21 октября 14:15 - 15:30**
__Circular Economy. Компании, меняющие линейную парадигму__
🗣️ **Андрей Лаптев**, директор по по развитию бизнеса и корпоративным венчурным проектам «Северстали»
📺 https://openinnovations.ru/live/458</t>
        </is>
      </c>
      <c r="AC2106" t="inlineStr">
        <is>
          <t>https://t.me/severstal/406</t>
        </is>
      </c>
      <c r="AD2106" t="inlineStr">
        <is>
          <t>https://t.me/severstal</t>
        </is>
      </c>
    </row>
    <row r="2107">
      <c r="B2107" t="inlineStr">
        <is>
          <t>[​​](https://telegra</t>
        </is>
      </c>
      <c r="C2107" t="inlineStr">
        <is>
          <t>Северсталь</t>
        </is>
      </c>
      <c r="D2107" t="n">
        <v>6</v>
      </c>
      <c r="E2107" t="n">
        <v>2024</v>
      </c>
      <c r="F2107" s="21" t="n">
        <v>45452</v>
      </c>
      <c r="I2107" t="inlineStr">
        <is>
          <t>+</t>
        </is>
      </c>
      <c r="V2107" t="inlineStr">
        <is>
          <t>+</t>
        </is>
      </c>
      <c r="AB2107" t="inlineStr">
        <is>
          <t>[​​](https://telegra.ph/file/c97c19b8631e36506db73.jpg)[​​](https://telegra.ph/file/c97c19b8631e36506db73.jpg)​​**Как бизнес помогает бороться с COVID-19**
[Подробная статья](https://www.forbes.ru/milliardery-photogallery/411359-himiki-i-metallurgi-iz-reytinga-milliarderov-forbes-potratyat-na?utm_source=facebook&amp;utm_medium=social&amp;utm_campaign=forbes-sobral-podrobnuyu-informatsiyu-o-mer&amp;fbclid=IwAR2DGb3TNu5qZcnuMqwi6pK6fo50ueujf_UjxFHN-EG3r9RotB7N94sZ5pE&amp;photo=7) @Forbesrussia о том, как металлурги и химики из рейтинга издания помогают бороться с пандемией. 
**Основные статьи расходов**: покупка медицинского оборудования, средств индивидуальной защиты, дополнительные выплаты сотрудникам, бесплатные онлайн курсы для школьников
**Алексей Мордашов:** «В это непростое время для системы здравоохранения мы оказывали и будем оказывать помощь медицинскому сообществу и населению городов присутствия. Важно не только предпринимать максимум усилий по борьбе с распространением коронавирусной инфекции, но и обеспечить эффективное лечение больных». 
#СеверстальСтопКоронавирус</t>
        </is>
      </c>
      <c r="AC2107" t="inlineStr">
        <is>
          <t>https://t.me/severstal/403</t>
        </is>
      </c>
      <c r="AD2107" t="inlineStr">
        <is>
          <t>https://t.me/severstal</t>
        </is>
      </c>
    </row>
    <row r="2108">
      <c r="B2108" t="inlineStr">
        <is>
          <t>Очень полезные рекомендации от @stopcoronavirusrussia о правилах профилактики, которые помогут не допустить распространение коронавируса в офисах</t>
        </is>
      </c>
      <c r="C2108" t="inlineStr">
        <is>
          <t>Северсталь</t>
        </is>
      </c>
      <c r="D2108" t="n">
        <v>6</v>
      </c>
      <c r="E2108" t="n">
        <v>2024</v>
      </c>
      <c r="F2108" s="21" t="n">
        <v>45452</v>
      </c>
      <c r="I2108" t="inlineStr">
        <is>
          <t>+</t>
        </is>
      </c>
      <c r="V2108" t="inlineStr">
        <is>
          <t>+</t>
        </is>
      </c>
      <c r="AB2108" t="inlineStr">
        <is>
          <t>Очень полезные рекомендации от @stopcoronavirusrussia о правилах профилактики, которые помогут не допустить распространение коронавируса в офисах.
**Кстати, а Вы перешли на удаленный формат работы?**
https://t.me/stopcoronavirusrussia/2360</t>
        </is>
      </c>
      <c r="AC2108" t="inlineStr">
        <is>
          <t>https://t.me/severstal/395</t>
        </is>
      </c>
      <c r="AD2108" t="inlineStr">
        <is>
          <t>https://t.me/severstal</t>
        </is>
      </c>
    </row>
    <row r="2109">
      <c r="B2109" t="inlineStr">
        <is>
          <t>🎥 Фильм из цикла #ГородаСеверстали «Оленеводы» **занял второе место в номинации «Лучший фильм о социальных и экологических проектах» на II международном кинофестивале Mine Movie</t>
        </is>
      </c>
      <c r="C2109" t="inlineStr">
        <is>
          <t>Северсталь</t>
        </is>
      </c>
      <c r="D2109" t="n">
        <v>6</v>
      </c>
      <c r="E2109" t="n">
        <v>2024</v>
      </c>
      <c r="F2109" s="21" t="n">
        <v>45452</v>
      </c>
      <c r="I2109" t="inlineStr">
        <is>
          <t>+</t>
        </is>
      </c>
      <c r="V2109" t="inlineStr">
        <is>
          <t>+</t>
        </is>
      </c>
      <c r="AB2109" t="inlineStr">
        <is>
          <t>🎥 Фильм из цикла #ГородаСеверстали «Оленеводы» **занял второе место в номинации «Лучший фильм о социальных и экологических проектах» на II международном кинофестивале Mine Movie.**
https://youtu.be/ICm1zM3YW48</t>
        </is>
      </c>
      <c r="AC2109" t="inlineStr">
        <is>
          <t>https://t.me/severstal/389</t>
        </is>
      </c>
      <c r="AD2109" t="inlineStr">
        <is>
          <t>https://t.me/severstal</t>
        </is>
      </c>
    </row>
    <row r="2110">
      <c r="B2110" t="inlineStr">
        <is>
          <t>[​​](https://telegra</t>
        </is>
      </c>
      <c r="C2110" t="inlineStr">
        <is>
          <t>Северсталь</t>
        </is>
      </c>
      <c r="D2110" t="n">
        <v>6</v>
      </c>
      <c r="E2110" t="n">
        <v>2024</v>
      </c>
      <c r="F2110" s="21" t="n">
        <v>45452</v>
      </c>
      <c r="I2110" t="inlineStr">
        <is>
          <t>+</t>
        </is>
      </c>
      <c r="V2110" t="inlineStr">
        <is>
          <t>+</t>
        </is>
      </c>
      <c r="AB2110" t="inlineStr">
        <is>
          <t>[​​](https://telegra.ph/file/b9fe961d0f2a48ffda2f1.jpg)7 октября – Всемирный день людей с церебральным параличом. Мы верим, что только вместе мы можем помочь.
Буквально накануне благотворительны фонд «Северстали» Дорога к Дому [закрыл сбор для мальчика Димы](https://dorogakdomu.ru/vnimanie-sbor-zakryt/) из Череповца: на просьбу мамы мальчика помочь в покупке специального шезлонга для подростка с тяжелой формой ДЦП откликнулись череповчане, и в Фонд стали поступать денежные средства для Димы.
А буквально несколько дней назад  недостающую сумму собрали и передали в бухгалтерию сотрудники компании «Северсталь-инфоком».
Мы гордимся вкладом коллег и благодарим фонд «Дорога к дому», который системно помогает детям и семьям в сложной жизненной ситуации. 
Особенно ценно, что в фонде стартовал новый, специальный проект «Вектор развития» для помощи семьям с детьми с нарушениями опорно-двигательного аппарата, в том числе ДЦП. 
Проект подразумевает организацию комплексного обучения родителей, воспитывающих детей с нарушениями опорно – двигательного аппарата по основным вопросам их реабилитации и социализации.
Скоро расскажем подробнее!</t>
        </is>
      </c>
      <c r="AC2110" t="inlineStr">
        <is>
          <t>https://t.me/severstal/388</t>
        </is>
      </c>
      <c r="AD2110" t="inlineStr">
        <is>
          <t>https://t.me/severstal</t>
        </is>
      </c>
    </row>
    <row r="2111">
      <c r="B2111" t="inlineStr">
        <is>
          <t>[​​](https://telegra</t>
        </is>
      </c>
      <c r="C2111" t="inlineStr">
        <is>
          <t>Северсталь</t>
        </is>
      </c>
      <c r="D2111" t="n">
        <v>6</v>
      </c>
      <c r="E2111" t="n">
        <v>2024</v>
      </c>
      <c r="F2111" s="21" t="n">
        <v>45452</v>
      </c>
      <c r="I2111" t="inlineStr">
        <is>
          <t>+</t>
        </is>
      </c>
      <c r="V2111" t="inlineStr">
        <is>
          <t>+</t>
        </is>
      </c>
      <c r="AB2111" t="inlineStr">
        <is>
          <t>[​​](https://telegra.ph/file/c2d1fc104636fe7ccef42.jpg)🌱«Северсталь**» поддержала посадку дубов Петровской эпохи - мы приняли участие в эколого-исторической акции «Всероссийская дубрава императора Петра Великого» **в партнерстве с Государственным Русским музеем.
__В усадебном парке Мемориального дома-музея Верещагиных состоялась церемония посадки саженцев «петровского» дуба, памятника живой природы из петербургского Летнего сада. __
Несколько лет назад одному из деревьев сада был присвоен статус «Дерево – памятник живой природы». С этого времени каждую осень с него собирают желуди, проращивают в горшках, а затем саженцы передают для посадки в разные города России.  
В акции приняли участие представители мэрии города Череповца, компании «Северсталь» и Череповецкого музейного объединения. 
«__Именно такие акции, как «Всероссийская дубрава Петра Великого» позволяют объединять города, культурные центры и людей, которые знают и ценят историю. Рады, что посаженные с нашим участием деревья будут радовать жителей и гостей города__», - отметил генеральный директор «Северстали» Александр Шевелев.
**А вы сажали когда-нибудь деревья?**</t>
        </is>
      </c>
      <c r="AC2111" t="inlineStr">
        <is>
          <t>https://t.me/severstal/386</t>
        </is>
      </c>
      <c r="AD2111" t="inlineStr">
        <is>
          <t>https://t.me/severstal</t>
        </is>
      </c>
    </row>
    <row r="2112">
      <c r="B2112" t="inlineStr">
        <is>
          <t>[​​](https://telegra</t>
        </is>
      </c>
      <c r="C2112" t="inlineStr">
        <is>
          <t>Северсталь</t>
        </is>
      </c>
      <c r="D2112" t="n">
        <v>6</v>
      </c>
      <c r="E2112" t="n">
        <v>2024</v>
      </c>
      <c r="F2112" s="21" t="n">
        <v>45452</v>
      </c>
      <c r="I2112" t="inlineStr">
        <is>
          <t>+</t>
        </is>
      </c>
      <c r="V2112" t="inlineStr">
        <is>
          <t>+</t>
        </is>
      </c>
      <c r="AB2112" t="inlineStr">
        <is>
          <t>[​​](https://telegra.ph/file/1b38212ba1462bed10a34.jpg)🌟В Санкт-Петербурге только что закончилась церемония награждения премии «Предприятие года - 2020».
У нас сразу четыре награды, в том числе и главная - **«Северсталь» стала победителем «Рейтинга промышленных предприятий -2020»**.
В номинации «Крупнейшие промышленные предприятия СЗФО.В номинации «Топ-5 добывающих предприятий СЗФО» отметили оленегорский «Олкон». 
В номинации «Топ-5 добывающих предприятий СЗФО» лауреатом стал «Карельский окатыш». 
Поздравляем с заслуженными наградами!
Рейтинг промышленных предприятий Северо-Западного федерального округа газета «Деловой Петербург» составляет уже в пятый раз. Рейтинг формируется совместно со специалистами Высшей школы экономики и Аппарата полномочного представителя президента Российской Федерации в Северо-Западном федеральном округе.</t>
        </is>
      </c>
      <c r="AC2112" t="inlineStr">
        <is>
          <t>https://t.me/severstal/381</t>
        </is>
      </c>
      <c r="AD2112" t="inlineStr">
        <is>
          <t>https://t.me/severstal</t>
        </is>
      </c>
    </row>
    <row r="2113">
      <c r="B2113" t="inlineStr">
        <is>
          <t>⚡️</t>
        </is>
      </c>
      <c r="C2113" t="inlineStr">
        <is>
          <t>Северсталь</t>
        </is>
      </c>
      <c r="D2113" t="n">
        <v>6</v>
      </c>
      <c r="E2113" t="n">
        <v>2024</v>
      </c>
      <c r="F2113" s="21" t="n">
        <v>45452</v>
      </c>
      <c r="I2113" t="inlineStr">
        <is>
          <t>+</t>
        </is>
      </c>
      <c r="V2113" t="inlineStr">
        <is>
          <t>+</t>
        </is>
      </c>
      <c r="AB2113" t="inlineStr">
        <is>
          <t>⚡️ «Северсталь» стала **финалистом престижной международной премии International CX Award** 
в номинациях:
🔹__«Клиентоцентричная культура» (Customer-Centric Culture).__ 
🔹__«Изменения бизнеса и трансформация» (Business Change and Transformation).
__
Список финалистов [доступен на сайте премии](https://internationalcxaward.com/finalists-announced).</t>
        </is>
      </c>
      <c r="AC2113" t="inlineStr">
        <is>
          <t>https://t.me/severstal/376</t>
        </is>
      </c>
      <c r="AD2113" t="inlineStr">
        <is>
          <t>https://t.me/severstal</t>
        </is>
      </c>
    </row>
    <row r="2114">
      <c r="B2114" t="inlineStr">
        <is>
          <t>[​​](https://telegra</t>
        </is>
      </c>
      <c r="C2114" t="inlineStr">
        <is>
          <t>Северсталь</t>
        </is>
      </c>
      <c r="D2114" t="n">
        <v>6</v>
      </c>
      <c r="E2114" t="n">
        <v>2024</v>
      </c>
      <c r="F2114" s="21" t="n">
        <v>45452</v>
      </c>
      <c r="I2114" t="inlineStr">
        <is>
          <t>+</t>
        </is>
      </c>
      <c r="V2114" t="inlineStr">
        <is>
          <t>+</t>
        </is>
      </c>
      <c r="AB2114" t="inlineStr">
        <is>
          <t>[​​](https://telegra.ph/file/051817fcba6d29309a92f.jpg)❗️Коммерсантъ [опубликовал](https://www.kommersant.ru/doc/4491902) рейтинг «Топ-1000 российских менеджеров». 
Основной принцип — «лучшие выбирают лучших». В рейтинге оказались не только руководители «Северстали», но и других компаний нашей #СемьяСевергрупп! 
Поздравляем всех участников рейтинга! 
🔶 Председатель Совета директоров «Северстали» Алексей Александрович Мордашов — в списке «Бизнес-лидеры».
🔷 Генеральный директор «Северстали» Александр Шевелев: 3-е место в рейтинге «Высшие руководители» (отрасль «Металлургия и горнодобывающая промышленность»). 
🔷 Директор по маркетингу и улучшению клиентского опыта «Северстали» Мария Шалина: 1-е место в рейтинге «Директора по маркетингу» (отрасль «Металлургия и горнодобывающая промышленность»).
🔷 Заместитель генерального директора по финансам и экономике «Северстали» Алексей Куличенко: 2-е место в рейтинге «Финансовые директора» (отрасль «Металлургия и горнодобывающая промышленность»).
🔷 Директор по персоналу «Северстали» Анна Львова (Anna Lvova): 3-е место в рейтинге «Директора по персоналу» (отрасль «Металлургия и горнодобывающая промышленность»).
🔷 Директор по информационным технологиям «Северстали» Сергей Дунаев: 2-е место в рейтинге «ИТ-директора» (отрасль «Металлургия и горнодобывающая промышленность»).
🔷 Начальник управления по КСО и бренду «Северстали» Natalya Poppel: 2-е место в рейтинге «Директора по корпоративной социальной ответственности» (отрасль «Металлургия и горнодобывающая промышленность»).
🔷 Корпоративный секретарь «Северстали» Артем Бобулич: 2-е место в рейтинге «Директора по корпоративному управлению» (отрасль «Металлургия и горнодобывающая промышленность»).
🔷 Директор по правовым вопросам «Северстали» Дмитрий Федотов: 1-е место в рейтинге «Директора по правовым вопросам» (отрасль «Металлургия и горнодобывающая промышленность»).
🔷 Начальник отдела по работе с инвесторами «Северстали» Евгений Белов: 3-е место в рейтинге «Директора по связям с инвесторами» (отрасль «Металлургия и горнодобывающая промышленность»).
🔷 Директор по развитию бизнеса и корпоративным венчурным проектам «Северстали» Andrey Laptev: 1-е место в рейтинге «Директора по развитию» (отрасль «Металлургия и горнодобывающая промышленность»).
🔷 Начальник управления по коммуникациям и работе с инвесторами «Северстали» Vladimir Zaluzhsky: 2-е место в рейтинге Директора по общественным и корпоративным связям (отрасль «Металлургия и горнодобывающая промышленность»).
🔷 Директор по маркетингу и клиентскому сервису «Утконос Онлайн» Михаил Морозов (Michail Morozov): 8-е место в рейтинге «Директора по маркетингу» (отрасль «Торговля»). 
🔷 Генеральный директор «IT-холдинг TalentTech» Евгений Барулин: 12-е место в рейтинге «Высшие руководители» (отрасль «Информационные технологии»). 
🔷 PR-директор «IT-холдинг TalentTech» Анна Феоктистова (Anna Feoktistova): 8-е место в рейтинге «Директора по общественным и корпоративным связям» (отрасль «Информационные технологии»). 
🔷 Генеральный директор «Национальная Медиа Группа» Ольга Паскина: 10-е место в рейтинге «Высшие руководители» (отрасль «Медиабизнес»).
🔷 Генеральный директор «Нетология-групп» Максим Спиридонов (Maxim Spiridonov): 10-е место в рейтинге «Высшие руководители» (отрасль «Онлайн-платформы»).</t>
        </is>
      </c>
      <c r="AC2114" t="inlineStr">
        <is>
          <t>https://t.me/severstal/369</t>
        </is>
      </c>
      <c r="AD2114" t="inlineStr">
        <is>
          <t>https://t.me/severstal</t>
        </is>
      </c>
    </row>
    <row r="2115">
      <c r="B2115" t="inlineStr">
        <is>
          <t>❗️внимание-внимание</t>
        </is>
      </c>
      <c r="C2115" t="inlineStr">
        <is>
          <t>Северсталь</t>
        </is>
      </c>
      <c r="D2115" t="n">
        <v>6</v>
      </c>
      <c r="E2115" t="n">
        <v>2024</v>
      </c>
      <c r="F2115" s="21" t="n">
        <v>45452</v>
      </c>
      <c r="I2115" t="inlineStr">
        <is>
          <t>+</t>
        </is>
      </c>
      <c r="V2115" t="inlineStr">
        <is>
          <t>+</t>
        </is>
      </c>
      <c r="AB2115" t="inlineStr">
        <is>
          <t>❗️внимание-внимание ❗️
В гостях у @vtbmyinvestments на специальной конференции совсем скоро будут наши коллеги из IR «Северстали». 
Присоединяйтесь! Вопросы можно задать [на сайте](https://bit.ly/3bGE2wA)
 **до 14:00 8 сентября **
Ответы в эфире с 14:00 до 16:00. 
Добавляйте в свои календари! 
https://t.me/vtbmyinvestments/1303</t>
        </is>
      </c>
      <c r="AC2115" t="inlineStr">
        <is>
          <t>https://t.me/severstal/364</t>
        </is>
      </c>
      <c r="AD2115" t="inlineStr">
        <is>
          <t>https://t.me/severstal</t>
        </is>
      </c>
    </row>
    <row r="2116">
      <c r="B2116" t="inlineStr">
        <is>
          <t>Поддержите наш проект iDeaL **на SAP Value Award**</t>
        </is>
      </c>
      <c r="C2116" t="inlineStr">
        <is>
          <t>Северсталь</t>
        </is>
      </c>
      <c r="D2116" t="n">
        <v>6</v>
      </c>
      <c r="E2116" t="n">
        <v>2024</v>
      </c>
      <c r="F2116" s="21" t="n">
        <v>45452</v>
      </c>
      <c r="I2116" t="inlineStr">
        <is>
          <t>+</t>
        </is>
      </c>
      <c r="V2116" t="inlineStr">
        <is>
          <t>+</t>
        </is>
      </c>
      <c r="AB2116" t="inlineStr">
        <is>
          <t>Поддержите наш проект iDeaL **на SAP Value Award**!
✅ Переходите по [ссылке](https://special.kommersant.ru/sap-2020/voting.html?fbclid=IwAR2JGFFVtuziEzIkDaJc7Ig6j7ylNHlbd8GlRZ_hsyHiVOBl03FJ-YfsAok#category_8)
на страницу голосования:
✅ Ставьте зеленую «галочку» проекту «Северстали»
✅ Важно! Внизу страницы нажмите кнопку «Проголосовать» - тогда ваш голос будет учтен. 
**iDeaL**  (модули SAP Innovation Management &amp; SAP Analytical Cloud) - это прозрачный и удобный процесс управления инициативами, который позволяет снижать риски принятия неправильных решений и делать бизнес-процессы эффективнее. 
Подробнее мы рассказывали о проекте [здесь](https://t.me/severstal_company/89)</t>
        </is>
      </c>
      <c r="AC2116" t="inlineStr">
        <is>
          <t>https://t.me/severstal/360</t>
        </is>
      </c>
      <c r="AD2116" t="inlineStr">
        <is>
          <t>https://t.me/severstal</t>
        </is>
      </c>
    </row>
    <row r="2117">
      <c r="B2117" t="inlineStr">
        <is>
          <t>Поздравляем уважаемого Сергея Николаевича Андрияку с награждением Орденом Почета</t>
        </is>
      </c>
      <c r="C2117" t="inlineStr">
        <is>
          <t>Северсталь</t>
        </is>
      </c>
      <c r="D2117" t="n">
        <v>6</v>
      </c>
      <c r="E2117" t="n">
        <v>2024</v>
      </c>
      <c r="F2117" s="21" t="n">
        <v>45452</v>
      </c>
      <c r="I2117" t="inlineStr">
        <is>
          <t>+</t>
        </is>
      </c>
      <c r="V2117" t="inlineStr">
        <is>
          <t>+</t>
        </is>
      </c>
      <c r="AB2117" t="inlineStr">
        <is>
          <t>Поздравляем уважаемого Сергея Николаевича Андрияку с награждением Орденом Почета! 
Действительный член Академии художеств Сергей Николаевич Андрияка 21 августа награжден Орденом Почета. Сергей Николаевич – большой друг «Северстали». 
Академия акварели и изящных искусств и Школа акварели С.Н.Андрияки неоднократно устраивали выставки и мастер-классы в Череповце и Вологде при поддержке компании. Он является действительно великим художником и замечательным педагогом. Во всем мире Андрияку по праву считают современным классиком такого вида изобразительного искусства как акварель.
От всей души поздравляем Сергея Николаевича с высокой наградой. Желаем новых творческих успехов и здоровья!</t>
        </is>
      </c>
      <c r="AC2117" t="inlineStr">
        <is>
          <t>https://t.me/severstal/344</t>
        </is>
      </c>
      <c r="AD2117" t="inlineStr">
        <is>
          <t>https://t.me/severstal</t>
        </is>
      </c>
    </row>
    <row r="2118">
      <c r="B2118" t="inlineStr">
        <is>
          <t>Сегодня **65 лет исполнятся нашему любимому Череповецкому металлургическому комбинату**</t>
        </is>
      </c>
      <c r="C2118" t="inlineStr">
        <is>
          <t>Северсталь</t>
        </is>
      </c>
      <c r="D2118" t="n">
        <v>6</v>
      </c>
      <c r="E2118" t="n">
        <v>2024</v>
      </c>
      <c r="F2118" s="21" t="n">
        <v>45452</v>
      </c>
      <c r="I2118" t="inlineStr">
        <is>
          <t>+</t>
        </is>
      </c>
      <c r="V2118" t="inlineStr">
        <is>
          <t>+</t>
        </is>
      </c>
      <c r="AB2118" t="inlineStr">
        <is>
          <t>Сегодня **65 лет исполнятся нашему любимому Череповецкому металлургическому комбинату**! 
🎉🎉🎉
**24 августа 1955** металлурги Череповца получили первый чугун. 
В честь праздника мы сделали подборку исторических кадров в нашем аккаунте Instagram: 
https://instagram.com/severstal</t>
        </is>
      </c>
      <c r="AC2118" t="inlineStr">
        <is>
          <t>https://t.me/severstal/334</t>
        </is>
      </c>
      <c r="AD2118" t="inlineStr">
        <is>
          <t>https://t.me/severstal</t>
        </is>
      </c>
    </row>
    <row r="2119">
      <c r="B2119" t="inlineStr">
        <is>
          <t>[​​](https://youtu</t>
        </is>
      </c>
      <c r="C2119" t="inlineStr">
        <is>
          <t>Северсталь</t>
        </is>
      </c>
      <c r="D2119" t="n">
        <v>6</v>
      </c>
      <c r="E2119" t="n">
        <v>2024</v>
      </c>
      <c r="F2119" s="21" t="n">
        <v>45452</v>
      </c>
      <c r="I2119" t="inlineStr">
        <is>
          <t>+</t>
        </is>
      </c>
      <c r="V2119" t="inlineStr">
        <is>
          <t>+</t>
        </is>
      </c>
      <c r="AB2119" t="inlineStr">
        <is>
          <t>[​​](https://youtu.be/zLQNJfJdbtM)[​​Очень](https://youtu.be/zLQNJfJdbtM) интересный сюжет канала «Москва 24» о машинах и роботах, которые все активнее интегрируются в жизнь и повседневную работу человека.
Но беспокоиться нет причины: 
работа для людей не исчезнет, она просто трансформируется. 
Как именно? И как автоматизация и роботизация процессов устроена в «Северстали» в сюжете рассказывает Борис Воскресенский, директор по развитию цифровых технологий.
**А вас беспокоит роботизация рабочих процессов?** 🤖</t>
        </is>
      </c>
      <c r="AC2119" t="inlineStr">
        <is>
          <t>https://t.me/severstal/332</t>
        </is>
      </c>
      <c r="AD2119" t="inlineStr">
        <is>
          <t>https://t.me/severstal</t>
        </is>
      </c>
    </row>
    <row r="2120">
      <c r="B2120" t="inlineStr">
        <is>
          <t>[​​](https://telegra</t>
        </is>
      </c>
      <c r="C2120" t="inlineStr">
        <is>
          <t>Северсталь</t>
        </is>
      </c>
      <c r="D2120" t="n">
        <v>6</v>
      </c>
      <c r="E2120" t="n">
        <v>2024</v>
      </c>
      <c r="F2120" s="21" t="n">
        <v>45452</v>
      </c>
      <c r="I2120" t="inlineStr">
        <is>
          <t>+</t>
        </is>
      </c>
      <c r="V2120" t="inlineStr">
        <is>
          <t>+</t>
        </is>
      </c>
      <c r="AB2120" t="inlineStr">
        <is>
          <t>[​​](https://telegra.ph/file/3c4558d503a5cdd69faf0.jpg)Отправьте ссылку на этот пост всем, кто хочет работать в «Северстали»! 
Рубрика #СеверстальКарьера в эфире и **мы ищем менеджера по парниковым газам или Carbon manager** 🌱в Управление экологии
Задачи позиции:
✳️ Разработать план управления парниковыми газами 
❇️ Рассчитать прогнозные выбросы газов
✳️ Оценивать новые инвестпроекты с точки зрения эффектов по выбросам
[Откликайтесь на вакансию](https://career.severstal.com/vacancies/8833/) на нашем карьерном сайте или отправьте ее подходящему кандидату, который: 
Умеет разрабатывать план по управлению парниковыми газами и работать с ним, может рассчитать прогнозные выбросы, хорошо знаком с климатической ситуацией и знает ее актуальные проблемы, владеет английским на уровне Intermediate+. 
https://career.severstal.com/vacancies/8833/</t>
        </is>
      </c>
      <c r="AC2120" t="inlineStr">
        <is>
          <t>https://t.me/severstal/331</t>
        </is>
      </c>
      <c r="AD2120" t="inlineStr">
        <is>
          <t>https://t.me/severstal</t>
        </is>
      </c>
    </row>
    <row r="2121">
      <c r="B2121" t="inlineStr">
        <is>
          <t>Мы запустили рекламную кампанию под слоганом [«Северсталь» - уверенный выбор рыцарей малого и среднего бизнеса»](https://market</t>
        </is>
      </c>
      <c r="C2121" t="inlineStr">
        <is>
          <t>Северсталь</t>
        </is>
      </c>
      <c r="D2121" t="n">
        <v>6</v>
      </c>
      <c r="E2121" t="n">
        <v>2024</v>
      </c>
      <c r="F2121" s="21" t="n">
        <v>45452</v>
      </c>
      <c r="I2121" t="inlineStr">
        <is>
          <t>+</t>
        </is>
      </c>
      <c r="V2121" t="inlineStr">
        <is>
          <t>+</t>
        </is>
      </c>
      <c r="AB2121" t="inlineStr">
        <is>
          <t>Мы запустили рекламную кампанию под слоганом [«Северсталь» - уверенный выбор рыцарей малого и среднего бизнеса»](https://market.severstal.com/ru/ru/l/2/index.html). 
Цель – рассказать аудитории о тех инструментах и решениях, которые есть в компании для этого сегмента и сформировать в глазах целевой аудитории четкий и ясный образ «Северстали» как надежного партнера.
Как работали над решением задачи – **рассказывает Татьяна Кондратьева, начальника управления по продвижению**.
**Как «Северсталь» помогает малому и среднему бизнесу?**
Это программа лояльности PLUS, возможность заказа мелкими партиями, и прозрачное ценообразование, удобные и выгодные финансовые инструменты. В рекламной кампании каждое из этих преимуществ превратилось в надежные доспехи для наших героев.
**Почему для рекламной кампании выбрали образ рыцарей?**
Вести малый и средний бизнес в современных условиях – своего рода подвиг, а те, кто на этот подвиг решаются – настоящие герои. Поэтому у нас появился образ современных рыцарей которые живут с нами  в одну эпоху. На их пути цели стоят вовсе не воздушные мельницы, а вполне реальные препятствия: сомнительное качество продукции, завышенные цены, недобросовестность контрагентов. И здесь на помощь приходит «Северсталь».
**Работа с этой аудиторией не в новинку для «Северстали», но в чем главная особенность продвижения для крупной компании в этом сегменте?**
Наша целевая аудитория специфична, ее непросто выделить среди всей интернет-аудитории. Нужно было найти релевантных пользователей, аудиторию в сегменте LAL (Look-a-Like) и «зацепить» их. Сделать это сегодня в условиях «баннерной слепоты» это непросто – за внимание пользователя в интернете нужно бороться. Надеемся, что главный слоган кампании «Северсталь» - уверенный выбор рыцарей малого и среднего бизнеса» запомнится нашим клиентам. 
https://market.severstal.com/ru/ru/l/2/index.html</t>
        </is>
      </c>
      <c r="AC2121" t="inlineStr">
        <is>
          <t>https://t.me/severstal/329</t>
        </is>
      </c>
      <c r="AD2121" t="inlineStr">
        <is>
          <t>https://t.me/severstal</t>
        </is>
      </c>
    </row>
    <row r="2122">
      <c r="B2122" t="inlineStr">
        <is>
          <t>На</t>
        </is>
      </c>
      <c r="C2122" t="inlineStr">
        <is>
          <t>Северсталь</t>
        </is>
      </c>
      <c r="D2122" t="n">
        <v>6</v>
      </c>
      <c r="E2122" t="n">
        <v>2024</v>
      </c>
      <c r="F2122" s="21" t="n">
        <v>45452</v>
      </c>
      <c r="I2122" t="inlineStr">
        <is>
          <t>+</t>
        </is>
      </c>
      <c r="V2122" t="inlineStr">
        <is>
          <t>+</t>
        </is>
      </c>
      <c r="AB2122" t="inlineStr">
        <is>
          <t>**На промплощадке «Северсталь-метиза» работает автоматизированная электротележка**
📍Она перевозит трехтонные катушки с проволокой 
📍Она движется вдоль наклеенной на пол магнитной полосы 
📍Она безопасна - лазерный сканер исключает наезды на препятствия или людей (это же не роботы Boston Dynamics).  
https://youtu.be/voBmXzxn_mM</t>
        </is>
      </c>
      <c r="AC2122" t="inlineStr">
        <is>
          <t>https://t.me/severstal/309</t>
        </is>
      </c>
      <c r="AD2122" t="inlineStr">
        <is>
          <t>https://t.me/severstal</t>
        </is>
      </c>
    </row>
    <row r="2123">
      <c r="B2123" t="inlineStr">
        <is>
          <t>В нашем [блоге на vc</t>
        </is>
      </c>
      <c r="C2123" t="inlineStr">
        <is>
          <t>Северсталь</t>
        </is>
      </c>
      <c r="D2123" t="n">
        <v>6</v>
      </c>
      <c r="E2123" t="n">
        <v>2024</v>
      </c>
      <c r="F2123" s="21" t="n">
        <v>45452</v>
      </c>
      <c r="I2123" t="inlineStr">
        <is>
          <t>+</t>
        </is>
      </c>
      <c r="V2123" t="inlineStr">
        <is>
          <t>+</t>
        </is>
      </c>
      <c r="AB2123" t="inlineStr">
        <is>
          <t>В нашем [блоге на vc.ru](https://vc.ru/severstal/143622-mozhet-li-frilanser-byt-poleznym-korporacii) рассуждаем о том, как работа фрилансеров может эффективно решать большие корпоративные задачи.
«Яковлевскому ГОКу требовался калькулятор построения циклограмм производства горных работ. Это линейный график организации работ в забое, показывающий последовательность и время выполнения отдельных процессов в операции проходческого цикла. В калькуляторе учитываются горно-геологические условия рудника, а также особенности проходки участка. Калькулятор помогает рационально рассчитать время на каждую операцию и распределить технику». 
Как коллеги решили задачку - читайте по ссылке.
**А вам приходилось в своей работе привлекать фрилансеров?**</t>
        </is>
      </c>
      <c r="AC2123" t="inlineStr">
        <is>
          <t>https://t.me/severstal/308</t>
        </is>
      </c>
      <c r="AD2123" t="inlineStr">
        <is>
          <t>https://t.me/severstal</t>
        </is>
      </c>
    </row>
    <row r="2124">
      <c r="B2124" t="inlineStr">
        <is>
          <t>Сегодня</t>
        </is>
      </c>
      <c r="C2124" t="inlineStr">
        <is>
          <t>Северсталь</t>
        </is>
      </c>
      <c r="D2124" t="n">
        <v>6</v>
      </c>
      <c r="E2124" t="n">
        <v>2024</v>
      </c>
      <c r="F2124" s="21" t="n">
        <v>45452</v>
      </c>
      <c r="I2124" t="inlineStr">
        <is>
          <t>+</t>
        </is>
      </c>
      <c r="V2124" t="inlineStr">
        <is>
          <t>+</t>
        </is>
      </c>
      <c r="AB2124" t="inlineStr">
        <is>
          <t>Сегодня вечером читаем в @rusbase
колонку наших коллег: __Сергея Колбасова__, руководителя управления по развитию новых технологий «Северсталь-Инфоком», и __Марии Лорман__, руководителя программы трансформации в ИТ-функции «Северстали».
Они рассказывают о [Программе «Цифровая сталь](https://ds.severstal.com/)»
♦️Сейчас показатель **NPS** (Net Promoter Score) у «Цифровой стали» — **73% при 22 тыс. ответов**. 
♦️С апреля 2020 года уже больше 7000 сотрудников включились в обучение. 
♦️ На прохождение **каждой дисциплины базового курса требуется 2-3 часа**, а **на среднем уровне** придется выделить уже больше времени — **15-20 часов**.
https://rb.ru/opinion/kak-cifroviziruetsya-severstal/</t>
        </is>
      </c>
      <c r="AC2124" t="inlineStr">
        <is>
          <t>https://t.me/severstal/303</t>
        </is>
      </c>
      <c r="AD2124" t="inlineStr">
        <is>
          <t>https://t.me/severstal</t>
        </is>
      </c>
    </row>
    <row r="2125">
      <c r="B2125" t="inlineStr">
        <is>
          <t>[​​](https://telegra</t>
        </is>
      </c>
      <c r="C2125" t="inlineStr">
        <is>
          <t>Северсталь</t>
        </is>
      </c>
      <c r="D2125" t="n">
        <v>6</v>
      </c>
      <c r="E2125" t="n">
        <v>2024</v>
      </c>
      <c r="F2125" s="21" t="n">
        <v>45452</v>
      </c>
      <c r="I2125" t="inlineStr">
        <is>
          <t>+</t>
        </is>
      </c>
      <c r="V2125" t="inlineStr">
        <is>
          <t>+</t>
        </is>
      </c>
      <c r="AB2125" t="inlineStr">
        <is>
          <t>[​​](https://telegra.ph/file/63edf246816c20d0e0c95.jpg)❗️**Марафон «Северстали»** **в честь Дня металлурга ****#МеталLive** **стартовал ❗️**
Подключайтесь к трансляции 
♦️на Youtube: https://youtu.be/E8yxHDH4P1o
♦️во Вконтакте: https://vk.com/gdsrs</t>
        </is>
      </c>
      <c r="AC2125" t="inlineStr">
        <is>
          <t>https://t.me/severstal/302</t>
        </is>
      </c>
      <c r="AD2125" t="inlineStr">
        <is>
          <t>https://t.me/severstal</t>
        </is>
      </c>
    </row>
    <row r="2126">
      <c r="B2126" t="inlineStr">
        <is>
          <t>❗️**Завтра, 17 июля, в 10:00 стартует онлайн-марафон «Северстали» ****#МеталLive**</t>
        </is>
      </c>
      <c r="C2126" t="inlineStr">
        <is>
          <t>Северсталь</t>
        </is>
      </c>
      <c r="D2126" t="n">
        <v>6</v>
      </c>
      <c r="E2126" t="n">
        <v>2024</v>
      </c>
      <c r="F2126" s="21" t="n">
        <v>45452</v>
      </c>
      <c r="I2126" t="inlineStr">
        <is>
          <t>+</t>
        </is>
      </c>
      <c r="V2126" t="inlineStr">
        <is>
          <t>+</t>
        </is>
      </c>
      <c r="AB2126" t="inlineStr">
        <is>
          <t>❗️**Завтра, 17 июля, в 10:00 стартует онлайн-марафон «Северстали» ****#МеталLive**!
Потрясающее по своей красоте металлургическое производство, современные технологии, концерт на промплощадке и, конечно — люди, наша главная ценность и опора.
Подключайтесь к онлайн-трансляции #МеталLive на Youtube! https://youtu.be/E8yxHDH4P1o</t>
        </is>
      </c>
      <c r="AC2126" t="inlineStr">
        <is>
          <t>https://t.me/severstal/299</t>
        </is>
      </c>
      <c r="AD2126" t="inlineStr">
        <is>
          <t>https://t.me/severstal</t>
        </is>
      </c>
    </row>
    <row r="2127">
      <c r="B2127" t="inlineStr">
        <is>
          <t>[​​](https://telegra</t>
        </is>
      </c>
      <c r="C2127" t="inlineStr">
        <is>
          <t>Северсталь</t>
        </is>
      </c>
      <c r="D2127" t="n">
        <v>6</v>
      </c>
      <c r="E2127" t="n">
        <v>2024</v>
      </c>
      <c r="F2127" s="21" t="n">
        <v>45452</v>
      </c>
      <c r="I2127" t="inlineStr">
        <is>
          <t>+</t>
        </is>
      </c>
      <c r="V2127" t="inlineStr">
        <is>
          <t>+</t>
        </is>
      </c>
      <c r="AB2127" t="inlineStr">
        <is>
          <t>[​​](https://telegra.ph/file/628cb314076f24315433b.jpg)**В преддверии Дня металлурга запустили тематическую маску в корпоративном Instagram «Северстали»**
🔹 Переходите [по ссылке](https://www.instagram.com/ar/814851772379617)
🔹Фотографируйтесь, делитесь в сторис, отмечайте наш корпоративный аккаунт severtstal 
🔹Сохраняйте маску в эффекты камеры 
Доя создания маски использовали стилистику ко Дню металлурга: футуристичный, яркий и неоновый. 
Каждый может примерить на себя образ металлурга будущего!</t>
        </is>
      </c>
      <c r="AC2127" t="inlineStr">
        <is>
          <t>https://t.me/severstal/296</t>
        </is>
      </c>
      <c r="AD2127" t="inlineStr">
        <is>
          <t>https://t.me/severstal</t>
        </is>
      </c>
    </row>
    <row r="2128">
      <c r="B2128" t="inlineStr">
        <is>
          <t>[​​](https://telegra</t>
        </is>
      </c>
      <c r="C2128" t="inlineStr">
        <is>
          <t>Северсталь</t>
        </is>
      </c>
      <c r="D2128" t="n">
        <v>6</v>
      </c>
      <c r="E2128" t="n">
        <v>2024</v>
      </c>
      <c r="F2128" s="21" t="n">
        <v>45452</v>
      </c>
      <c r="I2128" t="inlineStr">
        <is>
          <t>+</t>
        </is>
      </c>
      <c r="V2128" t="inlineStr">
        <is>
          <t>+</t>
        </is>
      </c>
      <c r="AB2128" t="inlineStr">
        <is>
          <t>[​​](https://telegra.ph/file/79816ba329646be928bb0.jpg)❗️**Ижорский трубный завод поставит 320 000 тонн труб большого диаметра для «Газпрома»**.
🔵 Какие именно это будут трубы? 
Мы произведем и поставим трубы диаметром от 1220 до 1420 мм с разной толщиной стенки из стали класса прочности К60 и К65. 
Металлопрокат выпустим на стане 5000.
«Ижорский трубный завод имеет многолетний успешный опыт производства труб большого диаметра для газопроводов ключевого клиента – компании «Газпром», в том числе расположенных в регионах со сложными климатическими условиями», - прокомментировал новость генеральный директор компании «Северсталь» Александр Шевелев.</t>
        </is>
      </c>
      <c r="AC2128" t="inlineStr">
        <is>
          <t>https://t.me/severstal/291</t>
        </is>
      </c>
      <c r="AD2128" t="inlineStr">
        <is>
          <t>https://t.me/severstal</t>
        </is>
      </c>
    </row>
    <row r="2129">
      <c r="B2129" t="inlineStr">
        <is>
          <t>Работа с инновациями (и со стартапами как одним из направлений) процесс для «Северстали» уже привычный, это часть культуры</t>
        </is>
      </c>
      <c r="C2129" t="inlineStr">
        <is>
          <t>Северсталь</t>
        </is>
      </c>
      <c r="D2129" t="n">
        <v>6</v>
      </c>
      <c r="E2129" t="n">
        <v>2024</v>
      </c>
      <c r="F2129" s="21" t="n">
        <v>45452</v>
      </c>
      <c r="I2129" t="inlineStr">
        <is>
          <t>+</t>
        </is>
      </c>
      <c r="V2129" t="inlineStr">
        <is>
          <t>+</t>
        </is>
      </c>
      <c r="AB2129" t="inlineStr">
        <is>
          <t>Работа с инновациями (и со стартапами как одним из направлений) процесс для «Северстали» уже привычный, это часть культуры. 
Развитие металлургии в целом сложно (даже невозможно) представить без постоянного поиска новых технологий, идей и процессов. При этом сама по себе металлургия еще только на пути к тому, чтобы крепко ассоциироваться в сознании каждого с  высокотехнологичной и инновационной. 
Поэтому решили в карточках рассказать о том, как у нас работает **трекер стартапов.**
Кто это? В чем ценность и цель его работы? Смотрим 🔼
#ИнновацииСеверстали</t>
        </is>
      </c>
      <c r="AC2129" t="inlineStr">
        <is>
          <t>https://t.me/severstal/283</t>
        </is>
      </c>
      <c r="AD2129" t="inlineStr">
        <is>
          <t>https://t.me/severstal</t>
        </is>
      </c>
    </row>
    <row r="2130">
      <c r="B2130" t="inlineStr">
        <is>
          <t>[​​](https://telegra</t>
        </is>
      </c>
      <c r="C2130" t="inlineStr">
        <is>
          <t>Северсталь</t>
        </is>
      </c>
      <c r="D2130" t="n">
        <v>6</v>
      </c>
      <c r="E2130" t="n">
        <v>2024</v>
      </c>
      <c r="F2130" s="21" t="n">
        <v>45452</v>
      </c>
      <c r="I2130" t="inlineStr">
        <is>
          <t>+</t>
        </is>
      </c>
      <c r="V2130" t="inlineStr">
        <is>
          <t>+</t>
        </is>
      </c>
      <c r="AB2130" t="inlineStr">
        <is>
          <t>[​​](https://telegra.ph/file/793e90114daff85977e0d.jpg)На всех структурных подразделениях "Воркутауголь" прошли проверки выполнения рекомендаций оперативного штаба  «Воркута» по противодействию распространения новой коронавирусной инфекции COVID-19.
♦️Проверку проводила совместная комиссия из специалистов Управления по делам ГО и ЧС г.Воркуты и представителя нашей компании. Проверяли КПП предприятий: организация термоконтроля, соблюдение дистанции, применение СИЗ, наличие дезинфицирующих средств для обработки рук. 
♦️По итогам проверок комиссия пришла к выводу, что все рекомендации оперативного штаба на наших предприятиях выполняются, замечаний нет.</t>
        </is>
      </c>
      <c r="AC2130" t="inlineStr">
        <is>
          <t>https://t.me/severstal/279</t>
        </is>
      </c>
      <c r="AD2130" t="inlineStr">
        <is>
          <t>https://t.me/severstal</t>
        </is>
      </c>
    </row>
    <row r="2131">
      <c r="B2131" t="inlineStr">
        <is>
          <t>⚡️❗️**«Северсталь»</t>
        </is>
      </c>
      <c r="C2131" t="inlineStr">
        <is>
          <t>Северсталь</t>
        </is>
      </c>
      <c r="D2131" t="n">
        <v>6</v>
      </c>
      <c r="E2131" t="n">
        <v>2024</v>
      </c>
      <c r="F2131" s="21" t="n">
        <v>45452</v>
      </c>
      <c r="I2131" t="inlineStr">
        <is>
          <t>+</t>
        </is>
      </c>
      <c r="V2131" t="inlineStr">
        <is>
          <t>+</t>
        </is>
      </c>
      <c r="AB2131" t="inlineStr">
        <is>
          <t>⚡️❗️**«Северсталь» в топ-3 рейтинга активности компаний по работе с инновациями от ****@rbc_trends**
Как пишет [РБК](https://trends.rbc.ru/trends/innovation/5efb4e339a794734fdd091e3):
«Северсталь», существенно увеличила свою инновационную активность в прошедшем году». 
**Искренние поздравления коллегам! ⭐️**
Первая десятка рейтинга выглядит так - как видите, конкуренция серьёзная, тем ценнее результат!
1. МТС
2. Сбербанк
3. **Северсталь**
4. «Яндекс»
5. X5 Retail
6. «Газпром нефть»
7. «МегаФон»
8. «Сибур»
9. ВТБ
10. РЖД
Подробности: https://t.me/rbc_trends/580</t>
        </is>
      </c>
      <c r="AC2131" t="inlineStr">
        <is>
          <t>https://t.me/severstal/278</t>
        </is>
      </c>
      <c r="AD2131" t="inlineStr">
        <is>
          <t>https://t.me/severstal</t>
        </is>
      </c>
    </row>
    <row r="2132">
      <c r="B2132" t="inlineStr">
        <is>
          <t>Возвращение</t>
        </is>
      </c>
      <c r="C2132" t="inlineStr">
        <is>
          <t>Северсталь</t>
        </is>
      </c>
      <c r="D2132" t="n">
        <v>6</v>
      </c>
      <c r="E2132" t="n">
        <v>2024</v>
      </c>
      <c r="F2132" s="21" t="n">
        <v>45452</v>
      </c>
      <c r="I2132" t="inlineStr">
        <is>
          <t>+</t>
        </is>
      </c>
      <c r="V2132" t="inlineStr">
        <is>
          <t>+</t>
        </is>
      </c>
      <c r="AB2132" t="inlineStr">
        <is>
          <t>**Возвращение в офис - меры безопасности**
Сотрудники компании, которые работали последнее время в режиме «удаленки» постепенно возвращаются в офисы. 
♦️Какие меры приняты для безопасной работы?
♦️Какие меры предосторожности нужно соблюдать?
 https://youtu.be/NgJt4TqDeSU</t>
        </is>
      </c>
      <c r="AC2132" t="inlineStr">
        <is>
          <t>https://t.me/severstal/275</t>
        </is>
      </c>
      <c r="AD2132" t="inlineStr">
        <is>
          <t>https://t.me/severstal</t>
        </is>
      </c>
    </row>
    <row r="2133">
      <c r="B2133" t="inlineStr">
        <is>
          <t>[​​](https://telegra</t>
        </is>
      </c>
      <c r="C2133" t="inlineStr">
        <is>
          <t>Северсталь</t>
        </is>
      </c>
      <c r="D2133" t="n">
        <v>6</v>
      </c>
      <c r="E2133" t="n">
        <v>2024</v>
      </c>
      <c r="F2133" s="21" t="n">
        <v>45452</v>
      </c>
      <c r="I2133" t="inlineStr">
        <is>
          <t>+</t>
        </is>
      </c>
      <c r="V2133" t="inlineStr">
        <is>
          <t>+</t>
        </is>
      </c>
      <c r="AB2133" t="inlineStr">
        <is>
          <t>[​​](https://telegra.ph/file/64c98869ed17a246130c6.jpg)**Интересные цифры о ****#СеверстальКарьера** **ко Дню молодежи**
В 2019 году:
♦️2 328 студентов ВУЗов и СУЗов прошли практику
♦️ 605 — устроились на постоянную работу.
⠀ 
Найти работу мечты можно теперь на нашем новом карьерном сайте
(https://career.severstal.com)</t>
        </is>
      </c>
      <c r="AC2133" t="inlineStr">
        <is>
          <t>https://t.me/severstal/274</t>
        </is>
      </c>
      <c r="AD2133" t="inlineStr">
        <is>
          <t>https://t.me/severstal</t>
        </is>
      </c>
    </row>
    <row r="2134">
      <c r="B2134" t="inlineStr">
        <is>
          <t>[​​](https://telegra</t>
        </is>
      </c>
      <c r="C2134" t="inlineStr">
        <is>
          <t>Северсталь</t>
        </is>
      </c>
      <c r="D2134" t="n">
        <v>6</v>
      </c>
      <c r="E2134" t="n">
        <v>2024</v>
      </c>
      <c r="F2134" s="21" t="n">
        <v>45452</v>
      </c>
      <c r="H2134" t="inlineStr">
        <is>
          <t>+</t>
        </is>
      </c>
      <c r="I2134" t="inlineStr">
        <is>
          <t>+</t>
        </is>
      </c>
      <c r="J2134" t="inlineStr">
        <is>
          <t>+</t>
        </is>
      </c>
      <c r="L2134" t="inlineStr">
        <is>
          <t>+</t>
        </is>
      </c>
      <c r="O2134" t="inlineStr">
        <is>
          <t>+</t>
        </is>
      </c>
      <c r="P2134" t="inlineStr">
        <is>
          <t>+</t>
        </is>
      </c>
      <c r="Q2134" t="inlineStr">
        <is>
          <t>+</t>
        </is>
      </c>
      <c r="S2134" t="inlineStr">
        <is>
          <t>+</t>
        </is>
      </c>
      <c r="U2134" t="inlineStr">
        <is>
          <t>+</t>
        </is>
      </c>
      <c r="V2134" t="inlineStr">
        <is>
          <t>+</t>
        </is>
      </c>
      <c r="W2134" t="inlineStr">
        <is>
          <t>+</t>
        </is>
      </c>
      <c r="Y2134" t="inlineStr">
        <is>
          <t>+</t>
        </is>
      </c>
      <c r="Z2134" t="inlineStr">
        <is>
          <t>+</t>
        </is>
      </c>
      <c r="AA2134" t="inlineStr">
        <is>
          <t>+</t>
        </is>
      </c>
      <c r="AB2134" t="inlineStr">
        <is>
          <t>[​​](https://telegra.ph/file/4ce77b52bba86f3f25b1a.jpg)❗️**«Северсталь», SAP и PwC Russia вместе создали цифрового двойника для процесса закупок и логистики**. 
♦️Он работает по технологии process mining — собирает данные из различных IT-систем и показывает целостную картину процессов. В качестве платформы выбрали SAP Process Mining by Celonis.
♦️Умная система не только анализирует готовые сценарии, но и строит прогнозы на основе алгоритмов машинного обучения. Пример — модель прогнозирования срыва поставок. Она учитывает более 30 параметров и выдает прогноз с точностью более 90%.
**Григорий Борисенко, директор, руководитель Центра компетенций по Process Mining PwC в России**:
«Ключевой фактор успеха внедрения технологии Process Mining — постоянный фокус на решение задач бизнеса на всех этапах проекта. Вместе с коллегами из «Северстали» мы не просто внедряли еще одно ИТ-решение, но и проработали рекомендации и мероприятия, которые сразу создают экономический эффект и дают окупаемость проекту».
**Алексей Леонтович, заместитель генерального директора SAP CIS**:
«В портфеле наших продуктов SAP Process Mining by Celonis занимает особое место и пользуется популярностью у компаний из всех отраслей. Этот инструмент позволяет находить «узкие» места в процессах и благодаря этому оперативно реагировать на внештатные ситуации, сокращать неэффективные операции и следить за тем, соответствуют ли действия сотрудников корпоративным политикам и стандартам. Решение помогает искать «точки роста» в любом бизнес-подразделении, будь то HR, закупки, логистика или продажи».
#ТехнологииСеверстали #Северсталь</t>
        </is>
      </c>
      <c r="AC2134" t="inlineStr">
        <is>
          <t>https://t.me/severstal/269</t>
        </is>
      </c>
      <c r="AD2134" t="inlineStr">
        <is>
          <t>https://t.me/severstal</t>
        </is>
      </c>
    </row>
    <row r="2135">
      <c r="B2135" t="inlineStr">
        <is>
          <t>🧠</t>
        </is>
      </c>
      <c r="C2135" t="inlineStr">
        <is>
          <t>Северсталь</t>
        </is>
      </c>
      <c r="D2135" t="n">
        <v>6</v>
      </c>
      <c r="E2135" t="n">
        <v>2024</v>
      </c>
      <c r="F2135" s="21" t="n">
        <v>45452</v>
      </c>
      <c r="I2135" t="inlineStr">
        <is>
          <t>+</t>
        </is>
      </c>
      <c r="V2135" t="inlineStr">
        <is>
          <t>+</t>
        </is>
      </c>
      <c r="AB2135" t="inlineStr">
        <is>
          <t>🧠 **ИСКУССТВЕННЫЙ ИНТЕЛЛЕКТ В МЕТАЛЛУРГИИ**
«Северсталь Диджитал», Центр технологического развития и цех травления производства плоского проката ЧерМК **усовершенствовали модель, которая управляет скоростью непрерывно-травильного агрегата №3 (НТА-3)**. 
♦️К ней подключили интеллектуальный агент, в основе которого алгоритм глубокого машинного обучения с подкреплением (reinforcement learning, RL) - **он и выполняет функции искусственного интеллекта**. 
Имя его - «Рубан» и он работает вместе с цифровой моделью «Аделиной». Она вычисляет скорость управления агрегатом, а агент корректирует ее для достижения оптимального результата. 
**«Рубан» + «Аделина» = бОльшая гибкость для производственного процесса и безопасность!** 
https://youtu.be/xn3L7SrSluE</t>
        </is>
      </c>
      <c r="AC2135" t="inlineStr">
        <is>
          <t>https://t.me/severstal/263</t>
        </is>
      </c>
      <c r="AD2135" t="inlineStr">
        <is>
          <t>https://t.me/severstal</t>
        </is>
      </c>
    </row>
    <row r="2136">
      <c r="B2136" t="inlineStr">
        <is>
          <t>[​​](https://telegra</t>
        </is>
      </c>
      <c r="C2136" t="inlineStr">
        <is>
          <t>Северсталь</t>
        </is>
      </c>
      <c r="D2136" t="n">
        <v>6</v>
      </c>
      <c r="E2136" t="n">
        <v>2024</v>
      </c>
      <c r="F2136" s="21" t="n">
        <v>45452</v>
      </c>
      <c r="I2136" t="inlineStr">
        <is>
          <t>+</t>
        </is>
      </c>
      <c r="V2136" t="inlineStr">
        <is>
          <t>+</t>
        </is>
      </c>
      <c r="AB2136" t="inlineStr">
        <is>
          <t>[​​](https://telegra.ph/file/dbe4024c7c0337bd3a31f.jpg)🗣#Воркутауголь продолжает реализовывать на территории предприятия ряд мер, c целью противодействия распространению новой коронавирусной инфекции.
❗Среди них – запрет подрядным организациям, осуществляющим деятельность в «Воркутауголь», на ввоз вахтовых сотрудников на территорию Воркуты и дальнейшее нахождение их на промышленных площадках предприятия. 
🌡Организован многоступенчатый термометрический контроль работников.
😷Сотрудники компании «Воркутауголь» и работники подрядных организаций на 100% обеспечены СИЗ. 
📅В структурных подразделениях регулярно проходят аудиты
♻В целях дезинфекции и обеззараживания воздуха в СП «Воркутауголь» в местах наибольшего прохождения/присутствия персонала установили облучатели воздуха рециркуляторного типа.
🚍Организована и производится противовирусная обработка автобусов, занятых на пассажирских перевозках. Работы по дезинфекции салонов автобусов проводятся специалистами ФГУП «Дезинфекция» Роспортебнадзора.</t>
        </is>
      </c>
      <c r="AC2136" t="inlineStr">
        <is>
          <t>https://t.me/severstal/262</t>
        </is>
      </c>
      <c r="AD2136" t="inlineStr">
        <is>
          <t>https://t.me/severstal</t>
        </is>
      </c>
    </row>
    <row r="2137">
      <c r="B2137" t="inlineStr">
        <is>
          <t>[​​](https://telegra</t>
        </is>
      </c>
      <c r="C2137" t="inlineStr">
        <is>
          <t>Северсталь</t>
        </is>
      </c>
      <c r="D2137" t="n">
        <v>6</v>
      </c>
      <c r="E2137" t="n">
        <v>2024</v>
      </c>
      <c r="F2137" s="21" t="n">
        <v>45452</v>
      </c>
      <c r="H2137" t="inlineStr">
        <is>
          <t>+</t>
        </is>
      </c>
      <c r="I2137" t="inlineStr">
        <is>
          <t>+</t>
        </is>
      </c>
      <c r="J2137" t="inlineStr">
        <is>
          <t>+</t>
        </is>
      </c>
      <c r="L2137" t="inlineStr">
        <is>
          <t>+</t>
        </is>
      </c>
      <c r="O2137" t="inlineStr">
        <is>
          <t>+</t>
        </is>
      </c>
      <c r="P2137" t="inlineStr">
        <is>
          <t>+</t>
        </is>
      </c>
      <c r="S2137" t="inlineStr">
        <is>
          <t>+</t>
        </is>
      </c>
      <c r="U2137" t="inlineStr">
        <is>
          <t>+</t>
        </is>
      </c>
      <c r="V2137" t="inlineStr">
        <is>
          <t>+</t>
        </is>
      </c>
      <c r="W2137" t="inlineStr">
        <is>
          <t>+</t>
        </is>
      </c>
      <c r="Y2137" t="inlineStr">
        <is>
          <t>+</t>
        </is>
      </c>
      <c r="Z2137" t="inlineStr">
        <is>
          <t>+</t>
        </is>
      </c>
      <c r="AA2137" t="inlineStr">
        <is>
          <t>+</t>
        </is>
      </c>
      <c r="AB2137" t="inlineStr">
        <is>
          <t>[​​](https://telegra.ph/file/1562bd9a1fef4214ba84a.jpg)#Воркутауголь установила на структурных подразделениях корзинки с масками 😷
Они предназначены для тех, кто по какой-то причине временно оказался без СИЗ. Потерял, испортил или забыл. Чтобы сотрудники могли в любой момент обеспечить свою защиту, эти корзинки установлены напротив КПП в АБК. 
Также, если есть производственная необходимость перемещения по территории, работники могут воспользоваться одноразовыми салфетками. Это позволит продезинфицировать руки в местах, где нет стационарных санитайзеров.
Будьте здоровы!</t>
        </is>
      </c>
      <c r="AC2137" t="inlineStr">
        <is>
          <t>https://t.me/severstal/257</t>
        </is>
      </c>
      <c r="AD2137" t="inlineStr">
        <is>
          <t>https://t.me/severstal</t>
        </is>
      </c>
    </row>
    <row r="2138">
      <c r="B2138" t="inlineStr">
        <is>
          <t>[​​](https://telegra</t>
        </is>
      </c>
      <c r="C2138" t="inlineStr">
        <is>
          <t>Северсталь</t>
        </is>
      </c>
      <c r="D2138" t="n">
        <v>6</v>
      </c>
      <c r="E2138" t="n">
        <v>2024</v>
      </c>
      <c r="F2138" s="21" t="n">
        <v>45452</v>
      </c>
      <c r="I2138" t="inlineStr">
        <is>
          <t>+</t>
        </is>
      </c>
      <c r="V2138" t="inlineStr">
        <is>
          <t>+</t>
        </is>
      </c>
      <c r="AB2138" t="inlineStr">
        <is>
          <t>[​​](https://telegra.ph/file/a80bab8dbeac83abbd586.jpg)**#Воркутауголь****: как соблюдаются меры? Подводим промежуточные итоги**. 
❌В мае среди сотрудников компании было выявлено 7️⃣2️⃣ человека, у которых была зафиксирована повышенная температура тела. 
Из них:
7️⃣человек были выявлены при измерении в автобусе,
2️⃣7️⃣ человек зафиксировали тепловизоры,
1️⃣2️⃣ человек выявлены при термометрии в нарядных участков,
2️⃣6️⃣ человек самостоятельно обратились в здравпункт, где им зафиксировали повышенную температуру.
Все они своевременно были отстранены от работы и им была оказана медицинская помощь. 🩺
Берегите себя и следите за своим здоровьем!</t>
        </is>
      </c>
      <c r="AC2138" t="inlineStr">
        <is>
          <t>https://t.me/severstal/249</t>
        </is>
      </c>
      <c r="AD2138" t="inlineStr">
        <is>
          <t>https://t.me/severstal</t>
        </is>
      </c>
    </row>
    <row r="2139">
      <c r="B2139" t="inlineStr">
        <is>
          <t>[​​](https://telegra</t>
        </is>
      </c>
      <c r="C2139" t="inlineStr">
        <is>
          <t>Северсталь</t>
        </is>
      </c>
      <c r="D2139" t="n">
        <v>6</v>
      </c>
      <c r="E2139" t="n">
        <v>2024</v>
      </c>
      <c r="F2139" s="21" t="n">
        <v>45452</v>
      </c>
      <c r="I2139" t="inlineStr">
        <is>
          <t>+</t>
        </is>
      </c>
      <c r="V2139" t="inlineStr">
        <is>
          <t>+</t>
        </is>
      </c>
      <c r="AB2139" t="inlineStr">
        <is>
          <t>[​​](https://telegra.ph/file/984a1bed92e8fd79ae67a.jpg)Стойку администратора в здании управления #КарельскийОкатыш оборудовали защитным экраном. 
✅ Экран изготовлен из легкого прозрачного материала, который не ограничивает обзор, но защищает сотрудников ресепшена и посетителей от распространения коронавирусной инфекции. 
🔹 Также в фойе управления, где поток людей присутствует постоянно, нанесли разметку для соблюдения дистанции, отделили друг от друга места ожидания, разместили антисептик для рук. На входе в здание работает стационарный тепловизор. 
В ближайшее время такой же защитный экран установят в бюро пропусков комбината 🔖</t>
        </is>
      </c>
      <c r="AC2139" t="inlineStr">
        <is>
          <t>https://t.me/severstal/245</t>
        </is>
      </c>
      <c r="AD2139" t="inlineStr">
        <is>
          <t>https://t.me/severstal</t>
        </is>
      </c>
    </row>
    <row r="2140">
      <c r="B2140" t="inlineStr">
        <is>
          <t>[​​](https://telegra</t>
        </is>
      </c>
      <c r="C2140" t="inlineStr">
        <is>
          <t>Северсталь</t>
        </is>
      </c>
      <c r="D2140" t="n">
        <v>6</v>
      </c>
      <c r="E2140" t="n">
        <v>2024</v>
      </c>
      <c r="F2140" s="21" t="n">
        <v>45452</v>
      </c>
      <c r="I2140" t="inlineStr">
        <is>
          <t>+</t>
        </is>
      </c>
      <c r="V2140" t="inlineStr">
        <is>
          <t>+</t>
        </is>
      </c>
      <c r="AB2140" t="inlineStr">
        <is>
          <t>[​​](https://telegra.ph/file/c203d4828067e5fae97a9.jpg)❗️На распределительный центр в Санкт-Петербурге поступили
 **45 600 респираторов**, которыми будут дополнительно обеспечены работники Колпинской производственной площадки, «НЕВА-МЕТАЛЛ»,
«Силовых машин», «Северсталь - СМЦ-Всеволожск».
В #ПроизводствоТрубногоПроката выдача респираторов уже началась. Каждый работник получит **на июнь 8 респираторов**.
♦️Использование респираторов и очков обязательно по пути следования на работу, в служебных развозках, при прохождении КПП и на территории предприятия.
♦️Также рекомендуем использовать респираторы за пределами производственной площадки в местах скопления людей (магазинах, общественном транспорте).</t>
        </is>
      </c>
      <c r="AC2140" t="inlineStr">
        <is>
          <t>https://t.me/severstal/244</t>
        </is>
      </c>
      <c r="AD2140" t="inlineStr">
        <is>
          <t>https://t.me/severstal</t>
        </is>
      </c>
    </row>
    <row r="2141">
      <c r="B2141" t="inlineStr">
        <is>
          <t>[​​](https://telegra</t>
        </is>
      </c>
      <c r="C2141" t="inlineStr">
        <is>
          <t>Северсталь</t>
        </is>
      </c>
      <c r="D2141" t="n">
        <v>6</v>
      </c>
      <c r="E2141" t="n">
        <v>2024</v>
      </c>
      <c r="F2141" s="21" t="n">
        <v>45452</v>
      </c>
      <c r="I2141" t="inlineStr">
        <is>
          <t>+</t>
        </is>
      </c>
      <c r="V2141" t="inlineStr">
        <is>
          <t>+</t>
        </is>
      </c>
      <c r="AB2141" t="inlineStr">
        <is>
          <t>[​​](https://telegra.ph/file/1e6df39b46e17635b5fbd.jpg)В  #ПроизводствоТрубногоПроката с начала пандемии установили 38 защитных экранов:
 20 закрепили в производственных столовых, 5 в кабинетах сотрудников службы HR. Остальные в помещениях работников, где за день проходит большое количество людей.
Экраны сделаны из оргстекла и оклеены сигнальной лентой. Конструкцию придумали и воплотили в жизнь самостоятельно: 
экраны подвешены на металлических тросах, которые крепятся к потолку, а на стол фиксируются креплениями. 
+ все экраны регулярно обрабатывают дезинфицирующими средствами.</t>
        </is>
      </c>
      <c r="AC2141" t="inlineStr">
        <is>
          <t>https://t.me/severstal/227</t>
        </is>
      </c>
      <c r="AD2141" t="inlineStr">
        <is>
          <t>https://t.me/severstal</t>
        </is>
      </c>
    </row>
    <row r="2142">
      <c r="B2142" t="inlineStr">
        <is>
          <t>[​​](https://telegra</t>
        </is>
      </c>
      <c r="C2142" t="inlineStr">
        <is>
          <t>Северсталь</t>
        </is>
      </c>
      <c r="D2142" t="n">
        <v>6</v>
      </c>
      <c r="E2142" t="n">
        <v>2024</v>
      </c>
      <c r="F2142" s="21" t="n">
        <v>45452</v>
      </c>
      <c r="I2142" t="inlineStr">
        <is>
          <t>+</t>
        </is>
      </c>
      <c r="V2142" t="inlineStr">
        <is>
          <t>+</t>
        </is>
      </c>
      <c r="AB2142" t="inlineStr">
        <is>
          <t>[​​](https://telegra.ph/file/4fea413fbf0afbeb939cf.jpg)**Профилактика в ****#Воркутауголь****: дезинфекция помещений**
Сотрудники специализированной организации проводят обработку помещений всех структурных подразделений дезинфицирующим средством «Ника»:
входных групп, санузлов, коридоров, лестничных маршей, нарядных и ламповых.
❗️Средство предотвращает размножение и распространение патогенной микрофлоры и возбудителей инфекционных заболеваний. 
❗️При этом оно безвредно для природы и человека – не оказывает местно-раздражающего действия на кожу, не вызывает аллергических реакций, не накапливается в кожных покровах.</t>
        </is>
      </c>
      <c r="AC2142" t="inlineStr">
        <is>
          <t>https://t.me/severstal/224</t>
        </is>
      </c>
      <c r="AD2142" t="inlineStr">
        <is>
          <t>https://t.me/severstal</t>
        </is>
      </c>
    </row>
    <row r="2143">
      <c r="B2143" t="inlineStr">
        <is>
          <t>[​​](https://telegra</t>
        </is>
      </c>
      <c r="C2143" t="inlineStr">
        <is>
          <t>Северсталь</t>
        </is>
      </c>
      <c r="D2143" t="n">
        <v>6</v>
      </c>
      <c r="E2143" t="n">
        <v>2024</v>
      </c>
      <c r="F2143" s="21" t="n">
        <v>45452</v>
      </c>
      <c r="I2143" t="inlineStr">
        <is>
          <t>+</t>
        </is>
      </c>
      <c r="V2143" t="inlineStr">
        <is>
          <t>+</t>
        </is>
      </c>
      <c r="AB2143" t="inlineStr">
        <is>
          <t>[​​](https://telegra.ph/file/2f72a10341734d860c7af.jpg)**#НЕВАМЕТАЛЛ**** закупила 1600 респираторов для своих работников**  
Дополнительно для защиты работников закуплены 30 тыс. медицинских масок, которые можно использовать во время рабочего дня на территории предприятия.                           
Другие профилактические мероприятия: 
✅переведены в онлайн режим все совещания
✅проводится регулярная уборка общих мест пользования и территории с помощью дезинфицирующих средств
✅дезинфекторами также снабжены все помещения предприятия
✅установлены тепловизоры для контроля температуры тела при прохождении на территорию 3-го района Морского порта
✅в офисах минимизировано количество персонала
✅порядка 35 человек переведены на удаленный режим работы.</t>
        </is>
      </c>
      <c r="AC2143" t="inlineStr">
        <is>
          <t>https://t.me/severstal/219</t>
        </is>
      </c>
      <c r="AD2143" t="inlineStr">
        <is>
          <t>https://t.me/severstal</t>
        </is>
      </c>
    </row>
    <row r="2144">
      <c r="B2144" t="inlineStr">
        <is>
          <t>[​​](https://telegra</t>
        </is>
      </c>
      <c r="C2144" t="inlineStr">
        <is>
          <t>Северсталь</t>
        </is>
      </c>
      <c r="D2144" t="n">
        <v>6</v>
      </c>
      <c r="E2144" t="n">
        <v>2024</v>
      </c>
      <c r="F2144" s="21" t="n">
        <v>45452</v>
      </c>
      <c r="I2144" t="inlineStr">
        <is>
          <t>+</t>
        </is>
      </c>
      <c r="V2144" t="inlineStr">
        <is>
          <t>+</t>
        </is>
      </c>
      <c r="AB2144" t="inlineStr">
        <is>
          <t>[​​](https://telegra.ph/file/345efe2f78f91915b4b62.jpg)**​​**На предприятия** ****#СеверстальМетиз**** поступила партия индивидуальных антисептиков - более 4000 штук**
Их уже начали выдавать в подразделениях. Теперь нет необходимости каждый раз, когда нужно обработать руки, ходить от своего рабочего места к дозатору. **У каждого работника будет свой личный антисептик**. 
Сами емкости многоразовые - за новым средством можно обратиться к мастеру или долить самостоятельно из дозаторов, установленных в каждом подразделении.</t>
        </is>
      </c>
      <c r="AC2144" t="inlineStr">
        <is>
          <t>https://t.me/severstal/214</t>
        </is>
      </c>
      <c r="AD2144" t="inlineStr">
        <is>
          <t>https://t.me/severstal</t>
        </is>
      </c>
    </row>
    <row r="2145">
      <c r="B2145" t="inlineStr">
        <is>
          <t>[​​](https://telegra</t>
        </is>
      </c>
      <c r="C2145" t="inlineStr">
        <is>
          <t>Северсталь</t>
        </is>
      </c>
      <c r="D2145" t="n">
        <v>6</v>
      </c>
      <c r="E2145" t="n">
        <v>2024</v>
      </c>
      <c r="F2145" s="21" t="n">
        <v>45452</v>
      </c>
      <c r="I2145" t="inlineStr">
        <is>
          <t>+</t>
        </is>
      </c>
      <c r="V2145" t="inlineStr">
        <is>
          <t>+</t>
        </is>
      </c>
      <c r="AB2145" t="inlineStr">
        <is>
          <t>[​​](https://telegra.ph/file/b2e0bf81da8fb36ccfda6.jpg)❗️**#СеверстальМетиз****: 
изменения в отработке учебных тревог по локализации и ликвидации последствий аварий**. 
Раньше точки сбора участников были внутри цехов. Сейчас их перенесли на улицу. Для этого на специальных площадках сделали разметку ⚠️ так участники соблюдают безопасную социальную дистанцию. 
Подобные тренировки проводят в каждом цехе на периодичной основе.</t>
        </is>
      </c>
      <c r="AC2145" t="inlineStr">
        <is>
          <t>https://t.me/severstal/203</t>
        </is>
      </c>
      <c r="AD2145" t="inlineStr">
        <is>
          <t>https://t.me/severstal</t>
        </is>
      </c>
    </row>
    <row r="2146">
      <c r="B2146" t="inlineStr">
        <is>
          <t>Ещё одну партию компьютеров в рамках акции **«Помоги учиться дома»** доставили в школы Череповца</t>
        </is>
      </c>
      <c r="C2146" t="inlineStr">
        <is>
          <t>Северсталь</t>
        </is>
      </c>
      <c r="D2146" t="n">
        <v>6</v>
      </c>
      <c r="E2146" t="n">
        <v>2024</v>
      </c>
      <c r="F2146" s="21" t="n">
        <v>45452</v>
      </c>
      <c r="I2146" t="inlineStr">
        <is>
          <t>+</t>
        </is>
      </c>
      <c r="V2146" t="inlineStr">
        <is>
          <t>+</t>
        </is>
      </c>
      <c r="AB2146" t="inlineStr">
        <is>
          <t>Ещё одну партию компьютеров в рамках акции **«Помоги учиться дома»** доставили в школы Череповца. 💻
▫️ процессор Core i3 1,2 поколения ▫️3-4Гб оперативной памяти DDR-3
▫️объем жестких дисков 160-500 Гб
▫️мониторы – LCD 19" 
Кроме того, в комплекты входят новые комплекты «клавиатура-мышь» и Wi-Fi адаптеры. Такой набор – залог комфортного  дистанционного обучения 👩🏻‍🏫
В рамках акции «Помоги учиться дома» **команда дивизиона ****#РоссийскаяСталь** также передала Управлению образования мэрии Череповца **планшетные компьютеры и модемы**.
Их купили на личные средства сотрудников компании. 
**Спасибо каждому из тех, кто не остался в стороне и присоединился к этому доброму делу!**</t>
        </is>
      </c>
      <c r="AC2146" t="inlineStr">
        <is>
          <t>https://t.me/severstal/195</t>
        </is>
      </c>
      <c r="AD2146" t="inlineStr">
        <is>
          <t>https://t.me/severstal</t>
        </is>
      </c>
    </row>
    <row r="2147">
      <c r="B2147" t="inlineStr">
        <is>
          <t>[​​](https://telegra</t>
        </is>
      </c>
      <c r="C2147" t="inlineStr">
        <is>
          <t>Северсталь</t>
        </is>
      </c>
      <c r="D2147" t="n">
        <v>6</v>
      </c>
      <c r="E2147" t="n">
        <v>2024</v>
      </c>
      <c r="F2147" s="21" t="n">
        <v>45452</v>
      </c>
      <c r="I2147" t="inlineStr">
        <is>
          <t>+</t>
        </is>
      </c>
      <c r="V2147" t="inlineStr">
        <is>
          <t>+</t>
        </is>
      </c>
      <c r="AB2147" t="inlineStr">
        <is>
          <t>[​​](https://telegra.ph/file/1f13f39fe283c236795ed.jpg)На предприятия #СеверстальМетиз продолжают поступать бесконтактные термометры. Порядка 100 штук пришло в конце апреля-начале мая на метизные предприятия в Орле, Череповце и Волгограде. 
Термометры распределены по производственным участкам для контроля температуры прямо на рабочем месте.</t>
        </is>
      </c>
      <c r="AC2147" t="inlineStr">
        <is>
          <t>https://t.me/severstal/187</t>
        </is>
      </c>
      <c r="AD2147" t="inlineStr">
        <is>
          <t>https://t.me/severstal</t>
        </is>
      </c>
    </row>
    <row r="2148">
      <c r="B2148" t="inlineStr">
        <is>
          <t>[​​](https://telegra</t>
        </is>
      </c>
      <c r="C2148" t="inlineStr">
        <is>
          <t>Северсталь</t>
        </is>
      </c>
      <c r="D2148" t="n">
        <v>6</v>
      </c>
      <c r="E2148" t="n">
        <v>2024</v>
      </c>
      <c r="F2148" s="21" t="n">
        <v>45452</v>
      </c>
      <c r="I2148" t="inlineStr">
        <is>
          <t>+</t>
        </is>
      </c>
      <c r="V2148" t="inlineStr">
        <is>
          <t>+</t>
        </is>
      </c>
      <c r="AB2148" t="inlineStr">
        <is>
          <t>[​​](https://telegra.ph/file/223579a33809a8fe8ff5f.jpg)С праздником! 
С Днем победы в Великой Отечественной войне.</t>
        </is>
      </c>
      <c r="AC2148" t="inlineStr">
        <is>
          <t>https://t.me/severstal/184</t>
        </is>
      </c>
      <c r="AD2148" t="inlineStr">
        <is>
          <t>https://t.me/severstal</t>
        </is>
      </c>
    </row>
    <row r="2149">
      <c r="B2149" t="inlineStr">
        <is>
          <t>[​​](https://telegra</t>
        </is>
      </c>
      <c r="C2149" t="inlineStr">
        <is>
          <t>Северсталь</t>
        </is>
      </c>
      <c r="D2149" t="n">
        <v>6</v>
      </c>
      <c r="E2149" t="n">
        <v>2024</v>
      </c>
      <c r="F2149" s="21" t="n">
        <v>45452</v>
      </c>
      <c r="I2149" t="inlineStr">
        <is>
          <t>+</t>
        </is>
      </c>
      <c r="V2149" t="inlineStr">
        <is>
          <t>+</t>
        </is>
      </c>
      <c r="AB2149" t="inlineStr">
        <is>
          <t>[​​](https://telegra.ph/file/7660a0cad69db781ac50b.jpg)На #ЯковлевскийГОК дополнительно пришло **8 обеззараживающих ламп**. Их установили в комнатах выдачи нарядов шахты. 
Еще 7 ламп, которые были закуплены ранее, функционируют в местах массового скопления людей на комбинате.</t>
        </is>
      </c>
      <c r="AC2149" t="inlineStr">
        <is>
          <t>https://t.me/severstal/168</t>
        </is>
      </c>
      <c r="AD2149" t="inlineStr">
        <is>
          <t>https://t.me/severstal</t>
        </is>
      </c>
    </row>
    <row r="2150">
      <c r="B2150" t="inlineStr">
        <is>
          <t>[​​](https://telegra</t>
        </is>
      </c>
      <c r="C2150" t="inlineStr">
        <is>
          <t>Северсталь</t>
        </is>
      </c>
      <c r="D2150" t="n">
        <v>6</v>
      </c>
      <c r="E2150" t="n">
        <v>2024</v>
      </c>
      <c r="F2150" s="21" t="n">
        <v>45452</v>
      </c>
      <c r="I2150" t="inlineStr">
        <is>
          <t>+</t>
        </is>
      </c>
      <c r="V2150" t="inlineStr">
        <is>
          <t>+</t>
        </is>
      </c>
      <c r="AB2150" t="inlineStr">
        <is>
          <t>[​​](https://telegra.ph/file/93564d660db86a8368935.jpg)#Воркутауголь: борьба с распространением коронавирусной инфекции. 
♦️На шахте «Воркутинская» установили «светофор» для водителей автобусов.
Красный свет сигнализирует о том, что двери открывать еще рано. А зеленый дает разрешение выпустить работников для измерения температуры. 
Это позволяет исключить скопление людей.
♦️В АБК шахты «Воргашорская» установили специальные «лабиринты» для разделения потока людей и дистанцирования.</t>
        </is>
      </c>
      <c r="AC2150" t="inlineStr">
        <is>
          <t>https://t.me/severstal/161</t>
        </is>
      </c>
      <c r="AD2150" t="inlineStr">
        <is>
          <t>https://t.me/severstal</t>
        </is>
      </c>
    </row>
    <row r="2151">
      <c r="B2151" t="inlineStr">
        <is>
          <t>[​​](https://telegra</t>
        </is>
      </c>
      <c r="C2151" t="inlineStr">
        <is>
          <t>Северсталь</t>
        </is>
      </c>
      <c r="D2151" t="n">
        <v>6</v>
      </c>
      <c r="E2151" t="n">
        <v>2024</v>
      </c>
      <c r="F2151" s="21" t="n">
        <v>45452</v>
      </c>
      <c r="I2151" t="inlineStr">
        <is>
          <t>+</t>
        </is>
      </c>
      <c r="V2151" t="inlineStr">
        <is>
          <t>+</t>
        </is>
      </c>
      <c r="AB2151" t="inlineStr">
        <is>
          <t>[​​](https://telegra.ph/file/8f6b6a0c297ba53a0561d.jpg)В #Воркуте коронавирус подозревают у пяти человек 
По данным Роспотребнадзора на 2 мая, под медицинским наблюдением находятся пять человек: четверо взрослых и один ребенок. 
Новых подтвержденных случаев на сегодняшний день нет. За все время эпидемии в Воркуте заразились двое человек, один из них уже выздоровел. 
По Республике Коми, на 2 мая лабораторно подтверждено 656 (+7 новых) случаев заболевания COVID-19. Все инфицированные находятся под наблюдением врачей, им оказывают помощь. Всего под медицинским наблюдением 2546 человек, из них 2372 контактировали с заболевшими, 174 прибыли из-за рубежа. 
92 (+28) человека выздоровели. Официально подтверждены семь случаев летального исхода у пациентов с коронавирусом. 
За последние сутки снято с медицинского учёта по завершении обследований и двухнедельного карантинного срока 889 человек. В отношении них подозрения на коронавирус не подтвердились.</t>
        </is>
      </c>
      <c r="AC2151" t="inlineStr">
        <is>
          <t>https://t.me/severstal/160</t>
        </is>
      </c>
      <c r="AD2151" t="inlineStr">
        <is>
          <t>https://t.me/severstal</t>
        </is>
      </c>
    </row>
    <row r="2152">
      <c r="B2152" t="inlineStr">
        <is>
          <t>[​​](https://telegra</t>
        </is>
      </c>
      <c r="C2152" t="inlineStr">
        <is>
          <t>Северсталь</t>
        </is>
      </c>
      <c r="D2152" t="n">
        <v>6</v>
      </c>
      <c r="E2152" t="n">
        <v>2024</v>
      </c>
      <c r="F2152" s="21" t="n">
        <v>45452</v>
      </c>
      <c r="I2152" t="inlineStr">
        <is>
          <t>+</t>
        </is>
      </c>
      <c r="V2152" t="inlineStr">
        <is>
          <t>+</t>
        </is>
      </c>
      <c r="AB2152" t="inlineStr">
        <is>
          <t>[​​](https://telegra.ph/file/69c82a33a020149abcfd7.jpg)Уважаемые коллеги! 
Обратите внимание, что с **1 мая** в #ВологодскаяОбласть по рекомендации главного санитарного врача России введен **масочный режим** 😷
Пожалуйста, будьте внимательны! 
Используете ли мы маски при посещении общественных мест в период праздников?</t>
        </is>
      </c>
      <c r="AC2152" t="inlineStr">
        <is>
          <t>https://t.me/severstal/159</t>
        </is>
      </c>
      <c r="AD2152" t="inlineStr">
        <is>
          <t>https://t.me/severstal</t>
        </is>
      </c>
    </row>
    <row r="2153">
      <c r="B2153" t="inlineStr">
        <is>
          <t>В отрыве от производства, но не менее эффективно: на череповецкой площадке «Северстали» перешли на дистанционный формат проведения студенческих практик</t>
        </is>
      </c>
      <c r="C2153" t="inlineStr">
        <is>
          <t>Северсталь</t>
        </is>
      </c>
      <c r="D2153" t="n">
        <v>6</v>
      </c>
      <c r="E2153" t="n">
        <v>2024</v>
      </c>
      <c r="F2153" s="21" t="n">
        <v>45452</v>
      </c>
      <c r="I2153" t="inlineStr">
        <is>
          <t>+</t>
        </is>
      </c>
      <c r="V2153" t="inlineStr">
        <is>
          <t>+</t>
        </is>
      </c>
      <c r="AB2153" t="inlineStr">
        <is>
          <t>В отрыве от производства, но не менее эффективно: на череповецкой площадке «Северстали» перешли на дистанционный формат проведения студенческих практик. О том, как будущие металлурги получают знания в режиме онлайн, смотрите в сюжете #СеверстальНовости
https://www.youtube.com/watch?v=IuJSCbEeBwo&amp;t=2s</t>
        </is>
      </c>
      <c r="AC2153" t="inlineStr">
        <is>
          <t>https://t.me/severstal/157</t>
        </is>
      </c>
      <c r="AD2153" t="inlineStr">
        <is>
          <t>https://t.me/severstal</t>
        </is>
      </c>
    </row>
    <row r="2154">
      <c r="B2154" t="inlineStr">
        <is>
          <t>[​​](https://telegra</t>
        </is>
      </c>
      <c r="C2154" t="inlineStr">
        <is>
          <t>Северсталь</t>
        </is>
      </c>
      <c r="D2154" t="n">
        <v>6</v>
      </c>
      <c r="E2154" t="n">
        <v>2024</v>
      </c>
      <c r="F2154" s="21" t="n">
        <v>45452</v>
      </c>
      <c r="I2154" t="inlineStr">
        <is>
          <t>+</t>
        </is>
      </c>
      <c r="V2154" t="inlineStr">
        <is>
          <t>+</t>
        </is>
      </c>
      <c r="AB2154" t="inlineStr">
        <is>
          <t>[​​](https://telegra.ph/file/490fd5f120f3ce05484e2.mp4)🤖**Машинное зрение против Covid-19! **
В цехе выплавки конвертерной стали запустили интересный пилот: 
С помощь машинного зрения система отслеживает, соблюдают ли сотрудники дистанцию. Если фиксирует нарушение – на экране появитсяпредупреждение❗️ 
Успешный пилот реализовали под лидерством начальника ЦВКС Сергея Пешкова. 
Поздравляем!</t>
        </is>
      </c>
      <c r="AC2154" t="inlineStr">
        <is>
          <t>https://t.me/severstal/151</t>
        </is>
      </c>
      <c r="AD2154" t="inlineStr">
        <is>
          <t>https://t.me/severstal</t>
        </is>
      </c>
    </row>
    <row r="2155">
      <c r="B2155" t="inlineStr">
        <is>
          <t>[​​](https://telegra</t>
        </is>
      </c>
      <c r="C2155" t="inlineStr">
        <is>
          <t>Северсталь</t>
        </is>
      </c>
      <c r="D2155" t="n">
        <v>6</v>
      </c>
      <c r="E2155" t="n">
        <v>2024</v>
      </c>
      <c r="F2155" s="21" t="n">
        <v>45452</v>
      </c>
      <c r="H2155" t="inlineStr">
        <is>
          <t>+</t>
        </is>
      </c>
      <c r="I2155" t="inlineStr">
        <is>
          <t>+</t>
        </is>
      </c>
      <c r="J2155" t="inlineStr">
        <is>
          <t>+</t>
        </is>
      </c>
      <c r="L2155" t="inlineStr">
        <is>
          <t>+</t>
        </is>
      </c>
      <c r="O2155" t="inlineStr">
        <is>
          <t>+</t>
        </is>
      </c>
      <c r="P2155" t="inlineStr">
        <is>
          <t>+</t>
        </is>
      </c>
      <c r="S2155" t="inlineStr">
        <is>
          <t>+</t>
        </is>
      </c>
      <c r="U2155" t="inlineStr">
        <is>
          <t>+</t>
        </is>
      </c>
      <c r="V2155" t="inlineStr">
        <is>
          <t>+</t>
        </is>
      </c>
      <c r="W2155" t="inlineStr">
        <is>
          <t>+</t>
        </is>
      </c>
      <c r="Y2155" t="inlineStr">
        <is>
          <t>+</t>
        </is>
      </c>
      <c r="Z2155" t="inlineStr">
        <is>
          <t>+</t>
        </is>
      </c>
      <c r="AA2155" t="inlineStr">
        <is>
          <t>+</t>
        </is>
      </c>
      <c r="AB2155" t="inlineStr">
        <is>
          <t>[​​](https://telegra.ph/file/4120e2b5e5402b9ec385e.jpg)⚡️Продолжаем серию публикаций по профилактике и противодействию распространения коронавирусной инфекции, которые дал нам заместитель главного врача клиники #Скандинавия Дмитрий Зеленуха.
Тема сегодняшнего вечера - #ЗащитаОргановДыхания
**— **По респираторам и маскам информация не всегда совпадает. Ситуации бывают разные. Когда используют маску, а когда — респиратор?__
— Во-первых, маску обязательно должен использовать тот, кто заболел. Для того, чтобы заболевший не заражал других.
Во-вторых, маску нужно надевать тому, кто ухаживает за заболевшим. Третья ситуация, которую можно рассмотреть, — когда человек идет туда, где может быть скопление людей. Что касается респираторов, для них существуют четкие инструкции. Их должны использовать те люди, которые имеют соответствующую специфику рабочих мест и имеют риск заразиться коронавирусной инфекцией.
— __**Медицинские маски в аптеках не найти. Что вы думаете о многоразовых масках? Как их правильно носить и стирать?
— Еще недавно про многоразовые маски говорили, что мы их не
можем использовать, но жизнь диктует другие условия. В период, когда самих медицинских масок не хватает даже медицинскому персоналу, действительно, начинают пользоваться популярностью многоразовые маски.
У каждого человека должен быть запас таких масок. Считается, что многоразовую маску необходимо стирать **при температуре не менее 60 градусов в течение часа** (в стиральной машине), добавлять обычный стиральный порошок и небольшое количество хлорсодержащего препарата — этим средством может быть «Белизна». Затем ее необходимо дополнительно прополоскать для того, чтобы минимизировать количество стирального вещества в ткани. После того, как она высохнет обычным способом, ее нужно прогладить.
**— __**Еще одна важная тема, по которой много разной информации, — степень защиты, а также длительность ношения масок и респираторов**.__
— Для защиты органов дыхания необходимо применять медицинские маски или респираторы любой степени защиты. Они обеспечивают наибольшую защиту от инфекции. При этом на эффективность противодействия инфекции конструктивные особенности респиратора (без клапана/с клапаном, работающие на вдох/выдох) **не влияют.** Используемые модели респиратора должны быть сертифицированы и применяться в соответствии с рекомендациями по применению от производителя.
Маски можно использовать только в течение 2–3 часов. Длительность использования респиратора в течение рабочего дня (при условии, что респиратор не поврежден и обеспечивает хорошее прилегание к лицу) ограничена только гигиеническими соображениями: необходимостью приема пищи, появлению избыточной влажности под полумаской в жаркую погоду и т. п.
**А вы носите средства защиты органов дыхания в общественных местах?**</t>
        </is>
      </c>
      <c r="AC2155" t="inlineStr">
        <is>
          <t>https://t.me/severstal/144</t>
        </is>
      </c>
      <c r="AD2155" t="inlineStr">
        <is>
          <t>https://t.me/severstal</t>
        </is>
      </c>
    </row>
    <row r="2156">
      <c r="B2156" t="inlineStr">
        <is>
          <t>Орловский завод металлоконструкций ****#СеверстальСтальныеРешения** прошел внеплановую проверку Роспотребнадзора</t>
        </is>
      </c>
      <c r="C2156" t="inlineStr">
        <is>
          <t>Северсталь</t>
        </is>
      </c>
      <c r="D2156" t="n">
        <v>6</v>
      </c>
      <c r="E2156" t="n">
        <v>2024</v>
      </c>
      <c r="F2156" s="21" t="n">
        <v>45452</v>
      </c>
      <c r="I2156" t="inlineStr">
        <is>
          <t>+</t>
        </is>
      </c>
      <c r="V2156" t="inlineStr">
        <is>
          <t>+</t>
        </is>
      </c>
      <c r="AB2156" t="inlineStr">
        <is>
          <t>**Орловский завод металлоконструкций ****#СеверстальСтальныеРешения** прошел внеплановую проверку Роспотребнадзора! 
По итогам проверки замечаний предприятие не получило. Все принятые меры профилактики проверяющая организация одобрила! 
Подразделение вошло в региональный перечень предприятий, которым разрешена работа в период ограничительных мероприятий по предотвращению распространения коронавирусной инфекции. С особым контролем за соблюдением всех необходимых мер. 
Во время внеплановой проверки сотрудники Роспотребнадзора осмотрели производственную площадку, ознакомились с нормативной документацией. 
Особое внимание - 
✅ на отсутствие массовых скоплений работников в цехе, 
✅ применение необходимых СИЗ, 
✅ наличие достаточного количества дезинфицирующих и антисептических средств. 
На предприятии действуют распоряжения, общие для «Северстали» + локальные акты. К примеру, на орловском заводе мастера перед началом смены замеряют температуру сотрудников, а цеха регулярно проветривают.</t>
        </is>
      </c>
      <c r="AC2156" t="inlineStr">
        <is>
          <t>https://t.me/severstal/138</t>
        </is>
      </c>
      <c r="AD2156" t="inlineStr">
        <is>
          <t>https://t.me/severstal</t>
        </is>
      </c>
    </row>
    <row r="2157">
      <c r="B2157" t="inlineStr">
        <is>
          <t>[​​](https://telegra</t>
        </is>
      </c>
      <c r="C2157" t="inlineStr">
        <is>
          <t>Северсталь</t>
        </is>
      </c>
      <c r="D2157" t="n">
        <v>6</v>
      </c>
      <c r="E2157" t="n">
        <v>2024</v>
      </c>
      <c r="F2157" s="21" t="n">
        <v>45452</v>
      </c>
      <c r="I2157" t="inlineStr">
        <is>
          <t>+</t>
        </is>
      </c>
      <c r="V2157" t="inlineStr">
        <is>
          <t>+</t>
        </is>
      </c>
      <c r="AB2157" t="inlineStr">
        <is>
          <t>[​​](https://telegra.ph/file/bab1d93323c50fe01d138.jpg)Пример того, как на **#Олкон** организованы перевозки сотрудников:  
Четкая визуализация социальной дистанции в автобусах.
Разметка - результат идеи, которая появилась после одного из аудитов, которые ежедневно проводят руководители структурных подразделений.
🚍На линию также выведены дополнительные автобусы, в том числе и на выходных. Эти меры позволяют минимизировать контакты.
**А вы пользуетесь общественным транспортом?**</t>
        </is>
      </c>
      <c r="AC2157" t="inlineStr">
        <is>
          <t>https://t.me/severstal/137</t>
        </is>
      </c>
      <c r="AD2157" t="inlineStr">
        <is>
          <t>https://t.me/severstal</t>
        </is>
      </c>
    </row>
    <row r="2158">
      <c r="B2158" t="inlineStr">
        <is>
          <t>Наладка и запуск в работу важнейших агрегатов **#ЧерМК** - в онлайн-режиме</t>
        </is>
      </c>
      <c r="C2158" t="inlineStr">
        <is>
          <t>Северсталь</t>
        </is>
      </c>
      <c r="D2158" t="n">
        <v>6</v>
      </c>
      <c r="E2158" t="n">
        <v>2024</v>
      </c>
      <c r="F2158" s="21" t="n">
        <v>45452</v>
      </c>
      <c r="I2158" t="inlineStr">
        <is>
          <t>+</t>
        </is>
      </c>
      <c r="V2158" t="inlineStr">
        <is>
          <t>+</t>
        </is>
      </c>
      <c r="AB2158" t="inlineStr">
        <is>
          <t>Наладка и запуск в работу важнейших агрегатов **#ЧерМК** - в онлайн-режиме! 
Именно так сейчас реализуются десятки инвестпроектов: задача непростая, но нынешняя ситуация не оставляет выбора. 
Сотрудники электроремонтного производства дирекции по ремонтам и **#СеверстальИнфоком**** **прикладывают максимум знаний и усилий - от своевременного запуска стратегических агрегатов зависят перспективы нашей компании в отрасли.
Спасибо коллегам!</t>
        </is>
      </c>
      <c r="AC2158" t="inlineStr">
        <is>
          <t>https://t.me/severstal/126</t>
        </is>
      </c>
      <c r="AD2158" t="inlineStr">
        <is>
          <t>https://t.me/severstal</t>
        </is>
      </c>
    </row>
    <row r="2159">
      <c r="B2159" t="inlineStr">
        <is>
          <t>Начинаем неделю с аудита, который прошел в цехе труб большого диаметра #ПроизводствоТрубногоПроката</t>
        </is>
      </c>
      <c r="C2159" t="inlineStr">
        <is>
          <t>Северсталь</t>
        </is>
      </c>
      <c r="D2159" t="n">
        <v>6</v>
      </c>
      <c r="E2159" t="n">
        <v>2024</v>
      </c>
      <c r="F2159" s="21" t="n">
        <v>45452</v>
      </c>
      <c r="I2159" t="inlineStr">
        <is>
          <t>+</t>
        </is>
      </c>
      <c r="V2159" t="inlineStr">
        <is>
          <t>+</t>
        </is>
      </c>
      <c r="AB2159" t="inlineStr">
        <is>
          <t>Начинаем неделю с аудита, который прошел в цехе труб большого диаметра #ПроизводствоТрубногоПроката. 
Какие результаты отметили аудиторы? 
✅ Везде, где необходимо, имеются антисептики.
✅ Выстроена работа по профилактике постов управления.
✅ В цехе смогли наладить работу по приему и передаче смены, а также выдаче нарядов и допусков без сменно – встречного собрания. 
❗️Но есть и моменты, которые нуждаются в доработке: в комнатах приема пищи не формализован график и порядок профилактики, в курилках нет информационных и предупреждающих плакатов. Эти недочеты тут же исправлены. Спасибо коллегам из ЦПТБД за их неравнодушие и отзывчивость! 
Сотрудники цеха регулярно выступают волонтерами и помогают медработникам при разделении потоков, замере температуры на КПП. Доставляют на дом СИЗы коллегам, которые планируют выйти на работу после отпуска или больничного.</t>
        </is>
      </c>
      <c r="AC2159" t="inlineStr">
        <is>
          <t>https://t.me/severstal/112</t>
        </is>
      </c>
      <c r="AD2159" t="inlineStr">
        <is>
          <t>https://t.me/severstal</t>
        </is>
      </c>
    </row>
    <row r="2160">
      <c r="B2160" t="inlineStr">
        <is>
          <t>Генеральный директор «Северстали» прокомментировал уверенные результаты работы компании в первом квартале 2020 года</t>
        </is>
      </c>
      <c r="C2160" t="inlineStr">
        <is>
          <t>Северсталь</t>
        </is>
      </c>
      <c r="D2160" t="n">
        <v>6</v>
      </c>
      <c r="E2160" t="n">
        <v>2024</v>
      </c>
      <c r="F2160" s="21" t="n">
        <v>45452</v>
      </c>
      <c r="I2160" t="inlineStr">
        <is>
          <t>+</t>
        </is>
      </c>
      <c r="V2160" t="inlineStr">
        <is>
          <t>+</t>
        </is>
      </c>
      <c r="AB2160" t="inlineStr">
        <is>
          <t>Генеральный директор «Северстали» прокомментировал уверенные результаты работы компании в первом квартале 2020 года. 
«Я хотел бы обратить внимание на то, что здоровье сотрудников «Северстали» для нас находится на первом месте, особенно в сложных условиях глобального распространения коронавирусной инфекции. **Поддержание бизнеса и предоставление гуманитарной помощи сотрудникам и нуждающимся в регионах присутствия** сейчас являются нашими главными приоритетами. В то же время, мы продолжаем многие инициативы по трансформации бизнеса, чтобы быть уверенными, что мы достигнем наших долгосрочных целей».
https://youtu.be/vDZp4x5NEyI</t>
        </is>
      </c>
      <c r="AC2160" t="inlineStr">
        <is>
          <t>https://t.me/severstal/109</t>
        </is>
      </c>
      <c r="AD2160" t="inlineStr">
        <is>
          <t>https://t.me/severstal</t>
        </is>
      </c>
    </row>
    <row r="2161">
      <c r="B2161" t="inlineStr">
        <is>
          <t>[​​Новые](https://telegra</t>
        </is>
      </c>
      <c r="C2161" t="inlineStr">
        <is>
          <t>Северсталь</t>
        </is>
      </c>
      <c r="D2161" t="n">
        <v>6</v>
      </c>
      <c r="E2161" t="n">
        <v>2024</v>
      </c>
      <c r="F2161" s="21" t="n">
        <v>45452</v>
      </c>
      <c r="I2161" t="inlineStr">
        <is>
          <t>+</t>
        </is>
      </c>
      <c r="V2161" t="inlineStr">
        <is>
          <t>+</t>
        </is>
      </c>
      <c r="AB2161" t="inlineStr">
        <is>
          <t>[​​Новые](https://telegra.ph/file/d184a738c9f52ec502e1c.jpg) требования по использованию респираторов и очков в служебных автобусах и на КПП вступили в силу. Как они исполняются?
Артем Акинфиев, директор **#ПроизводствоТрубногоПроката** провел аудит:
🚩большинство сотрудников ПТП и сторонних организаций (90%) соблюдают все правила 
🚩10 человек попытались пройти КПП без респираторов или очков.
Беседы с нарушителями показали: кто-то еще не успел получить СИЗ, кто-то работает первый день, но были и сознательные нарушения -  некоторые не использует респиратор намеренно. Такие случаи будут жестко пресекаться.
В ПТП увеличены нормы выдачи респираторов, сейчас их достаточно, чтобы обеспечить всех работников.
Использование респираторов обязательно в служебных автобусах, где люди находятся в замкнутом пространстве и риск передачи инфекции выше.</t>
        </is>
      </c>
      <c r="AC2161" t="inlineStr">
        <is>
          <t>https://t.me/severstal/101</t>
        </is>
      </c>
      <c r="AD2161" t="inlineStr">
        <is>
          <t>https://t.me/severstal</t>
        </is>
      </c>
    </row>
    <row r="2162">
      <c r="B2162" t="inlineStr">
        <is>
          <t>Совет директоров «Северстали» рекомендует выплатить **дивиденды** за три месяца, завершившихся 31 марта 2020 года, в размере **27,35 руб</t>
        </is>
      </c>
      <c r="C2162" t="inlineStr">
        <is>
          <t>Северсталь</t>
        </is>
      </c>
      <c r="D2162" t="n">
        <v>6</v>
      </c>
      <c r="E2162" t="n">
        <v>2024</v>
      </c>
      <c r="F2162" s="21" t="n">
        <v>45452</v>
      </c>
      <c r="I2162" t="inlineStr">
        <is>
          <t>+</t>
        </is>
      </c>
      <c r="V2162" t="inlineStr">
        <is>
          <t>+</t>
        </is>
      </c>
      <c r="AB2162" t="inlineStr">
        <is>
          <t>Совет директоров «Северстали» рекомендует выплатить **дивиденды** за три месяца, завершившихся 31 марта 2020 года, в размере **27,35 руб. на одну обыкновенную акцию**.
Одобрение решения о выплате дивидендов ожидается на общем собрании акционеров, которое состоится 5 июня 2020 года.
❗️Важно, что Совет директоров принял решение изменить форму общего собрания акционеров и провести его **заочно, а не очно, **как это было первоначально решено в январе 2020 года.
Подробнее - по [ссылке](https://www.severstal.com/rus/media/news/document41791.phtml)</t>
        </is>
      </c>
      <c r="AC2162" t="inlineStr">
        <is>
          <t>https://t.me/severstal/99</t>
        </is>
      </c>
      <c r="AD2162" t="inlineStr">
        <is>
          <t>https://t.me/severstal</t>
        </is>
      </c>
    </row>
    <row r="2163">
      <c r="B2163" t="inlineStr">
        <is>
          <t>[​​](https://telegra</t>
        </is>
      </c>
      <c r="C2163" t="inlineStr">
        <is>
          <t>Северсталь</t>
        </is>
      </c>
      <c r="D2163" t="n">
        <v>6</v>
      </c>
      <c r="E2163" t="n">
        <v>2024</v>
      </c>
      <c r="F2163" s="21" t="n">
        <v>45452</v>
      </c>
      <c r="I2163" t="inlineStr">
        <is>
          <t>+</t>
        </is>
      </c>
      <c r="V2163" t="inlineStr">
        <is>
          <t>+</t>
        </is>
      </c>
      <c r="AB2163" t="inlineStr">
        <is>
          <t>[​​](https://telegra.ph/file/606fc1f0dd9480b9a7b92.jpg)#Воркута - в числе четырех городов республики Коми, где ввели карантин. 
**С 18:00 часов 23 апреля 2020 года **на территории муниципальных образований городских округов «Воркута», «Усинск», «Ухта» и муниципального района «Печора» начнут действовать дополнительные ограничительные меры. Они введены постановлением Правительства Республики Коми от 22 апреля 2020 года.  
🔴Ограничение въезда железнодорожным, воздушным транспортом, а также автомобилями категории D (автобусы) для граждан, у которых нет регистрации по месту жительства (месту пребывания) или объектов недвижимости на этих территориях. Подробнее - [по ссылке](http://воркута.рф/about/info/news/17513/)
🔴[Утвержден порядок](http://воркута.рф/about/info/news/17515/) выдачи цифровых пропусков в Коми. Пропуска предназначены для сотрудников предприятий, организаций, учреждений, деятельность которых не приостановлена в Республике Коми, а также их служебного автотранспорта.</t>
        </is>
      </c>
      <c r="AC2163" t="inlineStr">
        <is>
          <t>https://t.me/severstal/96</t>
        </is>
      </c>
      <c r="AD2163" t="inlineStr">
        <is>
          <t>https://t.me/severstal</t>
        </is>
      </c>
    </row>
    <row r="2164">
      <c r="B2164" t="inlineStr">
        <is>
          <t>Давайте</t>
        </is>
      </c>
      <c r="C2164" t="inlineStr">
        <is>
          <t>Северсталь</t>
        </is>
      </c>
      <c r="D2164" t="n">
        <v>6</v>
      </c>
      <c r="E2164" t="n">
        <v>2024</v>
      </c>
      <c r="F2164" s="21" t="n">
        <v>45452</v>
      </c>
      <c r="I2164" t="inlineStr">
        <is>
          <t>+</t>
        </is>
      </c>
      <c r="V2164" t="inlineStr">
        <is>
          <t>+</t>
        </is>
      </c>
      <c r="AB2164" t="inlineStr">
        <is>
          <t>Давайте присоединимся (виртуально) к аудиту листопрокатного цеха **#ПроизводствоТрубногоПроката** 
Следуем по маршруту движения сотрудников, включая места скопления работников в пересменок, места работы, комнаты приема пищи и места для курения - вместе со специалистами БСС и представителем цеха. 
**Какие итоги?** 
✅ Абсолютно все сотрудники были в респираторах, перчатках и очках. 
✅ Листопрокатчики соблюдают дистанцию и регулярно замеряют температуру. 
✅ В помещениях есть санитайзеры. 
🔶А вот комнаты приема пищи вызвали некоторые нарекания, которые были сразу же устранили:  например, подготовили график профилактики комнат приемы пищи по примеру клининга.</t>
        </is>
      </c>
      <c r="AC2164" t="inlineStr">
        <is>
          <t>https://t.me/severstal/92</t>
        </is>
      </c>
      <c r="AD2164" t="inlineStr">
        <is>
          <t>https://t.me/severstal</t>
        </is>
      </c>
    </row>
    <row r="2165">
      <c r="B2165" t="inlineStr">
        <is>
          <t>[​​](https://telegra</t>
        </is>
      </c>
      <c r="C2165" t="inlineStr">
        <is>
          <t>Северсталь</t>
        </is>
      </c>
      <c r="D2165" t="n">
        <v>6</v>
      </c>
      <c r="E2165" t="n">
        <v>2024</v>
      </c>
      <c r="F2165" s="21" t="n">
        <v>45452</v>
      </c>
      <c r="H2165" t="inlineStr">
        <is>
          <t>+</t>
        </is>
      </c>
      <c r="I2165" t="inlineStr">
        <is>
          <t>+</t>
        </is>
      </c>
      <c r="J2165" t="inlineStr">
        <is>
          <t>+</t>
        </is>
      </c>
      <c r="L2165" t="inlineStr">
        <is>
          <t>+</t>
        </is>
      </c>
      <c r="O2165" t="inlineStr">
        <is>
          <t>+</t>
        </is>
      </c>
      <c r="P2165" t="inlineStr">
        <is>
          <t>+</t>
        </is>
      </c>
      <c r="Q2165" t="inlineStr">
        <is>
          <t>+</t>
        </is>
      </c>
      <c r="S2165" t="inlineStr">
        <is>
          <t>+</t>
        </is>
      </c>
      <c r="U2165" t="inlineStr">
        <is>
          <t>+</t>
        </is>
      </c>
      <c r="V2165" t="inlineStr">
        <is>
          <t>+</t>
        </is>
      </c>
      <c r="W2165" t="inlineStr">
        <is>
          <t>+</t>
        </is>
      </c>
      <c r="Y2165" t="inlineStr">
        <is>
          <t>+</t>
        </is>
      </c>
      <c r="Z2165" t="inlineStr">
        <is>
          <t>+</t>
        </is>
      </c>
      <c r="AA2165" t="inlineStr">
        <is>
          <t>+</t>
        </is>
      </c>
      <c r="AB2165" t="inlineStr">
        <is>
          <t>[​​](https://telegra.ph/file/0e13c85fe1db7b3f36543.jpg)В новых условиях особенно важно находиться в едином информационном поле. Сделать это помогает **iDeaL. 
**Новый инструмент обеспечения прозрачности и управляемости в «Северстали».
**Что такое iDeaL?
iDeaL** (модули SAP Innovation Management &amp; SAP Analytical Cloud) – единая информационная среда о ходе всех портфельных инициатив компании.
iDeaL позволяет видеть и контролировать портфель инициатив, которые направлены на достижение бизнес-цели.
**Как получить доступ к iDeaL?
**Необходимо оформить доступ к SAP Innovation Management через каталог ИТ-услуг.
**Для кого предназначена система?
**Для любого подразделения компании, но особенно она полезна для тех, кто работает с портфелем инициатив.
Если ваше подразделение уже работает с iDeaL, то основе работы с данными вам помогут ключевые пользователи вашего подразделения.
**Что нового есть в системе?
**Мы переходим на новую модель данных в SAP Analytical Cloud. Это связано с подготовкой формирования финансовых моделей в системе iDeaL уже во втором квартале! А пока команда проекта представляет новые отчеты:
eReporter – здесь можно оценивать актуальное состояние портфеля
eLaborator – здесь можно посмотреть, как портфель меняется от периода к периоду
eMiner – здесь можно увидеть динамику портфеля Upstream и подробный анализ текущего года через соответствующие метрики
eParticipant – здесь смежные производства могут оценить, в каких портфелях они принимают участие
Сейчас ключевые пользователи настраивают отчеты под запросы их внутренних клиентов. К ним можно обратиться при возникновении опросов по работе с  iDeaL. 
Если не смогли решить вопрос, то на них ответят представители команды iDeaL: Михаил Пашков, Роман Шмонов. По любым вопросам  можно обратиться на почту проектной команды project.ideal@severstal.com</t>
        </is>
      </c>
      <c r="AC2165" t="inlineStr">
        <is>
          <t>https://t.me/severstal/89</t>
        </is>
      </c>
      <c r="AD2165" t="inlineStr">
        <is>
          <t>https://t.me/severstal</t>
        </is>
      </c>
    </row>
    <row r="2166">
      <c r="B2166" t="inlineStr">
        <is>
          <t>В телеграм появился официальный канал @stopcoronavirusrussia</t>
        </is>
      </c>
      <c r="C2166" t="inlineStr">
        <is>
          <t>Северсталь</t>
        </is>
      </c>
      <c r="D2166" t="n">
        <v>6</v>
      </c>
      <c r="E2166" t="n">
        <v>2024</v>
      </c>
      <c r="F2166" s="21" t="n">
        <v>45452</v>
      </c>
      <c r="I2166" t="inlineStr">
        <is>
          <t>+</t>
        </is>
      </c>
      <c r="V2166" t="inlineStr">
        <is>
          <t>+</t>
        </is>
      </c>
      <c r="AB2166" t="inlineStr">
        <is>
          <t>В телеграм появился официальный канал @stopcoronavirusrussia. 
Много полезной информации. 
В том числе, советы для читателей о том, как сохранить настрой и уверенность в будущем в непростых условиях. 
https://t.me/stopcoronavirusrussia/371</t>
        </is>
      </c>
      <c r="AC2166" t="inlineStr">
        <is>
          <t>https://t.me/severstal/88</t>
        </is>
      </c>
      <c r="AD2166" t="inlineStr">
        <is>
          <t>https://t.me/severstal</t>
        </is>
      </c>
    </row>
    <row r="2167">
      <c r="B2167" t="inlineStr">
        <is>
          <t>#КарельскийОкатыш**** проводит аудит помещений,** в которых возможно потенциальное распространение коронавируса</t>
        </is>
      </c>
      <c r="C2167" t="inlineStr">
        <is>
          <t>Северсталь</t>
        </is>
      </c>
      <c r="D2167" t="n">
        <v>6</v>
      </c>
      <c r="E2167" t="n">
        <v>2024</v>
      </c>
      <c r="F2167" s="21" t="n">
        <v>45452</v>
      </c>
      <c r="I2167" t="inlineStr">
        <is>
          <t>+</t>
        </is>
      </c>
      <c r="V2167" t="inlineStr">
        <is>
          <t>+</t>
        </is>
      </c>
      <c r="AB2167" t="inlineStr">
        <is>
          <t>**#КарельскийОкатыш**** проводит аудит помещений,** в которых возможно потенциальное распространение коронавируса. К этой работе подключились и подрядные организации комбината.
Составлен реестр помещений, где происходит общение персонала: комнаты приема пищи, курилки, раздевалки и душевые, операторские, противошумные помещения и другие. Каждое помещение оценивается по 10 критериям, среди которых:
✅наличие дезинфицирующих средств, 
✅соблюдение дистанции, 
✅требований по допустимому количеству сотрудников и другие. 
В зависимости от оценки помещения оказываются в красной📕, желтой 📒или зеленой зоне📗.
Подрядные организации проведут такой же аудит на своих территориях.
В помощь работникам «Карельский окатыш» организовал онлайн-тренинги для руководителей и подрядчиков по новым привычкам в условиях COVID-19.
**До 27 апреля аудит** завершат все подразделения комбината, а до конца этого месяца – все подрядные организации.</t>
        </is>
      </c>
      <c r="AC2167" t="inlineStr">
        <is>
          <t>https://t.me/severstal/83</t>
        </is>
      </c>
      <c r="AD2167" t="inlineStr">
        <is>
          <t>https://t.me/severstal</t>
        </is>
      </c>
    </row>
    <row r="2168">
      <c r="B2168" t="inlineStr">
        <is>
          <t>Новые условия формируют новые практики</t>
        </is>
      </c>
      <c r="C2168" t="inlineStr">
        <is>
          <t>Северсталь</t>
        </is>
      </c>
      <c r="D2168" t="n">
        <v>6</v>
      </c>
      <c r="E2168" t="n">
        <v>2024</v>
      </c>
      <c r="F2168" s="21" t="n">
        <v>45452</v>
      </c>
      <c r="I2168" t="inlineStr">
        <is>
          <t>+</t>
        </is>
      </c>
      <c r="V2168" t="inlineStr">
        <is>
          <t>+</t>
        </is>
      </c>
      <c r="AB2168" t="inlineStr">
        <is>
          <t>Новые условия формируют новые практики! 
Видеоконференции руководителей постепенно становятся привычной практикой в компании. 
На #ИжорскийТрубныйЗавод информационная встреча директора по производству трубного проката Артема Акинфеева прошла в Skype. 
♦️Более 200 участников
♦️Еженедельный формат
♦️Очень важное личное общение в условиях работы части команды удаленно 
Конечно, затронули и тему коронавируса: Артем Актинфиев отметил, что, несмотря на сложную эпидемиологическую обстановку в Санкт-Петербурге и Ленинградской области, на территории #ПроизводствоТрубногоПроката нет выявленных случаев заболеваний коронавирусом. 
Подробно на встрече обсудили и то, как обезопасить себя при передвижении на работу в служебных автобусах, на личном транспорте.
**Каким корпоративным сервисом видеосвязи вы пользуетесь чаще всего?**</t>
        </is>
      </c>
      <c r="AC2168" t="inlineStr">
        <is>
          <t>https://t.me/severstal/81</t>
        </is>
      </c>
      <c r="AD2168" t="inlineStr">
        <is>
          <t>https://t.me/severstal</t>
        </is>
      </c>
    </row>
    <row r="2169">
      <c r="B2169" t="inlineStr">
        <is>
          <t>Вот</t>
        </is>
      </c>
      <c r="C2169" t="inlineStr">
        <is>
          <t>Северсталь</t>
        </is>
      </c>
      <c r="D2169" t="n">
        <v>6</v>
      </c>
      <c r="E2169" t="n">
        <v>2024</v>
      </c>
      <c r="F2169" s="21" t="n">
        <v>45452</v>
      </c>
      <c r="I2169" t="inlineStr">
        <is>
          <t>+</t>
        </is>
      </c>
      <c r="V2169" t="inlineStr">
        <is>
          <t>+</t>
        </is>
      </c>
      <c r="AB2169" t="inlineStr">
        <is>
          <t>Вот так на #КарельскийОкатыш, в управлении ремонтов, организована работа в новых условиях:
♦️Изменилась процедура выдачи нарядов
♦️Соблюдается социальная дистанция
♦️В помещениях - сигнальная разметка
♦️Регулярно выдаются антисептики  
Делимся видео с посещения управления ремонтов генеральным директором "Карельского окатыша" и "Олкона", [Максимом Воробьевым](https://vk.com/m_vorobiev). Он отметил, что ситуация с заболеваемостью в республике ухудшается и необходимо ускорить реализацию решений по противодействию распространению инфекции.
А также призвал повысить требовательность к себе и коллегам.</t>
        </is>
      </c>
      <c r="AC2169" t="inlineStr">
        <is>
          <t>https://t.me/severstal/76</t>
        </is>
      </c>
      <c r="AD2169" t="inlineStr">
        <is>
          <t>https://t.me/severstal</t>
        </is>
      </c>
    </row>
    <row r="2170">
      <c r="B2170" t="inlineStr">
        <is>
          <t>Как работать #наудаленке эффективно</t>
        </is>
      </c>
      <c r="C2170" t="inlineStr">
        <is>
          <t>Северсталь</t>
        </is>
      </c>
      <c r="D2170" t="n">
        <v>6</v>
      </c>
      <c r="E2170" t="n">
        <v>2024</v>
      </c>
      <c r="F2170" s="21" t="n">
        <v>45452</v>
      </c>
      <c r="I2170" t="inlineStr">
        <is>
          <t>+</t>
        </is>
      </c>
      <c r="V2170" t="inlineStr">
        <is>
          <t>+</t>
        </is>
      </c>
      <c r="AB2170" t="inlineStr">
        <is>
          <t>Как работать #наудаленке эффективно? 
В условиях пандемии поменялся не только привычный ритм жизни, но и работы. 
Одна из команд «Северстали», которая уже успешно подстроилась про новые реалии жизни  - [контактный центр  интернет-магазина](https://market.severstal.com/ru/ru) #СеверстальМаркет. 
Наши коллеги продолжают свою работу удаленно, но так же эффективно. 
В день операторы принимают порядка 350 обращений! 
Подробнее о работе Контактного центра - в видео.</t>
        </is>
      </c>
      <c r="AC2170" t="inlineStr">
        <is>
          <t>https://t.me/severstal/69</t>
        </is>
      </c>
      <c r="AD2170" t="inlineStr">
        <is>
          <t>https://t.me/severstal</t>
        </is>
      </c>
    </row>
    <row r="2171">
      <c r="B2171" t="inlineStr">
        <is>
          <t>Присоединяйтесь к программе развития цифровых компетенций #ЦифроваяСталь</t>
        </is>
      </c>
      <c r="C2171" t="inlineStr">
        <is>
          <t>Северсталь</t>
        </is>
      </c>
      <c r="D2171" t="n">
        <v>6</v>
      </c>
      <c r="E2171" t="n">
        <v>2024</v>
      </c>
      <c r="F2171" s="21" t="n">
        <v>45452</v>
      </c>
      <c r="I2171" t="inlineStr">
        <is>
          <t>+</t>
        </is>
      </c>
      <c r="V2171" t="inlineStr">
        <is>
          <t>+</t>
        </is>
      </c>
      <c r="AB2171" t="inlineStr">
        <is>
          <t>Присоединяйтесь к программе развития цифровых компетенций #ЦифроваяСталь! 
♦️Устанавливайте приложение в [AppStore](https://apps.apple.com/ru/app/%D1%86%D0%B8%D1%84%D1%80%D0%BE%D0%B2%D0%B0%D1%8F-%D1%81%D1%82%D0%B0%D0%BB%D1%8C/id1504471534)/[GooglePlay
](https://play.google.com/store/apps/details?id=com.severstal.severstalquizlab&amp;hl=ru)или
♦️ Регистрируйтесь [на сайте](https://ds.severstal.com/#/). 
«Цель программы - дать коллективу «Северстали» знания и навыки, полезные в ежедневной работе и нужные для изменения компании на всех уровнях. Кибербезопасность, цифровое взаимодействие, работа с данными и цифровизация процессов – компетенции, которые постепенно будут развиты у всех сотрудников компании», - рассказал Сергей Дунаев, ИТ-директор компании.
«Здесь можно объединяться в команды, выбирать самое интересное для себя направление, общаться с коллегами, участвовать в онлайн-сражениях и параллельно осваивать очень нужные, жизненно важные компетенции и навыки», - говорит Ольга Митрофанова, начальник управления по привлечению и развитию персонала.</t>
        </is>
      </c>
      <c r="AC2171" t="inlineStr">
        <is>
          <t>https://t.me/severstal/68</t>
        </is>
      </c>
      <c r="AD2171" t="inlineStr">
        <is>
          <t>https://t.me/severstal</t>
        </is>
      </c>
    </row>
    <row r="2172">
      <c r="B2172" t="inlineStr">
        <is>
          <t>С **20 апреля** залы для приема пищи столовых Центра корпоративного питания на #ЧерМК начинают работу в обновленном режиме</t>
        </is>
      </c>
      <c r="C2172" t="inlineStr">
        <is>
          <t>Северсталь</t>
        </is>
      </c>
      <c r="D2172" t="n">
        <v>6</v>
      </c>
      <c r="E2172" t="n">
        <v>2024</v>
      </c>
      <c r="F2172" s="21" t="n">
        <v>45452</v>
      </c>
      <c r="I2172" t="inlineStr">
        <is>
          <t>+</t>
        </is>
      </c>
      <c r="V2172" t="inlineStr">
        <is>
          <t>+</t>
        </is>
      </c>
      <c r="AB2172" t="inlineStr">
        <is>
          <t>С **20 апреля** залы для приема пищи столовых Центра корпоративного питания на #ЧерМК начинают работу в обновленном режиме. С учетом требований по профилактике распространения коронавирусной инфекции за одним столом сможет находиться только один человек. На линиях раздачи в столовых ЦКП по-прежнему действует сигнальная разметка, напоминающая о необходимости соблюдения дистанции между людьми.  
Кроме того, работники могут приобрести блюда и взять их с собой в ланч-боксе: стоимость бизнес-ланча – 150 рублей. В эту цену будет включен сам обед (первое, второе, салат и хлеб), а также комплект одноразовой посуды и приборов (ёмкость для супа, контейнеры для второго и салата, одноразовые приборы, салфетки и пакет).</t>
        </is>
      </c>
      <c r="AC2172" t="inlineStr">
        <is>
          <t>https://t.me/severstal/66</t>
        </is>
      </c>
      <c r="AD2172" t="inlineStr">
        <is>
          <t>https://t.me/severstal</t>
        </is>
      </c>
    </row>
    <row r="2173">
      <c r="B2173" t="inlineStr">
        <is>
          <t>Молодежный совет #Воркутауголь присоединился к акции «Мы вместе»</t>
        </is>
      </c>
      <c r="C2173" t="inlineStr">
        <is>
          <t>Северсталь</t>
        </is>
      </c>
      <c r="D2173" t="n">
        <v>6</v>
      </c>
      <c r="E2173" t="n">
        <v>2024</v>
      </c>
      <c r="F2173" s="21" t="n">
        <v>45452</v>
      </c>
      <c r="I2173" t="inlineStr">
        <is>
          <t>+</t>
        </is>
      </c>
      <c r="V2173" t="inlineStr">
        <is>
          <t>+</t>
        </is>
      </c>
      <c r="AB2173" t="inlineStr">
        <is>
          <t>Молодежный совет #Воркутауголь присоединился к акции «Мы вместе». Это федеральный проект, который призван помочь в решении бытовых проблем изолированным на время пандемии жителям страны. Волонтеры помогают людям, которые оказались в непростой жизненной ситуации.  Подробности в сюжете #СеверстальНовости - в https://youtu.be/EC01LkuMyms</t>
        </is>
      </c>
      <c r="AC2173" t="inlineStr">
        <is>
          <t>https://t.me/severstal/65</t>
        </is>
      </c>
      <c r="AD2173" t="inlineStr">
        <is>
          <t>https://t.me/severstal</t>
        </is>
      </c>
    </row>
    <row r="2174">
      <c r="B2174" t="inlineStr">
        <is>
          <t>#Олкон</t>
        </is>
      </c>
      <c r="C2174" t="inlineStr">
        <is>
          <t>Северсталь</t>
        </is>
      </c>
      <c r="D2174" t="n">
        <v>6</v>
      </c>
      <c r="E2174" t="n">
        <v>2024</v>
      </c>
      <c r="F2174" s="21" t="n">
        <v>45452</v>
      </c>
      <c r="I2174" t="inlineStr">
        <is>
          <t>+</t>
        </is>
      </c>
      <c r="V2174" t="inlineStr">
        <is>
          <t>+</t>
        </is>
      </c>
      <c r="AB2174" t="inlineStr">
        <is>
          <t>#Олкон дополнительно закупает дезинфицирующие средства
Сейчас на предприятии сформирован запас дезинфицирующих средств в объеме 5 тысяч литров. Дополнительно «Олкон» закупил 365 кг средства для приготовления дезинфицирующего раствора в объеме 1,5 тысячи кубометров.
По соглашению с администрацией Оленегорска, будет проводиться обработка и городской уличной сети. 
Для более эффективного применения средства комбинат дополнительно закупил 30 ручных распылителей, 3 опрыскивателя на бензиновом двигателе, 3 аккумуляторных распылителя. Для обработки также будет привлекаться спецтехника «Техноспас».</t>
        </is>
      </c>
      <c r="AC2174" t="inlineStr">
        <is>
          <t>https://t.me/severstal/59</t>
        </is>
      </c>
      <c r="AD2174" t="inlineStr">
        <is>
          <t>https://t.me/severstal</t>
        </is>
      </c>
    </row>
    <row r="2175">
      <c r="B2175" t="inlineStr">
        <is>
          <t>Так в #Воркутауголь ежедневно проходит дезинфицирующая обработка каждого автобуса, задействованного в доставке работников структурных подразделений к месту работы и обратно</t>
        </is>
      </c>
      <c r="C2175" t="inlineStr">
        <is>
          <t>Северсталь</t>
        </is>
      </c>
      <c r="D2175" t="n">
        <v>6</v>
      </c>
      <c r="E2175" t="n">
        <v>2024</v>
      </c>
      <c r="F2175" s="21" t="n">
        <v>45452</v>
      </c>
      <c r="I2175" t="inlineStr">
        <is>
          <t>+</t>
        </is>
      </c>
      <c r="V2175" t="inlineStr">
        <is>
          <t>+</t>
        </is>
      </c>
      <c r="AB2175" t="inlineStr">
        <is>
          <t>Так в #Воркутауголь ежедневно проходит дезинфицирующая обработка каждого автобуса, задействованного в доставке работников структурных подразделений к месту работы и обратно. 
Противовирусной обработкой автобусов занялась специальная подрядная организация - ФГУП «Дезинфекция» Роспортебнадзора.</t>
        </is>
      </c>
      <c r="AC2175" t="inlineStr">
        <is>
          <t>https://t.me/severstal/58</t>
        </is>
      </c>
      <c r="AD2175" t="inlineStr">
        <is>
          <t>https://t.me/severstal</t>
        </is>
      </c>
    </row>
    <row r="2176">
      <c r="B2176" t="inlineStr">
        <is>
          <t>Как обстоят дела со статистикой по коронавису в #ВологодскаяОбласть</t>
        </is>
      </c>
      <c r="C2176" t="inlineStr">
        <is>
          <t>Северсталь</t>
        </is>
      </c>
      <c r="D2176" t="n">
        <v>6</v>
      </c>
      <c r="E2176" t="n">
        <v>2024</v>
      </c>
      <c r="F2176" s="21" t="n">
        <v>45452</v>
      </c>
      <c r="I2176" t="inlineStr">
        <is>
          <t>+</t>
        </is>
      </c>
      <c r="V2176" t="inlineStr">
        <is>
          <t>+</t>
        </is>
      </c>
      <c r="AB2176" t="inlineStr">
        <is>
          <t>Как обстоят дела со статистикой по коронавису в #ВологодскаяОбласть? 
Ситуация стабильная, есть выздоравливающие! Это важно.
📍Оперативные данные на 10.00 17 апреля
ЗАБОЛЕВШИХ -77
ВЫЗДОРОВЕВШИХ - 9
ПОГИБШИХ - 0
Ситуация в муниципальных образованиях по распространению инфекции:
Череповец – 45
Вологда – 21
Кадуйский район – 2
Шекснинский район – 5
Вологодский район – 2
Кич-Городецкий район – 1
Устюженский район – 1
С подозрением на коронавирус – 1
Великоустюгский район – 1
Всего обследовано – 13290 человек
Проведено исследований - 18183</t>
        </is>
      </c>
      <c r="AC2176" t="inlineStr">
        <is>
          <t>https://t.me/severstal/49</t>
        </is>
      </c>
      <c r="AD2176" t="inlineStr">
        <is>
          <t>https://t.me/severstal</t>
        </is>
      </c>
    </row>
    <row r="2177">
      <c r="B2177" t="inlineStr">
        <is>
          <t>Что нужно знать о коронавирусе в повседневной жизни, чтобы минимизировать риски</t>
        </is>
      </c>
      <c r="C2177" t="inlineStr">
        <is>
          <t>Северсталь</t>
        </is>
      </c>
      <c r="D2177" t="n">
        <v>6</v>
      </c>
      <c r="E2177" t="n">
        <v>2024</v>
      </c>
      <c r="F2177" s="21" t="n">
        <v>45452</v>
      </c>
      <c r="I2177" t="inlineStr">
        <is>
          <t>+</t>
        </is>
      </c>
      <c r="V2177" t="inlineStr">
        <is>
          <t>+</t>
        </is>
      </c>
      <c r="AB2177" t="inlineStr">
        <is>
          <t>Что нужно знать о коронавирусе в повседневной жизни, чтобы минимизировать риски? Собрали основные рекомендации в одном плакате - видим по результатам опроса выше, что многие из вас соблюдают эти меры! Это важно!</t>
        </is>
      </c>
      <c r="AC2177" t="inlineStr">
        <is>
          <t>https://t.me/severstal/48</t>
        </is>
      </c>
      <c r="AD2177" t="inlineStr">
        <is>
          <t>https://t.me/severstal</t>
        </is>
      </c>
    </row>
    <row r="2178">
      <c r="B2178" t="inlineStr">
        <is>
          <t>Если вы еще не видели этот ролик - обязательно посмотрите: какие меры компания предпринимает для борьбы с распространениям и что может сделать каждый из нас, чтобы сохранить здоровье свое и своих близких</t>
        </is>
      </c>
      <c r="C2178" t="inlineStr">
        <is>
          <t>Северсталь</t>
        </is>
      </c>
      <c r="D2178" t="n">
        <v>6</v>
      </c>
      <c r="E2178" t="n">
        <v>2024</v>
      </c>
      <c r="F2178" s="21" t="n">
        <v>45452</v>
      </c>
      <c r="I2178" t="inlineStr">
        <is>
          <t>+</t>
        </is>
      </c>
      <c r="V2178" t="inlineStr">
        <is>
          <t>+</t>
        </is>
      </c>
      <c r="AB2178" t="inlineStr">
        <is>
          <t>Если вы еще не видели этот ролик - обязательно посмотрите: какие меры компания предпринимает для борьбы с распространениям и что может сделать каждый из нас, чтобы сохранить здоровье свое и своих близких.</t>
        </is>
      </c>
      <c r="AC2178" t="inlineStr">
        <is>
          <t>https://t.me/severstal/47</t>
        </is>
      </c>
      <c r="AD2178" t="inlineStr">
        <is>
          <t>https://t.me/severstal</t>
        </is>
      </c>
    </row>
    <row r="2179">
      <c r="B2179" t="inlineStr">
        <is>
          <t>СИЗ для безопасности</t>
        </is>
      </c>
      <c r="C2179" t="inlineStr">
        <is>
          <t>Северсталь</t>
        </is>
      </c>
      <c r="D2179" t="n">
        <v>6</v>
      </c>
      <c r="E2179" t="n">
        <v>2024</v>
      </c>
      <c r="F2179" s="21" t="n">
        <v>45452</v>
      </c>
      <c r="I2179" t="inlineStr">
        <is>
          <t>+</t>
        </is>
      </c>
      <c r="V2179" t="inlineStr">
        <is>
          <t>+</t>
        </is>
      </c>
      <c r="AB2179" t="inlineStr">
        <is>
          <t xml:space="preserve">**СИЗ для безопасности! **
📍Вход на территорию #ЧерМК через проходные допускается только с применением СИЗ: очки и респиратор. 
Это касается всех сотрудников, в том числе работников подрядных организаций;
📍Очки и респиратор необходимо применять во время передвижения перед началом смены и после ее окончания, во время следования к комнатам приема пищи и столовым
📍Получить необходимые СИЗ можно в подразделении на складе. </t>
        </is>
      </c>
      <c r="AC2179" t="inlineStr">
        <is>
          <t>https://t.me/severstal/43</t>
        </is>
      </c>
      <c r="AD2179" t="inlineStr">
        <is>
          <t>https://t.me/severstal</t>
        </is>
      </c>
    </row>
    <row r="2180">
      <c r="B2180" t="inlineStr">
        <is>
          <t>#КарельскийОкатыш своими силами решает проблему дефицита масок и антисептиков</t>
        </is>
      </c>
      <c r="C2180" t="inlineStr">
        <is>
          <t>Северсталь</t>
        </is>
      </c>
      <c r="D2180" t="n">
        <v>6</v>
      </c>
      <c r="E2180" t="n">
        <v>2024</v>
      </c>
      <c r="F2180" s="21" t="n">
        <v>45452</v>
      </c>
      <c r="I2180" t="inlineStr">
        <is>
          <t>+</t>
        </is>
      </c>
      <c r="V2180" t="inlineStr">
        <is>
          <t>+</t>
        </is>
      </c>
      <c r="AB2180" t="inlineStr">
        <is>
          <t>#КарельскийОкатыш своими силами решает проблему дефицита масок и антисептиков. 
Творческий коллектив центра «Дружба» временно переквалифицировался и шьет защитные маски для работников комбината.
Смотрим сюжет #СеверстальНовости 
[https://youtu.be/Asdnjr7i1wg](https://youtu.be/Asdnjr7i1wg) -</t>
        </is>
      </c>
      <c r="AC2180" t="inlineStr">
        <is>
          <t>https://t.me/severstal/40</t>
        </is>
      </c>
      <c r="AD2180" t="inlineStr">
        <is>
          <t>https://t.me/severstal</t>
        </is>
      </c>
    </row>
    <row r="2181">
      <c r="B2181" t="inlineStr">
        <is>
          <t>Выдача</t>
        </is>
      </c>
      <c r="C2181" t="inlineStr">
        <is>
          <t>Северсталь</t>
        </is>
      </c>
      <c r="D2181" t="n">
        <v>6</v>
      </c>
      <c r="E2181" t="n">
        <v>2024</v>
      </c>
      <c r="F2181" s="21" t="n">
        <v>45452</v>
      </c>
      <c r="I2181" t="inlineStr">
        <is>
          <t>+</t>
        </is>
      </c>
      <c r="V2181" t="inlineStr">
        <is>
          <t>+</t>
        </is>
      </c>
      <c r="AB2181" t="inlineStr">
        <is>
          <t xml:space="preserve">Выдача защитных масок в #Воркутауголь 
С 15 апреля на предприятии началась выдача многоразовых масок вместе с памяткой по уходу за ними. Сотрудники получают СИЗ поэтапно: предприятие за предприятием, по мере поступления масок с Воркутинской швейной фабрики.  Оснащение очками и перчатками ориентировочно начнется на следующей неделе.  Соответствующие требования по обеспечению своих работников СИЗ в те же сроки направлены и подрядным организациям.
 </t>
        </is>
      </c>
      <c r="AC2181" t="inlineStr">
        <is>
          <t>https://t.me/severstal/39</t>
        </is>
      </c>
      <c r="AD2181" t="inlineStr">
        <is>
          <t>https://t.me/severstal</t>
        </is>
      </c>
    </row>
    <row r="2182">
      <c r="B2182" t="inlineStr">
        <is>
          <t>В нашей корпоративной программе #СеверстальНовости вышел отличный сюжет о всех тех мерах, которые предпринимаются в "Северстали" для борьбы с распространением коронавируса</t>
        </is>
      </c>
      <c r="C2182" t="inlineStr">
        <is>
          <t>Северсталь</t>
        </is>
      </c>
      <c r="D2182" t="n">
        <v>6</v>
      </c>
      <c r="E2182" t="n">
        <v>2024</v>
      </c>
      <c r="F2182" s="21" t="n">
        <v>45452</v>
      </c>
      <c r="I2182" t="inlineStr">
        <is>
          <t>+</t>
        </is>
      </c>
      <c r="V2182" t="inlineStr">
        <is>
          <t>+</t>
        </is>
      </c>
      <c r="AB2182" t="inlineStr">
        <is>
          <t>В нашей корпоративной программе #СеверстальНовости вышел отличный сюжет о всех тех мерах, которые предпринимаются в "Северстали" для борьбы с распространением коронавируса. 
Показываем наглядно, как проходит дезинфекция помещений и автобусов, как работают коллеги, которые обеспечивают чистоту и безопасную среду на производстве - спасибо им за это!
Смотрим: https://youtu.be/VSwCqNtymiE</t>
        </is>
      </c>
      <c r="AC2182" t="inlineStr">
        <is>
          <t>https://t.me/severstal/10</t>
        </is>
      </c>
      <c r="AD2182" t="inlineStr">
        <is>
          <t>https://t.me/severstal</t>
        </is>
      </c>
    </row>
    <row r="2183">
      <c r="B2183" t="inlineStr">
        <is>
          <t>Серые, брутальные и мрачные — такими промышленные объекты нередко представляются широкой аудитории</t>
        </is>
      </c>
      <c r="C2183" t="inlineStr">
        <is>
          <t>ТМК</t>
        </is>
      </c>
      <c r="D2183" t="n">
        <v>6</v>
      </c>
      <c r="E2183" t="n">
        <v>2024</v>
      </c>
      <c r="F2183" s="21" t="n">
        <v>45452</v>
      </c>
      <c r="I2183" t="inlineStr">
        <is>
          <t>+</t>
        </is>
      </c>
      <c r="V2183" t="inlineStr">
        <is>
          <t>+</t>
        </is>
      </c>
      <c r="AB2183" t="inlineStr">
        <is>
          <t>Серые, брутальные и мрачные — такими промышленные объекты нередко представляются широкой аудитории. Но производственные площадки Трубной Металлургической Компании с легкостью опровергают стереотипы! ✨
Они выглядят как настоящие арт-пространства: с зелеными газонами и цветущими деревьями, впечатляющей архитектурой, необычными дизайнерскими решениями.
Если вы тоже воображаете что-то невзрачное, когда слышите слово «завод», скорее читайте материал о дизайн-коде в производстве на портале [Трубник Online](https://vk.cc/cxdZq6).</t>
        </is>
      </c>
      <c r="AC2183" t="inlineStr">
        <is>
          <t>https://t.me/tmk_group/965</t>
        </is>
      </c>
      <c r="AD2183" t="inlineStr">
        <is>
          <t>https://t.me/tmk_group</t>
        </is>
      </c>
    </row>
    <row r="2184">
      <c r="B2184" t="inlineStr">
        <is>
          <t>🌏🌳 Устойчивое развитие невозможно без заботы о природе, поэтому на предприятиях ТМК мы регулярно принимаем меры и реализуем проекты, направленные на защиту окружающей среды</t>
        </is>
      </c>
      <c r="C2184" t="inlineStr">
        <is>
          <t>ТМК</t>
        </is>
      </c>
      <c r="D2184" t="n">
        <v>6</v>
      </c>
      <c r="E2184" t="n">
        <v>2024</v>
      </c>
      <c r="F2184" s="21" t="n">
        <v>45452</v>
      </c>
      <c r="I2184" t="inlineStr">
        <is>
          <t>+</t>
        </is>
      </c>
      <c r="V2184" t="inlineStr">
        <is>
          <t>+</t>
        </is>
      </c>
      <c r="AB2184" t="inlineStr">
        <is>
          <t>🌏🌳 Устойчивое развитие невозможно без заботы о природе, поэтому на предприятиях ТМК мы регулярно принимаем меры и реализуем проекты, направленные на защиту окружающей среды.
Одна из этих мер — экологические замеры. Они необходимы, чтобы оценить и минимизировать воздействие на окружающую среду. Сегодня предлагаем вам проверить интуицию и угадать, как часто такие замеры проводятся на одном из наших заводов.</t>
        </is>
      </c>
      <c r="AC2184" t="inlineStr">
        <is>
          <t>https://t.me/tmk_group/962</t>
        </is>
      </c>
      <c r="AD2184" t="inlineStr">
        <is>
          <t>https://t.me/tmk_group</t>
        </is>
      </c>
    </row>
    <row r="2185">
      <c r="B2185" t="inlineStr">
        <is>
          <t>Глубже</t>
        </is>
      </c>
      <c r="C2185" t="inlineStr">
        <is>
          <t>ТМК</t>
        </is>
      </c>
      <c r="D2185" t="n">
        <v>6</v>
      </c>
      <c r="E2185" t="n">
        <v>2024</v>
      </c>
      <c r="F2185" s="21" t="n">
        <v>45452</v>
      </c>
      <c r="I2185" t="inlineStr">
        <is>
          <t>+</t>
        </is>
      </c>
      <c r="V2185" t="inlineStr">
        <is>
          <t>+</t>
        </is>
      </c>
      <c r="AB2185" t="inlineStr">
        <is>
          <t>**Глубже Байкала, больше Эвереста: необыкновенная инфографика о торжестве инженерной мысли**
Невероятно, но факт: таганрогские металлурги не просто хорошо делают свою работу, но и ставят мировые рекорды!
🎺 С помощью труб, сделанных на ТАГМЕТе, в 1970-х годах пробурили самую глубокую в мире скважину. Проект объединил многих специалистов, включая один из лучших рабочих коллективов ТАГМЕТа — бригаду Георгия Родина.
Кольская сверхглубокая «вгрызается» в земную кору на 12 262 метра. Проект занесен в Книгу рекордов Гиннеса. Но к чему слова? Лучше один раз увидеть скважину-рекордсменку в нашей [инфографике](https://vk.cc/cx0Dqd).</t>
        </is>
      </c>
      <c r="AC2185" t="inlineStr">
        <is>
          <t>https://t.me/tmk_group/961</t>
        </is>
      </c>
      <c r="AD2185" t="inlineStr">
        <is>
          <t>https://t.me/tmk_group</t>
        </is>
      </c>
    </row>
    <row r="2186">
      <c r="B2186" t="inlineStr">
        <is>
          <t>В</t>
        </is>
      </c>
      <c r="C2186" t="inlineStr">
        <is>
          <t>ТМК</t>
        </is>
      </c>
      <c r="D2186" t="n">
        <v>6</v>
      </c>
      <c r="E2186" t="n">
        <v>2024</v>
      </c>
      <c r="F2186" s="21" t="n">
        <v>45452</v>
      </c>
      <c r="I2186" t="inlineStr">
        <is>
          <t>+</t>
        </is>
      </c>
      <c r="V2186" t="inlineStr">
        <is>
          <t>+</t>
        </is>
      </c>
      <c r="AB2186" t="inlineStr">
        <is>
          <t>**В Каменске-Уральском открыли барельеф, посвященный трудовому подвигу синарских трубников** 🟧🟧
Великая Отечественная война оставила горький след в жизни каждой семьи синарских трубников. В 1941 году из двух с половиной тысяч сотрудников СинТЗ — более двух тысяч ушли на фронт. Те же, кто остался в тылу, работали, не жалея сил, здоровья и жизни.
К 90-летию СинТЗ потомки синарских трубников, а также совет ветеранов и руководство предприятия приняли решение увековечить этот подвиг и создали мемориальный барельеф, посвященный труженикам тыла.
Старт строительству был дан в 2021 году — одновременно с присвоением Каменску-Уральскому статуса «Город трудовой доблести». Место установки тоже выбрали символичное: как бы «в тылу», за спиной у памятника воину-победителю.
В карточках показали чуть подробнее его фрагменты ❤️</t>
        </is>
      </c>
      <c r="AC2186" t="inlineStr">
        <is>
          <t>https://t.me/tmk_group/955</t>
        </is>
      </c>
      <c r="AD2186" t="inlineStr">
        <is>
          <t>https://t.me/tmk_group</t>
        </is>
      </c>
    </row>
    <row r="2187">
      <c r="B2187" t="inlineStr">
        <is>
          <t>Встречайте</t>
        </is>
      </c>
      <c r="C2187" t="inlineStr">
        <is>
          <t>ТМК</t>
        </is>
      </c>
      <c r="D2187" t="n">
        <v>6</v>
      </c>
      <c r="E2187" t="n">
        <v>2024</v>
      </c>
      <c r="F2187" s="21" t="n">
        <v>45452</v>
      </c>
      <c r="I2187" t="inlineStr">
        <is>
          <t>+</t>
        </is>
      </c>
      <c r="V2187" t="inlineStr">
        <is>
          <t>+</t>
        </is>
      </c>
      <c r="AB2187" t="inlineStr">
        <is>
          <t>**Встречайте заключительную часть трилогии о заводах-юбилярах**
Мы наконец-то готовы представить вам третий фильм, главным героем которого стал один из заводов ТМК.
Ранее в эфир вышли картины о [СинТЗ](https://t.me/tmk_group/943) и [СТЗ](https://t.me/tmk_group/871), а сегодняшняя история посвящена Первоуральскому новотрубному заводу. Он, к слову, недавно отметил 90-летие.
**🎦 Несколько интересных фактов о премьере**:
🔸 Фильм идет 25 минут и рассказывает о том, как появился и менялся ПНТЗ. Вы узнаете об истории и производственных успехах завода, о системе наставничества и традициях трудовых династий.
🔸 В съемках приняли участие сотрудники и ветераны предприятия, а также студенты — будущие металлурги.
🔸 В картине использованы ценные архивные видеозаписи из фондов музейно-выставочного центра ПНТЗ.
Премьерные показы прошли на специально построенной сценической площадке в действующем трубопрокатном цехе №5, картину уже посмотрели 3 тыс. зрителей. Не хватает только вас!
Полная версия фильма доступна на портале [Трубник Online](https://vk.cc/cwT38f).</t>
        </is>
      </c>
      <c r="AC2187" t="inlineStr">
        <is>
          <t>https://t.me/tmk_group/951</t>
        </is>
      </c>
      <c r="AD2187" t="inlineStr">
        <is>
          <t>https://t.me/tmk_group</t>
        </is>
      </c>
    </row>
    <row r="2188">
      <c r="B2188" t="inlineStr">
        <is>
          <t>С Днем Победы</t>
        </is>
      </c>
      <c r="C2188" t="inlineStr">
        <is>
          <t>ТМК</t>
        </is>
      </c>
      <c r="D2188" t="n">
        <v>6</v>
      </c>
      <c r="E2188" t="n">
        <v>2024</v>
      </c>
      <c r="F2188" s="21" t="n">
        <v>45452</v>
      </c>
      <c r="I2188" t="inlineStr">
        <is>
          <t>+</t>
        </is>
      </c>
      <c r="V2188" t="inlineStr">
        <is>
          <t>+</t>
        </is>
      </c>
      <c r="AB2188" t="inlineStr">
        <is>
          <t>**С Днем Победы!**
9 мая — особый день, когда сердца наполняются гордостью и благодарностью. Мы всегда будем помнить, как велика сила единства и мужества. Чтим подвиг наших предков, которые своим героизмом и самоотверженностью проложили путь к миру 🕊
🌹 Поздравляем всех с Днем Великой Победы!</t>
        </is>
      </c>
      <c r="AC2188" t="inlineStr">
        <is>
          <t>https://t.me/tmk_group/948</t>
        </is>
      </c>
      <c r="AD2188" t="inlineStr">
        <is>
          <t>https://t.me/tmk_group</t>
        </is>
      </c>
    </row>
    <row r="2189">
      <c r="B2189" t="inlineStr">
        <is>
          <t>Вышел</t>
        </is>
      </c>
      <c r="C2189" t="inlineStr">
        <is>
          <t>ТМК</t>
        </is>
      </c>
      <c r="D2189" t="n">
        <v>6</v>
      </c>
      <c r="E2189" t="n">
        <v>2024</v>
      </c>
      <c r="F2189" s="21" t="n">
        <v>45452</v>
      </c>
      <c r="I2189" t="inlineStr">
        <is>
          <t>+</t>
        </is>
      </c>
      <c r="V2189" t="inlineStr">
        <is>
          <t>+</t>
        </is>
      </c>
      <c r="AB2189" t="inlineStr">
        <is>
          <t>**Вышел фильм об истории СинТЗ**
🎉 Этот год юбилейный сразу для трех уральских заводов ТМК: СинТЗ и ПНТЗ исполняется 90 лет, а СТЗ празднует 285-летие. В честь круглых дат мы сняли серию документальных фильмов. Съемки проходили в течение месяца на производственных площадках и в городах присутствия ТМК на Урале.
Картина о СТЗ уже [вышла](https://t.me/tmk_group/871) в эфир. А сегодня расскажем про фильм об истории СинТЗ.
🎦 Документальная 25-минутная лента описывает главные вехи становления предприятия. Все начинается в 1934 году: СинТЗ произвел первую продукцию. С тех пор завод неоднократно модернизировался. В 2009 году на базе трубоволочильного цеха № 3 было основано предприятие по производству высокоточных труб из нержавеющих марок стали ТМК-ИНОКС. 
Часть киноленты посвящена деятельности Учебного полигона, кампуса Корпоративного университета ТМК2U и Учебно-информационного участка TubeHiTech. Также в фильме мы подробно рассказываем о наших социальных проектах, знакомим с сотрудниками и ветеранами СинТЗ.
🎞 Для ТМК это первый подобный опыт. Нам удалось собрать сильную команду профессионалов, в том числе журналиста, номинанта премии ТЭФИ Юрия Богданова, который стал соведущим документального цикла.
👉🏻 Посмотреть полную версию фильма можно на портале [Трубник Online](https://vk.cc/cwi9DM).</t>
        </is>
      </c>
      <c r="AC2189" t="inlineStr">
        <is>
          <t>https://t.me/tmk_group/943</t>
        </is>
      </c>
      <c r="AD2189" t="inlineStr">
        <is>
          <t>https://t.me/tmk_group</t>
        </is>
      </c>
    </row>
    <row r="2190">
      <c r="B2190" t="inlineStr">
        <is>
          <t>Освещение,</t>
        </is>
      </c>
      <c r="C2190" t="inlineStr">
        <is>
          <t>ТМК</t>
        </is>
      </c>
      <c r="D2190" t="n">
        <v>6</v>
      </c>
      <c r="E2190" t="n">
        <v>2024</v>
      </c>
      <c r="F2190" s="21" t="n">
        <v>45452</v>
      </c>
      <c r="I2190" t="inlineStr">
        <is>
          <t>+</t>
        </is>
      </c>
      <c r="V2190" t="inlineStr">
        <is>
          <t>+</t>
        </is>
      </c>
      <c r="AB2190" t="inlineStr">
        <is>
          <t>**Освещение, которое экономит миллион
**
ПНТЗ теперь будет экономить около миллиона рублей в год благодаря модернизации системы освещения! Устаревшие дуговые ртутно-вольфрамовые лампы заменили на 438 новых светодиодных светильников.
Преимущества светодиодов:
🔸простое обслуживание
🔸комфортное освещение на рабочих местах 
🔸ударопрочность 
🔸высокая световая отдача 
🔸безопасная утилизация 
🔸срок службы — более 50 000 часов
Светодиоды снизят расход электроэнергии в среднем на 219 мегаватт-часов ежегодно. Уже 90% производственных и складских площадей ПНТЗ переведены на современное освещение в рамках программы по энергосбережению, запущенной на заводе в 2018 году. И эта работа будет продолжаться!</t>
        </is>
      </c>
      <c r="AC2190" t="inlineStr">
        <is>
          <t>https://t.me/tmk_group/935</t>
        </is>
      </c>
      <c r="AD2190" t="inlineStr">
        <is>
          <t>https://t.me/tmk_group</t>
        </is>
      </c>
    </row>
    <row r="2191">
      <c r="B2191" t="inlineStr">
        <is>
          <t>❤</t>
        </is>
      </c>
      <c r="C2191" t="inlineStr">
        <is>
          <t>ТМК</t>
        </is>
      </c>
      <c r="D2191" t="n">
        <v>6</v>
      </c>
      <c r="E2191" t="n">
        <v>2024</v>
      </c>
      <c r="F2191" s="21" t="n">
        <v>45452</v>
      </c>
      <c r="I2191" t="inlineStr">
        <is>
          <t>+</t>
        </is>
      </c>
      <c r="V2191" t="inlineStr">
        <is>
          <t>+</t>
        </is>
      </c>
      <c r="AB2191" t="inlineStr">
        <is>
          <t>❤ **По зову сердца — о корпоративном волонтерстве в ТМК**
Волонтерское движение на предприятиях ТМК развивается на твердом фундаменте. Еще в советские времена каждый трубник стремился улучшить родной район, сделать его самым ухоженным и чистым. Сегодня волонтеры компании регулярно берутся за экологические инициативы, помогают больным детям, ветеранам и бездомным животным. 
Недавно мы провели первый Форум волонтеров, куда приехали 140 активистов с разных предприятий ТМК для обмена опытом и совместного решения различных кейсов.
О том, как именно наши волонтеры делают мир вокруг лучше — читайте в карточках!</t>
        </is>
      </c>
      <c r="AC2191" t="inlineStr">
        <is>
          <t>https://t.me/tmk_group/895</t>
        </is>
      </c>
      <c r="AD2191" t="inlineStr">
        <is>
          <t>https://t.me/tmk_group</t>
        </is>
      </c>
    </row>
    <row r="2192">
      <c r="B2192" t="inlineStr">
        <is>
          <t>Дорогие мужчины, ваш труд — пример любви и уважения к своей земле</t>
        </is>
      </c>
      <c r="C2192" t="inlineStr">
        <is>
          <t>ТМК</t>
        </is>
      </c>
      <c r="D2192" t="n">
        <v>6</v>
      </c>
      <c r="E2192" t="n">
        <v>2024</v>
      </c>
      <c r="F2192" s="21" t="n">
        <v>45452</v>
      </c>
      <c r="I2192" t="inlineStr">
        <is>
          <t>+</t>
        </is>
      </c>
      <c r="V2192" t="inlineStr">
        <is>
          <t>+</t>
        </is>
      </c>
      <c r="AB2192" t="inlineStr">
        <is>
          <t>Дорогие мужчины, ваш труд — пример любви и уважения к своей земле. Ваш талант и усердие — залог нашего общего счастливого будущего 🦾
Желаем вам сил и энергии, чтобы преодолеть все препятствия на этом нелегком, но важном пути. Пусть поддержка близких согревает сердце, а победы вдохновляют на новые свершения.
С Днем защитника Отечества! Спасибо ❤️‍🔥</t>
        </is>
      </c>
      <c r="AC2192" t="inlineStr">
        <is>
          <t>https://t.me/tmk_group/885</t>
        </is>
      </c>
      <c r="AD2192" t="inlineStr">
        <is>
          <t>https://t.me/tmk_group</t>
        </is>
      </c>
    </row>
    <row r="2193">
      <c r="B2193" t="inlineStr">
        <is>
          <t>1️⃣2️⃣3️⃣ разрабатывает IT-решения, которые помогают компании развиваться</t>
        </is>
      </c>
      <c r="C2193" t="inlineStr">
        <is>
          <t>ТМК</t>
        </is>
      </c>
      <c r="D2193" t="n">
        <v>6</v>
      </c>
      <c r="E2193" t="n">
        <v>2024</v>
      </c>
      <c r="F2193" s="21" t="n">
        <v>45452</v>
      </c>
      <c r="I2193" t="inlineStr">
        <is>
          <t>+</t>
        </is>
      </c>
      <c r="V2193" t="inlineStr">
        <is>
          <t>+</t>
        </is>
      </c>
      <c r="AB2193" t="inlineStr">
        <is>
          <t>1️⃣2️⃣3️⃣ разрабатывает IT-решения, которые помогают компании развиваться. Результаты этой работы высоко оценило профессиональное сообщество. Компания заняла первые места в ежегодном конкурсе сообщества лидеров цифровой трансформации Global CIO «Проект года — 2023». Наша система автоматизации процессов управления сервисами получила золото в номинации «Лучший проект по управлению IT». А «Внедрение современной системы аутентификации» эксперты признали «Лучшим решением в предметной области» 🏆
В карточках расскажем о наших последних IT-проектах и о том, как они улучшают работу компании.</t>
        </is>
      </c>
      <c r="AC2193" t="inlineStr">
        <is>
          <t>https://t.me/tmk_group/873</t>
        </is>
      </c>
      <c r="AD2193" t="inlineStr">
        <is>
          <t>https://t.me/tmk_group</t>
        </is>
      </c>
    </row>
    <row r="2194">
      <c r="B2194" t="inlineStr">
        <is>
          <t>🎥</t>
        </is>
      </c>
      <c r="C2194" t="inlineStr">
        <is>
          <t>ТМК</t>
        </is>
      </c>
      <c r="D2194" t="n">
        <v>6</v>
      </c>
      <c r="E2194" t="n">
        <v>2024</v>
      </c>
      <c r="F2194" s="21" t="n">
        <v>45452</v>
      </c>
      <c r="I2194" t="inlineStr">
        <is>
          <t>+</t>
        </is>
      </c>
      <c r="V2194" t="inlineStr">
        <is>
          <t>+</t>
        </is>
      </c>
      <c r="AB2194" t="inlineStr">
        <is>
          <t>🎥 **Об уральских заводах ТМК — в кино**
У нас кинопремьера! ТМК представила документальный фильм __«СТЗ: на перекрестке стихий»__ в честь 285-летия предприятия. 
Показ картины об истории завода прошел в музейном комплексе «Северская домна». За 25 минут зрители узнали главные вехи летописи СТЗ — от кричной фабрики до технологичного предприятия. Фильм рассказывает о становлении завода, расставляя акценты на совершенствовании трубного производства, цифровизации и автоматизации цехов, ключевой роли человека труда, содействии предприятия социально-экономическому развитию Полевского. 
Полную версию фильма можно посмотреть на портале [Трубник Online](https://trubnik.online/articles/2677/).
Фильм является частью киноцикла в честь юбилеев уральских предприятий ТМК, куда также вошли документальные ленты о ПНТЗ и СинТЗ, которым исполняется в этом году по 90 лет.</t>
        </is>
      </c>
      <c r="AC2194" t="inlineStr">
        <is>
          <t>https://t.me/tmk_group/871</t>
        </is>
      </c>
      <c r="AD2194" t="inlineStr">
        <is>
          <t>https://t.me/tmk_group</t>
        </is>
      </c>
    </row>
    <row r="2195">
      <c r="B2195" t="inlineStr">
        <is>
          <t>🧑‍🔬 Какое будущее ждет металлургию</t>
        </is>
      </c>
      <c r="C2195" t="inlineStr">
        <is>
          <t>ТМК</t>
        </is>
      </c>
      <c r="D2195" t="n">
        <v>6</v>
      </c>
      <c r="E2195" t="n">
        <v>2024</v>
      </c>
      <c r="F2195" s="21" t="n">
        <v>45452</v>
      </c>
      <c r="I2195" t="inlineStr">
        <is>
          <t>+</t>
        </is>
      </c>
      <c r="V2195" t="inlineStr">
        <is>
          <t>+</t>
        </is>
      </c>
      <c r="AB2195" t="inlineStr">
        <is>
          <t>🧑‍🔬 Какое будущее ждет металлургию? Спросим у ученых! Представляем 5 разработок Русского научно-исследовательского института трубной промышленности (РусНИТИ), входящего в контур ТМК.
Подробности — в карточках.</t>
        </is>
      </c>
      <c r="AC2195" t="inlineStr">
        <is>
          <t>https://t.me/tmk_group/853</t>
        </is>
      </c>
      <c r="AD2195" t="inlineStr">
        <is>
          <t>https://t.me/tmk_group</t>
        </is>
      </c>
    </row>
    <row r="2196">
      <c r="B2196" t="inlineStr">
        <is>
          <t>Совсем скоро в корпусе института новых материалов и технологий благодаря Трубной Металлургической Компании появится новый коворкинг</t>
        </is>
      </c>
      <c r="C2196" t="inlineStr">
        <is>
          <t>ТМК</t>
        </is>
      </c>
      <c r="D2196" t="n">
        <v>6</v>
      </c>
      <c r="E2196" t="n">
        <v>2024</v>
      </c>
      <c r="F2196" s="21" t="n">
        <v>45452</v>
      </c>
      <c r="I2196" t="inlineStr">
        <is>
          <t>+</t>
        </is>
      </c>
      <c r="V2196" t="inlineStr">
        <is>
          <t>+</t>
        </is>
      </c>
      <c r="AB2196" t="inlineStr">
        <is>
          <t>Совсем скоро в корпусе института новых материалов и технологий благодаря Трубной Металлургической Компании появится новый коворкинг. 
Для открытия остаётся последний штрих — придумать название. Это отличный повод, чтобы устроить конкурс.
Автора лучшего названия ждёт приз — двухдневное обучение в Корпоративном университете TMK2U в Москве (перелёт и проживание в столице оплачивает компания).
Десять лучших претендентов получат мерч ТМК.
Чтобы принять участие, нужно:
📌 придумать оригинальное название;
📌 заполнить [форму](https://forms.yandex.ru/u/6572c361c769f126e5bf9bf7/) до 22 декабря.</t>
        </is>
      </c>
      <c r="AC2196" t="inlineStr">
        <is>
          <t>https://t.me/tmk_group/848</t>
        </is>
      </c>
      <c r="AD2196" t="inlineStr">
        <is>
          <t>https://t.me/tmk_group</t>
        </is>
      </c>
    </row>
    <row r="2197">
      <c r="B2197" t="inlineStr">
        <is>
          <t>ТМК</t>
        </is>
      </c>
      <c r="C2197" t="inlineStr">
        <is>
          <t>ТМК</t>
        </is>
      </c>
      <c r="D2197" t="n">
        <v>6</v>
      </c>
      <c r="E2197" t="n">
        <v>2024</v>
      </c>
      <c r="F2197" s="21" t="n">
        <v>45452</v>
      </c>
      <c r="I2197" t="inlineStr">
        <is>
          <t>+</t>
        </is>
      </c>
      <c r="V2197" t="inlineStr">
        <is>
          <t>+</t>
        </is>
      </c>
      <c r="AB2197" t="inlineStr">
        <is>
          <t>**ТМК получила премию за корпоративную соцсеть**
Принимаем поздравления! 🥳 ТМК получила премию «Компания будущего» в номинации «Корпоративная социализация» за создание корпоративной соцсети Mobi2U. В прошлом году мы также были удостоены [награды](https://t.me/tmk_group/525), но в номинации «Кадровый потенциал».
🏆 Приз номинации присуждается за эффективные способы масштабного командообразования и идейного сплочения сотрудников территориально распределенных компаний. Эксперты высоко оценили приложение Mobi2U, разработанное Корпоративным университетом ТМК2U. Оно объединяет 50 тысяч сотрудников ТМК по всей стране, стимулирует их профессиональный и личностный рост, повышает вовлеченность в ежедневную жизнь компании. Подробнее о корпоративной соцсети мы недавно [рассказывали](https://t.me/tmk_group/783) в нашем канале.
🦾 Мы благодарим за высокую оценку и планируем продолжить развитие Mobi2U для решения актуальных задач бизнеса. А по вашему мнению, какие функции должны быть в корпоративном приложении? Ждем ваши идеи в комментариях.</t>
        </is>
      </c>
      <c r="AC2197" t="inlineStr">
        <is>
          <t>https://t.me/tmk_group/846</t>
        </is>
      </c>
      <c r="AD2197" t="inlineStr">
        <is>
          <t>https://t.me/tmk_group</t>
        </is>
      </c>
    </row>
    <row r="2198">
      <c r="B2198" t="inlineStr">
        <is>
          <t>🐾 А вы не забыли пожать лапу своему питомцу</t>
        </is>
      </c>
      <c r="C2198" t="inlineStr">
        <is>
          <t>ТМК</t>
        </is>
      </c>
      <c r="D2198" t="n">
        <v>6</v>
      </c>
      <c r="E2198" t="n">
        <v>2024</v>
      </c>
      <c r="F2198" s="21" t="n">
        <v>45452</v>
      </c>
      <c r="I2198" t="inlineStr">
        <is>
          <t>+</t>
        </is>
      </c>
      <c r="V2198" t="inlineStr">
        <is>
          <t>+</t>
        </is>
      </c>
      <c r="AB2198" t="inlineStr">
        <is>
          <t>🐾 А вы не забыли пожать лапу своему питомцу? Ведь сегодня мир отмечает День домашних животных.
В честь праздника немного пофантазировали, как бы выглядели предприятия ТМК, если бы сотрудники привели на работу своих любимцев. Результат — на картинках 👷🐶
А вас дома ждет питомец? В комментариях поделитесь, кто это и как его зовут 😻</t>
        </is>
      </c>
      <c r="AC2198" t="inlineStr">
        <is>
          <t>https://t.me/tmk_group/828</t>
        </is>
      </c>
      <c r="AD2198" t="inlineStr">
        <is>
          <t>https://t.me/tmk_group</t>
        </is>
      </c>
    </row>
    <row r="2199">
      <c r="B2199" t="inlineStr">
        <is>
          <t>Каково быть «золотым» работодателем России</t>
        </is>
      </c>
      <c r="C2199" t="inlineStr">
        <is>
          <t>ТМК</t>
        </is>
      </c>
      <c r="D2199" t="n">
        <v>6</v>
      </c>
      <c r="E2199" t="n">
        <v>2024</v>
      </c>
      <c r="F2199" s="21" t="n">
        <v>45452</v>
      </c>
      <c r="I2199" t="inlineStr">
        <is>
          <t>+</t>
        </is>
      </c>
      <c r="V2199" t="inlineStr">
        <is>
          <t>+</t>
        </is>
      </c>
      <c r="AB2199" t="inlineStr">
        <is>
          <t>**Каково быть «золотым» работодателем России? 💫  Мы знаем ответ. **
ТМК в третий раз получила престижный статус и попала в рейтинг журнала Forbes. 
🟧 — это стабильная зарплата, медицинское обслуживание, санаторно-курортное лечение, комфортные условия труда, забота о сотрудниках, сильная корпоративная культура. Но мы видим свою роль как работодателя шире – ТМК выступает как социальный партнер в регионах присутствия. Мы развиваем инфраструктуру, заботимся об экологии, создаем культурные и образовательные проекты, содействуем малому и среднему предпринимательству 🤝
Вы тоже можете стать частью большой команды ТМК. Ознакомиться с вакансиями можно на нашем [сайте](https://www.tmk-group.ru/vacancies).</t>
        </is>
      </c>
      <c r="AC2199" t="inlineStr">
        <is>
          <t>https://t.me/tmk_group/826</t>
        </is>
      </c>
      <c r="AD2199" t="inlineStr">
        <is>
          <t>https://t.me/tmk_group</t>
        </is>
      </c>
    </row>
    <row r="2200">
      <c r="B2200" t="inlineStr">
        <is>
          <t>🌳</t>
        </is>
      </c>
      <c r="C2200" t="inlineStr">
        <is>
          <t>ТМК</t>
        </is>
      </c>
      <c r="D2200" t="n">
        <v>6</v>
      </c>
      <c r="E2200" t="n">
        <v>2024</v>
      </c>
      <c r="F2200" s="21" t="n">
        <v>45452</v>
      </c>
      <c r="I2200" t="inlineStr">
        <is>
          <t>+</t>
        </is>
      </c>
      <c r="V2200" t="inlineStr">
        <is>
          <t>+</t>
        </is>
      </c>
      <c r="AB2200" t="inlineStr">
        <is>
          <t>🌳 **Как деревья помогают ТМК в борьбе за нейтральность
**
В октябре на экспериментальной площадке ВТЗ сотрудники высадили более 2000 саженцев быстрорастущих, соле- и засухоустойчивых кустарников ивы и акации, деревьев ореха, гледичии, шелковицы и клена.
Климатический проект по созданию карбоновой фермы был запущен ТМК совместно с МГТУ им. Н.Э. Баумана летом 2022 года. Главная цель инициативы — определить породы растений, способных поглощать максимальное количество углекислого газа.
Ранее на территории ВТЗ [высадили](https://t.me/tmk_group/656) более 4000 тополей. Через четыре месяца экологи зафиксировали их приживаемость. Дальнейшие результаты исследования позволят ВТЗ сократить переходный период на пути к достижению более высоких экологических стандартов и к углеродной нейтральности ❗️</t>
        </is>
      </c>
      <c r="AC2200" t="inlineStr">
        <is>
          <t>https://t.me/tmk_group/813</t>
        </is>
      </c>
      <c r="AD2200" t="inlineStr">
        <is>
          <t>https://t.me/tmk_group</t>
        </is>
      </c>
    </row>
    <row r="2201">
      <c r="B2201" t="inlineStr">
        <is>
          <t>⚽ **Кто приехал на футбольный фестиваль в Волгограде</t>
        </is>
      </c>
      <c r="C2201" t="inlineStr">
        <is>
          <t>ТМК</t>
        </is>
      </c>
      <c r="D2201" t="n">
        <v>6</v>
      </c>
      <c r="E2201" t="n">
        <v>2024</v>
      </c>
      <c r="F2201" s="21" t="n">
        <v>45452</v>
      </c>
      <c r="I2201" t="inlineStr">
        <is>
          <t>+</t>
        </is>
      </c>
      <c r="V2201" t="inlineStr">
        <is>
          <t>+</t>
        </is>
      </c>
      <c r="AB2201" t="inlineStr">
        <is>
          <t>⚽ **Кто приехал на футбольный фестиваль в Волгограде? Рассказываем!**
ТМК и Российский футбольный союз совместно организовали фестиваль «ТМК. Урок футбола» в Волгограде, который привлек учителей и свыше 700 школьников. Бронзовые призеры Евро-2008 Динияр Билялетдинов и Дмитрий Сычев, победитель юношеского чемпионата Европы Елена Терехова, двукратный чемпион России Руслан Пименов, звезда медийной футбольной лиги Алексей Гасилин провели мастер-классы для детей. А учителя физкультуры посетили семинар по методике организации уроков футбола. Звездные игроки раздавали автографы и общались с участниками.
ТМК в качестве регионального партнера проекта «Футбол в школе» развивает отечественный футбол. Ранее «Уроки футбола» при поддержке компании проходили в Волжском, Екатеринбурге и Челябинске 🦾</t>
        </is>
      </c>
      <c r="AC2201" t="inlineStr">
        <is>
          <t>https://t.me/tmk_group/804</t>
        </is>
      </c>
      <c r="AD2201" t="inlineStr">
        <is>
          <t>https://t.me/tmk_group</t>
        </is>
      </c>
    </row>
    <row r="2202">
      <c r="B2202" t="inlineStr">
        <is>
          <t>Новости</t>
        </is>
      </c>
      <c r="C2202" t="inlineStr">
        <is>
          <t>ТМК</t>
        </is>
      </c>
      <c r="D2202" t="n">
        <v>6</v>
      </c>
      <c r="E2202" t="n">
        <v>2024</v>
      </c>
      <c r="F2202" s="21" t="n">
        <v>45452</v>
      </c>
      <c r="I2202" t="inlineStr">
        <is>
          <t>+</t>
        </is>
      </c>
      <c r="V2202" t="inlineStr">
        <is>
          <t>+</t>
        </is>
      </c>
      <c r="AB2202" t="inlineStr">
        <is>
          <t>**Новости металлургии — главное**
Отвлекитесь на минутку — у нас вышел очередной новостной дайджест о мире металлургии! Неделя была короткой, много событий не произошло. Поэтому сегодня будем лаконичны.
🗞 В Москве [завершилась](https://www.metal-expo.ru/ru/news/6341) 29-я Международная выставка «Металл-Экспо». Свою продукцию представили более 820 компаний, мероприятие посетили свыше 27 000 специалистов ключевых металлопотребляющих отраслей. В рамках деловой программы прошли профессиональные конкурсы, конференции, семинары и круглые столы.
🗞 С 28 октября по 3 ноября наблюдался [рост](https://yieh.com/en/NewsItem/144577) рыночной цены бесшовных труб из Поднебесной. В начале ноября общие запасы 46 заводов по производству бесшовных труб в Китае составили 771 000 тонн, снизившись на 2% по сравнению с предыдущей неделей. Однако стимулирующая политика Китая и начало отопительного сезона поддерживают уверенность на китайском рынке стали. 
🗞 Стремясь сократить промышленные выбросы, Евросоюз может [ввести](https://www.metaltorg.ru/n/9B43DE) ограничения на экспорт металлолома. Это затруднит развитие сталелитейного сектора Индии, которая испытывая дефицит лома. Только импорт позволит Индии удвоить мощности по производству стали до 300 миллионов тонн к концу десятилетия. Однако, новые правила ЕС, чьи страны стремятся сократить использование загрязняющего сырья, могут негативно отразиться на поставках и помешать этим планам.</t>
        </is>
      </c>
      <c r="AC2202" t="inlineStr">
        <is>
          <t>https://t.me/tmk_group/799</t>
        </is>
      </c>
      <c r="AD2202" t="inlineStr">
        <is>
          <t>https://t.me/tmk_group</t>
        </is>
      </c>
    </row>
    <row r="2203">
      <c r="B2203" t="inlineStr">
        <is>
          <t>Как отметить Всемирный день качества</t>
        </is>
      </c>
      <c r="C2203" t="inlineStr">
        <is>
          <t>ТМК</t>
        </is>
      </c>
      <c r="D2203" t="n">
        <v>6</v>
      </c>
      <c r="E2203" t="n">
        <v>2024</v>
      </c>
      <c r="F2203" s="21" t="n">
        <v>45452</v>
      </c>
      <c r="I2203" t="inlineStr">
        <is>
          <t>+</t>
        </is>
      </c>
      <c r="V2203" t="inlineStr">
        <is>
          <t>+</t>
        </is>
      </c>
      <c r="AB2203" t="inlineStr">
        <is>
          <t>**Как отметить Всемирный день качества? Рассказываем!
**
Сегодня — Всемирный день качества! Дату мы начали отмечать заранее — проверками систем технологической дисциплины и технического контроля на предприятиях ТМК в пяти регионах страны. Мероприятие «День без дефектов» включало посещение нескольких заводов.
Экспертная комиссия во главе с директором по качеству ТМК Анатолием Сычевым оценивала системы контроля за производственными процессами и качеством продукции, это один из приоритетов ТМК. Результаты проверок были зачтены в корпоративном конкурсе «Лидер качества ТМК», по итогам которого СТЗ одержал победу.</t>
        </is>
      </c>
      <c r="AC2203" t="inlineStr">
        <is>
          <t>https://t.me/tmk_group/798</t>
        </is>
      </c>
      <c r="AD2203" t="inlineStr">
        <is>
          <t>https://t.me/tmk_group</t>
        </is>
      </c>
    </row>
    <row r="2204">
      <c r="B2204" t="inlineStr">
        <is>
          <t>ПНТЗ</t>
        </is>
      </c>
      <c r="C2204" t="inlineStr">
        <is>
          <t>ТМК</t>
        </is>
      </c>
      <c r="D2204" t="n">
        <v>6</v>
      </c>
      <c r="E2204" t="n">
        <v>2024</v>
      </c>
      <c r="F2204" s="21" t="n">
        <v>45452</v>
      </c>
      <c r="I2204" t="inlineStr">
        <is>
          <t>+</t>
        </is>
      </c>
      <c r="V2204" t="inlineStr">
        <is>
          <t>+</t>
        </is>
      </c>
      <c r="AB2204" t="inlineStr">
        <is>
          <t>**ПНТЗ стал еще интересней для туристов
**
❤️ПНТЗ представил интерактивный центр для виртуальных экскурсий по трубопрокатному цеху № 8. Теперь гости завода могут погрузиться в процессы изготовления труб без посещения отдельных производственных участков.
Двухэтажное помещение центра с собственной системой кондиционирования, вентиляции и теплоустойчивыми стеклопакетами находится на площадке цеха. Внутри, на сенсорной панели в трехмерном измерении визуализированы производственные операции. Выбрав на экране тот или иной агрегат, можно узнать подробную информацию о его функциях и роли в технологической цепочке.</t>
        </is>
      </c>
      <c r="AC2204" t="inlineStr">
        <is>
          <t>https://t.me/tmk_group/796</t>
        </is>
      </c>
      <c r="AD2204" t="inlineStr">
        <is>
          <t>https://t.me/tmk_group</t>
        </is>
      </c>
    </row>
    <row r="2205">
      <c r="B2205" t="inlineStr">
        <is>
          <t>⚱️**</t>
        </is>
      </c>
      <c r="C2205" t="inlineStr">
        <is>
          <t>ТМК</t>
        </is>
      </c>
      <c r="D2205" t="n">
        <v>6</v>
      </c>
      <c r="E2205" t="n">
        <v>2024</v>
      </c>
      <c r="F2205" s="21" t="n">
        <v>45452</v>
      </c>
      <c r="I2205" t="inlineStr">
        <is>
          <t>+</t>
        </is>
      </c>
      <c r="V2205" t="inlineStr">
        <is>
          <t>+</t>
        </is>
      </c>
      <c r="AB2205" t="inlineStr">
        <is>
          <t>⚱️** Тайна сарматских сокровищ**
На территории промышленного полигона ВТЗ археологи нашли древние сокровища.
Обнаруженное воинское захоронение раннесарматского времени датируется вторым веком до нашей эры. Сарматы — ираноязычный кочевой народ, населявший степную полосу Евразии от Дуная до Аральского моря. Среди ценных находок — золотые браслеты, гривны, пряжки и другие украшения, железные мечи в золотых ножнах, колчанные наборы с железными стрелами, железные копья, шлемы, бронзовые зеркала и прочие предметы роскоши 💎
Теперь место раскопок станет частью маршрута по ВТЗ в корпоративной программе промышленного туризма. А ТМК продолжит вносить свой вклад в сохранение наследия прошлого.</t>
        </is>
      </c>
      <c r="AC2205" t="inlineStr">
        <is>
          <t>https://t.me/tmk_group/785</t>
        </is>
      </c>
      <c r="AD2205" t="inlineStr">
        <is>
          <t>https://t.me/tmk_group</t>
        </is>
      </c>
    </row>
    <row r="2206">
      <c r="B2206" t="inlineStr">
        <is>
          <t>Лучше</t>
        </is>
      </c>
      <c r="C2206" t="inlineStr">
        <is>
          <t>ТМК</t>
        </is>
      </c>
      <c r="D2206" t="n">
        <v>6</v>
      </c>
      <c r="E2206" t="n">
        <v>2024</v>
      </c>
      <c r="F2206" s="21" t="n">
        <v>45452</v>
      </c>
      <c r="I2206" t="inlineStr">
        <is>
          <t>+</t>
        </is>
      </c>
      <c r="V2206" t="inlineStr">
        <is>
          <t>+</t>
        </is>
      </c>
      <c r="AB2206" t="inlineStr">
        <is>
          <t>**Лучше корпоратива: как соцсеть Mobi2U объединяет наших сотрудников
**
🏙 Любим сравнивать коллектив ТМК с небольшим городом: нас в компании — более 60 000 человек, разбросанных по всей стране! Чувствовать себя одной командой в таких условиях непросто. Но мы нашли способ. И сегодня — самое подходящее время, чтобы рассказать о нем.
Помимо корпоративных СМИ, в нашей компании есть настоящая социальная сеть для сотрудников — Mobi2U. Проект появился в 2017 году как мобильное приложение для участников и организаторов корпоративного форума «Горизонты», но быстро привлек внимание и получил импульс для роста. Развитием инструмента занялся Корпоративный университет ТМК2U.
🦾 Проект Mobi2U вырос стремительно и превратился в мультифункциональную платформу для коммуникации, работы и корпоративного досуга. В 2019 году пользователи размещали около тысячи постов в год, в 2022 — уже более 100 000 публикаций. На начальном этапе в день выходило всего 5–7 новостей от компании, а сегодня — порядка 20!
В Mobi2U зарегистрировано более 50 000 сотрудников. Есть также собственная сеть корреспондентов с разных предприятий: в 2019 их было 20 человек, сейчас — 50. В Корпоративном университете TMK2U даже появился специальный курс по основам журналистики.
Теперь самое главное — в этом году Mobi2U исполняется 5 лет! Поздравляем пользователей из всех регионов присутствия ТМК и благодарим за активное участие в развитии проекта. Mobi2U — объединяет! 🎉</t>
        </is>
      </c>
      <c r="AC2206" t="inlineStr">
        <is>
          <t>https://t.me/tmk_group/783</t>
        </is>
      </c>
      <c r="AD2206" t="inlineStr">
        <is>
          <t>https://t.me/tmk_group</t>
        </is>
      </c>
    </row>
    <row r="2207">
      <c r="B2207" t="inlineStr">
        <is>
          <t>Электромостовые</t>
        </is>
      </c>
      <c r="C2207" t="inlineStr">
        <is>
          <t>ТМК</t>
        </is>
      </c>
      <c r="D2207" t="n">
        <v>6</v>
      </c>
      <c r="E2207" t="n">
        <v>2024</v>
      </c>
      <c r="F2207" s="21" t="n">
        <v>45452</v>
      </c>
      <c r="I2207" t="inlineStr">
        <is>
          <t>+</t>
        </is>
      </c>
      <c r="V2207" t="inlineStr">
        <is>
          <t>+</t>
        </is>
      </c>
      <c r="AB2207" t="inlineStr">
        <is>
          <t>**Электромостовые краны снабдили видеокамерами**
🎥 Для повышения безопасности ПНТЗ внедрил систему видеонаблюдения за погрузочно-разгрузочными работами в рамках программы по улучшению условий охраны труда, ликвидации и снижению уровней профессиональных рисков. Пилотный проект реализован в Финишном центре по производству труб нефтяного сортамента.
Видеокамеры установлены в зонах ограниченной видимости электромостового крана. Также одна камера для мониторинга нештатных ситуаций расположена на рабочем месте машиниста. Трансляция в режиме реального времени выводится на монитор в кабине крана. Можно запустить видео с четырех камер одновременно. Записи сохраняются в архиве — это нужно для контроля производственных процессов.
👍 Работники на электромостовых кранах и специалисты в области охраны труда высоко оценили эту инициативу. Скоро камеры появятся еще на нескольких кранах в основных цехах.</t>
        </is>
      </c>
      <c r="AC2207" t="inlineStr">
        <is>
          <t>https://t.me/tmk_group/782</t>
        </is>
      </c>
      <c r="AD2207" t="inlineStr">
        <is>
          <t>https://t.me/tmk_group</t>
        </is>
      </c>
    </row>
    <row r="2208">
      <c r="B2208" t="inlineStr">
        <is>
          <t>Два</t>
        </is>
      </c>
      <c r="C2208" t="inlineStr">
        <is>
          <t>ТМК</t>
        </is>
      </c>
      <c r="D2208" t="n">
        <v>6</v>
      </c>
      <c r="E2208" t="n">
        <v>2024</v>
      </c>
      <c r="F2208" s="21" t="n">
        <v>45452</v>
      </c>
      <c r="I2208" t="inlineStr">
        <is>
          <t>+</t>
        </is>
      </c>
      <c r="V2208" t="inlineStr">
        <is>
          <t>+</t>
        </is>
      </c>
      <c r="AB2208" t="inlineStr">
        <is>
          <t>**Два Федора в гостях у трубников
**
💫 Настоящие звезды приехали познакомиться с современным трубным производством. Режиссер Федор Бондарчук и путешественник Федор Конюхов побывали на ЧТПЗ, в цехе «Высота 239» и пообщались с сотрудниками.
Федор Бондарчук оценил кинематографичность заводской территории. А Федор Конюхов, который с 2001 года живет на Южном Урале, признался, что присматривается к трубам ТМК для строительства нового плота ⛵
Посетители остались под большим впечатлением от увиденного. На память об этой удивительной встрече трубники подарили гостям именные каски. Подробности — в нашем фоторепортаже 📸</t>
        </is>
      </c>
      <c r="AC2208" t="inlineStr">
        <is>
          <t>https://t.me/tmk_group/764</t>
        </is>
      </c>
      <c r="AD2208" t="inlineStr">
        <is>
          <t>https://t.me/tmk_group</t>
        </is>
      </c>
    </row>
    <row r="2209">
      <c r="B2209" t="inlineStr">
        <is>
          <t>📜</t>
        </is>
      </c>
      <c r="C2209" t="inlineStr">
        <is>
          <t>ТМК</t>
        </is>
      </c>
      <c r="D2209" t="n">
        <v>6</v>
      </c>
      <c r="E2209" t="n">
        <v>2024</v>
      </c>
      <c r="F2209" s="21" t="n">
        <v>45452</v>
      </c>
      <c r="I2209" t="inlineStr">
        <is>
          <t>+</t>
        </is>
      </c>
      <c r="V2209" t="inlineStr">
        <is>
          <t>+</t>
        </is>
      </c>
      <c r="AB2209" t="inlineStr">
        <is>
          <t>📜 **Пешком в историю: о туристическом маршруте на СТЗ
**Только зная прошлое, можно построить устойчивое будущее. Поэтому мы в ТМК чтим историческое наследие, развиваем и популяризируем промышленный туризм в регионах присутствия.
Сегодня познакомим вас с уникальным маршрутом под названием «Металлургия сквозь века: от кричного молота до цифрового завода». Туристическая тропа пролегает через музейный комплекс «Северская домна», трубопрокатный цех Северского трубного завода и образовательный центр.
Как раз по этому маршруту вчера прошли участники форума V Всероссийского конкурса «Корпоративный музей», спонсором которого выступает ТМК. Конкурс направлен на развитие промышленного и научно-просветительского потенциала России.
Что именно увидели наши гости — узнаете из карточек!</t>
        </is>
      </c>
      <c r="AC2209" t="inlineStr">
        <is>
          <t>https://t.me/tmk_group/733</t>
        </is>
      </c>
      <c r="AD2209" t="inlineStr">
        <is>
          <t>https://t.me/tmk_group</t>
        </is>
      </c>
    </row>
    <row r="2210">
      <c r="B2210" t="inlineStr">
        <is>
          <t>🏆 Мы подвели итоги Молодежной научно-практической конференции, которая прошла в рамках сочинского форума «Горизонты»</t>
        </is>
      </c>
      <c r="C2210" t="inlineStr">
        <is>
          <t>ТМК</t>
        </is>
      </c>
      <c r="D2210" t="n">
        <v>6</v>
      </c>
      <c r="E2210" t="n">
        <v>2024</v>
      </c>
      <c r="F2210" s="21" t="n">
        <v>45452</v>
      </c>
      <c r="I2210" t="inlineStr">
        <is>
          <t>+</t>
        </is>
      </c>
      <c r="V2210" t="inlineStr">
        <is>
          <t>+</t>
        </is>
      </c>
      <c r="AB2210" t="inlineStr">
        <is>
          <t>🏆 Мы подвели итоги Молодежной научно-практической конференции, которая прошла в рамках сочинского форума «Горизонты»! Подробнее о мероприятии мы рассказывали [ранее](https://t.me/tmk_group/708).
Благодарим победителей за потрясающие идеи ✨ Теперь эти проекты будут реализованы в ТМК. О некоторых из них рассказываем в карточках.</t>
        </is>
      </c>
      <c r="AC2210" t="inlineStr">
        <is>
          <t>https://t.me/tmk_group/718</t>
        </is>
      </c>
      <c r="AD2210" t="inlineStr">
        <is>
          <t>https://t.me/tmk_group</t>
        </is>
      </c>
    </row>
    <row r="2211">
      <c r="B2211" t="inlineStr">
        <is>
          <t>🌅</t>
        </is>
      </c>
      <c r="C2211" t="inlineStr">
        <is>
          <t>ТМК</t>
        </is>
      </c>
      <c r="D2211" t="n">
        <v>6</v>
      </c>
      <c r="E2211" t="n">
        <v>2024</v>
      </c>
      <c r="F2211" s="21" t="n">
        <v>45452</v>
      </c>
      <c r="I2211" t="inlineStr">
        <is>
          <t>+</t>
        </is>
      </c>
      <c r="V2211" t="inlineStr">
        <is>
          <t>+</t>
        </is>
      </c>
      <c r="AB2211" t="inlineStr">
        <is>
          <t>🌅 **Форум «Горизонты»: как мотивировать сотрудников развиваться и развивать компанию** 
Одно из важнейших мероприятий, где сотрудники совершенствуют профессиональные навыки и делятся идеями, — Молодежная научно-практическая конференция в рамках корпоративного форума «Горизонты». Это уникальная возможность для молодых специалистов представить свои идеи и продвинуться по карьерной лестнице.
В карточках рассказываем о форуме подробнее.</t>
        </is>
      </c>
      <c r="AC2211" t="inlineStr">
        <is>
          <t>https://t.me/tmk_group/707</t>
        </is>
      </c>
      <c r="AD2211" t="inlineStr">
        <is>
          <t>https://t.me/tmk_group</t>
        </is>
      </c>
    </row>
    <row r="2212">
      <c r="B2212" t="inlineStr">
        <is>
          <t>🏆 Наши сотрудники — наша сила</t>
        </is>
      </c>
      <c r="C2212" t="inlineStr">
        <is>
          <t>ТМК</t>
        </is>
      </c>
      <c r="D2212" t="n">
        <v>6</v>
      </c>
      <c r="E2212" t="n">
        <v>2024</v>
      </c>
      <c r="F2212" s="21" t="n">
        <v>45452</v>
      </c>
      <c r="I2212" t="inlineStr">
        <is>
          <t>+</t>
        </is>
      </c>
      <c r="V2212" t="inlineStr">
        <is>
          <t>+</t>
        </is>
      </c>
      <c r="AB2212" t="inlineStr">
        <is>
          <t>**🏆 Наши сотрудники — наша сила!
**
Мы в очередной раз подтвердили, что кадровая политика ТМК — одна из лучших. На региональном этапе Всероссийского конкурса «Российская организация высокой социальной эффективности» Таганрогский металлургический завод стал призером в номинации «За развитие кадрового потенциала в организациях производственной сферы».
Эксперты оценили системный подход предприятия в подготовке, обучении и продвижении персонала. Также были отмечены наши социальные и профориентационные программы, работа по адаптации сотрудников и развитию кадрового резерва.
Все это позволяет новичкам быстрее вливаться в работу, опытным специалистам — постоянно повышать свой профессионализм, а ТМК — побеждать!
Поздравить нас можно в комментариях 🎆</t>
        </is>
      </c>
      <c r="AC2212" t="inlineStr">
        <is>
          <t>https://t.me/tmk_group/706</t>
        </is>
      </c>
      <c r="AD2212" t="inlineStr">
        <is>
          <t>https://t.me/tmk_group</t>
        </is>
      </c>
    </row>
    <row r="2213">
      <c r="B2213" t="inlineStr">
        <is>
          <t>♻️ При организации производственных процессов специалисты ТМК формируют целый комплекс мер по защите окружающей среды</t>
        </is>
      </c>
      <c r="C2213" t="inlineStr">
        <is>
          <t>ТМК</t>
        </is>
      </c>
      <c r="D2213" t="n">
        <v>6</v>
      </c>
      <c r="E2213" t="n">
        <v>2024</v>
      </c>
      <c r="F2213" s="21" t="n">
        <v>45452</v>
      </c>
      <c r="I2213" t="inlineStr">
        <is>
          <t>+</t>
        </is>
      </c>
      <c r="V2213" t="inlineStr">
        <is>
          <t>+</t>
        </is>
      </c>
      <c r="AB2213" t="inlineStr">
        <is>
          <t>♻️ При организации производственных процессов специалисты ТМК формируют целый комплекс мер по защите окружающей среды.
Этот подход получил высокую оценку экспертов VI конгресса «Фундаментальные исследования и прикладные разработки процессов переработки и утилизации техногенных образований», в рамках которого Игорь Пышминцев, директор по научной работе ТМК и генеральный директора Научно-­технического центра ТМК, получил **орден В. И. Вернадского за заслуги в области экологии и устойчивого развития**.
В карточках подробнее рассказываем о нашей работе по данному направлению.</t>
        </is>
      </c>
      <c r="AC2213" t="inlineStr">
        <is>
          <t>https://t.me/tmk_group/702</t>
        </is>
      </c>
      <c r="AD2213" t="inlineStr">
        <is>
          <t>https://t.me/tmk_group</t>
        </is>
      </c>
    </row>
    <row r="2214">
      <c r="B2214" t="inlineStr">
        <is>
          <t>🎼</t>
        </is>
      </c>
      <c r="C2214" t="inlineStr">
        <is>
          <t>ТМК</t>
        </is>
      </c>
      <c r="D2214" t="n">
        <v>6</v>
      </c>
      <c r="E2214" t="n">
        <v>2024</v>
      </c>
      <c r="F2214" s="21" t="n">
        <v>45452</v>
      </c>
      <c r="I2214" t="inlineStr">
        <is>
          <t>+</t>
        </is>
      </c>
      <c r="V2214" t="inlineStr">
        <is>
          <t>+</t>
        </is>
      </c>
      <c r="AB2214" t="inlineStr">
        <is>
          <t>🎼 **«Ночь заводов» на ЧТПЗ: музыка, танец и трубы
**«Грандиозное событие», — так отзываются зрители о прошедшей «Ночи заводов» на Челябинском трубопрокатном заводе. На один вечер цех ЧТПЗ превратился в сцену для перформанса, через который артисты продемонстрировали мощь и красоту металлургического производства 🦾
Теперь челябинцы очень хотят, чтобы подобные активности стали ежегодной традицией. И мы их в этом поддерживаем!
Делимся с вами свежими впечатлениями — смотрите наш кружочек.</t>
        </is>
      </c>
      <c r="AC2214" t="inlineStr">
        <is>
          <t>https://t.me/tmk_group/700</t>
        </is>
      </c>
      <c r="AD2214" t="inlineStr">
        <is>
          <t>https://t.me/tmk_group</t>
        </is>
      </c>
    </row>
    <row r="2215">
      <c r="B2215" t="inlineStr">
        <is>
          <t>Модернизация</t>
        </is>
      </c>
      <c r="C2215" t="inlineStr">
        <is>
          <t>ТМК</t>
        </is>
      </c>
      <c r="D2215" t="n">
        <v>6</v>
      </c>
      <c r="E2215" t="n">
        <v>2024</v>
      </c>
      <c r="F2215" s="21" t="n">
        <v>45452</v>
      </c>
      <c r="I2215" t="inlineStr">
        <is>
          <t>+</t>
        </is>
      </c>
      <c r="V2215" t="inlineStr">
        <is>
          <t>+</t>
        </is>
      </c>
      <c r="AB2215" t="inlineStr">
        <is>
          <t>**Модернизация на СинТЗ: кто теперь упаковывает трубы
**
ТМК непрерывно ведет работу по улучшению условий труда и совершенствованию производства, упаковки и отгрузки продукции.
Прямо сейчас Синарский трубный завод реализует в трубопрокатном цехе № 2 пилотный проект по автоматизации упаковки. Система также фиксирует количество упаковок и труб внутри. Упаковка сохраняет форму и высокую плотность укладки на всех этапах транспортировки.
Модернизация не только ускорила процессы, но и повысила безопасность: фотобарьеры реагируют на появление людей в зоне укладки, после чего оборудование автоматически останавливается. Сотрудники цеха освободились от рутины и теперь могут посвятить себя более важным и творческим задачам.</t>
        </is>
      </c>
      <c r="AC2215" t="inlineStr">
        <is>
          <t>https://t.me/tmk_group/693</t>
        </is>
      </c>
      <c r="AD2215" t="inlineStr">
        <is>
          <t>https://t.me/tmk_group</t>
        </is>
      </c>
    </row>
    <row r="2216">
      <c r="B2216" t="inlineStr">
        <is>
          <t>ТМК объединяет производственные площадки, торговые представительства и сервисные предприятия по всей России</t>
        </is>
      </c>
      <c r="C2216" t="inlineStr">
        <is>
          <t>ТМК</t>
        </is>
      </c>
      <c r="D2216" t="n">
        <v>6</v>
      </c>
      <c r="E2216" t="n">
        <v>2024</v>
      </c>
      <c r="F2216" s="21" t="n">
        <v>45452</v>
      </c>
      <c r="I2216" t="inlineStr">
        <is>
          <t>+</t>
        </is>
      </c>
      <c r="V2216" t="inlineStr">
        <is>
          <t>+</t>
        </is>
      </c>
      <c r="AB2216" t="inlineStr">
        <is>
          <t>ТМК объединяет производственные площадки, торговые представительства и сервисные предприятия по всей России. Что позволяет такой большой компании функционировать как единый слаженный организм? Секрет в производственной системе ТМК — в философии отношения к работе каждого сотрудника.
В карточках расскажем о трех компонентах ⚙️, из которых состоит наша производственная система.</t>
        </is>
      </c>
      <c r="AC2216" t="inlineStr">
        <is>
          <t>https://t.me/tmk_group/689</t>
        </is>
      </c>
      <c r="AD2216" t="inlineStr">
        <is>
          <t>https://t.me/tmk_group</t>
        </is>
      </c>
    </row>
    <row r="2217">
      <c r="B2217" t="inlineStr">
        <is>
          <t>ТАГМЕТ</t>
        </is>
      </c>
      <c r="C2217" t="inlineStr">
        <is>
          <t>ТМК</t>
        </is>
      </c>
      <c r="D2217" t="n">
        <v>6</v>
      </c>
      <c r="E2217" t="n">
        <v>2024</v>
      </c>
      <c r="F2217" s="21" t="n">
        <v>45452</v>
      </c>
      <c r="I2217" t="inlineStr">
        <is>
          <t>+</t>
        </is>
      </c>
      <c r="V2217" t="inlineStr">
        <is>
          <t>+</t>
        </is>
      </c>
      <c r="AB2217" t="inlineStr">
        <is>
          <t>**ТАГМЕТ получил награду за качество**🏆
ТАГМЕТ стал лауреатом Премии Правительства РФ в области качества в категории организаций со штатом более 1000 сотрудников.
Поздравляем сотрудников ТАГМЕТа с высокой и объективной оценкой на федеральном уровне. Завод продолжает улучшать ключевые показатели благодаря модернизации производства, совершенствованию технологий, внедрению цифровых процессов мониторинга и управления.
Отметим, что это не первая подобная награда: среди предприятий ТМК — немало лауреатов Премии. Вспомните других призеров? Ждем ваши ответы в комментариях!</t>
        </is>
      </c>
      <c r="AC2217" t="inlineStr">
        <is>
          <t>https://t.me/tmk_group/681</t>
        </is>
      </c>
      <c r="AD2217" t="inlineStr">
        <is>
          <t>https://t.me/tmk_group</t>
        </is>
      </c>
    </row>
    <row r="2218">
      <c r="B2218" t="inlineStr">
        <is>
          <t>Музей</t>
        </is>
      </c>
      <c r="C2218" t="inlineStr">
        <is>
          <t>ТМК</t>
        </is>
      </c>
      <c r="D2218" t="n">
        <v>6</v>
      </c>
      <c r="E2218" t="n">
        <v>2024</v>
      </c>
      <c r="F2218" s="21" t="n">
        <v>45452</v>
      </c>
      <c r="I2218" t="inlineStr">
        <is>
          <t>+</t>
        </is>
      </c>
      <c r="V2218" t="inlineStr">
        <is>
          <t>+</t>
        </is>
      </c>
      <c r="AB2218" t="inlineStr">
        <is>
          <t>**Музей истории ПНТЗ: проголосуйте за нас**
Прямо сейчас у вас есть шанс помочь Музею истории Первоуральского новотрубного завода победить в V Всероссийском конкурсе «Корпоративный музей», который направлен на повышение интереса к промышленному и научно-просветительскому потенциалу страны.
Мы уже вошли в пятерку лучших. Ваш голос может стать решающим! Вот что нужно сделать:
1. Открыть сайт конкурса: https://corporate-museum.ru/contest/poll/
2. Выбрать музей ПНТЗ.
3. Нажать кнопку «Проголосовать».
4. Ввести номер телефона, чтобы зарегистрировать голос.
Не откладывайте на потом и поделитесь с друзьями — голосование продлится до 25 августа. Благодаря вам о нашем музее может узнать вся Россия!</t>
        </is>
      </c>
      <c r="AC2218" t="inlineStr">
        <is>
          <t>https://t.me/tmk_group/680</t>
        </is>
      </c>
      <c r="AD2218" t="inlineStr">
        <is>
          <t>https://t.me/tmk_group</t>
        </is>
      </c>
    </row>
    <row r="2219">
      <c r="B2219" t="inlineStr">
        <is>
          <t>Что делают на Челябинском трубопрокатном заводе, кроме труб</t>
        </is>
      </c>
      <c r="C2219" t="inlineStr">
        <is>
          <t>ТМК</t>
        </is>
      </c>
      <c r="D2219" t="n">
        <v>6</v>
      </c>
      <c r="E2219" t="n">
        <v>2024</v>
      </c>
      <c r="F2219" s="21" t="n">
        <v>45452</v>
      </c>
      <c r="I2219" t="inlineStr">
        <is>
          <t>+</t>
        </is>
      </c>
      <c r="V2219" t="inlineStr">
        <is>
          <t>+</t>
        </is>
      </c>
      <c r="AB2219" t="inlineStr">
        <is>
          <t>**Что делают на Челябинском трубопрокатном заводе, кроме труб? Слушают музыку!** 🎵
В рамках Всероссийского фестиваля «Ночь заводов» ЧТПЗ превратится в огромный музыкальный инструмент и исполнит индустриальную симфонию. Посетителей ждет интерактивный театральный перформанс и экскурсия.
Мероприятие пройдет 12 августа с 17:40 до 22:00. Приглашаем челябинцев и гостей города!
Вход свободный, но требуется регистрация на сеанс: https://zaart.timepad.ru/event/2518457/</t>
        </is>
      </c>
      <c r="AC2219" t="inlineStr">
        <is>
          <t>https://t.me/tmk_group/678</t>
        </is>
      </c>
      <c r="AD2219" t="inlineStr">
        <is>
          <t>https://t.me/tmk_group</t>
        </is>
      </c>
    </row>
    <row r="2220">
      <c r="B2220" t="inlineStr">
        <is>
          <t>Уже через полчаса стартует лекторий на нашем стенде в рамках выставки «ИННОПРОМ-2023»</t>
        </is>
      </c>
      <c r="C2220" t="inlineStr">
        <is>
          <t>ТМК</t>
        </is>
      </c>
      <c r="D2220" t="n">
        <v>6</v>
      </c>
      <c r="E2220" t="n">
        <v>2024</v>
      </c>
      <c r="F2220" s="21" t="n">
        <v>45452</v>
      </c>
      <c r="I2220" t="inlineStr">
        <is>
          <t>+</t>
        </is>
      </c>
      <c r="V2220" t="inlineStr">
        <is>
          <t>+</t>
        </is>
      </c>
      <c r="AB2220" t="inlineStr">
        <is>
          <t>Уже через полчаса стартует лекторий на нашем стенде в рамках выставки «ИННОПРОМ-2023». Напоминаем, что **лекторий будет работать 3 дня**, и все выступления вы можете смотреть в режиме лайв-трансляции на нашей странице в [Вконтакте.](https://vk.com/tmkgroupru)
Сегодня спикеры ТМК расскажут:
🔸 о применении передовых технологий водоочистки при реализации проектов AQA;
🔸 об инструментах самовыражения для каждого в рамках Корпоративного университета ТМК2U;
🔸 о предиктивной аналитике в металлургии.
[Подключайтесь](https://vk.com/wall-26319834_14247)[**!**](https://vk.com/wall-26319834_14247)
Подробное расписание всех дней лектория доступно на нашей странице [Вконтакте.](https://vk.com/tmkgroupru)</t>
        </is>
      </c>
      <c r="AC2220" t="inlineStr">
        <is>
          <t>https://t.me/tmk_group/672</t>
        </is>
      </c>
      <c r="AD2220" t="inlineStr">
        <is>
          <t>https://t.me/tmk_group</t>
        </is>
      </c>
    </row>
    <row r="2221">
      <c r="B2221" t="inlineStr">
        <is>
          <t>Как получить приглашение пройти практику в ****1️⃣****2️⃣****3️⃣****</t>
        </is>
      </c>
      <c r="C2221" t="inlineStr">
        <is>
          <t>ТМК</t>
        </is>
      </c>
      <c r="D2221" t="n">
        <v>6</v>
      </c>
      <c r="E2221" t="n">
        <v>2024</v>
      </c>
      <c r="F2221" s="21" t="n">
        <v>45452</v>
      </c>
      <c r="I2221" t="inlineStr">
        <is>
          <t>+</t>
        </is>
      </c>
      <c r="V2221" t="inlineStr">
        <is>
          <t>+</t>
        </is>
      </c>
      <c r="AB2221" t="inlineStr">
        <is>
          <t>**Как получить приглашение пройти практику в ****1️⃣****2️⃣****3️⃣****? Предложить идею!**
Попасть в ТМК проще, чем вам кажется. Главное, приложить для этого определенные усилия 💪 Например, можно предложить идею по оптимизации производства — как это сделали талантливые студенты на чемпионате «Профессионалы будущего».
Ребятам нужно было решить кейс по разработке способа повышения эффективности производства стали. Оценивали проекты эксперты – специалисты электросталеплавильного цеха ПНТЗ «Железный Озон 32» 🧑‍💼
Победители получили путевку на летний финал соревнований, а также возможность прохождения практики и трудоустройства на предприятиях ТМК.</t>
        </is>
      </c>
      <c r="AC2221" t="inlineStr">
        <is>
          <t>https://t.me/tmk_group/660</t>
        </is>
      </c>
      <c r="AD2221" t="inlineStr">
        <is>
          <t>https://t.me/tmk_group</t>
        </is>
      </c>
    </row>
    <row r="2222">
      <c r="B2222" t="inlineStr">
        <is>
          <t>Карбоновая</t>
        </is>
      </c>
      <c r="C2222" t="inlineStr">
        <is>
          <t>ТМК</t>
        </is>
      </c>
      <c r="D2222" t="n">
        <v>6</v>
      </c>
      <c r="E2222" t="n">
        <v>2024</v>
      </c>
      <c r="F2222" s="21" t="n">
        <v>45452</v>
      </c>
      <c r="I2222" t="inlineStr">
        <is>
          <t>+</t>
        </is>
      </c>
      <c r="V2222" t="inlineStr">
        <is>
          <t>+</t>
        </is>
      </c>
      <c r="AB2222" t="inlineStr">
        <is>
          <t>**Карбоновая ферма: ставим эксперименты на ВТЗ **☘️
На Волжском трубном заводе стартовал исследовательский климатический проект! Совместно с учеными из МГТУ им. Н. Э. Баумана мы приступили к созданию… экспериментального участка карбоновой фермы! 👀Что это и как она может помочь в сокращении углеродного следа? Какие еще экологические инициативы реализует ВТЗ для решения этой глобальной задачи? Рассказываем!
На специально выделенном участке наши сотрудники высадили более четырех тысяч черенков тополей 🌳 Эти растения известны своей способностью эффективно поглощать парниковые газы, в том числе и углекислый газ, влиять на обмен СО2 с атмосферой, очищать почву и подземные воды! В течение следующих двух лет экологи будут следить за приживаемостью саженцев и их ростом, а также анализировать изменения почвы и углеродного баланса. В дальнейшем на базе экспериментальной площадки планируется создать полномасштабную карбоновую ферму.
__P.S. Карбоновая ферма – не единственная экологическая инициатива ВТЗ, направленная на уменьшение выбросов загрязняющих веществ в атмосферу. Мы внимательно следим за состоянием пылеулавливающих установок, чистим воздуховоды и своевременно меняем фильтры. Только за прошлый год мы произвели 11 тысяч замеров воздуха (все показатели были без превышений ✅), заменили более 6000 фильтров, высадили 100 саженцев павловнии на территории завода. По итогам 2022 г. нам удалось сократить выбросы парниковых газов на 10%, а загрязняющих веществ – на 5% .__</t>
        </is>
      </c>
      <c r="AC2222" t="inlineStr">
        <is>
          <t>https://t.me/tmk_group/656</t>
        </is>
      </c>
      <c r="AD2222" t="inlineStr">
        <is>
          <t>https://t.me/tmk_group</t>
        </is>
      </c>
    </row>
    <row r="2223">
      <c r="B2223" t="inlineStr">
        <is>
          <t>Мастер-класс от звезд российского футбола</t>
        </is>
      </c>
      <c r="C2223" t="inlineStr">
        <is>
          <t>ТМК</t>
        </is>
      </c>
      <c r="D2223" t="n">
        <v>6</v>
      </c>
      <c r="E2223" t="n">
        <v>2024</v>
      </c>
      <c r="F2223" s="21" t="n">
        <v>45452</v>
      </c>
      <c r="I2223" t="inlineStr">
        <is>
          <t>+</t>
        </is>
      </c>
      <c r="V2223" t="inlineStr">
        <is>
          <t>+</t>
        </is>
      </c>
      <c r="AB2223" t="inlineStr">
        <is>
          <t>**Мастер-класс от звезд российского футбола!** ⚽️
Уже во второй раз ТМК проводит футбольный фестиваль для воспитанников спортивных школ и секций Южного Урала. 130 юных футболистов в возрасте от 3 до 12 лет посетили мастер-класс, который провели легенды футбольного клуба «Спартак» — шестикратный чемпион России Егор Титов, восьмикратный чемпион России Андрей Тихонов и четырехкратный чемпион России Дмитрий Аленичев.
Именитые футболисты также посетили наше предприятие в Челябинске: посмотрели, как делают трубы большого диаметра в цехе «Высота 239» и попробовали себя в роли металлургов – начальника смены, изолировщика труб на линии и калибровщика труб на прессе.
Собрали для вас лучшие моменты! 📸</t>
        </is>
      </c>
      <c r="AC2223" t="inlineStr">
        <is>
          <t>https://t.me/tmk_group/646</t>
        </is>
      </c>
      <c r="AD2223" t="inlineStr">
        <is>
          <t>https://t.me/tmk_group</t>
        </is>
      </c>
    </row>
    <row r="2224">
      <c r="B2224" t="inlineStr">
        <is>
          <t>В карьеру – с места: как вчерашнему студенту попасть на работу в ТМК</t>
        </is>
      </c>
      <c r="C2224" t="inlineStr">
        <is>
          <t>ТМК</t>
        </is>
      </c>
      <c r="D2224" t="n">
        <v>6</v>
      </c>
      <c r="E2224" t="n">
        <v>2024</v>
      </c>
      <c r="F2224" s="21" t="n">
        <v>45452</v>
      </c>
      <c r="I2224" t="inlineStr">
        <is>
          <t>+</t>
        </is>
      </c>
      <c r="V2224" t="inlineStr">
        <is>
          <t>+</t>
        </is>
      </c>
      <c r="AB2224" t="inlineStr">
        <is>
          <t>**В карьеру – с места: как вчерашнему студенту попасть на работу в ТМК?
**Какие возможности, перспективы и социальные гарантии предлагает компания – об этом и многом другом мы рассказали на выставке работодателей «Время карьеры», организованной Уральским федеральным университетом.
В рамках мероприятия наши коллеги проконсультировали всех желающих по вопросам трудоустройства, провели экспресс-собеседования и мастер-класс «Алхимия публичных выступлений». Особой популярностью у гостей выставки пользовался интерактивный квест ТМК «Почувствуй свой успех»: каждый, кто находил скрытые в разных локациях коды и отвечал в специальном чат-боте на вопросы о деятельности компании, получал приз 🎁
Кстати, за все время, что мы участвуем в этой выставке, десятки студентов и выпускников, которые оставили свои контактные данные на стенде, уже пришли на предприятия ТМК на практику, стажировку или постоянную работу.
Смотрите наш небольшой фотоотчет о том, как это было.</t>
        </is>
      </c>
      <c r="AC2224" t="inlineStr">
        <is>
          <t>https://t.me/tmk_group/639</t>
        </is>
      </c>
      <c r="AD2224" t="inlineStr">
        <is>
          <t>https://t.me/tmk_group</t>
        </is>
      </c>
    </row>
    <row r="2225">
      <c r="B2225" t="inlineStr">
        <is>
          <t>Дорогие друзья, с Днём Победы</t>
        </is>
      </c>
      <c r="C2225" t="inlineStr">
        <is>
          <t>ТМК</t>
        </is>
      </c>
      <c r="D2225" t="n">
        <v>6</v>
      </c>
      <c r="E2225" t="n">
        <v>2024</v>
      </c>
      <c r="F2225" s="21" t="n">
        <v>45452</v>
      </c>
      <c r="I2225" t="inlineStr">
        <is>
          <t>+</t>
        </is>
      </c>
      <c r="V2225" t="inlineStr">
        <is>
          <t>+</t>
        </is>
      </c>
      <c r="AB2225" t="inlineStr">
        <is>
          <t>**Дорогие друзья, с Днём Победы!**
В этот особенный и дорогой для всех нас праздник желаем вам добра, согласия и благополучия. Мы всегда будем помнить и чтить память тех, кто помог приблизить этот знаменательный день — 9 мая 1945 года.</t>
        </is>
      </c>
      <c r="AC2225" t="inlineStr">
        <is>
          <t>https://t.me/tmk_group/635</t>
        </is>
      </c>
      <c r="AD2225" t="inlineStr">
        <is>
          <t>https://t.me/tmk_group</t>
        </is>
      </c>
    </row>
    <row r="2226">
      <c r="B2226" t="inlineStr">
        <is>
          <t>Искусство и промышленность – вещи несовместимые</t>
        </is>
      </c>
      <c r="C2226" t="inlineStr">
        <is>
          <t>ТМК</t>
        </is>
      </c>
      <c r="D2226" t="n">
        <v>6</v>
      </c>
      <c r="E2226" t="n">
        <v>2024</v>
      </c>
      <c r="F2226" s="21" t="n">
        <v>45452</v>
      </c>
      <c r="I2226" t="inlineStr">
        <is>
          <t>+</t>
        </is>
      </c>
      <c r="V2226" t="inlineStr">
        <is>
          <t>+</t>
        </is>
      </c>
      <c r="AB2226" t="inlineStr">
        <is>
          <t>**Искусство и промышленность – вещи несовместимые? Проверим!** 🧐
Челябинский трубопрокатный завод готовится принять интересное культурное событие. Мероприятие пройдет на площадке предприятия **12 августа** в рамках Всероссийского фестиваля «Ночь заводов».
«Ночь заводов» — проект, направленный на повышение туристической привлекательности индустриального объекта с помощью масштабных культурных событий. В этом году промышленные объекты из 18 городов, от Калининграда до Тобольска, станут площадками выставок, экскурсий и спектаклей.
Что же будет на ЧТПЗ? Следите за нашими обновлениями 😉 Режиссеры и сценаристы уже побывали на заводе 🔥</t>
        </is>
      </c>
      <c r="AC2226" t="inlineStr">
        <is>
          <t>https://t.me/tmk_group/632</t>
        </is>
      </c>
      <c r="AD2226" t="inlineStr">
        <is>
          <t>https://t.me/tmk_group</t>
        </is>
      </c>
    </row>
    <row r="2227">
      <c r="B2227" t="inlineStr">
        <is>
          <t>Решить проблему</t>
        </is>
      </c>
      <c r="C2227" t="inlineStr">
        <is>
          <t>ТМК</t>
        </is>
      </c>
      <c r="D2227" t="n">
        <v>6</v>
      </c>
      <c r="E2227" t="n">
        <v>2024</v>
      </c>
      <c r="F2227" s="21" t="n">
        <v>45452</v>
      </c>
      <c r="I2227" t="inlineStr">
        <is>
          <t>+</t>
        </is>
      </c>
      <c r="V2227" t="inlineStr">
        <is>
          <t>+</t>
        </is>
      </c>
      <c r="AB2227" t="inlineStr">
        <is>
          <t>**Решить проблему? Легко!👌**
Не зря в народе говорят: одна голова хорошо, а две – лучше. Мы в ТМК знаем, что самый эффективный способ решения сложной бизнес-задачи – это глубокая проработка вопроса с участием специалистов с разных предприятий.
__Как мы осуществляем это на практике?
__
Например, с помощью корпоративного чемпионата «Реши проблему», на котором предлагаем участникам поработать с реальной задачей. Так, на последнем чемпионате участники искали решение по снижению затрат и продлению срока службы оправки (инструмент, используемый при производстве бесшовных труб на трубопрокатном стане).
Над задачей работали целых 7 команд. Участники проанализировали всю предоставленную информацию по проблеме, посетили производственную площадку, пообщались с экспертами-технологами завода. По итогу мы получили около 50 технических и организационных решений! Большая часть из них будет внедряться и прорабатываться на предприятиях ТМК 😊</t>
        </is>
      </c>
      <c r="AC2227" t="inlineStr">
        <is>
          <t>https://t.me/tmk_group/624</t>
        </is>
      </c>
      <c r="AD2227" t="inlineStr">
        <is>
          <t>https://t.me/tmk_group</t>
        </is>
      </c>
    </row>
    <row r="2228">
      <c r="B2228" t="inlineStr">
        <is>
          <t>Футбольная</t>
        </is>
      </c>
      <c r="C2228" t="inlineStr">
        <is>
          <t>ТМК</t>
        </is>
      </c>
      <c r="D2228" t="n">
        <v>6</v>
      </c>
      <c r="E2228" t="n">
        <v>2024</v>
      </c>
      <c r="F2228" s="21" t="n">
        <v>45452</v>
      </c>
      <c r="I2228" t="inlineStr">
        <is>
          <t>+</t>
        </is>
      </c>
      <c r="V2228" t="inlineStr">
        <is>
          <t>+</t>
        </is>
      </c>
      <c r="AB2228" t="inlineStr">
        <is>
          <t>**Футбольная мечта** ⚽️
Что чувствует маленький человек, когда сбывается его большая мечта? Мы знаем ответ! Ведь совсем недавно ТМК помогла исполнить желания 25 юных поклонников футбола! 🪄 Мы поддержали матч Кубка России «Урал» – «Спартак Москва» и устроили настоящий спортивный праздник для зрителей всех возрастов.
Вместе с футболистами на поле вышли 25 детей сотрудников ТМК и Группы Синара. Все они – победители специального конкурса рисунков на футбольную тематику. После матча ребят ждали подарки от нашей компании, РФС и футбольного клуба «Урал». Только посмотрите на эти неподдельные эмоции ребят! Радуемся вместе с ними! 🤗 А подробнее о том, как проходило мероприятие, – в нашем [ролике.](https://rutube.ru/video/a800d1b5d57b718aa2b658f96d95f2df/?r=wd)</t>
        </is>
      </c>
      <c r="AC2228" t="inlineStr">
        <is>
          <t>https://t.me/tmk_group/622</t>
        </is>
      </c>
      <c r="AD2228" t="inlineStr">
        <is>
          <t>https://t.me/tmk_group</t>
        </is>
      </c>
    </row>
    <row r="2229">
      <c r="B2229" t="inlineStr">
        <is>
          <t>Вы просили — мы сделали</t>
        </is>
      </c>
      <c r="C2229" t="inlineStr">
        <is>
          <t>ТМК</t>
        </is>
      </c>
      <c r="D2229" t="n">
        <v>6</v>
      </c>
      <c r="E2229" t="n">
        <v>2024</v>
      </c>
      <c r="F2229" s="21" t="n">
        <v>45452</v>
      </c>
      <c r="I2229" t="inlineStr">
        <is>
          <t>+</t>
        </is>
      </c>
      <c r="V2229" t="inlineStr">
        <is>
          <t>+</t>
        </is>
      </c>
      <c r="AB2229" t="inlineStr">
        <is>
          <t>**Вы просили — мы сделали! Встречайте Telegram-чат для клиентов**📱
Теперь получить консультацию по наличию, стоимости, заводах-производителях трубной продукции, запросить контакты менеджера и информацию о времени работы складов — стало еще проще. Достаточно написать нам в [чат,](https://t.me/Customersupport_TMKBOT) прямо здесь, в Telegram. Ваш запрос в онлайн-режиме обработают сотрудники Единого контактного центра ТМК и оперативно ответят.</t>
        </is>
      </c>
      <c r="AC2229" t="inlineStr">
        <is>
          <t>https://t.me/tmk_group/618</t>
        </is>
      </c>
      <c r="AD2229" t="inlineStr">
        <is>
          <t>https://t.me/tmk_group</t>
        </is>
      </c>
    </row>
    <row r="2230">
      <c r="B2230" t="inlineStr">
        <is>
          <t>Вачеги:</t>
        </is>
      </c>
      <c r="C2230" t="inlineStr">
        <is>
          <t>ТМК</t>
        </is>
      </c>
      <c r="D2230" t="n">
        <v>6</v>
      </c>
      <c r="E2230" t="n">
        <v>2024</v>
      </c>
      <c r="F2230" s="21" t="n">
        <v>45452</v>
      </c>
      <c r="I2230" t="inlineStr">
        <is>
          <t>+</t>
        </is>
      </c>
      <c r="V2230" t="inlineStr">
        <is>
          <t>+</t>
        </is>
      </c>
      <c r="AB2230" t="inlineStr">
        <is>
          <t>**Вачеги: артефакт, уходящий в историю**🥊
В 2014 году, в День металлурга, на территории музейного комплекса «Северская домна» установили необычный памятник – рабочим рукавицам — вачегам. Он стал данью уважения профессии металлурга и памятным знаком в честь 275-летия Северского трубного завода 🔶 Его отлили из цветного металла с рук почетного металлурга Алексея Лукьянченко.
Почему рукавицы уходят в историю? Потому что рабочие места на предприятиях ТМК активно оснащаются современным оборудованием, компьютерами, в работе с которыми рукавицы, как вы понимаете, не нужны. И все же они навсегда останутся символом профессии рабочего человека🧑‍💼</t>
        </is>
      </c>
      <c r="AC2230" t="inlineStr">
        <is>
          <t>https://t.me/tmk_group/617</t>
        </is>
      </c>
      <c r="AD2230" t="inlineStr">
        <is>
          <t>https://t.me/tmk_group</t>
        </is>
      </c>
    </row>
    <row r="2231">
      <c r="B2231" t="inlineStr">
        <is>
          <t>Грант до 500 тыс</t>
        </is>
      </c>
      <c r="C2231" t="inlineStr">
        <is>
          <t>ТМК</t>
        </is>
      </c>
      <c r="D2231" t="n">
        <v>6</v>
      </c>
      <c r="E2231" t="n">
        <v>2024</v>
      </c>
      <c r="F2231" s="21" t="n">
        <v>45452</v>
      </c>
      <c r="I2231" t="inlineStr">
        <is>
          <t>+</t>
        </is>
      </c>
      <c r="V2231" t="inlineStr">
        <is>
          <t>+</t>
        </is>
      </c>
      <c r="AB2231" t="inlineStr">
        <is>
          <t>**Грант до 500 тыс. рублей для вашей организации ⚡️
**
[Благотворительный фонд «Синара»](https://t.me/bfsinara) объявляет старт конкурса по поддержке местных сообществ. Гранты до 500 тыс. рублей можно получить на проведение фестивалей, приобретение различного оборудования и канцтоваров, на оплату аренды, коммунальных и транспортных расходов, а также на выплату заработной платы сотрудникам.
**Принять участие могут:** некоммерческие организации из Екатеринбурга, Каменского городского округа, Каменска-Уральского, Верхней Пышмы, Полевского, Первоуральска, Орска, Таганрога, Волжского, Челябинска, Калуги и Людиново.
**Как подать заявку**: заполните анкету в личном кабинете участника на сайте фонда: [https://www.gk.bf-sinara.com/cabinet/.](https://www.gk.bf-sinara.com/cabinet/) Одна организация – одна заявка.
**Сроки подачи:** до 23 апреля 2023 года включительно.
Дерзайте! 💪🏻</t>
        </is>
      </c>
      <c r="AC2231" t="inlineStr">
        <is>
          <t>https://t.me/tmk_group/612</t>
        </is>
      </c>
      <c r="AD2231" t="inlineStr">
        <is>
          <t>https://t.me/tmk_group</t>
        </is>
      </c>
    </row>
    <row r="2232">
      <c r="B2232" t="inlineStr">
        <is>
          <t>VR в обучении: реальность или фантазия</t>
        </is>
      </c>
      <c r="C2232" t="inlineStr">
        <is>
          <t>ТМК</t>
        </is>
      </c>
      <c r="D2232" t="n">
        <v>6</v>
      </c>
      <c r="E2232" t="n">
        <v>2024</v>
      </c>
      <c r="F2232" s="21" t="n">
        <v>45452</v>
      </c>
      <c r="I2232" t="inlineStr">
        <is>
          <t>+</t>
        </is>
      </c>
      <c r="V2232" t="inlineStr">
        <is>
          <t>+</t>
        </is>
      </c>
      <c r="AB2232" t="inlineStr">
        <is>
          <t>**VR в обучении: реальность или фантазия?**
Недавно мы написали, что было бы неплохо сдавать [зачеты в виртуальной реальности,](https://t.me/tmk_group/593) и возможно, многие из вас подумали, что у нас в ТМК богатое воображение 😊 Однако, друзья, это не фантазии, а вполне реальные технологии, которые мы используем уже сегодня для обучения и тестирования персонала. Сейчас расскажем подробнее.
🔸Корпоративный университет TMK2U применил VR-технологию в обучении еще несколько лет назад во время курсов по пожарно-техническому минимуму. Результаты использования тренажера виртуальной реальности оказались положительными: те испытуемые, которые проходили обучение в VR, продемонстрировали лучшие результаты на экзаменах.
🔸В прошлом году возможность прикоснуться к VR-технологии получили сотрудники ВТЗ. Персоналу, работающему на установке автоматизированного ультра­звукового ­контроля (АУЗК), стала доступна тренировка по настройке АУЗК в виртуальном пространстве.
🔸А совсем недавно на ВТЗ появился целый зал виртуальной реальности в новом центре управления охраной труда. Здесь с помощью VR-тренажера сотрудники могут отрабатывать навыки безопасного ведения работ и пройти итоговые тесты. Посмотрите, какое крутое пространство получилось! 😎</t>
        </is>
      </c>
      <c r="AC2232" t="inlineStr">
        <is>
          <t>https://t.me/tmk_group/599</t>
        </is>
      </c>
      <c r="AD2232" t="inlineStr">
        <is>
          <t>https://t.me/tmk_group</t>
        </is>
      </c>
    </row>
    <row r="2233">
      <c r="B2233" t="inlineStr">
        <is>
          <t>Наш</t>
        </is>
      </c>
      <c r="C2233" t="inlineStr">
        <is>
          <t>ТМК</t>
        </is>
      </c>
      <c r="D2233" t="n">
        <v>6</v>
      </c>
      <c r="E2233" t="n">
        <v>2024</v>
      </c>
      <c r="F2233" s="21" t="n">
        <v>45452</v>
      </c>
      <c r="I2233" t="inlineStr">
        <is>
          <t>+</t>
        </is>
      </c>
      <c r="V2233" t="inlineStr">
        <is>
          <t>+</t>
        </is>
      </c>
      <c r="AB2233" t="inlineStr">
        <is>
          <t>**Наш ролик об электрометаллургии признан одним из лучших🔝🎉
**[Видеоролик «Вторая жизнь вещей»](https://t.me/tmk_group/477) получил диплом конкурса Ассоциации директоров по коммуникациям и корпоративным медиа России __«Лучшее корпоративное видео»__ в номинации __«ESG-видео, Социальная ответственность и устойчивое развитие»__. 
Ролик раскрывает всю цепочку производства трубной продукции — от сортировки металлолома до проката труб. В центре сюжета — дети, которые своими словами рассказывают о технологических этапах электросталеплавильного производства и помогают донести до зрителя его преимущества: переработка вторичного сырья, передовые практики производства, минимизация выбросов и сокращение углеродного следа.
С момента своего основания ТМК заботится об окружающей среде и следует принципам устойчивого развития. Мы отказались от мартеновского метода производства стали, внедрили комплексы по очистке воздуха, реализовали систему оборотного водоснабжения на наших предприятиях; переработали миллионы тонн шлаков и существенно снизили образование отходов ☘️</t>
        </is>
      </c>
      <c r="AC2233" t="inlineStr">
        <is>
          <t>https://t.me/tmk_group/598</t>
        </is>
      </c>
      <c r="AD2233" t="inlineStr">
        <is>
          <t>https://t.me/tmk_group</t>
        </is>
      </c>
    </row>
    <row r="2234">
      <c r="B2234" t="inlineStr">
        <is>
          <t>Эта</t>
        </is>
      </c>
      <c r="C2234" t="inlineStr">
        <is>
          <t>ТМК</t>
        </is>
      </c>
      <c r="D2234" t="n">
        <v>6</v>
      </c>
      <c r="E2234" t="n">
        <v>2024</v>
      </c>
      <c r="F2234" s="21" t="n">
        <v>45452</v>
      </c>
      <c r="I2234" t="inlineStr">
        <is>
          <t>+</t>
        </is>
      </c>
      <c r="V2234" t="inlineStr">
        <is>
          <t>+</t>
        </is>
      </c>
      <c r="AB2234" t="inlineStr">
        <is>
          <t>**Эта история могла бы лечь в основу киноленты 🎞
**Как вы знаете, в годы Великой Отечественной войны были утрачены многие произведения искусства. Какие-то не найдены до сих пор, а какие-то все же удалось вернуть. С одной такой счастливой историей связана и ТМК.
Речь идет о картине известного русского «крестьянского» художника __Н. П. Богданова-Бельского «Последняя воля» (1893)__, которая была вывезена** **за пределы страны из Таганрогского краеведческого музея. Как это обычно бывает, реликвию обнаружили случайно — на одном из западных аукционов в 2001 году, где она была продана в частную коллекцию.
ТМК выкупила произведение искусства с целью возвращения на родину. Владелец согласился продать картину при условии разумной компенсации понесенных им расходов на приобретение и реставрацию полотна. В 2008 году картину передали Таганрогскому художественному музею, в собрании коллекции которого когда-то участвовал сам А. П. Чехов.
#историяТМК</t>
        </is>
      </c>
      <c r="AC2234" t="inlineStr">
        <is>
          <t>https://t.me/tmk_group/596</t>
        </is>
      </c>
      <c r="AD2234" t="inlineStr">
        <is>
          <t>https://t.me/tmk_group</t>
        </is>
      </c>
    </row>
    <row r="2235">
      <c r="B2235" t="inlineStr">
        <is>
          <t>2-3 года в колледже — и на работу в ТМК</t>
        </is>
      </c>
      <c r="C2235" t="inlineStr">
        <is>
          <t>ТМК</t>
        </is>
      </c>
      <c r="D2235" t="n">
        <v>6</v>
      </c>
      <c r="E2235" t="n">
        <v>2024</v>
      </c>
      <c r="F2235" s="21" t="n">
        <v>45452</v>
      </c>
      <c r="I2235" t="inlineStr">
        <is>
          <t>+</t>
        </is>
      </c>
      <c r="V2235" t="inlineStr">
        <is>
          <t>+</t>
        </is>
      </c>
      <c r="AB2235" t="inlineStr">
        <is>
          <t>**2-3 года в колледже — и на работу в ТМК. Рассказываем обо всех фишках такого образовательного подхода**
Обучение в партнерских колледжах и техникумах ТМК по программе [«](https://vk.com/wall-26319834_13856)[Профессионалитет](https://vk.com/wall-26319834_13856)[»](https://vk.com/wall-26319834_13856) — это реальная возможность для вчерашних школьников за 2-3 года получить востребованную рабочую специальность и устроиться работать сразу после учебы на конкретное предприятие. Мы сотрудничаем с шестью образовательными учреждениями в регионах присутствия наших основных заводов 🔥
Главное преимущество программы — практикоориентированность. Вместо голой теории и занятий в кабинетах — обучение в производственных мастерских, обустроенных по последнему слову техники, и посещение площадки будущего работодателя. Но и это еще не все.
🔸 Как вы смотрите на то, чтобы студенты сдавали зачеты в VR и искали ошибки в цифровом пространстве, имитирующем цех?
🔸 Или обучались профильному навыку в формате компьютерной игры?
Мы готовы использовать в процессе обучения эти и многие другие инновации, которые уже применяем в собственном Корпоративном университете ТМК2U. Более того, наши партнерские ссузы готовятся внедрить кейс-подходы в образовательные программы. Студенты в группах будут разбирать ситуации на примере реальных бизнес-задач. Отличная практика для развития гибких навыков и возможность познакомиться с приоритетами производства еще со студенческой скамьи!</t>
        </is>
      </c>
      <c r="AC2235" t="inlineStr">
        <is>
          <t>https://t.me/tmk_group/593</t>
        </is>
      </c>
      <c r="AD2235" t="inlineStr">
        <is>
          <t>https://t.me/tmk_group</t>
        </is>
      </c>
    </row>
    <row r="2236">
      <c r="B2236" t="inlineStr">
        <is>
          <t>Поздравляем женщин с Международным женским днём</t>
        </is>
      </c>
      <c r="C2236" t="inlineStr">
        <is>
          <t>ТМК</t>
        </is>
      </c>
      <c r="D2236" t="n">
        <v>6</v>
      </c>
      <c r="E2236" t="n">
        <v>2024</v>
      </c>
      <c r="F2236" s="21" t="n">
        <v>45452</v>
      </c>
      <c r="I2236" t="inlineStr">
        <is>
          <t>+</t>
        </is>
      </c>
      <c r="V2236" t="inlineStr">
        <is>
          <t>+</t>
        </is>
      </c>
      <c r="AB2236" t="inlineStr">
        <is>
          <t>**Поздравляем женщин с Международным женским днём! **💁🏼‍♀️
Сегодня мы хотим поделиться с вами женским образом Трубной Металлургической Компании, сгенерированным нейросетью Midjourney. На наш взгляд, получилось не хуже, чем с [мужскими образами](https://t.me/tmk_group/566) наших предприятий к 23 февраля. Женский лик ТМК одновременно нежный и сильный. В нем прослеживается новаторство, утонченность и уверенность в своих силах.
А что в этом образе видите вы?
Кстати, в честь 8 марта добавили в наш стикерпак праздничный [стикер](https://t.me/addstickers/tmk_group). Делитесь с друзьями и поздравляйте прекрасных дам!</t>
        </is>
      </c>
      <c r="AC2236" t="inlineStr">
        <is>
          <t>https://t.me/tmk_group/591</t>
        </is>
      </c>
      <c r="AD2236" t="inlineStr">
        <is>
          <t>https://t.me/tmk_group</t>
        </is>
      </c>
    </row>
    <row r="2237">
      <c r="B2237" t="inlineStr">
        <is>
          <t>1️⃣2️⃣3️⃣ **в Краснодаре</t>
        </is>
      </c>
      <c r="C2237" t="inlineStr">
        <is>
          <t>ТМК</t>
        </is>
      </c>
      <c r="D2237" t="n">
        <v>6</v>
      </c>
      <c r="E2237" t="n">
        <v>2024</v>
      </c>
      <c r="F2237" s="21" t="n">
        <v>45452</v>
      </c>
      <c r="I2237" t="inlineStr">
        <is>
          <t>+</t>
        </is>
      </c>
      <c r="V2237" t="inlineStr">
        <is>
          <t>+</t>
        </is>
      </c>
      <c r="AB2237" t="inlineStr">
        <is>
          <t>1️⃣2️⃣3️⃣ **в Краснодаре!
**Мы принимаем участие в крупнейшей строительной выставке юга России YugBuild-2023. На нашем стенде представлены трубные решения для энергетики, строительства и ЖКХ, а также иная продукция для строительной отрасли — стальная арматура и стальные строительные конструкции. С полной информацией о решениях и услугах ТМК также можно ознакомиться с помощью интерактивной мультимедийной презентации.
Приходите, выставка продлится до 4 марта.</t>
        </is>
      </c>
      <c r="AC2237" t="inlineStr">
        <is>
          <t>https://t.me/tmk_group/587</t>
        </is>
      </c>
      <c r="AD2237" t="inlineStr">
        <is>
          <t>https://t.me/tmk_group</t>
        </is>
      </c>
    </row>
    <row r="2238">
      <c r="B2238" t="inlineStr">
        <is>
          <t>Основанный 127 лет тому назад посреди приморской степи, ТАГМЕТ сыграл огромную роль в истории [Таганрога](https://t</t>
        </is>
      </c>
      <c r="C2238" t="inlineStr">
        <is>
          <t>ТМК</t>
        </is>
      </c>
      <c r="D2238" t="n">
        <v>6</v>
      </c>
      <c r="E2238" t="n">
        <v>2024</v>
      </c>
      <c r="F2238" s="21" t="n">
        <v>45452</v>
      </c>
      <c r="I2238" t="inlineStr">
        <is>
          <t>+</t>
        </is>
      </c>
      <c r="V2238" t="inlineStr">
        <is>
          <t>+</t>
        </is>
      </c>
      <c r="AB2238" t="inlineStr">
        <is>
          <t>Основанный 127 лет тому назад посреди приморской степи, ТАГМЕТ сыграл огромную роль в истории [Таганрога](https://t.me/tmk_group/565). Благодаря заводу город стал индустриальным центром юга Российской империи. И с тех пор история предприятия и города неразрывны 🙌 Вместе с развитием завода развивалась и инфраструктура города. Даже первые электростанция, водопровод и городские трамваи появились здесь благодаря металлургам. Как же все начиналось? Загляните вместе с нами в далекое прошлое при помощи редких архивных фотографий ТАГМЕТа конца 19 – начала 20 века ⬆️
#историяТМК</t>
        </is>
      </c>
      <c r="AC2238" t="inlineStr">
        <is>
          <t>https://t.me/tmk_group/580</t>
        </is>
      </c>
      <c r="AD2238" t="inlineStr">
        <is>
          <t>https://t.me/tmk_group</t>
        </is>
      </c>
    </row>
    <row r="2239">
      <c r="B2239" t="inlineStr">
        <is>
          <t>От богатырей к первооткрывателям: в Полевском «Время героев»</t>
        </is>
      </c>
      <c r="C2239" t="inlineStr">
        <is>
          <t>ТМК</t>
        </is>
      </c>
      <c r="D2239" t="n">
        <v>6</v>
      </c>
      <c r="E2239" t="n">
        <v>2024</v>
      </c>
      <c r="F2239" s="21" t="n">
        <v>45452</v>
      </c>
      <c r="I2239" t="inlineStr">
        <is>
          <t>+</t>
        </is>
      </c>
      <c r="V2239" t="inlineStr">
        <is>
          <t>+</t>
        </is>
      </c>
      <c r="AB2239" t="inlineStr">
        <is>
          <t>**От богатырей к первооткрывателям: в Полевском «Время героев»!**
В музейном комплексе СТЗ «Северская домна» открылась выставка картин художника Андрея Прохорова «Время героев». С красочных полотен на зрителей смотрят герои прошлого, оставившие заметный след в истории России.
Здесь можно увидеть и покорителя Сибири Ермака, и мореплавателя Семена Дежнева, который за 80 лет до Витуса Беринга достиг Аляски, и даже былинных богатырей. Они хоть и вымышленные, но так же, как и реальные полководцы или первооткрыватели, являют собой пример стойкости, неудержимости и твердости силы духа.
Выставка в «Северной домне» работает до 25 марта – [приходите](https://t.me/tmk_group/521) в гости и знакомьтесь с этими удивительными картинами!</t>
        </is>
      </c>
      <c r="AC2239" t="inlineStr">
        <is>
          <t>https://t.me/tmk_group/575</t>
        </is>
      </c>
      <c r="AD2239" t="inlineStr">
        <is>
          <t>https://t.me/tmk_group</t>
        </is>
      </c>
    </row>
    <row r="2240">
      <c r="B2240" t="inlineStr">
        <is>
          <t>Экс-нападающий «Локомотива» и «Динамо», двукратный чемпион России Руслан Пименов **[**поделился впечатлениями**](https://rutube</t>
        </is>
      </c>
      <c r="C2240" t="inlineStr">
        <is>
          <t>ТМК</t>
        </is>
      </c>
      <c r="D2240" t="n">
        <v>6</v>
      </c>
      <c r="E2240" t="n">
        <v>2024</v>
      </c>
      <c r="F2240" s="21" t="n">
        <v>45452</v>
      </c>
      <c r="I2240" t="inlineStr">
        <is>
          <t>+</t>
        </is>
      </c>
      <c r="V2240" t="inlineStr">
        <is>
          <t>+</t>
        </is>
      </c>
      <c r="AB2240" t="inlineStr">
        <is>
          <t>**Экс-нападающий «Локомотива» и «Динамо», двукратный чемпион России Руслан Пименов **[**поделился впечатлениями**](https://rutube.ru/video/6492ab2c04179ce27d4702f5bdf346be/?r=wd)** о визите на Урал и о посещении наших заводов ****🟧**
Недавно мы писали о [фестивале футбола](https://t.me/tmk_group/551) для школьников из Екатеринбурга. Один из наставников мастер-классов, экс-игрок сборной России по футболу Руслан Пименов пришел к нам в студию и рассказал о том, как прошло мероприятие, чего современные дети хотят от спорта и что нужно делать, чтобы стать профессиональным футболистом.
Приятного просмотра!</t>
        </is>
      </c>
      <c r="AC2240" t="inlineStr">
        <is>
          <t>https://t.me/tmk_group/574</t>
        </is>
      </c>
      <c r="AD2240" t="inlineStr">
        <is>
          <t>https://t.me/tmk_group</t>
        </is>
      </c>
    </row>
    <row r="2241">
      <c r="B2241" t="inlineStr">
        <is>
          <t>23 февраля** – традиционный мужской праздник</t>
        </is>
      </c>
      <c r="C2241" t="inlineStr">
        <is>
          <t>ТМК</t>
        </is>
      </c>
      <c r="D2241" t="n">
        <v>6</v>
      </c>
      <c r="E2241" t="n">
        <v>2024</v>
      </c>
      <c r="F2241" s="21" t="n">
        <v>45452</v>
      </c>
      <c r="I2241" t="inlineStr">
        <is>
          <t>+</t>
        </is>
      </c>
      <c r="V2241" t="inlineStr">
        <is>
          <t>+</t>
        </is>
      </c>
      <c r="AB2241" t="inlineStr">
        <is>
          <t>**23 февраля** – традиционный мужской праздник. Поэтому сегодня мы решили представить вам мужские образы основных заводов ТМК, сгенерированные нейросетью Midjourney 💫
Только вглядитесь в них. Удивительные, глубокие, местами причудливые, но очень атмосферные, согласны? Как думаете, они отражают историю наших предприятий? Удалось ли нейросети передать через эти образы характеры российских трубников? 🤔</t>
        </is>
      </c>
      <c r="AC2241" t="inlineStr">
        <is>
          <t>https://t.me/tmk_group/566</t>
        </is>
      </c>
      <c r="AD2241" t="inlineStr">
        <is>
          <t>https://t.me/tmk_group</t>
        </is>
      </c>
    </row>
    <row r="2242">
      <c r="B2242" t="inlineStr">
        <is>
          <t>Кто такие «Инженеры года»</t>
        </is>
      </c>
      <c r="C2242" t="inlineStr">
        <is>
          <t>ТМК</t>
        </is>
      </c>
      <c r="D2242" t="n">
        <v>6</v>
      </c>
      <c r="E2242" t="n">
        <v>2024</v>
      </c>
      <c r="F2242" s="21" t="n">
        <v>45452</v>
      </c>
      <c r="I2242" t="inlineStr">
        <is>
          <t>+</t>
        </is>
      </c>
      <c r="V2242" t="inlineStr">
        <is>
          <t>+</t>
        </is>
      </c>
      <c r="AB2242" t="inlineStr">
        <is>
          <t>**Кто такие «Инженеры года»?🔝**
Это те люди, которые задают направление технологического развития компании. Они сопровождают полный цикл создания передовых трубных решений — от концепта до проведения испытаний и запуска в производство.
И это сотрудники трех наших предприятий 🔶 🔶 🔶, которые одержали победу в конкурсе «Инженер года — 2022». Комиссия высоко оценила достижения наших коллег в области производства непрерывнолитой нержавеющей заготовки, бесшовных труб из труднодеформируемых марок стали, а также по освоению прогрессивных технологий энергосбережения. Награды наших инженеров — высокая оценка научно-технического потенциала компании.
Гордимся тем, что наши сотрудники подтвердили звание самых лучших!</t>
        </is>
      </c>
      <c r="AC2242" t="inlineStr">
        <is>
          <t>https://t.me/tmk_group/562</t>
        </is>
      </c>
      <c r="AD2242" t="inlineStr">
        <is>
          <t>https://t.me/tmk_group</t>
        </is>
      </c>
    </row>
    <row r="2243">
      <c r="B2243" t="inlineStr">
        <is>
          <t>Звезды</t>
        </is>
      </c>
      <c r="C2243" t="inlineStr">
        <is>
          <t>ТМК</t>
        </is>
      </c>
      <c r="D2243" t="n">
        <v>6</v>
      </c>
      <c r="E2243" t="n">
        <v>2024</v>
      </c>
      <c r="F2243" s="21" t="n">
        <v>45452</v>
      </c>
      <c r="I2243" t="inlineStr">
        <is>
          <t>+</t>
        </is>
      </c>
      <c r="V2243" t="inlineStr">
        <is>
          <t>+</t>
        </is>
      </c>
      <c r="AB2243" t="inlineStr">
        <is>
          <t>**Звезды российского футбола провели футбольный фестиваль для школьников**
Известные футболисты — экс-игроки российской сборной Елена Терехова, Руслан Пименов, Дмитрий Аленичев, Егор Титов и Динияр Билялетдинов — провели мастер-класс для 300 школьников из Екатеринбурга. В манеже «Урал» они сделали вместе с ребятами разминку, отработали на поле упражнения и провели серию показательных матчей.
А для учителей школ Свердловской области старшие тренеры женских молодежных и юниорских сборных России провели образовательный семинар, в рамках которого учителям рассказали о методике построения уроков футбола.
P.S. Мероприятия прошли в рамках фестиваля «ТМК. Урок футбола», организованного РФС и Трубной металлургической Компанией.</t>
        </is>
      </c>
      <c r="AC2243" t="inlineStr">
        <is>
          <t>https://t.me/tmk_group/551</t>
        </is>
      </c>
      <c r="AD2243" t="inlineStr">
        <is>
          <t>https://t.me/tmk_group</t>
        </is>
      </c>
    </row>
    <row r="2244">
      <c r="B2244" t="inlineStr">
        <is>
          <t>Наша</t>
        </is>
      </c>
      <c r="C2244" t="inlineStr">
        <is>
          <t>ТМК</t>
        </is>
      </c>
      <c r="D2244" t="n">
        <v>6</v>
      </c>
      <c r="E2244" t="n">
        <v>2024</v>
      </c>
      <c r="F2244" s="21" t="n">
        <v>45452</v>
      </c>
      <c r="I2244" t="inlineStr">
        <is>
          <t>+</t>
        </is>
      </c>
      <c r="V2244" t="inlineStr">
        <is>
          <t>+</t>
        </is>
      </c>
      <c r="AB2244" t="inlineStr">
        <is>
          <t>**Наша «Северская домна» — один из лучших корпоративных музеев
**Музейный комплекс на базе Северского трубного завода вошел в топ-10 корпоративных музеев России. Рейтинг был составлен организаторами конкурса «Корпоративный музей» на основе результатов участников, полученных за четыре года участия в конкурсе. 
**Какие достижения «Северской домны» учитывались?
**🏆 в 2018 году комплекс был признан «Музеем года» и получил диплом III степени в категории «Выставка года»;
🏆 в 2019 году музей победил в номинации, посвященной мероприятиям к Международному дню музеев;
🏆 по итогам 2020 года «Северская домна» получила диплом II степени за лучшую музейную публикацию в СМИ.
Напоминаем, что [посетить музей](https://t.me/tmk_group/521) могут все желающие.</t>
        </is>
      </c>
      <c r="AC2244" t="inlineStr">
        <is>
          <t>https://t.me/tmk_group/548</t>
        </is>
      </c>
      <c r="AD2244" t="inlineStr">
        <is>
          <t>https://t.me/tmk_group</t>
        </is>
      </c>
    </row>
    <row r="2245">
      <c r="B2245" t="inlineStr">
        <is>
          <t>С</t>
        </is>
      </c>
      <c r="C2245" t="inlineStr">
        <is>
          <t>ТМК</t>
        </is>
      </c>
      <c r="D2245" t="n">
        <v>6</v>
      </c>
      <c r="E2245" t="n">
        <v>2024</v>
      </c>
      <c r="F2245" s="21" t="n">
        <v>45452</v>
      </c>
      <c r="I2245" t="inlineStr">
        <is>
          <t>+</t>
        </is>
      </c>
      <c r="V2245" t="inlineStr">
        <is>
          <t>+</t>
        </is>
      </c>
      <c r="AB2245" t="inlineStr">
        <is>
          <t>**С пользой для городов и менеджеров: завершился очередной этап «Лиги управленцев»** 👩🏻‍💻
Помните, мы [предлагали](https://t.me/tmk_group/473) вам поучаствовать в конкурсе «Лига управленцев», который реализует [Благотворительный фонд «Синара»](https://t.me/bfsinara) совместно в Корпоративным университетом TMK2U? Уже состоялись форсайт-сессии и образовательные онлайн-марафоны, собравшие 240 участников. Амбициозные менеджеры из городов присутствия ТМК прослушали девять модулей по управленческой деятельности 💪🏻
Теперь участники займутся проектами по улучшению городов. Победители получат гранты — по 200 тыс. рублей. Финал состоится весной 2023 года, где менеджеры публично защитят свои проекты.
С интересом будем следить, какие работы выиграют! 👀</t>
        </is>
      </c>
      <c r="AC2245" t="inlineStr">
        <is>
          <t>https://t.me/tmk_group/544</t>
        </is>
      </c>
      <c r="AD2245" t="inlineStr">
        <is>
          <t>https://t.me/tmk_group</t>
        </is>
      </c>
    </row>
    <row r="2246">
      <c r="B2246" t="inlineStr">
        <is>
          <t>Самые</t>
        </is>
      </c>
      <c r="C2246" t="inlineStr">
        <is>
          <t>ТМК</t>
        </is>
      </c>
      <c r="D2246" t="n">
        <v>6</v>
      </c>
      <c r="E2246" t="n">
        <v>2024</v>
      </c>
      <c r="F2246" s="21" t="n">
        <v>45452</v>
      </c>
      <c r="I2246" t="inlineStr">
        <is>
          <t>+</t>
        </is>
      </c>
      <c r="V2246" t="inlineStr">
        <is>
          <t>+</t>
        </is>
      </c>
      <c r="AB2246" t="inlineStr">
        <is>
          <t>**Самые экоответственные: ТАГМЕТ вновь признан лучшим за вклад в охрану окружающей среды
**Предприятие пятый год подряд побеждает во Всероссийском конкурсе «Лидер природоохранной деятельности в России»🏆 Завод лидировал в номинации «Лучшее экологически ответственное предприятие в сфере черной металлургии».
Среди инициатив ТАГМЕТа, впечатливших жюри, — модернизация и реконструкция производства, а также внедрение передовых технологий, снижающих нагрузку на окружающую среду. Среди них постоянный экоконтроль, техническое оснащение систем водозабора насосной станции, регулярный выпуск мальков осетра в низовья Дона для сохранения биоресурсов Азовского бассейна, озеленение территорий и защита от шумов производства 🌱
ТАГМЕТ — предприятие-пионер по части экоответственности. В свое время завод одним из первых получил Комплексное экологическое разрешение на ведение деятельности. Гордимся нашими тагметовцами!</t>
        </is>
      </c>
      <c r="AC2246" t="inlineStr">
        <is>
          <t>https://t.me/tmk_group/541</t>
        </is>
      </c>
      <c r="AD2246" t="inlineStr">
        <is>
          <t>https://t.me/tmk_group</t>
        </is>
      </c>
    </row>
    <row r="2247">
      <c r="B2247" t="inlineStr">
        <is>
          <t>Корпоративный</t>
        </is>
      </c>
      <c r="C2247" t="inlineStr">
        <is>
          <t>ТМК</t>
        </is>
      </c>
      <c r="D2247" t="n">
        <v>6</v>
      </c>
      <c r="E2247" t="n">
        <v>2024</v>
      </c>
      <c r="F2247" s="21" t="n">
        <v>45452</v>
      </c>
      <c r="I2247" t="inlineStr">
        <is>
          <t>+</t>
        </is>
      </c>
      <c r="V2247" t="inlineStr">
        <is>
          <t>+</t>
        </is>
      </c>
      <c r="AB2247" t="inlineStr">
        <is>
          <t>**Корпоративный университет TMK2U для внешних клиентов
** 
Мы уже [рассказывали](https://t.me/tmk_group/487) вам, как динамично развивается наш Корпоративный университет. В TMK2U набирает обороты внешнее направление, и скоро программ станет еще больше. Вспомним, что удалось сделать нашим коллегам в рамках обучения внешних заказчиков в 2022 году.
✅Организовано более 40 обучающих и оценочных мероприятий для внешних заказчиков.
✅Более 900 сотрудников компаний-партнеров стали студентами ТМК2U.
✅Проведены образовательные мероприятия и бизнес-встречи для компаний транспортного машиностроения, финансовой сферы, девелопмента, образовательных организаций и IT-сектора.
Самыми популярными продуктами стали:
🔝 программы для формирования технических и управленческих навыков;
🔝 электронные курсы;
🔝 услуги по оценке компетенций.
🎄В 2023 году у ТМК2U станет еще больше клиентских проектов. В планы [Корпоративного университета](https://tmk2u.com/) входит разработка образовательных программ и HR-процессов с нуля под нужды заказчиков, а также укрепление сотрудничества с профильными вузами и формирование профессиональных бизнес-сообществ.</t>
        </is>
      </c>
      <c r="AC2247" t="inlineStr">
        <is>
          <t>https://t.me/tmk_group/527</t>
        </is>
      </c>
      <c r="AD2247" t="inlineStr">
        <is>
          <t>https://t.me/tmk_group</t>
        </is>
      </c>
    </row>
    <row r="2248">
      <c r="B2248" t="inlineStr">
        <is>
          <t>Благодарим всех проголосовавших за нас</t>
        </is>
      </c>
      <c r="C2248" t="inlineStr">
        <is>
          <t>ТМК</t>
        </is>
      </c>
      <c r="D2248" t="n">
        <v>6</v>
      </c>
      <c r="E2248" t="n">
        <v>2024</v>
      </c>
      <c r="F2248" s="21" t="n">
        <v>45452</v>
      </c>
      <c r="I2248" t="inlineStr">
        <is>
          <t>+</t>
        </is>
      </c>
      <c r="V2248" t="inlineStr">
        <is>
          <t>+</t>
        </is>
      </c>
      <c r="AB2248" t="inlineStr">
        <is>
          <t>**Благодарим всех проголосовавших за нас! ТМК признана «Компанией будущего» за развитие Корпоративного университета ТМК2U**👏
Мы одержали победу в номинации "Кадровый потенциал", в которой оценивались собственные образовательные программы компаний и корпоративные университеты.
Но это не единственная награда на этой неделе:
☘️ТМК также вошла в топ-3 лидеров устойчивого развития по версии журнала «Эксперт», где мы получили наибольшее количество баллов за поддержку экономики регионов, развитие территорий присутствия и экологическую политику.
🌟Нашей компании был присвоен статус «золотого» работодателя России по версии журнала Forbes. Данную оценку нам удается сохранить второй год подряд.</t>
        </is>
      </c>
      <c r="AC2248" t="inlineStr">
        <is>
          <t>https://t.me/tmk_group/525</t>
        </is>
      </c>
      <c r="AD2248" t="inlineStr">
        <is>
          <t>https://t.me/tmk_group</t>
        </is>
      </c>
    </row>
    <row r="2249">
      <c r="B2249" t="inlineStr">
        <is>
          <t>Сегодня завершается голосование в рамках премии «Компания будущего»</t>
        </is>
      </c>
      <c r="C2249" t="inlineStr">
        <is>
          <t>ТМК</t>
        </is>
      </c>
      <c r="D2249" t="n">
        <v>6</v>
      </c>
      <c r="E2249" t="n">
        <v>2024</v>
      </c>
      <c r="F2249" s="21" t="n">
        <v>45452</v>
      </c>
      <c r="I2249" t="inlineStr">
        <is>
          <t>+</t>
        </is>
      </c>
      <c r="V2249" t="inlineStr">
        <is>
          <t>+</t>
        </is>
      </c>
      <c r="AB2249" t="inlineStr">
        <is>
          <t>Сегодня завершается голосование в рамках премии «Компания будущего». У нас высокие шансы на победу в номинации «Кадровый потенциал». Будем рады вашей поддержке! 🧡 
Проголосовать за ТМК можно по ссылке: https://company-future.ko.ru/personnel_potential
Спасибо всем, кто за нас болеет!</t>
        </is>
      </c>
      <c r="AC2249" t="inlineStr">
        <is>
          <t>https://t.me/tmk_group/524</t>
        </is>
      </c>
      <c r="AD2249" t="inlineStr">
        <is>
          <t>https://t.me/tmk_group</t>
        </is>
      </c>
    </row>
    <row r="2250">
      <c r="B2250" t="inlineStr">
        <is>
          <t>Мы</t>
        </is>
      </c>
      <c r="C2250" t="inlineStr">
        <is>
          <t>ТМК</t>
        </is>
      </c>
      <c r="D2250" t="n">
        <v>6</v>
      </c>
      <c r="E2250" t="n">
        <v>2024</v>
      </c>
      <c r="F2250" s="21" t="n">
        <v>45452</v>
      </c>
      <c r="I2250" t="inlineStr">
        <is>
          <t>+</t>
        </is>
      </c>
      <c r="V2250" t="inlineStr">
        <is>
          <t>+</t>
        </is>
      </c>
      <c r="AB2250" t="inlineStr">
        <is>
          <t>**Мы снова получили высокую оценку устойчивого развития в рейтинге АКРА **🔝
Второй год подряд ТМК входит в категорию ESG-С рейтинга АКРА, что соответствует высокой оценке в области экологии, социальной ответственности и управления. В этой категории в очередной раз мы заняли самую высокую позицию — ESG-5💪
Устойчивое развитие — один из основных и неизменных приоритетов ТМК. Мы очень рады, что наша экспертиза в сфере производственной экологии, развития территорий присутствия, корпоративного управления, а также опыт непрерывного внедрения прогрессивных практик в области устойчивого развития не остались незамеченными.
Что конкретно отметило агентство АКРА:
🍀 разработку верхнеуровневых документов по управлению ключевыми рисками в области экологии и мероприятия по их минимизации;
👷🏼‍♂️ гендерное равенство, социальные инвестиции, снижение травматизма в социальной сфере, а также внедрение расширенного соцпакета, автоматизированных систем контроля безопасности и существенный вклад в развитие локальных сообществ;
📙 качество корпоративного управления ТМК и высокий уровень раскрытия нефинансовой отчетности, наличие проработанной стратегии развития, кодексов корпоративного управления и этики, а также системы управления рисками и внутреннего аудита.
Благодарим экспертов за высокую оценку нашей системной работы!</t>
        </is>
      </c>
      <c r="AC2250" t="inlineStr">
        <is>
          <t>https://t.me/tmk_group/520</t>
        </is>
      </c>
      <c r="AD2250" t="inlineStr">
        <is>
          <t>https://t.me/tmk_group</t>
        </is>
      </c>
    </row>
    <row r="2251">
      <c r="B2251" t="inlineStr">
        <is>
          <t>Из</t>
        </is>
      </c>
      <c r="C2251" t="inlineStr">
        <is>
          <t>ТМК</t>
        </is>
      </c>
      <c r="D2251" t="n">
        <v>6</v>
      </c>
      <c r="E2251" t="n">
        <v>2024</v>
      </c>
      <c r="F2251" s="21" t="n">
        <v>45452</v>
      </c>
      <c r="I2251" t="inlineStr">
        <is>
          <t>+</t>
        </is>
      </c>
      <c r="V2251" t="inlineStr">
        <is>
          <t>+</t>
        </is>
      </c>
      <c r="AB2251" t="inlineStr">
        <is>
          <t>Из труб большого диаметра (ТБД) Челябинского трубопрокатного завода было проложено 70% отечественных газо- и нефтепроводов, а всего за историю завода было произведено более 114 млн тонн труб диаметром от 89 до 2 520 мм 💪🏻
Предлагаем вашему вниманию архивные снимки ТБД Челябинского трубопрокатного и Волжского трубного заводов. На старых нецветных кадрах трубы большого диаметра выглядят не менее завораживающе, чем на современных, не правда ли? 😊
#историяТМК</t>
        </is>
      </c>
      <c r="AC2251" t="inlineStr">
        <is>
          <t>https://t.me/tmk_group/510</t>
        </is>
      </c>
      <c r="AD2251" t="inlineStr">
        <is>
          <t>https://t.me/tmk_group</t>
        </is>
      </c>
    </row>
    <row r="2252">
      <c r="B2252" t="inlineStr">
        <is>
          <t>Голосуйте за ТМК в рамках премии «Компания будущего»</t>
        </is>
      </c>
      <c r="C2252" t="inlineStr">
        <is>
          <t>ТМК</t>
        </is>
      </c>
      <c r="D2252" t="n">
        <v>6</v>
      </c>
      <c r="E2252" t="n">
        <v>2024</v>
      </c>
      <c r="F2252" s="21" t="n">
        <v>45452</v>
      </c>
      <c r="I2252" t="inlineStr">
        <is>
          <t>+</t>
        </is>
      </c>
      <c r="V2252" t="inlineStr">
        <is>
          <t>+</t>
        </is>
      </c>
      <c r="AB2252" t="inlineStr">
        <is>
          <t>**Голосуйте за ТМК в рамках премии «Компания будущего»! **🟧
Онлайн-голосование определит лучшую компанию в номинации «Кадровый потенциал». Надеемся на вашу поддержку 😇
Чтобы проголосовать, нужно перейти по ссылке: https://company-future.ko.ru/personnel_potential</t>
        </is>
      </c>
      <c r="AC2252" t="inlineStr">
        <is>
          <t>https://t.me/tmk_group/508</t>
        </is>
      </c>
      <c r="AD2252" t="inlineStr">
        <is>
          <t>https://t.me/tmk_group</t>
        </is>
      </c>
    </row>
    <row r="2253">
      <c r="B2253" t="inlineStr">
        <is>
          <t>Урал</t>
        </is>
      </c>
      <c r="C2253" t="inlineStr">
        <is>
          <t>ТМК</t>
        </is>
      </c>
      <c r="D2253" t="n">
        <v>6</v>
      </c>
      <c r="E2253" t="n">
        <v>2024</v>
      </c>
      <c r="F2253" s="21" t="n">
        <v>45452</v>
      </c>
      <c r="I2253" t="inlineStr">
        <is>
          <t>+</t>
        </is>
      </c>
      <c r="V2253" t="inlineStr">
        <is>
          <t>+</t>
        </is>
      </c>
      <c r="AB2253" t="inlineStr">
        <is>
          <t>**Урал — трубный, Урал — культурный
**3 декабря 2022 г. в музейном комплексе «Северская Домна» Северского трубного завода в г. Полевской пройдёт «День Уральского язычества» в рамках выставки «Железный пояс», на котором писатель Алексей Иванов проведет встречу с читателями впервые в формате лекции! Тема лекции: «Языческая металлургия и звериный стиль».
Присоединяйтесь к прямому эфиру[ на нашей странице ВКонтакте](https://vk.com/tmkgroupru) и узнайте о культовой пластике аборигенов Урала, взаимосвязи звериного стиля со сказами Бажова и языческих корнях горнозаводского производства.
🔜 Начало трансляции: 3 декабря 2022 г. в 13:00 по уральскому времени (11:00 по московскому времени).</t>
        </is>
      </c>
      <c r="AC2253" t="inlineStr">
        <is>
          <t>https://t.me/tmk_group/506</t>
        </is>
      </c>
      <c r="AD2253" t="inlineStr">
        <is>
          <t>https://t.me/tmk_group</t>
        </is>
      </c>
    </row>
    <row r="2254">
      <c r="B2254" t="inlineStr">
        <is>
          <t>1️⃣2️⃣3️⃣  **— лидер корпоративной благотворительности</t>
        </is>
      </c>
      <c r="C2254" t="inlineStr">
        <is>
          <t>ТМК</t>
        </is>
      </c>
      <c r="D2254" t="n">
        <v>6</v>
      </c>
      <c r="E2254" t="n">
        <v>2024</v>
      </c>
      <c r="F2254" s="21" t="n">
        <v>45452</v>
      </c>
      <c r="I2254" t="inlineStr">
        <is>
          <t>+</t>
        </is>
      </c>
      <c r="V2254" t="inlineStr">
        <is>
          <t>+</t>
        </is>
      </c>
      <c r="AB2254" t="inlineStr">
        <is>
          <t>1️⃣2️⃣3️⃣  **— лидер корпоративной благотворительности!** 🏆
Ассоциация грантодающих организаций «Форум доноров» отметила наивысшей оценкой благотворительную и социальную деятельность ТМК и присвоила топовую категорию «А+».
Эксперты одного из крупнейших рейтингов в сфере корпоративной благотворительности и социальных инвестиций высоко оценили многолетнюю масштабную работу ТМК в области здравоохранения, образования, спорта, волонтерства, культуры и искусства. Каждая из этих инициатив вносит свой вклад в развитие регионов присутствия компании.
В конкурсе социальных программ отдельно отметили социальный проект Синарского трубного завода «Молодежь СинТЗ», который занял первое место в номинации «Лучшая программа (проект) в сфере молодежной политики Российской Федерации», а грантовый конкурс для некоммерческих организаций, реализуемый совместно с [Благотворительным фондом «Синара»](https://t.me/bfsinara), занял третье место в своей номинации.
Поздравляем коллег и благодарим экспертов за высокую оценку!🎉</t>
        </is>
      </c>
      <c r="AC2254" t="inlineStr">
        <is>
          <t>https://t.me/tmk_group/505</t>
        </is>
      </c>
      <c r="AD2254" t="inlineStr">
        <is>
          <t>https://t.me/tmk_group</t>
        </is>
      </c>
    </row>
    <row r="2255">
      <c r="B2255" t="inlineStr">
        <is>
          <t>Как цифровые технологии помогают сотрудникам ТМК</t>
        </is>
      </c>
      <c r="C2255" t="inlineStr">
        <is>
          <t>ТМК</t>
        </is>
      </c>
      <c r="D2255" t="n">
        <v>6</v>
      </c>
      <c r="E2255" t="n">
        <v>2024</v>
      </c>
      <c r="F2255" s="21" t="n">
        <v>45452</v>
      </c>
      <c r="I2255" t="inlineStr">
        <is>
          <t>+</t>
        </is>
      </c>
      <c r="V2255" t="inlineStr">
        <is>
          <t>+</t>
        </is>
      </c>
      <c r="AB2255" t="inlineStr">
        <is>
          <t>**Как цифровые технологии помогают сотрудникам ТМК?👀
**На Северском трубном заводе современные технологии позволили передать компьютеру трудозатратные рутинные задачи и повысить точность операций. Проекты реализовали совместно с Научно-техническим центром ТМК.
Цифровые решения используются в трубоэлектросварочном и трубопрокатном цехах для контроля за перемещением и для подсчета готовой трубной продукции➖
В трубоэлектросварочном цехе с помощью внедренного алгоритма машинного зрения происходит подсчет труб в пакетах, сформированных для отправки заказчику. На смартфон сотрудника устанавливается программа «Машинное зрение», которая анализирует фотографии торцов пакетов с трубами и выводит на экран результат. Для подсчета системе достаточно двух фотографий, алгоритм позволяет распознать трубы как в тени, так и на более светлых участках. Ранее данный процесс выполнялся вручную.
Еще одно решение используется в трубопрокатном цехе для отслеживания перемещений пакетов труб при отгрузке продукции в вагоны. Изображения пакетов фиксируются видеокамерами, установленными на кранах на площадках отгрузки труб, и передаются в базу данных. Эта информация используется при автоматическом формировании документов и сертификатов качества готовой к отправке продукции.
Благодаря применению подобных технологий мы экономим время сотрудников, исключаем влияние человеческого фактора и существенно ускоряем операции контроля💪</t>
        </is>
      </c>
      <c r="AC2255" t="inlineStr">
        <is>
          <t>https://t.me/tmk_group/504</t>
        </is>
      </c>
      <c r="AD2255" t="inlineStr">
        <is>
          <t>https://t.me/tmk_group</t>
        </is>
      </c>
    </row>
    <row r="2256">
      <c r="B2256" t="inlineStr">
        <is>
          <t>Хоккеисты</t>
        </is>
      </c>
      <c r="C2256" t="inlineStr">
        <is>
          <t>ТМК</t>
        </is>
      </c>
      <c r="D2256" t="n">
        <v>6</v>
      </c>
      <c r="E2256" t="n">
        <v>2024</v>
      </c>
      <c r="F2256" s="21" t="n">
        <v>45452</v>
      </c>
      <c r="I2256" t="inlineStr">
        <is>
          <t>+</t>
        </is>
      </c>
      <c r="V2256" t="inlineStr">
        <is>
          <t>+</t>
        </is>
      </c>
      <c r="AB2256" t="inlineStr">
        <is>
          <t>**Хоккеисты «Трактора» попробовали свои силы в металлургии ****➖****
**Бронзовые призеры чемпионата КХЛ 2021-2022 [ХК «Трактор»](https://t.me/za_TRAKTOR) посетили Челябинский трубопрокатный завод. Они побывали на экскурсии в цехе «Высота 239», а еще как следует поработали! Спортсмены примеряли роли электросварщиков, дефектоскопистов и даже начальника смены. В завершение визита хоккеисты оставили автографы на трубе большого диаметра.
Как это было — смотрите в [видеоролике](https://vk.com/tmkgroupru?z=video-26319834_456239624%2F11c0bb99bdcfc679b9%2Fpl_wall_-26319834)! 🏒</t>
        </is>
      </c>
      <c r="AC2256" t="inlineStr">
        <is>
          <t>https://t.me/tmk_group/496</t>
        </is>
      </c>
      <c r="AD2256" t="inlineStr">
        <is>
          <t>https://t.me/tmk_group</t>
        </is>
      </c>
    </row>
    <row r="2257">
      <c r="B2257" t="inlineStr">
        <is>
          <t>Наш музейный комплекс «Северская домна» отмечен международной архитектурной премией</t>
        </is>
      </c>
      <c r="C2257" t="inlineStr">
        <is>
          <t>ТМК</t>
        </is>
      </c>
      <c r="D2257" t="n">
        <v>6</v>
      </c>
      <c r="E2257" t="n">
        <v>2024</v>
      </c>
      <c r="F2257" s="21" t="n">
        <v>45452</v>
      </c>
      <c r="I2257" t="inlineStr">
        <is>
          <t>+</t>
        </is>
      </c>
      <c r="V2257" t="inlineStr">
        <is>
          <t>+</t>
        </is>
      </c>
      <c r="AB2257" t="inlineStr">
        <is>
          <t>**Наш музейный комплекс «Северская домна» отмечен международной архитектурной премией! 🧡
**Музей получил диплом в номинации «Лучший реализованный проект реставрации/реконструкции» престижной международной архитектурно-дизайнерской премии «Золотой Трезини». Экспертный совет высоко оценил проект реконструкции музея, в результате которого получилось новое многофункциональное пространство с мультимедийным оборудованием и сохраненный комплекс промышленных зданий железоделательного и чугуноплавильного завода XIX века. А восстановление исторических помещений увеличило площадь музейного здания на 1,2 тыс. кв. метров!🙀
Комплекс «Северская домна» был единственным уральским проектом в своей номинации и боролся за признание жюри с проектами из других регионов России и зарубежных стран. Лауреатов и призеров премии наградили на сцене Эрмитажного театра в Санкт-Петербурге.
После масштабной реновации «Северскую домну» посетили более семи тысяч человек — и это всего за четыре месяца!</t>
        </is>
      </c>
      <c r="AC2257" t="inlineStr">
        <is>
          <t>https://t.me/tmk_group/489</t>
        </is>
      </c>
      <c r="AD2257" t="inlineStr">
        <is>
          <t>https://t.me/tmk_group</t>
        </is>
      </c>
    </row>
    <row r="2258">
      <c r="B2258" t="inlineStr">
        <is>
          <t>Нашему Корпоративному университету TMK2U исполнилось 5 лет</t>
        </is>
      </c>
      <c r="C2258" t="inlineStr">
        <is>
          <t>ТМК</t>
        </is>
      </c>
      <c r="D2258" t="n">
        <v>6</v>
      </c>
      <c r="E2258" t="n">
        <v>2024</v>
      </c>
      <c r="F2258" s="21" t="n">
        <v>45452</v>
      </c>
      <c r="I2258" t="inlineStr">
        <is>
          <t>+</t>
        </is>
      </c>
      <c r="V2258" t="inlineStr">
        <is>
          <t>+</t>
        </is>
      </c>
      <c r="AB2258" t="inlineStr">
        <is>
          <t>**Нашему Корпоративному университету TMK2U исполнилось 5 лет! **🥳
Он начинал свой путь с очных и онлайн-курсов для сотрудников, а сегодня создает эксклюзивные образовательные продукты для крупнейших российских компаний! О феномене масштабирования TMK2U читайте в [нашей статье](https://vk.com/@tmkgroupru-5-let-korporativnomu-universitetu-tmk2u).
TMK2U — не просто Корпоративный университет; это инструмент для взаимодействия и коммуникаций между сотрудниками всех предприятий ТМК и мощный механизм по формированию кадрового резерва. О том, как превратить корпоративную соцсеть в площадку для открытого диалога высшего менеджмента компании и сотрудников по всей стране, а также как добиться 80% назначения руководителей из кадрового резерва, рассказала заместитель генерального директора ТМК по управлению персоналом – директор Корпоративного университета ТМК2U Елена Позолотина в своем [интервью](https://rutube.ru/video/private/c7806dbdfe5c8fddfe48b8483138ef2c/?p=YrKf-lHcYT8LLtFz-qa0HA) журналу «Металлоснабжение и сбыт».
Поздравления и впечатления от пройденных курсов принимаем в комментариях 🤗</t>
        </is>
      </c>
      <c r="AC2258" t="inlineStr">
        <is>
          <t>https://t.me/tmk_group/487</t>
        </is>
      </c>
      <c r="AD2258" t="inlineStr">
        <is>
          <t>https://t.me/tmk_group</t>
        </is>
      </c>
    </row>
    <row r="2259">
      <c r="B2259" t="inlineStr">
        <is>
          <t>Как</t>
        </is>
      </c>
      <c r="C2259" t="inlineStr">
        <is>
          <t>ТМК</t>
        </is>
      </c>
      <c r="D2259" t="n">
        <v>6</v>
      </c>
      <c r="E2259" t="n">
        <v>2024</v>
      </c>
      <c r="F2259" s="21" t="n">
        <v>45452</v>
      </c>
      <c r="I2259" t="inlineStr">
        <is>
          <t>+</t>
        </is>
      </c>
      <c r="V2259" t="inlineStr">
        <is>
          <t>+</t>
        </is>
      </c>
      <c r="AB2259" t="inlineStr">
        <is>
          <t>**Как прийти на выставку и найти работу по душе
**Каждый год Уральский федеральный университет проводит выставку работодателей. В акции «Время карьеры» участвуют ведущие компании. Гости могут из первых уст узнать о свежих вакансиях, получить консультацию и даже пройти первый этап отбора в компанию по итогам экспресс-интервью.
Конечно, на выставке был и стенд ТМК. Представители Корпоративного университета ТМК2U и HR-специалисты наших предприятий провели несколько собеседований и пообщались со всеми желающими. Молодые люди с интересом проходили тест на тип личности — он также выдавал варианты подходящих специальностей 🧑‍💼 А еще специалисты ТМК2U провели мастер-класс «Креативность в бизнесе. Творческие методы решения проблем». Слушатели узнали, как развивать навыки креативного мышления, и познакомились с техниками нестандартного решения бизнес-задач.</t>
        </is>
      </c>
      <c r="AC2259" t="inlineStr">
        <is>
          <t>https://t.me/tmk_group/478</t>
        </is>
      </c>
      <c r="AD2259" t="inlineStr">
        <is>
          <t>https://t.me/tmk_group</t>
        </is>
      </c>
    </row>
    <row r="2260">
      <c r="B2260" t="inlineStr">
        <is>
          <t>О</t>
        </is>
      </c>
      <c r="C2260" t="inlineStr">
        <is>
          <t>ТМК</t>
        </is>
      </c>
      <c r="D2260" t="n">
        <v>6</v>
      </c>
      <c r="E2260" t="n">
        <v>2024</v>
      </c>
      <c r="F2260" s="21" t="n">
        <v>45452</v>
      </c>
      <c r="I2260" t="inlineStr">
        <is>
          <t>+</t>
        </is>
      </c>
      <c r="V2260" t="inlineStr">
        <is>
          <t>+</t>
        </is>
      </c>
      <c r="AB2260" t="inlineStr">
        <is>
          <t>**О преимуществах электрометаллургии устами детей** 🎥
Встречайте наше видео о преимуществах электросталеплавильного производства! За две минуты вы узнаете о передовых «зеленых» практиках выплавки стали и о важности заботы об окружающей среде. А расскажут вам об этом… дети 👧🏻
Ролик называется «Вторая жизнь вещей». Он раскрывает всю цепочку производства трубной продукции — от сортировки металлолома до проката труб. В центре сюжета — дети, которые своими словами рассказывают о технологических этапах выплавки электростали.
На сегодняшний день электросталеплавильный способ производства — один из самых эффективных с экологической точки зрения. Мы провели модернизацию на всех наших предприятиях, полностью отказавшись от традиционного мартеновского метода производства стали, и перешли на выплавку стали в дуговых электросталеплавильных печах. Современные электросталеплавильные комплексы работают на Волжском и Северском трубных заводах, на Первоуральском новотрубном, Таганрогском металлургическом заводах и Ярцевском метзаводе.</t>
        </is>
      </c>
      <c r="AC2260" t="inlineStr">
        <is>
          <t>https://t.me/tmk_group/477</t>
        </is>
      </c>
      <c r="AD2260" t="inlineStr">
        <is>
          <t>https://t.me/tmk_group</t>
        </is>
      </c>
    </row>
    <row r="2261">
      <c r="B2261" t="inlineStr">
        <is>
          <t>Передовые</t>
        </is>
      </c>
      <c r="C2261" t="inlineStr">
        <is>
          <t>ТМК</t>
        </is>
      </c>
      <c r="D2261" t="n">
        <v>6</v>
      </c>
      <c r="E2261" t="n">
        <v>2024</v>
      </c>
      <c r="F2261" s="21" t="n">
        <v>45452</v>
      </c>
      <c r="I2261" t="inlineStr">
        <is>
          <t>+</t>
        </is>
      </c>
      <c r="V2261" t="inlineStr">
        <is>
          <t>+</t>
        </is>
      </c>
      <c r="AB2261" t="inlineStr">
        <is>
          <t>**Передовые трубные решения, деловая игра и встречи с партнерами: ****1️⃣****2️⃣****3️⃣**** на «Металл-Экспо’2022»
**8-11 ноября мы участвуем в крупнейшем отраслевом мероприятии — 28-й Международной промышленной выставке «Металл-Экспо’2022» в Москве. ТМК представляет полную продуктовую линейку трубной продукции и комплексных инжиниринговых решений ➖
На нашем стенде гости могут ознакомиться с производственными площадками, продуктами и сервисными предложениями для различных отраслей промышленности. А в рамках деловой программы Корпоративный университет TMK2U проведет деловую игру на тему «Корпоративный университет: от прогноза до эффективности».
Также на «Металл-Экспо’2022» мы встретимся с партнерами и вручим сертификаты официальным дилерам, которые представляют нашу продукцию в России и за рубежом.
Наш стенд №22C07 расположен в павильоне №2 ЦВК «Экспоцентр». Будем рады [встрече](https://www.metal-expo.ru/ru/guests/register) с вами!</t>
        </is>
      </c>
      <c r="AC2261" t="inlineStr">
        <is>
          <t>https://t.me/tmk_group/476</t>
        </is>
      </c>
      <c r="AD2261" t="inlineStr">
        <is>
          <t>https://t.me/tmk_group</t>
        </is>
      </c>
    </row>
    <row r="2262">
      <c r="B2262" t="inlineStr">
        <is>
          <t>Какому из наших предприятий достался кубок «Лидера качества ТМК»</t>
        </is>
      </c>
      <c r="C2262" t="inlineStr">
        <is>
          <t>ТМК</t>
        </is>
      </c>
      <c r="D2262" t="n">
        <v>6</v>
      </c>
      <c r="E2262" t="n">
        <v>2024</v>
      </c>
      <c r="F2262" s="21" t="n">
        <v>45452</v>
      </c>
      <c r="I2262" t="inlineStr">
        <is>
          <t>+</t>
        </is>
      </c>
      <c r="V2262" t="inlineStr">
        <is>
          <t>+</t>
        </is>
      </c>
      <c r="AB2262" t="inlineStr">
        <is>
          <t>**Какому из наших предприятий достался кубок «Лидера качества ТМК»? 🏆
**Мы впервые провели корпоративную конференцию «Неделя качества». Участники поделились опытом применения лучших практик в сфере обеспечения высокого уровня качества и эффективной работы систем менеджмента качества, обсудили вопросы внедрения национальных стандартов и метрологии, повышения конкурентоспособности продукции и вовлеченности персонала💡
На конференции мы также огласили итоги конкурса «Лидер качества». Соревнование между предприятиями проходило в несколько этапов, включая итоги аудита «День без дефектов», самооценку уровня развития корпоративной системы менеджмента качества, активность в корпоративных чемпионатах профессионального мастерства, а также конкурс на лучший слоган🥇
Абсолютным лидером среди предприятий стал Волжский трубный завод. Поздравляем коллег и желаем держать планку!
Есть идеи, каким был слоган победителя?</t>
        </is>
      </c>
      <c r="AC2262" t="inlineStr">
        <is>
          <t>https://t.me/tmk_group/475</t>
        </is>
      </c>
      <c r="AD2262" t="inlineStr">
        <is>
          <t>https://t.me/tmk_group</t>
        </is>
      </c>
    </row>
    <row r="2263">
      <c r="B2263" t="inlineStr">
        <is>
          <t>Кофемашины, фрукты и вендинговые автоматы — это, конечно, хорошо</t>
        </is>
      </c>
      <c r="C2263" t="inlineStr">
        <is>
          <t>ТМК</t>
        </is>
      </c>
      <c r="D2263" t="n">
        <v>6</v>
      </c>
      <c r="E2263" t="n">
        <v>2024</v>
      </c>
      <c r="F2263" s="21" t="n">
        <v>45452</v>
      </c>
      <c r="I2263" t="inlineStr">
        <is>
          <t>+</t>
        </is>
      </c>
      <c r="V2263" t="inlineStr">
        <is>
          <t>+</t>
        </is>
      </c>
      <c r="AB2263" t="inlineStr">
        <is>
          <t>Кофемашины, фрукты и вендинговые автоматы — это, конечно, хорошо. Но работники ЧТПЗ времен директорства Якова Павловича Осадчего вряд ли прониклись бы этими современными офисными атрибутами. Ведь в их времена по поручению Осадчего на территории завода выращивали ароматные цветы и… овощи.
Яков Павлович руководил ЧТПЗ с 1956 по 1977-й. Строгий начальник был эстетом и ратовал за привлекательный вид завода. Каждую весну и осень на завод привозили саженцы, кустарники и многолетние растения, которые «вплетались» в промышленное пространство 🌹
Слава о заводских теплицах гремела на всю страну. Круглый год на заводе были свежие овощи. Рядом с теплицами располагалось хранилище с морозильником. Здесь солили всё: от огурцов до арбузов. Кроме того, Яков Павлович договорился с властью о постоянных поставках апельсинов — они были и в столовой, и продавались в заводских киосках 🍊
#историяТМК</t>
        </is>
      </c>
      <c r="AC2263" t="inlineStr">
        <is>
          <t>https://t.me/tmk_group/474</t>
        </is>
      </c>
      <c r="AD2263" t="inlineStr">
        <is>
          <t>https://t.me/tmk_group</t>
        </is>
      </c>
    </row>
    <row r="2264">
      <c r="B2264" t="inlineStr">
        <is>
          <t>Участвуйте в конкурсе и выигрывайте 200 тыс</t>
        </is>
      </c>
      <c r="C2264" t="inlineStr">
        <is>
          <t>ТМК</t>
        </is>
      </c>
      <c r="D2264" t="n">
        <v>6</v>
      </c>
      <c r="E2264" t="n">
        <v>2024</v>
      </c>
      <c r="F2264" s="21" t="n">
        <v>45452</v>
      </c>
      <c r="I2264" t="inlineStr">
        <is>
          <t>+</t>
        </is>
      </c>
      <c r="V2264" t="inlineStr">
        <is>
          <t>+</t>
        </is>
      </c>
      <c r="AB2264" t="inlineStr">
        <is>
          <t>**Участвуйте в конкурсе и выигрывайте 200 тыс. рублей на воплощение идеи** ⚡️
Отличная возможность для талантливых лидеров из Первоуральска, Каменска-Уральского, Полевского, Таганрога, Волжского, Орска и Челябинска: [Благотворительный Фонд Синара](https://t.me/gruppasinara) проводит конкурс «Лига управленцев». Подать заявку можно до 31 октября 2022 года включительно. Обязательные условия — наличие среднего специального или высшего образования и возраст от 18 до 50 лет 🎓
**__Как поучаствовать:__** нужно зарегистрироваться на сайте ЛигаУправленцев.рф, записать короткое видео (на YouTube или во «ВКонтакте») с рассказом о своих ключевых лидерских компетенциях и мотивации к участию, а затем прислать ссылку на видео по адресу info@ligamanagers.ru
**__Как пройдет конкурс: __**Участников ждут четыре модуля образовательного трека с участием ведущих бизнес-тренеров России и преподавателей вузов, работа над реальными кейсами под руководством тьюторов, приобретение практических навыков и освоение современных технологий управления проектами. В финале конкурсанты публично защитят проекты по социально-экономическому развитию городов и регионов.
Победители получат гранты в размере 200 тысяч рублей.
Дерзайте, лидеры! 💪🏻</t>
        </is>
      </c>
      <c r="AC2264" t="inlineStr">
        <is>
          <t>https://t.me/tmk_group/473</t>
        </is>
      </c>
      <c r="AD2264" t="inlineStr">
        <is>
          <t>https://t.me/tmk_group</t>
        </is>
      </c>
    </row>
    <row r="2265">
      <c r="B2265" t="inlineStr">
        <is>
          <t>От</t>
        </is>
      </c>
      <c r="C2265" t="inlineStr">
        <is>
          <t>ТМК</t>
        </is>
      </c>
      <c r="D2265" t="n">
        <v>6</v>
      </c>
      <c r="E2265" t="n">
        <v>2024</v>
      </c>
      <c r="F2265" s="21" t="n">
        <v>45452</v>
      </c>
      <c r="I2265" t="inlineStr">
        <is>
          <t>+</t>
        </is>
      </c>
      <c r="V2265" t="inlineStr">
        <is>
          <t>+</t>
        </is>
      </c>
      <c r="AB2265" t="inlineStr">
        <is>
          <t>**От матчей на городском пруду до бронзы на чемпионате России: как хоккей с мячом завоевал любовь первоуральских трубников 🥅
**Популярности хоккея с мячом на Урале около 90 лет. В Первоуральск этот вид спорта «привез» электрик [Старотрубного завода](https://vk.com/@tmkgroupru-istoriya-pntz-chast-i) Петр Иванович Стахов, который увидел игру в Свердловске и с энтузиазмом рассказал о ней товарищам. Таким образом в 1934 году, одновременно с рождением ПНТЗ, на базе предприятия родилась первоуральская команда по хоккею с мячом «Трубстрой». Первые клюшки были сделаны из конских дуг, мячи — из тряпок, а матчи проводили на городском пруду.
События развивались стремительно: в 1937 году хоккейный клуб с новым названием «Металлург» стал профессиональным. В 1949 году клуб впервые выиграл Кубок Свердловской области. В январе 1955 года клуб дебютировал в чемпионате РСФСР. В финальном турнире чемпионата РСФСР 1961 года первоуральские хоккеисты завоевали золотые медали. В 1964 году клуб обрел свое нынешнее название — «Уральский трубник». В 2019 году команда впервые в истории стала бронзовым призером чемпионата России 🥉
А вы когда-нибудь играли в хоккей с мячом?
#историяТМК</t>
        </is>
      </c>
      <c r="AC2265" t="inlineStr">
        <is>
          <t>https://t.me/tmk_group/467</t>
        </is>
      </c>
      <c r="AD2265" t="inlineStr">
        <is>
          <t>https://t.me/tmk_group</t>
        </is>
      </c>
    </row>
    <row r="2266">
      <c r="B2266" t="inlineStr">
        <is>
          <t>Волжские</t>
        </is>
      </c>
      <c r="C2266" t="inlineStr">
        <is>
          <t>ТМК</t>
        </is>
      </c>
      <c r="D2266" t="n">
        <v>6</v>
      </c>
      <c r="E2266" t="n">
        <v>2024</v>
      </c>
      <c r="F2266" s="21" t="n">
        <v>45452</v>
      </c>
      <c r="I2266" t="inlineStr">
        <is>
          <t>+</t>
        </is>
      </c>
      <c r="V2266" t="inlineStr">
        <is>
          <t>+</t>
        </is>
      </c>
      <c r="AB2266" t="inlineStr">
        <is>
          <t>**Волжские трубники и их национальные традиции
**Город Волжский и Волжский трубный завод строили выходцы из разных уголков мира. За многие годы национальные традиции в семьях наших сотрудников не были забыты. Чтобы познакомиться с ними поближе, ВТЗ организовал фестиваль, где встретились представители разных народов России и зарубежных стран. На празднике они поделились своими традициями: наряженные в национальные костюмы, участники фестиваля знакомили коллег с родной культурой, особенностями быта и местной кухней. Гости попробовали татарский чак-чак, казачью уху, узбекский плов, армянскую долму, азербайджанский шах-плов и русские блины.
__Фестиваль дружбы народов ВТЗ был приурочен к Году культурного наследия народов России.
__P.S. А какую национальную кухню предпочитаете вы? Поделитесь в комментариях ☺️</t>
        </is>
      </c>
      <c r="AC2266" t="inlineStr">
        <is>
          <t>https://t.me/tmk_group/458</t>
        </is>
      </c>
      <c r="AD2266" t="inlineStr">
        <is>
          <t>https://t.me/tmk_group</t>
        </is>
      </c>
    </row>
    <row r="2267">
      <c r="B2267" t="inlineStr">
        <is>
          <t>Мы с теплотой вспоминаем годы учебы, особенно любимых педагогов</t>
        </is>
      </c>
      <c r="C2267" t="inlineStr">
        <is>
          <t>ТМК</t>
        </is>
      </c>
      <c r="D2267" t="n">
        <v>6</v>
      </c>
      <c r="E2267" t="n">
        <v>2024</v>
      </c>
      <c r="F2267" s="21" t="n">
        <v>45452</v>
      </c>
      <c r="I2267" t="inlineStr">
        <is>
          <t>+</t>
        </is>
      </c>
      <c r="V2267" t="inlineStr">
        <is>
          <t>+</t>
        </is>
      </c>
      <c r="AB2267" t="inlineStr">
        <is>
          <t>Мы с теплотой вспоминаем годы учебы, особенно любимых педагогов. Вчера сотрудники ПНТЗ поздравили учителей 18 подшефных школ, детского сада и социально-реабилитационного центра для несовершеннолетних с профессиональным праздником 📚 Мы активно поддерживаем образовательные учреждения: помогаем первоклассникам подготовиться к школе, инициируем спортивные и образовательные мероприятия, оснащаем классы.
На этой неделе ВТЗ проводит экскурсии, приуроченные ко Дню учителя, специально для преподавателей Волгоградского политехнического техникума, чтобы каждый мог детально познакомиться с производством. На ТАГМЕТе недавно начался шестой сезон профориентационного проекта «Точка опоры». Для восьмиклассников провели экскурсию, где ребята познакомились с плавкой металла и центральной испытательной лабораторией, понаблюдали за механическими испытаниями на растяжение и определение свойств металла.
Спасибо воспитателям, учителям и преподавателям за любовь к делу. Именно благодаря вам учиться так интересно! 🧡</t>
        </is>
      </c>
      <c r="AC2267" t="inlineStr">
        <is>
          <t>https://t.me/tmk_group/449</t>
        </is>
      </c>
      <c r="AD2267" t="inlineStr">
        <is>
          <t>https://t.me/tmk_group</t>
        </is>
      </c>
    </row>
    <row r="2268">
      <c r="B2268" t="inlineStr">
        <is>
          <t>ТМК</t>
        </is>
      </c>
      <c r="C2268" t="inlineStr">
        <is>
          <t>ТМК</t>
        </is>
      </c>
      <c r="D2268" t="n">
        <v>6</v>
      </c>
      <c r="E2268" t="n">
        <v>2024</v>
      </c>
      <c r="F2268" s="21" t="n">
        <v>45452</v>
      </c>
      <c r="I2268" t="inlineStr">
        <is>
          <t>+</t>
        </is>
      </c>
      <c r="V2268" t="inlineStr">
        <is>
          <t>+</t>
        </is>
      </c>
      <c r="AB2268" t="inlineStr">
        <is>
          <t>**ТМК представила мощности корпоративного университета на Ural HR Forum
**Директор по развитию клиентских программ ТМК2U Ольга Рудь рассказала об арсенале корпоративного университета на крупнейшем региональном форуме для представителей HR-отрасли. Сегодня корпоративный университет насчитывает 400 обучающих программ, 70 опытных бизнес-тренеров и 70 тыс. обученных сотрудников, а в числе клиентов ТМК2U — не только предприятия ТМК, но и крупнейшие компании России👨🏻‍🎓
В форуме также приняли участие специалисты кадровых служб ТМК. Они обсудили перераспределение персонала на рынке труда, цифровизацию и IT-технологии, меры поддержки специалистов и бизнеса, а также создание системы «well-being» — условий для устойчивого развития персонала, предотвращающих профессиональное выгорание 💪🏻
А вы проходили какое-либо обучение от корпоративного университета ТМК? Поделитесь впечатлениями в комментариях.
__Фото: пресс-служба Ural HR Forum__</t>
        </is>
      </c>
      <c r="AC2268" t="inlineStr">
        <is>
          <t>https://t.me/tmk_group/443</t>
        </is>
      </c>
      <c r="AD2268" t="inlineStr">
        <is>
          <t>https://t.me/tmk_group</t>
        </is>
      </c>
    </row>
    <row r="2269">
      <c r="B2269" t="inlineStr">
        <is>
          <t>Амбассадоры</t>
        </is>
      </c>
      <c r="C2269" t="inlineStr">
        <is>
          <t>ТМК</t>
        </is>
      </c>
      <c r="D2269" t="n">
        <v>6</v>
      </c>
      <c r="E2269" t="n">
        <v>2024</v>
      </c>
      <c r="F2269" s="21" t="n">
        <v>45452</v>
      </c>
      <c r="I2269" t="inlineStr">
        <is>
          <t>+</t>
        </is>
      </c>
      <c r="V2269" t="inlineStr">
        <is>
          <t>+</t>
        </is>
      </c>
      <c r="AB2269" t="inlineStr">
        <is>
          <t>**Амбассадоры РФС сыграли в футбол с уральскими школьниками** ⚽️
Открытый урок футбола для школьников полевской СОШ №17 и екатеринбургской СОШ №52  при поддержке ТМК провели экс-футболисты сборной России Руслан Пименов, Динияр Билялетдинов, Никита Баженов и Елена Терехова, а также чемпион мира по пляжному футболу Борис Никоноров. После матча спортсмены провели автограф-сессию и вручили детям подарки.
«__Мы уже на постоянной основе приезжаем, были в других регионах. Спасибо РФС и ТМК, что дают такую возможность пообщаться с детьми, поиграть с ними в футбол, а может, даже кого-то привлечь к профессиональной игре__», — отметил Динияр Билялетдинов.
В проекте «Футбол в школе» участвуют 2150 школ из 48 регионов страны. [РФС](https://t.me/rfsruofficial) передает школам спортивный инвентарь.
А вы бы хотели сыграть с легендами футбола? 🤩
__Фото: пресс-служба РФС__</t>
        </is>
      </c>
      <c r="AC2269" t="inlineStr">
        <is>
          <t>https://t.me/tmk_group/438</t>
        </is>
      </c>
      <c r="AD2269" t="inlineStr">
        <is>
          <t>https://t.me/tmk_group</t>
        </is>
      </c>
    </row>
    <row r="2270">
      <c r="B2270" t="inlineStr">
        <is>
          <t>[​​](https://telegra</t>
        </is>
      </c>
      <c r="C2270" t="inlineStr">
        <is>
          <t>ТМК</t>
        </is>
      </c>
      <c r="D2270" t="n">
        <v>6</v>
      </c>
      <c r="E2270" t="n">
        <v>2024</v>
      </c>
      <c r="F2270" s="21" t="n">
        <v>45452</v>
      </c>
      <c r="I2270" t="inlineStr">
        <is>
          <t>+</t>
        </is>
      </c>
      <c r="V2270" t="inlineStr">
        <is>
          <t>+</t>
        </is>
      </c>
      <c r="AB2270" t="inlineStr">
        <is>
          <t>[​​](https://telegra.ph/file/446fca2f6714fa9b8f842.jpg)Каждый год наши предприятия готовятся к 1 сентября: проводят праздники для первоклассников и помогают семьям металлургов собрать детей в школу. Рассказываем, как прошли торжества и приготовления в 2022 году 🔔
**ВТЗ провел День знаний для детей сотрудников
**В празднике для первоклассников поучаствовали более 400 человек — работники ВТЗ и их дети. Торжество прошло в городском центре культуры и искусства «Октябрь», для ребят поставили интерактивный спектакль «Путешествие в страну знаний». Детям подарили рюкзаки со школьными принадлежностями 🎒
К 1 сентября на ВТЗ проводится благотворительная акция «Соберем школьный рюкзак вместе» для школьников из малообеспеченных семей и детских социальных центров Волжского. Собранные денежные средства и товары для учебы передаются в подшефный детский православный приют «Дом милосердия».
**ПНТЗ помог 11 подшефным школам и детскому саду Первоуральска
**Во время летних каникул металлурги ремонтировали помещения, обновили материально-техническую базу, установили мебель и спортивный инвентарь, облагородили прилегающие территории.
ПНТЗ круглогодично помогает подшефным школам и детским садам, а также вручает сертификаты на приобретение канцелярских принадлежностей. Профком ПНТЗ ежегодно помогает в подготовке к школе воспитанникам областного социально-реабилитационного центра для несовершеннолетних и поддерживает выпускников учреждений, поступивших в колледжи и вузы 🎓
**ТАГМЕТ организовал праздник для первоклассников ко Дню знаний
**Мероприятие «Школа веселых уроков» состоялось на площади перед зданием заводоуправления. На 11 игровых площадках первоклассники выполняли развивающие задания, им помогали аниматоры в костюмах персонажей мультфильмов, сказок и компьютерных игр 🧙 Ребята побывали на уроках робототехники, конструирования, химии и экспериментов, фокусов и волшебства, оценили аквагрим, прыжки на батуте, танцы с ростовыми куклами.
Также предприятие выделяет сертификаты для покупки школьных принадлежностей. В этом году ТАГМЕТ помог работникам собрать в первый класс 245 первоклассников.
А вы помните начало своего школьного пути? 🤔</t>
        </is>
      </c>
      <c r="AC2270" t="inlineStr">
        <is>
          <t>https://t.me/tmk_group/427</t>
        </is>
      </c>
      <c r="AD2270" t="inlineStr">
        <is>
          <t>https://t.me/tmk_group</t>
        </is>
      </c>
    </row>
    <row r="2271">
      <c r="B2271" t="inlineStr">
        <is>
          <t>В прошлый раз большинство из вас верно определило, как звучит валковая формовка</t>
        </is>
      </c>
      <c r="C2271" t="inlineStr">
        <is>
          <t>ТМК</t>
        </is>
      </c>
      <c r="D2271" t="n">
        <v>6</v>
      </c>
      <c r="E2271" t="n">
        <v>2024</v>
      </c>
      <c r="F2271" s="21" t="n">
        <v>45452</v>
      </c>
      <c r="I2271" t="inlineStr">
        <is>
          <t>+</t>
        </is>
      </c>
      <c r="V2271" t="inlineStr">
        <is>
          <t>+</t>
        </is>
      </c>
      <c r="AB2271" t="inlineStr">
        <is>
          <t>В прошлый раз большинство из вас верно определило, как звучит валковая формовка. Мы не сомневаемся в профессионализме аудитории, поэтому с удовольствием продолжаем рубрику «**Как звучит производство?**» 📣
Угадайте, какой процесс «спрятался» в аудио на этот раз, и поделитесь в комментариях, с чем еще у вас ассоциируются эти звуки 🎶
@tmk_group #как_звучит_производство</t>
        </is>
      </c>
      <c r="AC2271" t="inlineStr">
        <is>
          <t>https://t.me/tmk_group/421</t>
        </is>
      </c>
      <c r="AD2271" t="inlineStr">
        <is>
          <t>https://t.me/tmk_group</t>
        </is>
      </c>
    </row>
    <row r="2272">
      <c r="B2272" t="inlineStr">
        <is>
          <t>А вы знали, что раньше на ТАГМЕТе производили изделия из стекла и хрусталя</t>
        </is>
      </c>
      <c r="C2272" t="inlineStr">
        <is>
          <t>ТМК</t>
        </is>
      </c>
      <c r="D2272" t="n">
        <v>6</v>
      </c>
      <c r="E2272" t="n">
        <v>2024</v>
      </c>
      <c r="F2272" s="21" t="n">
        <v>45452</v>
      </c>
      <c r="I2272" t="inlineStr">
        <is>
          <t>+</t>
        </is>
      </c>
      <c r="V2272" t="inlineStr">
        <is>
          <t>+</t>
        </is>
      </c>
      <c r="AB2272" t="inlineStr">
        <is>
          <t>**А вы знали, что раньше на ТАГМЕТе производили изделия из стекла и хрусталя?** 🥄
Стекольный участок по производству хрустальных изделий был открыт на ТАГМЕТе в 1973 году и работал вплоть до 2012 года. Ассортимент насчитывал более 200 наименований, в том числе эксклюзивные заказы: «Хрустальная капля воды» для службы городского водоканала, «Хрустальный глобус», ставший эмблемой и специальным призом пятого Всероссийского кинофорума «На родине А.П. Чехова», хрустальный герб РФ.
Качество хрустальных изделий ТАГМЕТа было отмечено рядом наград — золотой и платиновой медалями конкурса «Всероссийская марка (III тысячелетие), знак качества XXI века», дипломами регионального конкурса «Лучшие товары Дона», всероссийского конкурса «Сто лучших товаров России», отечественных и международных выставок.
Может, у кого-то из наших подписчиков сохранились плоды деятельности стекольного участка? 🤔
#историяТМК</t>
        </is>
      </c>
      <c r="AC2272" t="inlineStr">
        <is>
          <t>https://t.me/tmk_group/413</t>
        </is>
      </c>
      <c r="AD2272" t="inlineStr">
        <is>
          <t>https://t.me/tmk_group</t>
        </is>
      </c>
    </row>
    <row r="2273">
      <c r="B2273" t="inlineStr">
        <is>
          <t>[​​](https://telegra</t>
        </is>
      </c>
      <c r="C2273" t="inlineStr">
        <is>
          <t>ТМК</t>
        </is>
      </c>
      <c r="D2273" t="n">
        <v>6</v>
      </c>
      <c r="E2273" t="n">
        <v>2024</v>
      </c>
      <c r="F2273" s="21" t="n">
        <v>45452</v>
      </c>
      <c r="H2273" t="inlineStr">
        <is>
          <t>+</t>
        </is>
      </c>
      <c r="I2273" t="inlineStr">
        <is>
          <t>+</t>
        </is>
      </c>
      <c r="J2273" t="inlineStr">
        <is>
          <t>+</t>
        </is>
      </c>
      <c r="L2273" t="inlineStr">
        <is>
          <t>+</t>
        </is>
      </c>
      <c r="O2273" t="inlineStr">
        <is>
          <t>+</t>
        </is>
      </c>
      <c r="P2273" t="inlineStr">
        <is>
          <t>+</t>
        </is>
      </c>
      <c r="S2273" t="inlineStr">
        <is>
          <t>+</t>
        </is>
      </c>
      <c r="U2273" t="inlineStr">
        <is>
          <t>+</t>
        </is>
      </c>
      <c r="V2273" t="inlineStr">
        <is>
          <t>+</t>
        </is>
      </c>
      <c r="W2273" t="inlineStr">
        <is>
          <t>+</t>
        </is>
      </c>
      <c r="Y2273" t="inlineStr">
        <is>
          <t>+</t>
        </is>
      </c>
      <c r="Z2273" t="inlineStr">
        <is>
          <t>+</t>
        </is>
      </c>
      <c r="AA2273" t="inlineStr">
        <is>
          <t>+</t>
        </is>
      </c>
      <c r="AB2273" t="inlineStr">
        <is>
          <t>[​​](https://telegra.ph/file/43d396d8ffd4c59dc013b.jpg)**Зачем крупнейшей трубной компании корпоративный акселератор** 🤔
Сегодня способность прогнозировать то, как будут развиваться технологии на пять-семь лет вперед, во многом определяет успех развития компании. В этом вопросе никогда не бывает лишним приток свежих сил. Мы в ТМК это понимаем, поэтому год назад у нас появился корпоративный акселератор. Фактически для нас это один из инструментов поиска и подбора инновационных решений — своего рода радар для того, чтобы быть в тренде технологического развития 💡
В акселераторе мы даем стартапу не только возможность внедрить решение, но и помогаем доработать его под наше производство и достичь заявленных технических показателей. Это кратчайший путь к монетизации и масштабированию новых проектов 📈
Сейчас в акселераторе более 500 проектов, 30 из которых готовы к первому промышленному внедрению, а пять уже внедряются на наших производственных площадках. Среди них — цифровые технологии для производства, новые материалы и покрытия, VR-тренажеры по настройке и переналадке оборудования.
Хотите, чтобы мы рассказали подробнее?
❗️
Если у вас также есть интересный проект, ждем вас в нашем акселераторе. Подать заявку можно на [сайте](https://innovations.tmk-group.ru/#application) в любое время, мы не ограничены никакими сроками набора. С направлениями, по которым мы ищем проекты, и требованиями к ним вы можете ознакомиться по [ссылке](https://innovations.tmk-group.ru/).</t>
        </is>
      </c>
      <c r="AC2273" t="inlineStr">
        <is>
          <t>https://t.me/tmk_group/410</t>
        </is>
      </c>
      <c r="AD2273" t="inlineStr">
        <is>
          <t>https://t.me/tmk_group</t>
        </is>
      </c>
    </row>
    <row r="2274">
      <c r="B2274" t="inlineStr">
        <is>
          <t>Вы знали, что помимо труб, мы также разрабатываем решения для нефтяных и газодобывающих компаний, операторов трубопроводных проектов, машиностроительных, энергетических и металлургических предприятий</t>
        </is>
      </c>
      <c r="C2274" t="inlineStr">
        <is>
          <t>ТМК</t>
        </is>
      </c>
      <c r="D2274" t="n">
        <v>6</v>
      </c>
      <c r="E2274" t="n">
        <v>2024</v>
      </c>
      <c r="F2274" s="21" t="n">
        <v>45452</v>
      </c>
      <c r="I2274" t="inlineStr">
        <is>
          <t>+</t>
        </is>
      </c>
      <c r="V2274" t="inlineStr">
        <is>
          <t>+</t>
        </is>
      </c>
      <c r="AB2274" t="inlineStr">
        <is>
          <t>Вы знали, что помимо труб, мы также разрабатываем решения для нефтяных и газодобывающих компаний, операторов трубопроводных проектов, машиностроительных, энергетических и металлургических предприятий? Для этого у нас даже есть собственный магистрально-машиностроительный дивизион 🚙
Под руководством ТМК-ЭТЕРНО дивизион уже реализовал несколько десятков решений, изготовленных по индивидуальным проектам. В их числе — роликовые сегменты машины непрерывного литья заготовок, опорная рама поворотного рабочего стола, сталеразливочные ковши, а также ванна дуговой сталеплавильной печи. Про одну из таких поставок мы вам недавно [рассказывали](https://t.me/tmk_group/268).
На этот раз ЭТЕРНО изготовило два сталеразливочных ковша для Северского трубного завода. Изделия кастомизированной продуктовой линейки будут использоваться в электросталеплавильном цехе завода. Ковши рассчитаны на объем более 36 м3 и способны выдерживать температуру свыше 400 °C.
Как думаете, сколько всего подобных ковшей произвело ЭТЕРНО за все время работы? 🤔</t>
        </is>
      </c>
      <c r="AC2274" t="inlineStr">
        <is>
          <t>https://t.me/tmk_group/407</t>
        </is>
      </c>
      <c r="AD2274" t="inlineStr">
        <is>
          <t>https://t.me/tmk_group</t>
        </is>
      </c>
    </row>
    <row r="2275">
      <c r="B2275" t="inlineStr">
        <is>
          <t>На</t>
        </is>
      </c>
      <c r="C2275" t="inlineStr">
        <is>
          <t>ТМК</t>
        </is>
      </c>
      <c r="D2275" t="n">
        <v>6</v>
      </c>
      <c r="E2275" t="n">
        <v>2024</v>
      </c>
      <c r="F2275" s="21" t="n">
        <v>45452</v>
      </c>
      <c r="I2275" t="inlineStr">
        <is>
          <t>+</t>
        </is>
      </c>
      <c r="V2275" t="inlineStr">
        <is>
          <t>+</t>
        </is>
      </c>
      <c r="AB2275" t="inlineStr">
        <is>
          <t>**На СТЗ запустят туристический маршрут с посещением горячих цехов 🏭
**Маршрут называется «Металлургия сквозь века — от кричного молота до цифрового завода». Он начинается с масштабного граффити — мурала «Северский поток», который символизирует связь производства и устойчивого развития. Затем туристы проедут по главной заводской улице и посетят музейный комплекс «Северская домна». Его главный экспонат — доменная печь 1860 года, удивительный объект промышленной архитектуры. Непосредственно на предприятии туристы увидят электросталеплавильный и трубопрокатный цеха.
Музей открылся для посетителей 16 июля, маршрут с посещением действующего производства запустят с осени. На заводе уже предвкушают встречу с первыми промышленными туристами! 😌</t>
        </is>
      </c>
      <c r="AC2275" t="inlineStr">
        <is>
          <t>https://t.me/tmk_group/397</t>
        </is>
      </c>
      <c r="AD2275" t="inlineStr">
        <is>
          <t>https://t.me/tmk_group</t>
        </is>
      </c>
    </row>
    <row r="2276">
      <c r="B2276" t="inlineStr">
        <is>
          <t>[​​](https://telegra</t>
        </is>
      </c>
      <c r="C2276" t="inlineStr">
        <is>
          <t>ТМК</t>
        </is>
      </c>
      <c r="D2276" t="n">
        <v>6</v>
      </c>
      <c r="E2276" t="n">
        <v>2024</v>
      </c>
      <c r="F2276" s="21" t="n">
        <v>45452</v>
      </c>
      <c r="I2276" t="inlineStr">
        <is>
          <t>+</t>
        </is>
      </c>
      <c r="V2276" t="inlineStr">
        <is>
          <t>+</t>
        </is>
      </c>
      <c r="AB2276" t="inlineStr">
        <is>
          <t>[​​](https://telegra.ph/file/d97125acecd733f093735.jpg)**Онлайн-образование VS традиционное** 
Сегодня почти все учебные заведения предлагают дистанционный формат обучения. Этому во многом поспособствовал разгар пандемии в 2020 году: темпы цифровизации ускорились, число онлайн-курсов выросло в разы. Тем не менее многие считают, что офлайн-обучение по-прежнему эффективно и не может быть вытеснено.
Мы в ТМК тоже занимаемся образованием. Наш корпоративный университет ТМК2U помогает формировать необходимые компетенции у сотрудников, а также готовить пул резервистов, крайне востребованных при запуске крупных бизнес-проектов.
Цифровизация обучения пришла в наш корпоративный университет еще в 2019 году, когда была создана HR-платформа SOTA2U, которая насчитывает порядка 500 образовательных решений.
Однако мы уверены, что что образование не может быть исключительно онлайн. Поэтому в TMK2U есть учебные полигоны, где рамках обучения студенты имеют дело с тренажерами-имитаторами, без которых нельзя обеспечить полноценное прохождение студентами производственной практики.
Как вы считаете, что лучше: учиться онлайн или очно?</t>
        </is>
      </c>
      <c r="AC2276" t="inlineStr">
        <is>
          <t>https://t.me/tmk_group/392</t>
        </is>
      </c>
      <c r="AD2276" t="inlineStr">
        <is>
          <t>https://t.me/tmk_group</t>
        </is>
      </c>
    </row>
    <row r="2277">
      <c r="B2277" t="inlineStr">
        <is>
          <t>Сегодня стартовал «Иннопром-2022», где мы не только представляем наши трубные решения, но и проводим лекторий, слушателями которого могут стать все желающие</t>
        </is>
      </c>
      <c r="C2277" t="inlineStr">
        <is>
          <t>ТМК</t>
        </is>
      </c>
      <c r="D2277" t="n">
        <v>6</v>
      </c>
      <c r="E2277" t="n">
        <v>2024</v>
      </c>
      <c r="F2277" s="21" t="n">
        <v>45452</v>
      </c>
      <c r="I2277" t="inlineStr">
        <is>
          <t>+</t>
        </is>
      </c>
      <c r="V2277" t="inlineStr">
        <is>
          <t>+</t>
        </is>
      </c>
      <c r="AB2277" t="inlineStr">
        <is>
          <t>**Сегодня стартовал «Иннопром-2022», где мы не только представляем наши трубные решения, но и проводим лекторий, слушателями которого могут стать все желающие! Лекторий будет работать онлайн! 💥**
Наши представители расскажут о комплексных трубных решениях для энергоперехода, индустрии 4.0, собственных цифровых разработках, промышленному туризму, HR и многом другом.
Подключайтесь к трансляции 5 июля с 8:00 до 15:00 (по московскому времени) по [ссылке](https://vk.com/wall-26319834_12934).
Будем рады поделиться интересными кейсами со всеми желающими!
P.S. Следите за обновлениями на нашей [странице во «ВКонтакте»](https://vk.com/tmkgroupru), чтобы не пропустить информацию о следующем дне трансляции лектория.</t>
        </is>
      </c>
      <c r="AC2277" t="inlineStr">
        <is>
          <t>https://t.me/tmk_group/385</t>
        </is>
      </c>
      <c r="AD2277" t="inlineStr">
        <is>
          <t>https://t.me/tmk_group</t>
        </is>
      </c>
    </row>
    <row r="2278">
      <c r="B2278" t="inlineStr">
        <is>
          <t>Получение эконаград становится доброй традицией для ТМК</t>
        </is>
      </c>
      <c r="C2278" t="inlineStr">
        <is>
          <t>ТМК</t>
        </is>
      </c>
      <c r="D2278" t="n">
        <v>6</v>
      </c>
      <c r="E2278" t="n">
        <v>2024</v>
      </c>
      <c r="F2278" s="21" t="n">
        <v>45452</v>
      </c>
      <c r="I2278" t="inlineStr">
        <is>
          <t>+</t>
        </is>
      </c>
      <c r="V2278" t="inlineStr">
        <is>
          <t>+</t>
        </is>
      </c>
      <c r="AB2278" t="inlineStr">
        <is>
          <t>Получение эконаград становится доброй традицией для ТМК. Это очень приятно, учитывая, что забота об окружающей среде — наш ключевой приоритет 🍀
В 2021 году проект Волжского трубного завода «Внедрение принципов ESG в системе экоменеджмента предприятия» победил в номинации «Эффективный экоменеджмент» премии «Экотех-Лидер», а ТМК получила диплом за эффективное продвижение экологических технологий.
В этом году жюри данной премии высоко оценило проект AQA — революционное решение, способное превращать сточную воду в кристально чистую. Познакомиться поближе с нашей разработкой и результатами ее внедрения на ЧТПЗ и ПНТЗ можно в нашей [статье](https://vk.com/@tmkgroupru-kak-tmk-berezhet-vodnye-resursy-sistemy-vodoochistki-na-zavo) во «ВКонтакте».</t>
        </is>
      </c>
      <c r="AC2278" t="inlineStr">
        <is>
          <t>https://t.me/tmk_group/384</t>
        </is>
      </c>
      <c r="AD2278" t="inlineStr">
        <is>
          <t>https://t.me/tmk_group</t>
        </is>
      </c>
    </row>
    <row r="2279">
      <c r="B2279" t="inlineStr">
        <is>
          <t>ЧТПЗ</t>
        </is>
      </c>
      <c r="C2279" t="inlineStr">
        <is>
          <t>ТМК</t>
        </is>
      </c>
      <c r="D2279" t="n">
        <v>6</v>
      </c>
      <c r="E2279" t="n">
        <v>2024</v>
      </c>
      <c r="F2279" s="21" t="n">
        <v>45452</v>
      </c>
      <c r="I2279" t="inlineStr">
        <is>
          <t>+</t>
        </is>
      </c>
      <c r="V2279" t="inlineStr">
        <is>
          <t>+</t>
        </is>
      </c>
      <c r="AB2279" t="inlineStr">
        <is>
          <t>**ЧТПЗ провел День открытых дверей для детей и внуков сотрудников** 👧🏻👨🏻‍🏭
Более 150 ребят от 5 до 18 лет побывали на работе у родителей-трубников. Для юных гостей была организована анимационная развлекательная программа. Они познакомились с заводскими профессиями, примерили костюмы металлургов, посетили современное производство труб большого диаметра — цех «Высота 239». Каждый ребенок получил памятные сувениры 🎁
Следующие Дни открытых дверей для семей сотрудников ЧТПЗ будут приурочены к 1 сентября и ко дню рождения завода — 20 октября.
Экскурсии по ЧТПЗ — многолетняя традиция. В цехе «Высота 239» они проводятся с момента его строительства, за это время с инновационным трубным производством познакомились более 200 тыс. гостей со всего мира. Записаться на экскурсию можно по [ссылке](https://chtpz.tmk-group.ru/excursion). 
А вы бывали на работе у своих родителей?</t>
        </is>
      </c>
      <c r="AC2279" t="inlineStr">
        <is>
          <t>https://t.me/tmk_group/379</t>
        </is>
      </c>
      <c r="AD2279" t="inlineStr">
        <is>
          <t>https://t.me/tmk_group</t>
        </is>
      </c>
    </row>
    <row r="2280">
      <c r="B2280" t="inlineStr">
        <is>
          <t>Наши</t>
        </is>
      </c>
      <c r="C2280" t="inlineStr">
        <is>
          <t>ТМК</t>
        </is>
      </c>
      <c r="D2280" t="n">
        <v>6</v>
      </c>
      <c r="E2280" t="n">
        <v>2024</v>
      </c>
      <c r="F2280" s="21" t="n">
        <v>45452</v>
      </c>
      <c r="I2280" t="inlineStr">
        <is>
          <t>+</t>
        </is>
      </c>
      <c r="V2280" t="inlineStr">
        <is>
          <t>+</t>
        </is>
      </c>
      <c r="AB2280" t="inlineStr">
        <is>
          <t>**Наши трубные решения на отраслевых выставках в Москве**💡
ТМК принимает участие в международных выставках «Трубы. Россия 2022», «Литмаш. Россия 2022» и «Металлургия. Россия 2022», которые проходят 21-23 июня в Москве. На нашем стенде вы можете ознакомиться с продукцией из нержавеющей стали, профильными, оцинкованными и подшипниковыми трубами, а также изучить продукцию с внутренним покрытием.
Выставки проходят в ЦВК «Экспоцентр», экспозиция ТМК расположена в павильоне 7, зал 3, номер стенда 7-3B11. Приходите и оцените! 😇</t>
        </is>
      </c>
      <c r="AC2280" t="inlineStr">
        <is>
          <t>https://t.me/tmk_group/378</t>
        </is>
      </c>
      <c r="AD2280" t="inlineStr">
        <is>
          <t>https://t.me/tmk_group</t>
        </is>
      </c>
    </row>
    <row r="2281">
      <c r="B2281" t="inlineStr">
        <is>
          <t>ТМК</t>
        </is>
      </c>
      <c r="C2281" t="inlineStr">
        <is>
          <t>ТМК</t>
        </is>
      </c>
      <c r="D2281" t="n">
        <v>6</v>
      </c>
      <c r="E2281" t="n">
        <v>2024</v>
      </c>
      <c r="F2281" s="21" t="n">
        <v>45452</v>
      </c>
      <c r="I2281" t="inlineStr">
        <is>
          <t>+</t>
        </is>
      </c>
      <c r="V2281" t="inlineStr">
        <is>
          <t>+</t>
        </is>
      </c>
      <c r="AB2281" t="inlineStr">
        <is>
          <t>**ТМК поддержала фестиваль футбола в Волжском с участием звезд ****@rfsruofficial**
Легенды российского футбола посетили Волжский трубный завод, входящий в ТМК, и сыграли с заводчанами и юными воспитанниками футбольных секций.
Смотрите нашу фотоподборку о том, как это было⚽️👀</t>
        </is>
      </c>
      <c r="AC2281" t="inlineStr">
        <is>
          <t>https://t.me/tmk_group/362</t>
        </is>
      </c>
      <c r="AD2281" t="inlineStr">
        <is>
          <t>https://t.me/tmk_group</t>
        </is>
      </c>
    </row>
    <row r="2282">
      <c r="B2282" t="inlineStr">
        <is>
          <t>ТМК</t>
        </is>
      </c>
      <c r="C2282" t="inlineStr">
        <is>
          <t>ТМК</t>
        </is>
      </c>
      <c r="D2282" t="n">
        <v>6</v>
      </c>
      <c r="E2282" t="n">
        <v>2024</v>
      </c>
      <c r="F2282" s="21" t="n">
        <v>45452</v>
      </c>
      <c r="I2282" t="inlineStr">
        <is>
          <t>+</t>
        </is>
      </c>
      <c r="V2282" t="inlineStr">
        <is>
          <t>+</t>
        </is>
      </c>
      <c r="AB2282" t="inlineStr">
        <is>
          <t>**ТМК примет участие в 27-ой Международной выставке Нефть и Газ Каспия, которая пройдёт с 1 по 3 июня в Баку** 🙌
На нашем стенде можно будет ознакомиться с широкими возможностями ТМК по производству стальных труб нефтяного сортамента, в том числе с премиальными резьбовыми соединениями, а также с продукцией для машиностроения, строительства и других отраслей промышленности 🏭 Посетители и гости мероприятия смогут также узнать о предлагаемых нами перспективных решениях и сопутствующем комплексе сервисов. Информация будет доступна как в интерактивном режиме, так и в формате живого диалога с нашими представителями🧑‍💻
Приглашаем всех желающих посетить стенд ТМК под номером 1038 в основном павильоне Baku Expo Centre!🔥</t>
        </is>
      </c>
      <c r="AC2282" t="inlineStr">
        <is>
          <t>https://t.me/tmk_group/361</t>
        </is>
      </c>
      <c r="AD2282" t="inlineStr">
        <is>
          <t>https://t.me/tmk_group</t>
        </is>
      </c>
    </row>
    <row r="2283">
      <c r="B2283" t="inlineStr">
        <is>
          <t>Легенды</t>
        </is>
      </c>
      <c r="C2283" t="inlineStr">
        <is>
          <t>ТМК</t>
        </is>
      </c>
      <c r="D2283" t="n">
        <v>6</v>
      </c>
      <c r="E2283" t="n">
        <v>2024</v>
      </c>
      <c r="F2283" s="21" t="n">
        <v>45452</v>
      </c>
      <c r="I2283" t="inlineStr">
        <is>
          <t>+</t>
        </is>
      </c>
      <c r="V2283" t="inlineStr">
        <is>
          <t>+</t>
        </is>
      </c>
      <c r="AB2283" t="inlineStr">
        <is>
          <t>**Легенды сборных России проведут фестиваль футбола в Волжском**
РФС и [ТМК](https://t.me/tmk_group) организовали футбольный фестиваль для детей Волгоградской области и пригласили туда топовых игроков. Юные спортсмены поучаствуют в «ТМК уроке футбола» и сыграют с нашими амбассадорами.
Также перед стартом футбольного фестиваля легенды посетят матч открытия [Южной Юношеской футбольной лиги](https://t.me/yfl_south) «Ротор» – «Сочи» на «Волгоград Арене».</t>
        </is>
      </c>
      <c r="AC2283" t="inlineStr">
        <is>
          <t>https://t.me/tmk_group/359</t>
        </is>
      </c>
      <c r="AD2283" t="inlineStr">
        <is>
          <t>https://t.me/tmk_group</t>
        </is>
      </c>
    </row>
    <row r="2284">
      <c r="B2284" t="inlineStr">
        <is>
          <t>Вчера</t>
        </is>
      </c>
      <c r="C2284" t="inlineStr">
        <is>
          <t>ТМК</t>
        </is>
      </c>
      <c r="D2284" t="n">
        <v>6</v>
      </c>
      <c r="E2284" t="n">
        <v>2024</v>
      </c>
      <c r="F2284" s="21" t="n">
        <v>45452</v>
      </c>
      <c r="I2284" t="inlineStr">
        <is>
          <t>+</t>
        </is>
      </c>
      <c r="V2284" t="inlineStr">
        <is>
          <t>+</t>
        </is>
      </c>
      <c r="AB2284" t="inlineStr">
        <is>
          <t>**Вчера стартовал «Единый день бережливого производства» ТМК в Архызе 🙌 **
В рамках данной выездной конференции уже прошёл корпоративный чемпионат «Реши проблему, в котором 6 команд от предприятий ТМК и холдинга «Синара — Транспортные Машины», входящего в Группу Синара, соревновались в выработке эффективного решения реального бизнес-кейса 💼 
Как это было, смотрите в небольшом видео ниже👇  
Впереди участников ждёт еще много интересного! 🙂 
Так, по 19 мая включительно, пройдут мероприятия деловой программы, в рамках которой спикеры ТМК выступят с докладами о повышении эффективности производства, преимуществах автоматизации бизнес-процессов, поделятся успешными примерами развития производственной системы и расскажут об основных принципах бережливого производства. А приглашенные бизнес-тренеры Корпоративного университета TMK2U проведут для участников различные мастер-классы и тренинги.</t>
        </is>
      </c>
      <c r="AC2284" t="inlineStr">
        <is>
          <t>https://t.me/tmk_group/350</t>
        </is>
      </c>
      <c r="AD2284" t="inlineStr">
        <is>
          <t>https://t.me/tmk_group</t>
        </is>
      </c>
    </row>
    <row r="2285">
      <c r="B2285" t="inlineStr">
        <is>
          <t>Недавно мы запустили новую рубрику «**Как звучит производство</t>
        </is>
      </c>
      <c r="C2285" t="inlineStr">
        <is>
          <t>ТМК</t>
        </is>
      </c>
      <c r="D2285" t="n">
        <v>6</v>
      </c>
      <c r="E2285" t="n">
        <v>2024</v>
      </c>
      <c r="F2285" s="21" t="n">
        <v>45452</v>
      </c>
      <c r="I2285" t="inlineStr">
        <is>
          <t>+</t>
        </is>
      </c>
      <c r="V2285" t="inlineStr">
        <is>
          <t>+</t>
        </is>
      </c>
      <c r="AB2285" t="inlineStr">
        <is>
          <t>Недавно мы запустили новую рубрику «**Как звучит производство?**»📣и провели опрос, в котором вы должны были догадаться, какой процесс издаёт звук, прослушав аудиозапись. Поздравляем, многие из вас дали правильный ответ!👍 Этим звуком оказалась закалка трубы с помощью внутреннего спрейера.</t>
        </is>
      </c>
      <c r="AC2285" t="inlineStr">
        <is>
          <t>https://t.me/tmk_group/348</t>
        </is>
      </c>
      <c r="AD2285" t="inlineStr">
        <is>
          <t>https://t.me/tmk_group</t>
        </is>
      </c>
    </row>
    <row r="2286">
      <c r="B2286" t="inlineStr">
        <is>
          <t>В День Великой Победы мы хотели бы вспомнить трудовые подвиги заводчан-тружеников тыла, которые вместе с воинами ковали эту Победу в невероятно трудных условиях, а также огромную роль промышленных предприятий в годы Великой Отечественной войны</t>
        </is>
      </c>
      <c r="C2286" t="inlineStr">
        <is>
          <t>ТМК</t>
        </is>
      </c>
      <c r="D2286" t="n">
        <v>6</v>
      </c>
      <c r="E2286" t="n">
        <v>2024</v>
      </c>
      <c r="F2286" s="21" t="n">
        <v>45452</v>
      </c>
      <c r="I2286" t="inlineStr">
        <is>
          <t>+</t>
        </is>
      </c>
      <c r="V2286" t="inlineStr">
        <is>
          <t>+</t>
        </is>
      </c>
      <c r="AB2286" t="inlineStr">
        <is>
          <t>В День Великой Победы мы хотели бы вспомнить трудовые подвиги заводчан-тружеников тыла, которые вместе с воинами ковали эту Победу в невероятно трудных условиях, а также огромную роль промышленных предприятий в годы Великой Отечественной войны.
Тыл обеспечивал фронт всем необходимым. Оттуда отправлялось оружие, боеприпасы, снаряды и продовольствие. Во всех уголках страны шла перестройка промышленных предприятий на военный лад, всюду изыскивали, мобилизовывали средства и ресурсы для оказания помощи фронту. Производство ни на секунду не останавливалось, а главным лозунгом тыла страны стала фраза: "Все для фронта, все для победы!".
Наши предприятия не были исключением. Мы уже рассказывали вам о вкладе [ТАГМЕТа](https://telegra.ph/Kak-kovalas-pobeda-TAGMET-vo-vremya-Velikoj-Otechestvennoj-vojny-02-11), [СТЗ](https://telegra.ph/STZ-v-gody-Velikoj-Otechestvennoj-vojny-03-25) и [ЧТПЗ](https://telegra.ph/Proizvodstvo-v-pole-pod-otkrytym-nebom-05-07) в Победу над Германией. В этот раз хотим поделиться[ подвигами ](https://telegra.ph/Velikaya-Otechestvennaya-vojna-vklad-i-podvigi-novotrubnikov-05-05)сотрудников Первоуральского новотрубного завода.
А в [ВКонтакте](https://vk.com/tmkgroupru?w=wall-26319834_12823) вы можете послушать реальные истории из воспоминаний ветеранов ТМК о военном времени.
С Днём Победы!🏅</t>
        </is>
      </c>
      <c r="AC2286" t="inlineStr">
        <is>
          <t>https://t.me/tmk_group/346</t>
        </is>
      </c>
      <c r="AD2286" t="inlineStr">
        <is>
          <t>https://t.me/tmk_group</t>
        </is>
      </c>
    </row>
    <row r="2287">
      <c r="B2287" t="inlineStr">
        <is>
          <t>[​​](https://telegra</t>
        </is>
      </c>
      <c r="C2287" t="inlineStr">
        <is>
          <t>ТМК</t>
        </is>
      </c>
      <c r="D2287" t="n">
        <v>6</v>
      </c>
      <c r="E2287" t="n">
        <v>2024</v>
      </c>
      <c r="F2287" s="21" t="n">
        <v>45452</v>
      </c>
      <c r="I2287" t="inlineStr">
        <is>
          <t>+</t>
        </is>
      </c>
      <c r="V2287" t="inlineStr">
        <is>
          <t>+</t>
        </is>
      </c>
      <c r="AB2287" t="inlineStr">
        <is>
          <t>[​​](https://telegra.ph/file/5bb243b944cfd267a763e.jpg)**День открытых дверей в «Сколково»**🙌
Наши коллеги - эксперты ТМК и бизнес-тренеры Корпоративного университета TMK2U провели лекции и дискуссии на темы профессионального самоопределения и корпоративной культуры для 17 студентов бакалавриата «Этика бизнеса» Финансового университета при Правительстве РФ. В ходе мероприятия ребятам рассказали о действующей в компании комплаенс-политике и значимости ESG-повестки для развития современных компаний.
Особое внимание было уделено инструментам для продвижения корпоративных ценностей ТМК, в том числе через обучающие курсы на корпоративной HR-платформе SOTA2U и корпоративное мобильное приложение Mobi2U📱
Студентам также продемонстрировали возможности научно-технического центра ТМК, в котором проходило мероприятие. Гости посетили уникальные исследовательские лаборатории, зону подготовки опытных образцов и проведения испытаний трубной продукции, а также многофункциональные залы для обучения и мероприятий.
Интересно узнать, как мы провели день открытых дверей на наших заводах?🙂 Рассказали на странице [ВКонтакте](https://vk.com/tmkgroupru?w=wall-26319834_12773).</t>
        </is>
      </c>
      <c r="AC2287" t="inlineStr">
        <is>
          <t>https://t.me/tmk_group/337</t>
        </is>
      </c>
      <c r="AD2287" t="inlineStr">
        <is>
          <t>https://t.me/tmk_group</t>
        </is>
      </c>
    </row>
    <row r="2288">
      <c r="B2288" t="inlineStr">
        <is>
          <t>🏒**ХК «Трактор» побывала с экскурсией на Челябинском трубопрокатном заводе (ЧТПЗ)</t>
        </is>
      </c>
      <c r="C2288" t="inlineStr">
        <is>
          <t>ТМК</t>
        </is>
      </c>
      <c r="D2288" t="n">
        <v>6</v>
      </c>
      <c r="E2288" t="n">
        <v>2024</v>
      </c>
      <c r="F2288" s="21" t="n">
        <v>45452</v>
      </c>
      <c r="I2288" t="inlineStr">
        <is>
          <t>+</t>
        </is>
      </c>
      <c r="V2288" t="inlineStr">
        <is>
          <t>+</t>
        </is>
      </c>
      <c r="AB2288" t="inlineStr">
        <is>
          <t>🏒**ХК «Трактор» побывала с экскурсией на Челябинском трубопрокатном заводе (ЧТПЗ).
**Многие челябинские трубники заядлые болельщики «чёрно-белых»!
В этом сезоне игроки @za_TRAKTOR порадовали нас II местом в регулярном чемпионате, выходом в финал Восточной конференции и подарили массу положительных эмоций 🙂
Игроки КХЛ совместно с главным тренером клуба Анваром Гатиятулиным и помощником главного тренера Алексеем Тертышным познакомились с производством труб большого диаметра и провели фото- и автограф-сессии для сотрудников в цехе «Высота 239» 🏭
Защитник ХК «Трактор» Илья Карпухин впечатлился тёплым приемом, масштабами производства и автоматизацией всех процессов ЧТПЗ. «__Мы прославляем Челябинск хоккеем, а вы – трубами!__» – прокомментировал он.
О том, как это было, хоккеисты рассказали в [видео](https://t.me/za_TRAKTOR/6512)☝️</t>
        </is>
      </c>
      <c r="AC2288" t="inlineStr">
        <is>
          <t>https://t.me/tmk_group/336</t>
        </is>
      </c>
      <c r="AD2288" t="inlineStr">
        <is>
          <t>https://t.me/tmk_group</t>
        </is>
      </c>
    </row>
    <row r="2289">
      <c r="B2289" t="inlineStr">
        <is>
          <t>[​​](https://telegra</t>
        </is>
      </c>
      <c r="C2289" t="inlineStr">
        <is>
          <t>ТМК</t>
        </is>
      </c>
      <c r="D2289" t="n">
        <v>6</v>
      </c>
      <c r="E2289" t="n">
        <v>2024</v>
      </c>
      <c r="F2289" s="21" t="n">
        <v>45452</v>
      </c>
      <c r="I2289" t="inlineStr">
        <is>
          <t>+</t>
        </is>
      </c>
      <c r="V2289" t="inlineStr">
        <is>
          <t>+</t>
        </is>
      </c>
      <c r="AB2289" t="inlineStr">
        <is>
          <t>[​​](https://telegra.ph/file/eeefce0976ee3eaadabbc.jpg)**«Новые материалы, конструкции и решения для эффективной добычи и транспортировки углеводородов» — номинация, которую предложила ТМК в рамках V Международного конкурса молодых ученых «Нефтегазовые проекты: Взгляд в будущее».** 
Для победителя конкурса будут организованы визиты на предприятия ТМК 🏭 и возможность пройти стажировку в Научно-техническом центре ТМК в «Сколково». 
Конкурс учрежден Международным деловым конгрессом – некоммерческой организацией, которая является платформой для диалога представителей делового сообщества и политических кругов разных стран и содействует решению актуальных экономических проблем. Лауреаты получат возможность продвижения своих проектов в научном и бизнес-сообществах, содействие в установлении контактов и развитии научного сотрудничества с компаниями-членами МДК, университетами, научно-исследовательскими институтами и центрами 🏬 
Партнерство с конкурсом, организованным авторитетной международной площадкой, послужит дополнительным стимулом для создания и внедрения инновационных решений ТМК 🙌 
✅ Оставить заявку на участие, а также узнать все подробности о конкурсе вы можете по [ссылке](https://gifaward.com/ru/).</t>
        </is>
      </c>
      <c r="AC2289" t="inlineStr">
        <is>
          <t>https://t.me/tmk_group/331</t>
        </is>
      </c>
      <c r="AD2289" t="inlineStr">
        <is>
          <t>https://t.me/tmk_group</t>
        </is>
      </c>
    </row>
    <row r="2290">
      <c r="B2290" t="inlineStr">
        <is>
          <t>Сегодня Трубная Металлургическая Компания празднует 21 день рождения</t>
        </is>
      </c>
      <c r="C2290" t="inlineStr">
        <is>
          <t>ТМК</t>
        </is>
      </c>
      <c r="D2290" t="n">
        <v>6</v>
      </c>
      <c r="E2290" t="n">
        <v>2024</v>
      </c>
      <c r="F2290" s="21" t="n">
        <v>45452</v>
      </c>
      <c r="I2290" t="inlineStr">
        <is>
          <t>+</t>
        </is>
      </c>
      <c r="V2290" t="inlineStr">
        <is>
          <t>+</t>
        </is>
      </c>
      <c r="AB2290" t="inlineStr">
        <is>
          <t>**Сегодня Трубная Металлургическая Компания празднует 21 день рождения! **🥳🥳🥳
В честь этого события предлагаем вам проверить, насколько хорошо вы знаете нашу компанию, и принять участие в викторине! В комментариях под этим постом вы найдёте несколько занимательных вопросов. Выберете правильный, на ваш взгляд, вариант ответа по каждому вопросу и напишите в комментариях.
Желаем удачи! 😉</t>
        </is>
      </c>
      <c r="AC2290" t="inlineStr">
        <is>
          <t>https://t.me/tmk_group/329</t>
        </is>
      </c>
      <c r="AD2290" t="inlineStr">
        <is>
          <t>https://t.me/tmk_group</t>
        </is>
      </c>
    </row>
    <row r="2291">
      <c r="B2291" t="inlineStr">
        <is>
          <t>Работа первоуральских новотрубников – яркий пример поддержки общественных экологических и социальных инициатив</t>
        </is>
      </c>
      <c r="C2291" t="inlineStr">
        <is>
          <t>ТМК</t>
        </is>
      </c>
      <c r="D2291" t="n">
        <v>6</v>
      </c>
      <c r="E2291" t="n">
        <v>2024</v>
      </c>
      <c r="F2291" s="21" t="n">
        <v>45452</v>
      </c>
      <c r="I2291" t="inlineStr">
        <is>
          <t>+</t>
        </is>
      </c>
      <c r="V2291" t="inlineStr">
        <is>
          <t>+</t>
        </is>
      </c>
      <c r="AB2291" t="inlineStr">
        <is>
          <t>**Работа первоуральских новотрубников – яркий пример поддержки общественных экологических и социальных инициатив! **🙂 
Первоуральский новотрубный завод (ПНТЗ) активно участвует в общественной жизни Первоуральска и Свердловской области. На ПНТЗ сформирована сильная корпоративная культура, базирующаяся на ценностях и принципах предприятия. Коллектив завода – это вовлеченные спортивные люди с активной жизненной позицией, которые практикуют заботу об окружающей среде ☘ 
Одна из целей предприятия – распространять эту внутреннюю культуру за пределы завода, создавать в городе и регионе присутствия тренды на здоровый образ жизни и экологическую ответственность. 
Подробнее о том, как ПНТЗ реализует данные инициативы, рассказали в нашей [статье](https://telegra.ph/My-delaem-ehtot-mir-luchshe-04-13).</t>
        </is>
      </c>
      <c r="AC2291" t="inlineStr">
        <is>
          <t>https://t.me/tmk_group/328</t>
        </is>
      </c>
      <c r="AD2291" t="inlineStr">
        <is>
          <t>https://t.me/tmk_group</t>
        </is>
      </c>
    </row>
    <row r="2292">
      <c r="B2292" t="inlineStr">
        <is>
          <t>[​​](https://telegra</t>
        </is>
      </c>
      <c r="C2292" t="inlineStr">
        <is>
          <t>ТМК</t>
        </is>
      </c>
      <c r="D2292" t="n">
        <v>6</v>
      </c>
      <c r="E2292" t="n">
        <v>2024</v>
      </c>
      <c r="F2292" s="21" t="n">
        <v>45452</v>
      </c>
      <c r="I2292" t="inlineStr">
        <is>
          <t>+</t>
        </is>
      </c>
      <c r="V2292" t="inlineStr">
        <is>
          <t>+</t>
        </is>
      </c>
      <c r="AB2292" t="inlineStr">
        <is>
          <t>[​​](https://telegra.ph/file/38ad532d251e899d9c53c.jpg)**ТМК помогает новым сотрудникам с первых дней влиться в коллектив и быстрее адаптироваться! **🙌 
Новый электронный курс «**Кодекс этики Группы ТМК. В офисе**» от Корпоративного университета ТМК2U будет встречать новых сотрудников и знакомить их с компанией. 
Данный курс сделан в виде фильма и является интерактивным, а это значит, что главным героем сюжета является зритель. И только от его выбора зависит, будет ли реализована та или иная ценность в жизнь. В курсе присутствуют несколько сюжетных линий, что дает в полной мере понять, к чему могут привести неверно принятые решения. 
🎬 Киноплощадка для создания курса разместилась на территории научно-технического центра ТМК в Сколково. К съемкам были привлечены как сотрудники компании, прошедшие кастинг, так и сотрудники офиса. Многие коллеги впервые оказались в объективе камер и примерили на себя роль актёров, благодаря чему интерактивный курс получился очень реалистичным и живым! 
📝 В основе сценария заложены 6 главных ценностей ТМК, отраженных в Кодексе этики: законность, клиентоориентированность, эффективность, безопасность, уважение и открытость. 
__P.S. Данный курс доступен также и действующим сотрудникам компании. С ним вы можете ознакомиться на платформе SOTA2U в разделе «Курсы и тесты», направление UniUp.__</t>
        </is>
      </c>
      <c r="AC2292" t="inlineStr">
        <is>
          <t>https://t.me/tmk_group/324</t>
        </is>
      </c>
      <c r="AD2292" t="inlineStr">
        <is>
          <t>https://t.me/tmk_group</t>
        </is>
      </c>
    </row>
    <row r="2293">
      <c r="B2293" t="inlineStr">
        <is>
          <t>Яркий пример того, что в ТМК работают самые спортивные сотрудники</t>
        </is>
      </c>
      <c r="C2293" t="inlineStr">
        <is>
          <t>ТМК</t>
        </is>
      </c>
      <c r="D2293" t="n">
        <v>6</v>
      </c>
      <c r="E2293" t="n">
        <v>2024</v>
      </c>
      <c r="F2293" s="21" t="n">
        <v>45452</v>
      </c>
      <c r="I2293" t="inlineStr">
        <is>
          <t>+</t>
        </is>
      </c>
      <c r="V2293" t="inlineStr">
        <is>
          <t>+</t>
        </is>
      </c>
      <c r="AB2293" t="inlineStr">
        <is>
          <t>**Яркий пример того, что в ТМК работают самые спортивные сотрудники! **🙂💪
Заводчанин Вячеслав Дроздов со своими четвероногими друзьями 🦮 завоевал сразу несколько наград в соревнованиях «Северное сияние» в Полевском.
На протяжении двух дней он учувствовал в гонках на собачьих упряжках — IV этап кубка Урала и Сибири, чемпионате и первенстве Свердловской области, авторской спринт-гонке.
🧑‍💻 Подробнее об увлекательных соревнованиях читайте на [Трубник Online.](https://trubnik-online.tmk-group.ru/articles/tekst/stali-pervymi-v-gonkakh/)</t>
        </is>
      </c>
      <c r="AC2293" t="inlineStr">
        <is>
          <t>https://t.me/tmk_group/323</t>
        </is>
      </c>
      <c r="AD2293" t="inlineStr">
        <is>
          <t>https://t.me/tmk_group</t>
        </is>
      </c>
    </row>
    <row r="2294">
      <c r="B2294" t="inlineStr">
        <is>
          <t>«Высота 239» — одна из индустриальных визитных карточек Челябинска</t>
        </is>
      </c>
      <c r="C2294" t="inlineStr">
        <is>
          <t>ТМК</t>
        </is>
      </c>
      <c r="D2294" t="n">
        <v>6</v>
      </c>
      <c r="E2294" t="n">
        <v>2024</v>
      </c>
      <c r="F2294" s="21" t="n">
        <v>45452</v>
      </c>
      <c r="I2294" t="inlineStr">
        <is>
          <t>+</t>
        </is>
      </c>
      <c r="V2294" t="inlineStr">
        <is>
          <t>+</t>
        </is>
      </c>
      <c r="AB2294" t="inlineStr">
        <is>
          <t>«Высота 239» — одна из индустриальных визитных карточек Челябинска! ✔ 
Недавно студенты и старшеклассники побывали на экскурсии и познакомились с производством труб большого диаметра в цехе «Высота 239». Они здесь оказались не случайно! Эти молодые люди - участники уникальный туристической программы, задача которой совместить путешествие по родному краю и получить знания в различных областях. 
Как это было, смотрите в нашем [видеосюжете](https://www.youtube.com/watch?v=PkRHlg44yhQ&amp;t=342s) 🎥</t>
        </is>
      </c>
      <c r="AC2294" t="inlineStr">
        <is>
          <t>https://t.me/tmk_group/313</t>
        </is>
      </c>
      <c r="AD2294" t="inlineStr">
        <is>
          <t>https://t.me/tmk_group</t>
        </is>
      </c>
    </row>
    <row r="2295">
      <c r="B2295" t="inlineStr">
        <is>
          <t>Добавим ещё футбола в пятничный вечер</t>
        </is>
      </c>
      <c r="C2295" t="inlineStr">
        <is>
          <t>ТМК</t>
        </is>
      </c>
      <c r="D2295" t="n">
        <v>6</v>
      </c>
      <c r="E2295" t="n">
        <v>2024</v>
      </c>
      <c r="F2295" s="21" t="n">
        <v>45452</v>
      </c>
      <c r="I2295" t="inlineStr">
        <is>
          <t>+</t>
        </is>
      </c>
      <c r="V2295" t="inlineStr">
        <is>
          <t>+</t>
        </is>
      </c>
      <c r="AB2295" t="inlineStr">
        <is>
          <t>Добавим ещё футбола в пятничный вечер! ⚽ Как прошёл [мастер-класс](https://youtu.be/HSNrCyzY_5Q) для юных учеников городских школ от звезд отечественного футбола 🙌</t>
        </is>
      </c>
      <c r="AC2295" t="inlineStr">
        <is>
          <t>https://t.me/tmk_group/311</t>
        </is>
      </c>
      <c r="AD2295" t="inlineStr">
        <is>
          <t>https://t.me/tmk_group</t>
        </is>
      </c>
    </row>
    <row r="2296">
      <c r="B2296" t="inlineStr">
        <is>
          <t>[​​](https://telegra</t>
        </is>
      </c>
      <c r="C2296" t="inlineStr">
        <is>
          <t>ТМК</t>
        </is>
      </c>
      <c r="D2296" t="n">
        <v>6</v>
      </c>
      <c r="E2296" t="n">
        <v>2024</v>
      </c>
      <c r="F2296" s="21" t="n">
        <v>45452</v>
      </c>
      <c r="I2296" t="inlineStr">
        <is>
          <t>+</t>
        </is>
      </c>
      <c r="V2296" t="inlineStr">
        <is>
          <t>+</t>
        </is>
      </c>
      <c r="AB2296" t="inlineStr">
        <is>
          <t>[​​](https://telegra.ph/file/ab63c65157cf6624d31be.jpg)**ТМК продолжает активно диверсифицировать продуктовый портфель и наращивает объемы производства! **💼 
Первоуральский новотрубный завод (ПНТЗ) и Орский машиностроительный завод (ОМЗ), входящие в ТМК, в прошлом году нарастили выпуск всех видов баллонов. Два предприятия суммарно изготовили и поставили заказчикам более 200 тыс. стальных баллонов💪 
Наибольший рост на ПНТЗ зафиксирован в базовом сегменте баллонов средней емкости, производство которых увеличилось на 24% и составило более половины в общем объеме. На ОМЗ наибольший объем поставок пришелся на баллоны для транспорта на природном газе. Их выпуск вырос на 57%. 
Основными потребителями баллонов ПНТЗ в 2021 году стали предприятия машиностроения, энергетики и химической промышленности. Продукция ОМЗ поставлялась для систем пожаротушения, заправочных комплексов и газомоторного транспорта, строительства автоматических газовых заправочных комплексов. 
Развитие данной продуктовой линейки соответствует глобальным долгосрочным целям ТМК — способствовать снижению углеродного следа 🏭</t>
        </is>
      </c>
      <c r="AC2296" t="inlineStr">
        <is>
          <t>https://t.me/tmk_group/304</t>
        </is>
      </c>
      <c r="AD2296" t="inlineStr">
        <is>
          <t>https://t.me/tmk_group</t>
        </is>
      </c>
    </row>
    <row r="2297">
      <c r="B2297" t="inlineStr">
        <is>
          <t>«Синара» стала победителем Спортмастер PRO - Кубка России по мини-футболу</t>
        </is>
      </c>
      <c r="C2297" t="inlineStr">
        <is>
          <t>ТМК</t>
        </is>
      </c>
      <c r="D2297" t="n">
        <v>6</v>
      </c>
      <c r="E2297" t="n">
        <v>2024</v>
      </c>
      <c r="F2297" s="21" t="n">
        <v>45452</v>
      </c>
      <c r="I2297" t="inlineStr">
        <is>
          <t>+</t>
        </is>
      </c>
      <c r="V2297" t="inlineStr">
        <is>
          <t>+</t>
        </is>
      </c>
      <c r="AB2297" t="inlineStr">
        <is>
          <t>**«Синара» стала победителем Спортмастер PRO - Кубка России по мини-футболу! **🏆⚽
Футболисты клуба из Екатеринбурга одержали победу над клубом «Газпром-Югра» со счётом **5:4**. Спустя 15 лет уральцы вновь привезут кубковый трофей домой. Российский футбольный союз @rfsruofficial поздравил МФК "Синара" с победой 👏 
В составе победителей голами отметились Максим Герасимов, Зураб Калмахелидзе, Глеб Тимошенко, Антон Соколов, Павел Карпов. У проигравших отличились Андрей Афанасьев, Павел Симаков, Иван Сигнев и Николай Шистеров.
"Синара" стала обладателем Кубка России во второй раз в своей истории. До этого команда побеждала в 2007 году.</t>
        </is>
      </c>
      <c r="AC2297" t="inlineStr">
        <is>
          <t>https://t.me/tmk_group/303</t>
        </is>
      </c>
      <c r="AD2297" t="inlineStr">
        <is>
          <t>https://t.me/tmk_group</t>
        </is>
      </c>
    </row>
    <row r="2298">
      <c r="B2298" t="inlineStr">
        <is>
          <t>[​​](https://telegra</t>
        </is>
      </c>
      <c r="C2298" t="inlineStr">
        <is>
          <t>ТМК</t>
        </is>
      </c>
      <c r="D2298" t="n">
        <v>6</v>
      </c>
      <c r="E2298" t="n">
        <v>2024</v>
      </c>
      <c r="F2298" s="21" t="n">
        <v>45452</v>
      </c>
      <c r="I2298" t="inlineStr">
        <is>
          <t>+</t>
        </is>
      </c>
      <c r="V2298" t="inlineStr">
        <is>
          <t>+</t>
        </is>
      </c>
      <c r="AB2298" t="inlineStr">
        <is>
          <t>[​​](https://telegra.ph/file/981f9a9c9553abb07b906.jpg)**Сегодня 23 Февраля! **⭐ 
Этот праздник отмечают люди всех возрастов. В школах, детсадах проводятся культурные и соревновательные мероприятия, по ТВ показывают военные фильмы, кинокартины о смелости и отваге.</t>
        </is>
      </c>
      <c r="AC2298" t="inlineStr">
        <is>
          <t>https://t.me/tmk_group/299</t>
        </is>
      </c>
      <c r="AD2298" t="inlineStr">
        <is>
          <t>https://t.me/tmk_group</t>
        </is>
      </c>
    </row>
    <row r="2299">
      <c r="B2299" t="inlineStr">
        <is>
          <t>Многие предпочитают зимой «впасть в спячку» как лемуры Мадагаскара</t>
        </is>
      </c>
      <c r="C2299" t="inlineStr">
        <is>
          <t>ТМК</t>
        </is>
      </c>
      <c r="D2299" t="n">
        <v>6</v>
      </c>
      <c r="E2299" t="n">
        <v>2024</v>
      </c>
      <c r="F2299" s="21" t="n">
        <v>45452</v>
      </c>
      <c r="H2299" t="inlineStr">
        <is>
          <t>+</t>
        </is>
      </c>
      <c r="I2299" t="inlineStr">
        <is>
          <t>+</t>
        </is>
      </c>
      <c r="J2299" t="inlineStr">
        <is>
          <t>+</t>
        </is>
      </c>
      <c r="L2299" t="inlineStr">
        <is>
          <t>+</t>
        </is>
      </c>
      <c r="O2299" t="inlineStr">
        <is>
          <t>+</t>
        </is>
      </c>
      <c r="P2299" t="inlineStr">
        <is>
          <t>+</t>
        </is>
      </c>
      <c r="S2299" t="inlineStr">
        <is>
          <t>+</t>
        </is>
      </c>
      <c r="U2299" t="inlineStr">
        <is>
          <t>+</t>
        </is>
      </c>
      <c r="V2299" t="inlineStr">
        <is>
          <t>+</t>
        </is>
      </c>
      <c r="W2299" t="inlineStr">
        <is>
          <t>+</t>
        </is>
      </c>
      <c r="Y2299" t="inlineStr">
        <is>
          <t>+</t>
        </is>
      </c>
      <c r="Z2299" t="inlineStr">
        <is>
          <t>+</t>
        </is>
      </c>
      <c r="AA2299" t="inlineStr">
        <is>
          <t>+</t>
        </is>
      </c>
      <c r="AB2299" t="inlineStr">
        <is>
          <t>**Многие предпочитают зимой «впасть в спячку» как лемуры Мадагаскара.   
Но есть и те, кто остаётся активным в любое время года!**</t>
        </is>
      </c>
      <c r="AC2299" t="inlineStr">
        <is>
          <t>https://t.me/tmk_group/290</t>
        </is>
      </c>
      <c r="AD2299" t="inlineStr">
        <is>
          <t>https://t.me/tmk_group</t>
        </is>
      </c>
    </row>
    <row r="2300">
      <c r="B2300" t="inlineStr">
        <is>
          <t>На Волжском трубном заводе организовали уникальную военно-историческую выставку</t>
        </is>
      </c>
      <c r="C2300" t="inlineStr">
        <is>
          <t>ТМК</t>
        </is>
      </c>
      <c r="D2300" t="n">
        <v>6</v>
      </c>
      <c r="E2300" t="n">
        <v>2024</v>
      </c>
      <c r="F2300" s="21" t="n">
        <v>45452</v>
      </c>
      <c r="I2300" t="inlineStr">
        <is>
          <t>+</t>
        </is>
      </c>
      <c r="V2300" t="inlineStr">
        <is>
          <t>+</t>
        </is>
      </c>
      <c r="AB2300" t="inlineStr">
        <is>
          <t>**На Волжском трубном заводе организовали уникальную военно-историческую выставку! **🗿
Волжские трубники познакомились с артефактами времен Великой Отечественной войны, найденными в ходе экспедиций Российского географического общества и Министерства обороны РФ ⚔️🛡
Экспедиции были посвящены историческим фортификационным сооружениям и подвигу саперов-штурмовиков во время взятия объектов на линии Маннергейма (Карелия), форта № 6 и Балтийской крепости (Калининградская область). В одной из таких экспедиций участвовали военнослужащие 187-го учебного центра подготовки специалистов инженерных войск из Волжского. Давнее сотрудничество ВТЗ и командования части дало возможность сотрудникам завода ознакомиться с уникальными экспонатами выставки и узнать малоизвестные события из истории Отечества.
На выставке были представлены образцы вооружения и оснащения саперов-штурмовиков: стальной нагрудник, гранаты, бутылки с зажигательной смесью, шары для ампулометов🧨
Исторические подробности и сами экспонаты впечатлили заводчан!</t>
        </is>
      </c>
      <c r="AC2300" t="inlineStr">
        <is>
          <t>https://t.me/tmk_group/287</t>
        </is>
      </c>
      <c r="AD2300" t="inlineStr">
        <is>
          <t>https://t.me/tmk_group</t>
        </is>
      </c>
    </row>
    <row r="2301">
      <c r="B2301" t="inlineStr">
        <is>
          <t>Вот и подходит к концу 2021 год</t>
        </is>
      </c>
      <c r="C2301" t="inlineStr">
        <is>
          <t>ТМК</t>
        </is>
      </c>
      <c r="D2301" t="n">
        <v>6</v>
      </c>
      <c r="E2301" t="n">
        <v>2024</v>
      </c>
      <c r="F2301" s="21" t="n">
        <v>45452</v>
      </c>
      <c r="I2301" t="inlineStr">
        <is>
          <t>+</t>
        </is>
      </c>
      <c r="V2301" t="inlineStr">
        <is>
          <t>+</t>
        </is>
      </c>
      <c r="AB2301" t="inlineStr">
        <is>
          <t>**Вот и подходит к концу 2021 год...** 
Для ТМК он был очень продуктивным. Мы получили множество наград, признаний и не собираемся останавливаться на достигнутом!  
Пусть Новый 2022 год подарит вам радость от интересных проектов. 
Пусть все задуманное обязательно сбудется. 
И не переставайте верить в чудеса! ⭐ 
Спасибо, что вы вместе с нами разделили этот год и стали участниками важных событий большой семьи ТМК! ❤️ 
До встречи в новом [2022](https://www.youtube.com/watch?v=qOx9ei1dAH8) году!</t>
        </is>
      </c>
      <c r="AC2301" t="inlineStr">
        <is>
          <t>https://t.me/tmk_group/279</t>
        </is>
      </c>
      <c r="AD2301" t="inlineStr">
        <is>
          <t>https://t.me/tmk_group</t>
        </is>
      </c>
    </row>
    <row r="2302">
      <c r="B2302" t="inlineStr">
        <is>
          <t>Заместитель генерального директора ТМК по управлению персоналом – директор Корпоративного университета ТМК2U Елена Позолотина выступила на конференции «Образование в стиле Фанк: обучение в корпорациях, которое работает»</t>
        </is>
      </c>
      <c r="C2302" t="inlineStr">
        <is>
          <t>ТМК</t>
        </is>
      </c>
      <c r="D2302" t="n">
        <v>6</v>
      </c>
      <c r="E2302" t="n">
        <v>2024</v>
      </c>
      <c r="F2302" s="21" t="n">
        <v>45452</v>
      </c>
      <c r="I2302" t="inlineStr">
        <is>
          <t>+</t>
        </is>
      </c>
      <c r="V2302" t="inlineStr">
        <is>
          <t>+</t>
        </is>
      </c>
      <c r="AB2302" t="inlineStr">
        <is>
          <t>**Заместитель генерального директора ТМК по управлению персоналом – директор Корпоративного университета ТМК2U Елена Позолотина выступила на конференции «Образование в стиле Фанк: обучение в корпорациях, которое работает».**
На мероприятии обсуждались актуальные темы, связанные с построением экосистемы корпоративного обучения.
В ходе выступления спикер рассказала об экосистеме TMK2U, а также о целях, задачах и главных инструментах, используемых в Корпоративном университете.
«__Помимо образовательных целей, адаптации персонала и управления оценкой, ТМК2U также отвечает за формирование и развитие управленческого резерва. Работа, проведенная в этом направлении за 4 года существования университета, принесла ощутимый результат: в 2021 году 90% руководителей были назначены из резерва__», — отметила Елена Позолотина.
Спикер уделила особое внимание возросшей роли HR в компании, которая уже давно вышла за рамки управления персоналом, а также обозначила тесное взаимодействие бизнеса, образования и государственной власти.</t>
        </is>
      </c>
      <c r="AC2302" t="inlineStr">
        <is>
          <t>https://t.me/tmk_group/276</t>
        </is>
      </c>
      <c r="AD2302" t="inlineStr">
        <is>
          <t>https://t.me/tmk_group</t>
        </is>
      </c>
    </row>
    <row r="2303">
      <c r="B2303" t="inlineStr">
        <is>
          <t>Орский машиностроительный завод отметил в этом году свое 80-летие</t>
        </is>
      </c>
      <c r="C2303" t="inlineStr">
        <is>
          <t>ТМК</t>
        </is>
      </c>
      <c r="D2303" t="n">
        <v>6</v>
      </c>
      <c r="E2303" t="n">
        <v>2024</v>
      </c>
      <c r="F2303" s="21" t="n">
        <v>45452</v>
      </c>
      <c r="I2303" t="inlineStr">
        <is>
          <t>+</t>
        </is>
      </c>
      <c r="V2303" t="inlineStr">
        <is>
          <t>+</t>
        </is>
      </c>
      <c r="AB2303" t="inlineStr">
        <is>
          <t>**Орский машиностроительный завод отметил в этом году свое 80-летие!** 🥳
Хотите поближе познакомиться с историей предприятия? Читайте нашу [статью](https://telegra.ph/Orskij-mashinostroitelnyj-zavod-otmechaet-v-ehtom-godu-svoe-80-letie-12-21).</t>
        </is>
      </c>
      <c r="AC2303" t="inlineStr">
        <is>
          <t>https://t.me/tmk_group/275</t>
        </is>
      </c>
      <c r="AD2303" t="inlineStr">
        <is>
          <t>https://t.me/tmk_group</t>
        </is>
      </c>
    </row>
    <row r="2304">
      <c r="B2304" t="inlineStr">
        <is>
          <t>Директор по научной работе ТМК Игорь Пышминцев выступит на «Синара Public Talks» от @gruppasinara</t>
        </is>
      </c>
      <c r="C2304" t="inlineStr">
        <is>
          <t>ТМК</t>
        </is>
      </c>
      <c r="D2304" t="n">
        <v>6</v>
      </c>
      <c r="E2304" t="n">
        <v>2024</v>
      </c>
      <c r="F2304" s="21" t="n">
        <v>45452</v>
      </c>
      <c r="I2304" t="inlineStr">
        <is>
          <t>+</t>
        </is>
      </c>
      <c r="V2304" t="inlineStr">
        <is>
          <t>+</t>
        </is>
      </c>
      <c r="AB2304" t="inlineStr">
        <is>
          <t>Директор по научной работе ТМК Игорь Пышминцев выступит на «Синара Public Talks» от @gruppasinara!
12 декабря в 16:00 в «Синара Центре» состоится четвертая встреча проекта «Синара Public Talks», посвященная транспорту.
Спикеры расскажут о том, как развивается железнодорожный пассажирский транспорт в мире, и в России, чем отличаются скоростные и высокоскоростные поезда и о многом другом.
Игорь Пышминцев расскажет о материалах будущего и о том, зачем человек меняет свойства металла.
После каждого выступления зрители могут задать спикерам свои вопросы.
Место проведения:
г. Екатеринбург, «Синара Центр», Верх-Исетский б-р, 15.
Вход свободный, по регистрации и QR-коду.
Регистрация по ссылке: [Синара Public Talks / События на TimePad.ru
](https://sinara-center.timepad.ru/event/1864717/)Также вы можете следить за трансляцией онлайн на канале @gruppasinara в [Youtube](https://www.youtube.com/channel/UCYOGfAYE7-I2rZeawQ-4UWw).</t>
        </is>
      </c>
      <c r="AC2304" t="inlineStr">
        <is>
          <t>https://t.me/tmk_group/270</t>
        </is>
      </c>
      <c r="AD2304" t="inlineStr">
        <is>
          <t>https://t.me/tmk_group</t>
        </is>
      </c>
    </row>
    <row r="2305">
      <c r="B2305" t="inlineStr">
        <is>
          <t>Отличная новость</t>
        </is>
      </c>
      <c r="C2305" t="inlineStr">
        <is>
          <t>ТМК</t>
        </is>
      </c>
      <c r="D2305" t="n">
        <v>6</v>
      </c>
      <c r="E2305" t="n">
        <v>2024</v>
      </c>
      <c r="F2305" s="21" t="n">
        <v>45452</v>
      </c>
      <c r="I2305" t="inlineStr">
        <is>
          <t>+</t>
        </is>
      </c>
      <c r="V2305" t="inlineStr">
        <is>
          <t>+</t>
        </is>
      </c>
      <c r="AB2305" t="inlineStr">
        <is>
          <t>Отличная новость! 👏
В понедельник, 22 ноября, в Москве будут объявлены лауреаты национальной премии «**ЭКОТЕХ-ЛИДЕР 2021».**
Премия вручается за достижения в области разработки, внедрения и продвижения эффективных технологий в сфере экологии и природопользования, которую ТМК поддерживает в статусе стратегического партнера.
В номинации «Эффективный экоменеджмент» в премии участвует ВТЗ с проектом «Внедрение принципов ESG в системе экоменеджмента предприятия».
Будем болеть за наших волжских коллег и пожелаем им победы! 🏆
А пока предлагаем вашему вниманию [видеоролик](https://tmk.click/gfw1g) о том, как проходила дискуссионная экосессия в рамках премии в научно-техническом центре ТМК в «Сколково».</t>
        </is>
      </c>
      <c r="AC2305" t="inlineStr">
        <is>
          <t>https://t.me/tmk_group/260</t>
        </is>
      </c>
      <c r="AD2305" t="inlineStr">
        <is>
          <t>https://t.me/tmk_group</t>
        </is>
      </c>
    </row>
    <row r="2306">
      <c r="B2306" t="inlineStr">
        <is>
          <t>А вы знаете, что такое ESG</t>
        </is>
      </c>
      <c r="C2306" t="inlineStr">
        <is>
          <t>ТМК</t>
        </is>
      </c>
      <c r="D2306" t="n">
        <v>6</v>
      </c>
      <c r="E2306" t="n">
        <v>2024</v>
      </c>
      <c r="F2306" s="21" t="n">
        <v>45452</v>
      </c>
      <c r="I2306" t="inlineStr">
        <is>
          <t>+</t>
        </is>
      </c>
      <c r="V2306" t="inlineStr">
        <is>
          <t>+</t>
        </is>
      </c>
      <c r="AB2306" t="inlineStr">
        <is>
          <t>**А вы знаете, что такое ESG?** 🤔 
Это очень значимое и масштабное направление [корпоративного развития](https://t.me/tmk_group/225). 
Его главная цель —  реализация устойчивого развития через решение экологических, социальных и управленческих проблем. 
Выступая на сессии «Научный взгляд на ESG», директор по научной работе ТМК, руководитель Научно-технического центра ТМК в «Сколково» Игорь Пышминцев отметил, что все элементы ESG – устойчивого развития технологий и бизнеса – присутствовали в деятельности ТМК еще до того, как это понятие вошло в обиход. 
За последние 15 лет ТМК трансформировала технологию производства, существенно снизив удельную нагрузку на окружающую среду, провела серьезную работу по развитию человеческого капитала с помощью Корпоративного университета TMK2U и изменила имидж металлургии, оцифровав множество процессов. 
__«ТМК неизменно придерживается принципов ESG – внедряет экологичные технологии, развивает персонал и соответствует высоким стандартам корпоративного управления – и считает эти приоритеты условием сохранения лидерства на рынке»__. 
Он также отметил, что если у компании есть осознанная необходимость оставаться лидером, обеспечить себе позиции и конкурентоспособность на длительную перспективу, то все элементы ESG становятся незаменимыми в ежедневной работе.</t>
        </is>
      </c>
      <c r="AC2306" t="inlineStr">
        <is>
          <t>https://t.me/tmk_group/259</t>
        </is>
      </c>
      <c r="AD2306" t="inlineStr">
        <is>
          <t>https://t.me/tmk_group</t>
        </is>
      </c>
    </row>
    <row r="2307">
      <c r="B2307" t="inlineStr">
        <is>
          <t>Ни для кого не секрет, что история металлургических заводов тесно связана с историей войн</t>
        </is>
      </c>
      <c r="C2307" t="inlineStr">
        <is>
          <t>ТМК</t>
        </is>
      </c>
      <c r="D2307" t="n">
        <v>6</v>
      </c>
      <c r="E2307" t="n">
        <v>2024</v>
      </c>
      <c r="F2307" s="21" t="n">
        <v>45452</v>
      </c>
      <c r="I2307" t="inlineStr">
        <is>
          <t>+</t>
        </is>
      </c>
      <c r="V2307" t="inlineStr">
        <is>
          <t>+</t>
        </is>
      </c>
      <c r="AB2307" t="inlineStr">
        <is>
          <t>**Ни для кого не секрет, что история металлургических заводов тесно связана с историей войн...** 
Но если о вкладе наших предприятий в победу в Великой Отечественной войне мы знаем многое, то про войну **1812** года можно рассказать чуть [подробнее](https://telegra.ph/Voennye-zakazy-1812-goda-11-15).</t>
        </is>
      </c>
      <c r="AC2307" t="inlineStr">
        <is>
          <t>https://t.me/tmk_group/258</t>
        </is>
      </c>
      <c r="AD2307" t="inlineStr">
        <is>
          <t>https://t.me/tmk_group</t>
        </is>
      </c>
    </row>
    <row r="2308">
      <c r="B2308" t="inlineStr">
        <is>
          <t>Урал</t>
        </is>
      </c>
      <c r="C2308" t="inlineStr">
        <is>
          <t>ТМК</t>
        </is>
      </c>
      <c r="D2308" t="n">
        <v>6</v>
      </c>
      <c r="E2308" t="n">
        <v>2024</v>
      </c>
      <c r="F2308" s="21" t="n">
        <v>45452</v>
      </c>
      <c r="I2308" t="inlineStr">
        <is>
          <t>+</t>
        </is>
      </c>
      <c r="V2308" t="inlineStr">
        <is>
          <t>+</t>
        </is>
      </c>
      <c r="AB2308" t="inlineStr">
        <is>
          <t>Урал – уникальное место с природными красотами и богатой историей 🏭
Основы металлургической промышленности были заложены здесь еще при Петре I.
А может ли человек в 21 веке жить в гармонии с природой, традициями и промышленной эстетикой?
При поддержке ТМК и Группы Синара участники экспедиции iKumena_Сердце Урала отправились изучать регион в мае 2021 года.
За 6 дней команде удалось посмотреть все: от шедевров конструктивизма до таинственных мест династии Демидовых и локаций из сказов Бажова.
Группа взбиралась на Азов-гору, спускалась в загадочную Смолинскую пещеру и в заброшенные штольни Авроринского прииска, изучала руины старых железоделательных заводов, сплавлялась по Чусовой, а также побывала на современных высокотехнологичных производствах, которые по сей день подтверждают, что Урал остается промышленным хребтом России.
С чего начинался Урал и каким он является сегодня благодаря промышленности? Смотрите в документальном фильме экспедиции https://youtu.be/GjDcCofIejk</t>
        </is>
      </c>
      <c r="AC2308" t="inlineStr">
        <is>
          <t>https://t.me/tmk_group/249</t>
        </is>
      </c>
      <c r="AD2308" t="inlineStr">
        <is>
          <t>https://t.me/tmk_group</t>
        </is>
      </c>
    </row>
    <row r="2309">
      <c r="B2309" t="inlineStr">
        <is>
          <t>Первоуральский</t>
        </is>
      </c>
      <c r="C2309" t="inlineStr">
        <is>
          <t>ТМК</t>
        </is>
      </c>
      <c r="D2309" t="n">
        <v>6</v>
      </c>
      <c r="E2309" t="n">
        <v>2024</v>
      </c>
      <c r="F2309" s="21" t="n">
        <v>45452</v>
      </c>
      <c r="I2309" t="inlineStr">
        <is>
          <t>+</t>
        </is>
      </c>
      <c r="V2309" t="inlineStr">
        <is>
          <t>+</t>
        </is>
      </c>
      <c r="AB2309" t="inlineStr">
        <is>
          <t>**Первоуральский новотрубный завод
(ПНТЗ) – промышленное сердце Первоуральска! 🖤**
Это одно из крупнейших высокотехнологичных предприятий России и Европы по производству стальных труб. Завод обеспечивает продукцией самые разные отрасли и объекты: от бытовой техники до самолетов, от нефтедобывающих скважин до атомных станций. Продукция ПНТЗ известна по всей России и СНГ, а также многие годы успешно экспортируется в более чем 25 стран Европы, Азии, Америки 🌏
Предприятие сочетает в себе богатую историю и новейшие технологии, позволяющие продукции завода оставаться конкурентоспособной в стремительно меняющихся условиях рынка. ПНТЗ играет значительную роль в жизни Первоуральска, не просто являясь градообразующим предприятием, но и принимая участие во многих благотворительных проектах, оказывая поддержку городским учреждениям, уделяя огромное внимание экологической повестке.
Все самое главное о Первоуральском новотрубном — в нашем презентационном [ролике](https://youtu.be/jQfGOFqjeJc).</t>
        </is>
      </c>
      <c r="AC2309" t="inlineStr">
        <is>
          <t>https://t.me/tmk_group/245</t>
        </is>
      </c>
      <c r="AD2309" t="inlineStr">
        <is>
          <t>https://t.me/tmk_group</t>
        </is>
      </c>
    </row>
    <row r="2310">
      <c r="B2310" t="inlineStr">
        <is>
          <t>Алексей Миллер и Председатель Совета директоров ТМК Дмитрий Пумпянский обсудили разработку и выпуск новой высокотехнологичной трубной продукции в интересах «Газпрома»</t>
        </is>
      </c>
      <c r="C2310" t="inlineStr">
        <is>
          <t>ТМК</t>
        </is>
      </c>
      <c r="D2310" t="n">
        <v>6</v>
      </c>
      <c r="E2310" t="n">
        <v>2024</v>
      </c>
      <c r="F2310" s="21" t="n">
        <v>45452</v>
      </c>
      <c r="I2310" t="inlineStr">
        <is>
          <t>+</t>
        </is>
      </c>
      <c r="V2310" t="inlineStr">
        <is>
          <t>+</t>
        </is>
      </c>
      <c r="AB2310" t="inlineStr">
        <is>
          <t>**Алексей Миллер и Председатель Совета директоров ТМК Дмитрий Пумпянский обсудили разработку и выпуск новой высокотехнологичной трубной продукции в интересах «Газпрома».
**Речь также шла о приоритетных направлениях развития деятельности ТМК после вхождения в ее состав активов ЧТПЗ.
Отмечено, что плодотворное многолетнее сотрудничество компаний и ориентир на высокие требования «Газпрома» к качеству и эксплуатационным характеристикам труб позволили ТМК сформировать производственную базу, отвечающую лучшим мировым стандартам.
Рабочая встреча состоялась в Санкт-Петербурге.
**Подробнее –** https://telegra.ph/hi-pipe-10-25</t>
        </is>
      </c>
      <c r="AC2310" t="inlineStr">
        <is>
          <t>https://t.me/tmk_group/242</t>
        </is>
      </c>
      <c r="AD2310" t="inlineStr">
        <is>
          <t>https://t.me/tmk_group</t>
        </is>
      </c>
    </row>
    <row r="2311">
      <c r="B2311" t="inlineStr">
        <is>
          <t>Высокие</t>
        </is>
      </c>
      <c r="C2311" t="inlineStr">
        <is>
          <t>ТМК</t>
        </is>
      </c>
      <c r="D2311" t="n">
        <v>6</v>
      </c>
      <c r="E2311" t="n">
        <v>2024</v>
      </c>
      <c r="F2311" s="21" t="n">
        <v>45452</v>
      </c>
      <c r="I2311" t="inlineStr">
        <is>
          <t>+</t>
        </is>
      </c>
      <c r="V2311" t="inlineStr">
        <is>
          <t>+</t>
        </is>
      </c>
      <c r="AB2311" t="inlineStr">
        <is>
          <t>Высокие темпы цифровой революции фундаментально трансформируют рынок труда и изменяют его структуру👨‍💻
__«Согласно социологическому опросу НИУ ВШЭ, 9 из 10 человек владеют цифровыми технологиями и готовы их использовать. Подобного быстрого освоения нового языка, а цифровые технологии — это язык общения, не было когда-либо»__, — заявил Научный руководитель НИУ ВШЭ, член Совета директоров ТМК Ярослав Кузьминов, выступая на форуме «Горизонты».
Форум «Горизонты» — это международное общекорпоративное мероприятие ТМК и Группы Синара, в котором принимают участие представители российских и зарубежных подразделений компаний.
Немного об атмосфере недавно прошедшего 17-го по счету форума «Горизонты» — в нашей фотоподборке.</t>
        </is>
      </c>
      <c r="AC2311" t="inlineStr">
        <is>
          <t>https://t.me/tmk_group/237</t>
        </is>
      </c>
      <c r="AD2311" t="inlineStr">
        <is>
          <t>https://t.me/tmk_group</t>
        </is>
      </c>
    </row>
    <row r="2312">
      <c r="B2312" t="inlineStr">
        <is>
          <t>Завтра,</t>
        </is>
      </c>
      <c r="C2312" t="inlineStr">
        <is>
          <t>ТМК</t>
        </is>
      </c>
      <c r="D2312" t="n">
        <v>6</v>
      </c>
      <c r="E2312" t="n">
        <v>2024</v>
      </c>
      <c r="F2312" s="21" t="n">
        <v>45452</v>
      </c>
      <c r="I2312" t="inlineStr">
        <is>
          <t>+</t>
        </is>
      </c>
      <c r="V2312" t="inlineStr">
        <is>
          <t>+</t>
        </is>
      </c>
      <c r="AB2312" t="inlineStr">
        <is>
          <t>Завтра, 19 октября, состоится IV ежегодная конференция Ведомостей «Промышленная экология» 🌱
В рамках дискуссий будут обсуждаться актуальные вопросы в сфере промышленной экологии и перспективы внедрения экологически ориентированных моделей в экономику. 
В пленарной сессии «Экологическая трансформация промышленности. Вызовы-2030» примет участие первый заместитель генерального директора по специальным проектам ТМК Вячеслав Попков.
Время: вторник, начало 9:30
Место проведения: Москва, Lotte Hotel Moscow, Новинский бульвар, д.8, стр.2
Регистрация открыта на сайте: https://events.vedomosti.ru/events/eco_21</t>
        </is>
      </c>
      <c r="AC2312" t="inlineStr">
        <is>
          <t>https://t.me/tmk_group/229</t>
        </is>
      </c>
      <c r="AD2312" t="inlineStr">
        <is>
          <t>https://t.me/tmk_group</t>
        </is>
      </c>
    </row>
    <row r="2313">
      <c r="B2313" t="inlineStr">
        <is>
          <t>Движение в сторону устойчивого развития в последние годы становится все более значимым и масштабным</t>
        </is>
      </c>
      <c r="C2313" t="inlineStr">
        <is>
          <t>ТМК</t>
        </is>
      </c>
      <c r="D2313" t="n">
        <v>6</v>
      </c>
      <c r="E2313" t="n">
        <v>2024</v>
      </c>
      <c r="F2313" s="21" t="n">
        <v>45452</v>
      </c>
      <c r="I2313" t="inlineStr">
        <is>
          <t>+</t>
        </is>
      </c>
      <c r="V2313" t="inlineStr">
        <is>
          <t>+</t>
        </is>
      </c>
      <c r="AB2313" t="inlineStr">
        <is>
          <t>Движение в сторону устойчивого развития в последние годы становится все более значимым и масштабным.
Устойчивое развитие (ESG) – это гармоничное развитие, при котором текущая деятельность и удовлетворение потребностей современного общества не наносит вреда для последующих поколений, а находит баланс между ними.
В 2015 году ООН утвердила 17 целей устойчивого развития.</t>
        </is>
      </c>
      <c r="AC2313" t="inlineStr">
        <is>
          <t>https://t.me/tmk_group/225</t>
        </is>
      </c>
      <c r="AD2313" t="inlineStr">
        <is>
          <t>https://t.me/tmk_group</t>
        </is>
      </c>
    </row>
    <row r="2314">
      <c r="B2314" t="inlineStr">
        <is>
          <t>Генеральный директор ТМК Игорь Корытько [выступил](https://www</t>
        </is>
      </c>
      <c r="C2314" t="inlineStr">
        <is>
          <t>ТМК</t>
        </is>
      </c>
      <c r="D2314" t="n">
        <v>6</v>
      </c>
      <c r="E2314" t="n">
        <v>2024</v>
      </c>
      <c r="F2314" s="21" t="n">
        <v>45452</v>
      </c>
      <c r="I2314" t="inlineStr">
        <is>
          <t>+</t>
        </is>
      </c>
      <c r="V2314" t="inlineStr">
        <is>
          <t>+</t>
        </is>
      </c>
      <c r="AB2314" t="inlineStr">
        <is>
          <t>Генеральный директор ТМК Игорь Корытько [выступил](https://www.tmk-group.ru/PressReleases/3837) на 5-м Международном горно-металлургическом саммите SAP, который прошел сегодня в онлайн-формате.
В ходе пленарной сессии саммита Игорь Корытько рассказал о запуске системы интегрированного планирования IBP, назвал цифровизацию обязательным условием развития промышленной компании и отметил ключевые факторы для развития отрасли в будущем.
__«В приоритете будет гибкое управление, оперативное планирование, автоматизация, акцент на развитие передовых технологий, а также компетенций сотрудников»,__ – отметил генеральный директор ТМК.</t>
        </is>
      </c>
      <c r="AC2314" t="inlineStr">
        <is>
          <t>https://t.me/tmk_group/223</t>
        </is>
      </c>
      <c r="AD2314" t="inlineStr">
        <is>
          <t>https://t.me/tmk_group</t>
        </is>
      </c>
    </row>
    <row r="2315">
      <c r="B2315" t="inlineStr">
        <is>
          <t>Перенесёмся</t>
        </is>
      </c>
      <c r="C2315" t="inlineStr">
        <is>
          <t>ТМК</t>
        </is>
      </c>
      <c r="D2315" t="n">
        <v>6</v>
      </c>
      <c r="E2315" t="n">
        <v>2024</v>
      </c>
      <c r="F2315" s="21" t="n">
        <v>45452</v>
      </c>
      <c r="I2315" t="inlineStr">
        <is>
          <t>+</t>
        </is>
      </c>
      <c r="V2315" t="inlineStr">
        <is>
          <t>+</t>
        </is>
      </c>
      <c r="AB2315" t="inlineStr">
        <is>
          <t>Перенесёмся в 1970 год и посмотрим, как зарождался Волжский трубный завод 🏭
51 год назад трубный гигант начал совершать свои первые шаги на пути в великое будущее. Первую трубу сварили 29 октября 1969 года. Она оказалась невиданных размеров: 1,02 метров в диаметре! 
С 2002 года завод входит в состав ТМК и сегодня производит более 800 типоразмеров труб различного назначения.
Исторические фото ВТЗ представлены в нашей подборке.</t>
        </is>
      </c>
      <c r="AC2315" t="inlineStr">
        <is>
          <t>https://t.me/tmk_group/216</t>
        </is>
      </c>
      <c r="AD2315" t="inlineStr">
        <is>
          <t>https://t.me/tmk_group</t>
        </is>
      </c>
    </row>
    <row r="2316">
      <c r="B2316" t="inlineStr">
        <is>
          <t>Художники Урала добавят красок в жизнь заводчан</t>
        </is>
      </c>
      <c r="C2316" t="inlineStr">
        <is>
          <t>ТМК</t>
        </is>
      </c>
      <c r="D2316" t="n">
        <v>6</v>
      </c>
      <c r="E2316" t="n">
        <v>2024</v>
      </c>
      <c r="F2316" s="21" t="n">
        <v>45452</v>
      </c>
      <c r="I2316" t="inlineStr">
        <is>
          <t>+</t>
        </is>
      </c>
      <c r="V2316" t="inlineStr">
        <is>
          <t>+</t>
        </is>
      </c>
      <c r="AB2316" t="inlineStr">
        <is>
          <t>Художники Урала добавят красок в жизнь заводчан! 🧑‍🎨
Представители VI Уральской индустриальной биеннале современного искусства побывали на действующем производстве. В этом году Северский трубный завод стал площадкой арт-резиденции.
Вдохновившись атмосферой горячего металла, 8 художников подготовят эскизы монументальной живописи.
Лучшая работа впервые украсит стену здания завода в Полевском 🏭</t>
        </is>
      </c>
      <c r="AC2316" t="inlineStr">
        <is>
          <t>https://t.me/tmk_group/212</t>
        </is>
      </c>
      <c r="AD2316" t="inlineStr">
        <is>
          <t>https://t.me/tmk_group</t>
        </is>
      </c>
    </row>
    <row r="2317">
      <c r="B2317" t="inlineStr">
        <is>
          <t>На Северском трубном заводе успешно завершился туристический проект «ЗАВОДись</t>
        </is>
      </c>
      <c r="C2317" t="inlineStr">
        <is>
          <t>ТМК</t>
        </is>
      </c>
      <c r="D2317" t="n">
        <v>6</v>
      </c>
      <c r="E2317" t="n">
        <v>2024</v>
      </c>
      <c r="F2317" s="21" t="n">
        <v>45452</v>
      </c>
      <c r="I2317" t="inlineStr">
        <is>
          <t>+</t>
        </is>
      </c>
      <c r="V2317" t="inlineStr">
        <is>
          <t>+</t>
        </is>
      </c>
      <c r="AB2317" t="inlineStr">
        <is>
          <t>На Северском трубном заводе успешно завершился туристический проект «ЗАВОДись! Мы едем на завод!», приуроченный к 20-летию ТМК и Дню металлурга.
В течение недели на градообразующее предприятие приезжали люди со всей области и полевчане, которые познакомились с действующим производством и знаковыми местами города.
[Посмотрите](https://youtu.be/N42foE-O7Dk) как проходила экскурсия!</t>
        </is>
      </c>
      <c r="AC2317" t="inlineStr">
        <is>
          <t>https://t.me/tmk_group/209</t>
        </is>
      </c>
      <c r="AD2317" t="inlineStr">
        <is>
          <t>https://t.me/tmk_group</t>
        </is>
      </c>
    </row>
    <row r="2318">
      <c r="B2318" t="inlineStr">
        <is>
          <t>Часто, чтобы создать новый сплав или модернизировать установку, металлурги демонстрируют недюжинную смекалку и творческий подход</t>
        </is>
      </c>
      <c r="C2318" t="inlineStr">
        <is>
          <t>ТМК</t>
        </is>
      </c>
      <c r="D2318" t="n">
        <v>6</v>
      </c>
      <c r="E2318" t="n">
        <v>2024</v>
      </c>
      <c r="F2318" s="21" t="n">
        <v>45452</v>
      </c>
      <c r="I2318" t="inlineStr">
        <is>
          <t>+</t>
        </is>
      </c>
      <c r="V2318" t="inlineStr">
        <is>
          <t>+</t>
        </is>
      </c>
      <c r="AB2318" t="inlineStr">
        <is>
          <t>Часто, чтобы создать новый сплав или модернизировать установку, металлурги демонстрируют недюжинную смекалку и творческий подход. Но в советское время произошла история, о которой и сейчас ходят легенды. Необычную историю заводоуправления Челябинского трубопрокатного завода мы рассказали [в новой статье](https://telegra.ph/ZAVODOUPRAVLENIE-FANTOM-08-30).</t>
        </is>
      </c>
      <c r="AC2318" t="inlineStr">
        <is>
          <t>https://t.me/tmk_group/208</t>
        </is>
      </c>
      <c r="AD2318" t="inlineStr">
        <is>
          <t>https://t.me/tmk_group</t>
        </is>
      </c>
    </row>
    <row r="2319">
      <c r="B2319" t="inlineStr">
        <is>
          <t>29 стартапов прошли в финал трека PipeIndustryTech, который ТМК и Агентство инноваций Москвы провели в рамках программы «Московский акселератор»</t>
        </is>
      </c>
      <c r="C2319" t="inlineStr">
        <is>
          <t>ТМК</t>
        </is>
      </c>
      <c r="D2319" t="n">
        <v>6</v>
      </c>
      <c r="E2319" t="n">
        <v>2024</v>
      </c>
      <c r="F2319" s="21" t="n">
        <v>45452</v>
      </c>
      <c r="I2319" t="inlineStr">
        <is>
          <t>+</t>
        </is>
      </c>
      <c r="V2319" t="inlineStr">
        <is>
          <t>+</t>
        </is>
      </c>
      <c r="AB2319" t="inlineStr">
        <is>
          <t>29 стартапов прошли в финал трека PipeIndustryTech, который ТМК и Агентство инноваций Москвы провели в рамках программы «Московский акселератор». Все они станут участниками корпоративного акселератора ТМК, цель которого - отбор перспективных проектов для серьезного технологического развития компании.🚀
Акселератор на базе НТЦ в "Сколково" будет работать на постоянной основе, отталкиваясь от запросов подразделений компании и формируя перечень направлений, по которым стартапы смогут предложить уникальные высокотехнологичные решения. О первых таких проектах и их идеях читайте [в статье "Популярной механики"](https://www.popmech.ru/editorial/737613-tmk-zapuskaet-sobstvennyy-akselerator-dlya-privlecheniya-vysokotehnologichnyh-startapov/)</t>
        </is>
      </c>
      <c r="AC2319" t="inlineStr">
        <is>
          <t>https://t.me/tmk_group/206</t>
        </is>
      </c>
      <c r="AD2319" t="inlineStr">
        <is>
          <t>https://t.me/tmk_group</t>
        </is>
      </c>
    </row>
    <row r="2320">
      <c r="B2320" t="inlineStr">
        <is>
          <t>В этом году свое 250-летие празднует ТМК-Решица (Румыния) - одно из старейших металлургических производств в Европе</t>
        </is>
      </c>
      <c r="C2320" t="inlineStr">
        <is>
          <t>ТМК</t>
        </is>
      </c>
      <c r="D2320" t="n">
        <v>6</v>
      </c>
      <c r="E2320" t="n">
        <v>2024</v>
      </c>
      <c r="F2320" s="21" t="n">
        <v>45452</v>
      </c>
      <c r="I2320" t="inlineStr">
        <is>
          <t>+</t>
        </is>
      </c>
      <c r="V2320" t="inlineStr">
        <is>
          <t>+</t>
        </is>
      </c>
      <c r="AB2320" t="inlineStr">
        <is>
          <t>В этом году свое 250-летие празднует ТМК-Решица (Румыния) - одно из старейших металлургических производств в Европе. Комбинат, основанный в 1771 году, в настоящий момент специализируется на производстве стальной трубной заготовки, большая часть которой отправляется на другое наше производство в Румынии - ТМК-Artrom.
В честь такого крупного юбилея в июле 2021 г. прошло несколько торжественных мероприятий. Особенно ценными стали церемония выпуска для студентов Политехнического Университета Тимишоары, презентация исторического собрания статей и фотодокументов об истории производства в Решице, открытие выставки промышленных фотографий молодого автора Иоана Виктора и даже поздравление от Папы Римского Франциска, которое было передано руководству завода Его Превосходительством Мигелем Мори Буэндиа, апостольским наместником в Румынии.</t>
        </is>
      </c>
      <c r="AC2320" t="inlineStr">
        <is>
          <t>https://t.me/tmk_group/202</t>
        </is>
      </c>
      <c r="AD2320" t="inlineStr">
        <is>
          <t>https://t.me/tmk_group</t>
        </is>
      </c>
    </row>
    <row r="2321">
      <c r="B2321" t="inlineStr">
        <is>
          <t>Металлурги слишком суровы для искусства</t>
        </is>
      </c>
      <c r="C2321" t="inlineStr">
        <is>
          <t>ТМК</t>
        </is>
      </c>
      <c r="D2321" t="n">
        <v>6</v>
      </c>
      <c r="E2321" t="n">
        <v>2024</v>
      </c>
      <c r="F2321" s="21" t="n">
        <v>45452</v>
      </c>
      <c r="I2321" t="inlineStr">
        <is>
          <t>+</t>
        </is>
      </c>
      <c r="V2321" t="inlineStr">
        <is>
          <t>+</t>
        </is>
      </c>
      <c r="AB2321" t="inlineStr">
        <is>
          <t>Металлурги слишком суровы для искусства?
Синарские трубники с этим не согласились и приняли участие в конкурсе парковых изделий, который уже стал традиционным для Каменск-Уральского. В этот раз в честь 20-летия ТМК заводчане показали розу, скрипку и даже дельфина.
Смотрите репортаж о выставке "Когда металл вдохновляет" в нашем [новостном выпуске](https://youtu.be/GRJXUEXCfxA?t=421) ▶️</t>
        </is>
      </c>
      <c r="AC2321" t="inlineStr">
        <is>
          <t>https://t.me/tmk_group/198</t>
        </is>
      </c>
      <c r="AD2321" t="inlineStr">
        <is>
          <t>https://t.me/tmk_group</t>
        </is>
      </c>
    </row>
    <row r="2322">
      <c r="B2322" t="inlineStr">
        <is>
          <t>В</t>
        </is>
      </c>
      <c r="C2322" t="inlineStr">
        <is>
          <t>ТМК</t>
        </is>
      </c>
      <c r="D2322" t="n">
        <v>6</v>
      </c>
      <c r="E2322" t="n">
        <v>2024</v>
      </c>
      <c r="F2322" s="21" t="n">
        <v>45452</v>
      </c>
      <c r="I2322" t="inlineStr">
        <is>
          <t>+</t>
        </is>
      </c>
      <c r="V2322" t="inlineStr">
        <is>
          <t>+</t>
        </is>
      </c>
      <c r="AB2322" t="inlineStr">
        <is>
          <t>В июле 2010 года был запущен цех «Высота 239», один из самых современных в России😎
На этой неделе здесь была выпущена миллионная труба большого диаметра, и особенно приятно, что сварила трубу бригада, которая более 11 лет назад начала работу на новом предприятии. 
Поздравляем коллег и делимся памятным видео об этом событии: https://youtu.be/wgCR11pE_dA</t>
        </is>
      </c>
      <c r="AC2322" t="inlineStr">
        <is>
          <t>https://t.me/tmk_group/197</t>
        </is>
      </c>
      <c r="AD2322" t="inlineStr">
        <is>
          <t>https://t.me/tmk_group</t>
        </is>
      </c>
    </row>
    <row r="2323">
      <c r="B2323" t="inlineStr">
        <is>
          <t>ТАГМЕТ второй год подряд выступил инициатором экологической акции, выпустив в реку Дон 25 тысяч мальков русского осетра</t>
        </is>
      </c>
      <c r="C2323" t="inlineStr">
        <is>
          <t>ТМК</t>
        </is>
      </c>
      <c r="D2323" t="n">
        <v>6</v>
      </c>
      <c r="E2323" t="n">
        <v>2024</v>
      </c>
      <c r="F2323" s="21" t="n">
        <v>45452</v>
      </c>
      <c r="I2323" t="inlineStr">
        <is>
          <t>+</t>
        </is>
      </c>
      <c r="V2323" t="inlineStr">
        <is>
          <t>+</t>
        </is>
      </c>
      <c r="AB2323" t="inlineStr">
        <is>
          <t>ТАГМЕТ второй год подряд выступил инициатором экологической акции, выпустив в реку Дон 25 тысяч мальков русского осетра.🐟
Этот вид включен в Красную книгу, его численность практически полностью поддерживается за счет искусственного воспроизводства.
Забота об окружающей среде и ее обитателях - давно один из главных приоритетов ТМК, поэтому мы рады участвовать и организовывать подобные акции.</t>
        </is>
      </c>
      <c r="AC2323" t="inlineStr">
        <is>
          <t>https://t.me/tmk_group/194</t>
        </is>
      </c>
      <c r="AD2323" t="inlineStr">
        <is>
          <t>https://t.me/tmk_group</t>
        </is>
      </c>
    </row>
    <row r="2324">
      <c r="B2324" t="inlineStr">
        <is>
          <t>В</t>
        </is>
      </c>
      <c r="C2324" t="inlineStr">
        <is>
          <t>ТМК</t>
        </is>
      </c>
      <c r="D2324" t="n">
        <v>6</v>
      </c>
      <c r="E2324" t="n">
        <v>2024</v>
      </c>
      <c r="F2324" s="21" t="n">
        <v>45452</v>
      </c>
      <c r="I2324" t="inlineStr">
        <is>
          <t>+</t>
        </is>
      </c>
      <c r="V2324" t="inlineStr">
        <is>
          <t>+</t>
        </is>
      </c>
      <c r="AB2324" t="inlineStr">
        <is>
          <t>В металлургии работают сильные и несгибаемые люди 💪 
Будто сделанные из самой прочной стали, они каждый день двигают нашу промышленность вперед. С праздником, дорогие коллеги!👏</t>
        </is>
      </c>
      <c r="AC2324" t="inlineStr">
        <is>
          <t>https://t.me/tmk_group/189</t>
        </is>
      </c>
      <c r="AD2324" t="inlineStr">
        <is>
          <t>https://t.me/tmk_group</t>
        </is>
      </c>
    </row>
    <row r="2325">
      <c r="B2325" t="inlineStr">
        <is>
          <t>Делимся уникальной фотоподборкой музея ПНТЗ, на которой запечатлены Первоуральск и завод середины 20 века, когда город только-только начал бурно развиваться</t>
        </is>
      </c>
      <c r="C2325" t="inlineStr">
        <is>
          <t>ТМК</t>
        </is>
      </c>
      <c r="D2325" t="n">
        <v>6</v>
      </c>
      <c r="E2325" t="n">
        <v>2024</v>
      </c>
      <c r="F2325" s="21" t="n">
        <v>45452</v>
      </c>
      <c r="I2325" t="inlineStr">
        <is>
          <t>+</t>
        </is>
      </c>
      <c r="V2325" t="inlineStr">
        <is>
          <t>+</t>
        </is>
      </c>
      <c r="AB2325" t="inlineStr">
        <is>
          <t>Делимся уникальной фотоподборкой музея ПНТЗ, на которой запечатлены Первоуральск и завод середины 20 века, когда город только-только начал бурно развиваться.</t>
        </is>
      </c>
      <c r="AC2325" t="inlineStr">
        <is>
          <t>https://t.me/tmk_group/181</t>
        </is>
      </c>
      <c r="AD2325" t="inlineStr">
        <is>
          <t>https://t.me/tmk_group</t>
        </is>
      </c>
    </row>
    <row r="2326">
      <c r="B2326" t="inlineStr">
        <is>
          <t>«Железный Озон 32», запущенный в 2010 году, – один из самых современных и эффективных комплексов по производству трубной заготовки в России</t>
        </is>
      </c>
      <c r="C2326" t="inlineStr">
        <is>
          <t>ТМК</t>
        </is>
      </c>
      <c r="D2326" t="n">
        <v>6</v>
      </c>
      <c r="E2326" t="n">
        <v>2024</v>
      </c>
      <c r="F2326" s="21" t="n">
        <v>45452</v>
      </c>
      <c r="I2326" t="inlineStr">
        <is>
          <t>+</t>
        </is>
      </c>
      <c r="V2326" t="inlineStr">
        <is>
          <t>+</t>
        </is>
      </c>
      <c r="AB2326" t="inlineStr">
        <is>
          <t>«Железный Озон 32», запущенный в 2010 году, – один из самых современных и эффективных комплексов по производству трубной заготовки в России. Наблюдать за  процессом производства – наслаждение для глаз! https://youtu.be/4WiUXo5x2eI</t>
        </is>
      </c>
      <c r="AC2326" t="inlineStr">
        <is>
          <t>https://t.me/tmk_group/180</t>
        </is>
      </c>
      <c r="AD2326" t="inlineStr">
        <is>
          <t>https://t.me/tmk_group</t>
        </is>
      </c>
    </row>
    <row r="2327">
      <c r="B2327" t="inlineStr">
        <is>
          <t>В</t>
        </is>
      </c>
      <c r="C2327" t="inlineStr">
        <is>
          <t>ТМК</t>
        </is>
      </c>
      <c r="D2327" t="n">
        <v>6</v>
      </c>
      <c r="E2327" t="n">
        <v>2024</v>
      </c>
      <c r="F2327" s="21" t="n">
        <v>45452</v>
      </c>
      <c r="I2327" t="inlineStr">
        <is>
          <t>+</t>
        </is>
      </c>
      <c r="V2327" t="inlineStr">
        <is>
          <t>+</t>
        </is>
      </c>
      <c r="AB2327" t="inlineStr">
        <is>
          <t>**В музейном комплексе «Северская домна» СТЗ идет выставка с новой экспозицией – «Путь железных караванов»**🛶
Приуроченная к 20-летию ТМК коллекция повествует о героической странице в истории Урала XVIII и XIX веков – сплаве продукции уральских заводов по реке Чусовой.
В то время Чусовая была главной транспортной артерией, по которой в центральную часть России и Европу доставлялись уральское железо, лес, поделочные и самоцветные камни.
Помимо картин Александра Ремезова на выставке представлены предметы быта того времени и карта сплава продукции уральских заводов. Сотрудники «Северской домны» создавали карту больше месяца, скрупулезно собирая в исторических источниках данные о месторасположении пристаней на реке Чусовой и водном пути железных караванов до Москвы и Санкт-Петербурга 🌊
Сплав был сложным и ответственным мероприятием – на пути попадались и мели, и пороги, и скалы. Каждый год с уральских заводов отправлялось от 300 до 600 барок (речные суда грузоподъемностью 160–190 т каждая).
Для тех, кто не сможет посетить выставку мы сняли видео, посмотрите: https://youtu.be/m7ylU8oJLHM</t>
        </is>
      </c>
      <c r="AC2327" t="inlineStr">
        <is>
          <t>https://t.me/tmk_group/176</t>
        </is>
      </c>
      <c r="AD2327" t="inlineStr">
        <is>
          <t>https://t.me/tmk_group</t>
        </is>
      </c>
    </row>
    <row r="2328">
      <c r="B2328" t="inlineStr">
        <is>
          <t>И</t>
        </is>
      </c>
      <c r="C2328" t="inlineStr">
        <is>
          <t>ТМК</t>
        </is>
      </c>
      <c r="D2328" t="n">
        <v>6</v>
      </c>
      <c r="E2328" t="n">
        <v>2024</v>
      </c>
      <c r="F2328" s="21" t="n">
        <v>45452</v>
      </c>
      <c r="I2328" t="inlineStr">
        <is>
          <t>+</t>
        </is>
      </c>
      <c r="V2328" t="inlineStr">
        <is>
          <t>+</t>
        </is>
      </c>
      <c r="AB2328" t="inlineStr">
        <is>
          <t>И на заводе бывает и романтика 🏭❤️ 
У ТМК есть история о том, как встретились работники из двух городов, в которых расположены заводы компании. Ирина работала в железнодорожном цехе СТЗ. Павел работал в службе качества на ТАГМЕТе. Но благодаря корпоративным путевкам в Сочи им удалось встретиться. Аттракционы, карусели, музыка, огни, смешные фотографии в фотокабине – так началась их семейная история. Теперь Ирина работает вместе с мужем в заводской службе качества. 
Читайте подробнее Love Story Ирины и Павла Синчиновых на [Трубник онлайн](https://trubnik-online.tmk-group.ru/articles/tekst/love-story-iriny-i-pavla-sinchinovykh/).</t>
        </is>
      </c>
      <c r="AC2328" t="inlineStr">
        <is>
          <t>https://t.me/tmk_group/167</t>
        </is>
      </c>
      <c r="AD2328" t="inlineStr">
        <is>
          <t>https://t.me/tmk_group</t>
        </is>
      </c>
    </row>
    <row r="2329">
      <c r="B2329" t="inlineStr">
        <is>
          <t>На прошлой неделе прошел Петербургский международный экономический форум, и ТМК приняла в нем активное участие</t>
        </is>
      </c>
      <c r="C2329" t="inlineStr">
        <is>
          <t>ТМК</t>
        </is>
      </c>
      <c r="D2329" t="n">
        <v>6</v>
      </c>
      <c r="E2329" t="n">
        <v>2024</v>
      </c>
      <c r="F2329" s="21" t="n">
        <v>45452</v>
      </c>
      <c r="I2329" t="inlineStr">
        <is>
          <t>+</t>
        </is>
      </c>
      <c r="V2329" t="inlineStr">
        <is>
          <t>+</t>
        </is>
      </c>
      <c r="AB2329" t="inlineStr">
        <is>
          <t>На прошлой неделе прошел Петербургский международный экономический форум, и ТМК приняла в нем активное участие. О том, что обсуждалось на самом крупном бизнес-мероприятии года читайте [в нашей статье](https://telegra.ph/Itogi-uchastiya-TMK-v-PMEHF21-06-07)</t>
        </is>
      </c>
      <c r="AC2329" t="inlineStr">
        <is>
          <t>https://t.me/tmk_group/166</t>
        </is>
      </c>
      <c r="AD2329" t="inlineStr">
        <is>
          <t>https://t.me/tmk_group</t>
        </is>
      </c>
    </row>
    <row r="2330">
      <c r="B2330" t="inlineStr">
        <is>
          <t>«Там,</t>
        </is>
      </c>
      <c r="C2330" t="inlineStr">
        <is>
          <t>ТМК</t>
        </is>
      </c>
      <c r="D2330" t="n">
        <v>6</v>
      </c>
      <c r="E2330" t="n">
        <v>2024</v>
      </c>
      <c r="F2330" s="21" t="n">
        <v>45452</v>
      </c>
      <c r="I2330" t="inlineStr">
        <is>
          <t>+</t>
        </is>
      </c>
      <c r="V2330" t="inlineStr">
        <is>
          <t>+</t>
        </is>
      </c>
      <c r="AB2330" t="inlineStr">
        <is>
          <t>**«Там, где другие видят риски, мы видим возможности для роста»
**Игорь Корытько, генеральный директор, председатель правления ТМК рассказал @vedomosti о том, как цифровизация помогает компании продолжать интенсивно развиваться в период кризиса и преодолевать возникающие риски. Когда в 2020 году всех отправили на карантин, работу заводов, конечно, остановить было нельзя.
__«Мы развернули беспрецедентный комплекс защитных мер: развели рабочие смены, так чтобы люди меньше пересекались друг с другом, ввели постоянную дезинфекцию столовых, раздевалок, пультовых помещений. Наша задача была сделать так, чтобы человек, следуя на работу, практически никого не встречал. Пришлось перестраивать процессы, и у нас получилось. Помогло то, что задолго до коронавируса мы приняли цифровую стратегию, которая предполагает создание цифрового производства с автоматизацией основных бизнес-процессов. К пандемии у каждого сотрудника был доступ к внутренним электронным ресурсам, а бумажная переписка и документооборот были сведены к минимуму.»
__Это не единственный пример цифровой трансформации в компании: настоящая гордость ТМК – это цифровые двойники. Разработка новой продукции – очень длинный процесс, много времени отнимают испытания. Нам удалось перевести большую часть натурных испытаний инновационных резьбовых соединений в цифровой двойник, и это экономит нам почти целый год.
Кроме того, в этом году мы запустим в промышленную эксплуатацию систему интегрированного планирования, которая позволит увязать все основные агрегаты компании и планировать их работу динамически. То есть вместо плана, который принимается в начале квартала или каждого месяца и не подлежит пересмотру, будет возможность быстро реагировать на изменения и менять планы.</t>
        </is>
      </c>
      <c r="AC2330" t="inlineStr">
        <is>
          <t>https://t.me/tmk_group/163</t>
        </is>
      </c>
      <c r="AD2330" t="inlineStr">
        <is>
          <t>https://t.me/tmk_group</t>
        </is>
      </c>
    </row>
    <row r="2331">
      <c r="B2331" t="inlineStr">
        <is>
          <t>Продолжаем</t>
        </is>
      </c>
      <c r="C2331" t="inlineStr">
        <is>
          <t>ТМК</t>
        </is>
      </c>
      <c r="D2331" t="n">
        <v>6</v>
      </c>
      <c r="E2331" t="n">
        <v>2024</v>
      </c>
      <c r="F2331" s="21" t="n">
        <v>45452</v>
      </c>
      <c r="I2331" t="inlineStr">
        <is>
          <t>+</t>
        </is>
      </c>
      <c r="V2331" t="inlineStr">
        <is>
          <t>+</t>
        </is>
      </c>
      <c r="AB2331" t="inlineStr">
        <is>
          <t>Продолжаем развивать промышленный туризм🏭
ЧТПЗ вошел в федеральный проект по развитию промышленного туризма на Южном Урале. В цехе по выпуску труб большого диаметра «Высота 239» и предприятии ЭТЕРНО, где производятся штампосварные детали трубопроводов, уже 10 лет проходят экскурсии, за это время предприятие посетило более 200 000 гостей.
Благодаря участию в проекте по развитию промышленного туризма мы сможем поделиться накопленным опытом с другими предприятиями. Промплощадки многих других заводов ТМК тоже можно посетить, например, [ВТЗ](https://t.me/tmk_group/101) Трубная Металлургическая Компания и музей "[Северская домна](https://telegra.ph/ggg-10-06-4)" Каких туристов привлекают предприятия ТМК? И может ли вообще использоваться слово «туризм», когда речь идет о промышленном производстве? ждут гостей!
Записаться на экскурсию на ЧТПЗ можно через форму на [сайте](https://chelpipe.ru/about/production-and-technology/vysota-239/)</t>
        </is>
      </c>
      <c r="AC2331" t="inlineStr">
        <is>
          <t>https://t.me/tmk_group/160</t>
        </is>
      </c>
      <c r="AD2331" t="inlineStr">
        <is>
          <t>https://t.me/tmk_group</t>
        </is>
      </c>
    </row>
    <row r="2332">
      <c r="B2332" t="inlineStr">
        <is>
          <t>Сегодня, в день Великой Победы, мы хотели бы вспомнить о том какую важную роль в ней сыграли работники заводов</t>
        </is>
      </c>
      <c r="C2332" t="inlineStr">
        <is>
          <t>ТМК</t>
        </is>
      </c>
      <c r="D2332" t="n">
        <v>6</v>
      </c>
      <c r="E2332" t="n">
        <v>2024</v>
      </c>
      <c r="F2332" s="21" t="n">
        <v>45452</v>
      </c>
      <c r="I2332" t="inlineStr">
        <is>
          <t>+</t>
        </is>
      </c>
      <c r="V2332" t="inlineStr">
        <is>
          <t>+</t>
        </is>
      </c>
      <c r="AB2332" t="inlineStr">
        <is>
          <t>Сегодня, в день Великой Победы, мы хотели бы вспомнить о том какую важную роль в ней сыграли работники заводов. Пока на фронтах шла ожесточенная борьба, в тылу в условиях эвакуации они производили тонны и тонны металла, так нужного для победы. В наших статьях мы собрали истории о том, как заводчане с честью прошли эти тяжелые годы, перевыполняя планы и поставляя продукцию на фронт:
[Как ковалась победа на ТАГМЕТе
](https://telegra.ph/Kak-kovalas-pobeda-TAGMET-vo-vremya-Velikoj-Otechestvennoj-vojny-02-11)[СТЗ в годы Великой Отечественной войны
](https://t.me/tmk_group/120)[Как строился ЧТПЗ](https://telegra.ph/Proizvodstvo-v-pole-pod-otkrytym-nebom-05-07)</t>
        </is>
      </c>
      <c r="AC2332" t="inlineStr">
        <is>
          <t>https://t.me/tmk_group/150</t>
        </is>
      </c>
      <c r="AD2332" t="inlineStr">
        <is>
          <t>https://t.me/tmk_group</t>
        </is>
      </c>
    </row>
    <row r="2333">
      <c r="B2333" t="inlineStr">
        <is>
          <t>В преддверии Дня Победы хотим рассказать о том как в те трудные годы началась история Челябинского трубопрокатного завода, который так же как и ТАГМЕТ и СТЗ внес свой вклад в дело Великой Победы</t>
        </is>
      </c>
      <c r="C2333" t="inlineStr">
        <is>
          <t>ТМК</t>
        </is>
      </c>
      <c r="D2333" t="n">
        <v>6</v>
      </c>
      <c r="E2333" t="n">
        <v>2024</v>
      </c>
      <c r="F2333" s="21" t="n">
        <v>45452</v>
      </c>
      <c r="I2333" t="inlineStr">
        <is>
          <t>+</t>
        </is>
      </c>
      <c r="V2333" t="inlineStr">
        <is>
          <t>+</t>
        </is>
      </c>
      <c r="AB2333" t="inlineStr">
        <is>
          <t>В преддверии Дня Победы хотим рассказать о том как в те трудные годы началась история Челябинского трубопрокатного завода, который так же как и ТАГМЕТ и СТЗ внес свой вклад в дело Великой Победы. Читайте в [нашей статье](https://telegra.ph/Proizvodstvo-v-pole-pod-otkrytym-nebom-05-07) о том, как строился ЧТПЗ.</t>
        </is>
      </c>
      <c r="AC2333" t="inlineStr">
        <is>
          <t>https://t.me/tmk_group/149</t>
        </is>
      </c>
      <c r="AD2333" t="inlineStr">
        <is>
          <t>https://t.me/tmk_group</t>
        </is>
      </c>
    </row>
    <row r="2334">
      <c r="B2334" t="inlineStr">
        <is>
          <t>[Недавно ТМК исполнилось 20 лет</t>
        </is>
      </c>
      <c r="C2334" t="inlineStr">
        <is>
          <t>ТМК</t>
        </is>
      </c>
      <c r="D2334" t="n">
        <v>6</v>
      </c>
      <c r="E2334" t="n">
        <v>2024</v>
      </c>
      <c r="F2334" s="21" t="n">
        <v>45452</v>
      </c>
      <c r="I2334" t="inlineStr">
        <is>
          <t>+</t>
        </is>
      </c>
      <c r="V2334" t="inlineStr">
        <is>
          <t>+</t>
        </is>
      </c>
      <c r="AB2334" t="inlineStr">
        <is>
          <t>[Недавно ТМК исполнилось 20 лет!](https://youtu.be/9Kl8t0MN0Dg) 👏
За эти годы компания стала не только одним из ведущих производителей труб, но и лидером металлургической отрасли в области устойчивого развития. Высокие финансовые показатели, развитие персонала, экологичность производства, поддержка социальной инфраструктуры и благотворительная деятельность – все это результат многолетней целенаправленной работы, которая не только не останавливается, но и набирает новый оборот. В следующие 10 лет мы хотим сосредоточиться на инновационном развитии, потому что уверены: будущее металлургии и трубной промышленности – в создании новых наукоемких продуктов!</t>
        </is>
      </c>
      <c r="AC2334" t="inlineStr">
        <is>
          <t>https://t.me/tmk_group/144</t>
        </is>
      </c>
      <c r="AD2334" t="inlineStr">
        <is>
          <t>https://t.me/tmk_group</t>
        </is>
      </c>
    </row>
    <row r="2335">
      <c r="B2335" t="inlineStr">
        <is>
          <t>Среди таганрожцев было много Героев Советского Союза и полных кавалеров ордена Славы</t>
        </is>
      </c>
      <c r="C2335" t="inlineStr">
        <is>
          <t>ТМК</t>
        </is>
      </c>
      <c r="D2335" t="n">
        <v>6</v>
      </c>
      <c r="E2335" t="n">
        <v>2024</v>
      </c>
      <c r="F2335" s="21" t="n">
        <v>45452</v>
      </c>
      <c r="I2335" t="inlineStr">
        <is>
          <t>+</t>
        </is>
      </c>
      <c r="V2335" t="inlineStr">
        <is>
          <t>+</t>
        </is>
      </c>
      <c r="AB2335" t="inlineStr">
        <is>
          <t>Среди таганрожцев было много Героев Советского Союза и полных кавалеров ордена Славы. Только на Тагмете в разное время работали восемь человек, удостоенных высших военных наград СССР. Но среди них самым известным является Иван Голубец, старший краснофлотец Черноморского флота и бывший электрик листопрокатного цеха ТМЗ.
25 марта 1942 года, во время обстрела Стрелецкой бухты Севастополя снаряд разорвался у борта малого охотника МО-0121. На катере, загруженном боекомплектом и топливом, начался пожар. Ситуация была критической: если взорвутся бомбы, погибнут люди и флот, взлетит на воздух причал и береговые сооружения. Иван Голубец понимал это и действовал быстро: прыгнул на борт горящего катера и голыми руками начал выталкивать за борт бомбы. Он пробился сквозь огонь к последней бомбе, но поднять ее не успел.
Иван Голубец был посмертно удостоен звания «Герой Советского Союза», он стал первым Героем на Черноморском флоте. В память о нем ТАГМЕТ с 2005 года шефствует над морским тральщиком «Иван Голубец».🚢</t>
        </is>
      </c>
      <c r="AC2335" t="inlineStr">
        <is>
          <t>https://t.me/tmk_group/136</t>
        </is>
      </c>
      <c r="AD2335" t="inlineStr">
        <is>
          <t>https://t.me/tmk_group</t>
        </is>
      </c>
    </row>
    <row r="2336">
      <c r="B2336" t="inlineStr">
        <is>
          <t>Вы знали, что мы вместе с Агентством инноваций Москвы запускаем новый трек PipeIndustryTech в рамках программы @MskAccelerator</t>
        </is>
      </c>
      <c r="C2336" t="inlineStr">
        <is>
          <t>ТМК</t>
        </is>
      </c>
      <c r="D2336" t="n">
        <v>6</v>
      </c>
      <c r="E2336" t="n">
        <v>2024</v>
      </c>
      <c r="F2336" s="21" t="n">
        <v>45452</v>
      </c>
      <c r="I2336" t="inlineStr">
        <is>
          <t>+</t>
        </is>
      </c>
      <c r="V2336" t="inlineStr">
        <is>
          <t>+</t>
        </is>
      </c>
      <c r="AB2336" t="inlineStr">
        <is>
          <t>Вы знали, что мы вместе с Агентством инноваций Москвы запускаем новый трек PipeIndustryTech в рамках программы @MskAccelerator? 
Прием заявок от стартапов, работающих с новыми технологиями, решениями для трубной индустрии, цифровизацией промышленности и даже экологией, уже идет.
30 лучших попадут в финал, а самые перспективные будут реализованы на предприятиях ТМК. 
Подать заявку можно на [сайте акселератора](https://i.moscow/moskovskiy-akselerator/pipeindustrytech)📑</t>
        </is>
      </c>
      <c r="AC2336" t="inlineStr">
        <is>
          <t>https://t.me/tmk_group/132</t>
        </is>
      </c>
      <c r="AD2336" t="inlineStr">
        <is>
          <t>https://t.me/tmk_group</t>
        </is>
      </c>
    </row>
    <row r="2337">
      <c r="B2337" t="inlineStr">
        <is>
          <t>«Путь</t>
        </is>
      </c>
      <c r="C2337" t="inlineStr">
        <is>
          <t>ТМК</t>
        </is>
      </c>
      <c r="D2337" t="n">
        <v>6</v>
      </c>
      <c r="E2337" t="n">
        <v>2024</v>
      </c>
      <c r="F2337" s="21" t="n">
        <v>45452</v>
      </c>
      <c r="I2337" t="inlineStr">
        <is>
          <t>+</t>
        </is>
      </c>
      <c r="V2337" t="inlineStr">
        <is>
          <t>+</t>
        </is>
      </c>
      <c r="AB2337" t="inlineStr">
        <is>
          <t>**«Путь железных караванов» - уникальная экспозиция «Северской домны»
**__К 20-летию ТМК в музейном комплексе «Северская домна» откроется новая экспозиция «Путь железных караванов», в основе которой – семь картин знаменитого уральского художника Александра Ремезова.__
«История этой экспозиции интересна. Мне позвонил министр промышленности и науки Свердловской области Сергей Пересторонин и сказал, что у художника Александра Ремезова видел картины, которые очень подойдут для нашего музея. Мы знаем историю нашего завода и уральской металлургии, а вот как наш металл попадал в Петербург и Европу, это тоже интересно», - вспоминает управляющий директор СТЗ Михаил Зуев. Коллекция в ярких образах рассказывает об очень важной эпохе в истории Урала – сплаве продукции по реке Чусовой. Это была часть главной транспортной артерии XVIII – XIX веков, по которой уральский металл, лес и самоцветные камни перевозились в центральную часть России и Европу. Через реки Чусовая, Каму, Волгу, Мсту, Волхов, Неву в Финский залив, откуда для уральского железа открывался путь в Европу – весь путь занимал до полутора лет!
Наверное, по этой причине главный связующий элемент всех картин – барка. Это большое несамоходное судно, на котором сплавлялась продукция. На одной из картин, которая называется «Сплавщики», Александр Ремезов смог очень точно передать эмоции управляющих баркой сплавщиков, демонстрирующих богатырскую силу и мужество. Но, пожалуй, во всей коллекции особенно выделяются две работы, привлекая внимание своим форматом. Эти вытянутые в длину полотна становятся окнами в прошлое, через которые буквально погружаешься в атмосферу того времени. На них изображены те самые барки рядом со своими самыми страшными врагами – камнями-бойцами на Чусовой. «Когда читаешь исторические документы, в которых описывается, как барки иногда тонули от удара о прибрежные скалы, и вся годовая продукция завода шла на дно, становится не по себе. Александр Ремезов очень ярко передал в картинах эмоции сплавщиков», - делится директор музейного комплекса Анна Трепалова.
«Путь железных караванов» станет частью постоянной экспозиции, когда в июле этого года музей откроется в честь Дня металлурга. Обязательно посетите «Северскую домну», чтобы своими глазами увидеть эту впечатляющую живопись и другие экспонаты выставки.</t>
        </is>
      </c>
      <c r="AC2337" t="inlineStr">
        <is>
          <t>https://t.me/tmk_group/114</t>
        </is>
      </c>
      <c r="AD2337" t="inlineStr">
        <is>
          <t>https://t.me/tmk_group</t>
        </is>
      </c>
    </row>
    <row r="2338">
      <c r="B2338" t="inlineStr">
        <is>
          <t>ТМК продолжает реализовывать долгосрочную стратегию, направленную на расширение производственной базы и рынков сбыта – об этом заявил Дмитрий Пумпянский, председатель Совета директоров ПАО «ТМК», по итогам заключения сделки по приобретению 86,54% акций ПАО «ЧТПЗ»</t>
        </is>
      </c>
      <c r="C2338" t="inlineStr">
        <is>
          <t>ТМК</t>
        </is>
      </c>
      <c r="D2338" t="n">
        <v>6</v>
      </c>
      <c r="E2338" t="n">
        <v>2024</v>
      </c>
      <c r="F2338" s="21" t="n">
        <v>45452</v>
      </c>
      <c r="I2338" t="inlineStr">
        <is>
          <t>+</t>
        </is>
      </c>
      <c r="V2338" t="inlineStr">
        <is>
          <t>+</t>
        </is>
      </c>
      <c r="AB2338" t="inlineStr">
        <is>
          <t>ТМК продолжает реализовывать долгосрочную стратегию, направленную на расширение производственной базы и рынков сбыта – об этом заявил Дмитрий Пумпянский, председатель Совета директоров ПАО «ТМК», по итогам заключения сделки по приобретению 86,54% акций ПАО «ЧТПЗ». Дмитрий Александрович также отметил, что данное объединение даст мощный синергетический эффект для отрасли в целом, обеспечит энергетическую безопасность России и решение стратегических задач по импортозамещению, а также позволит полностью закрыть потребности отечественных компаний ТЭК в специальных видах труб и снять в этой части технологическую зависимость сложных нефтегазовых проектов от иностранных разработок и поставщиков.
Андрей Комаров, председатель Совета директоров ПАО «ЧТПЗ», заявил, что глубоко удовлетворен заключенной сделкой и считает, что консолидация с ТМК позволит ЧТПЗ и коллективу компании и в дальнейшем поступательно двигаться вперед, внося значительный вклад в социально-экономическое развитие страны.</t>
        </is>
      </c>
      <c r="AC2338" t="inlineStr">
        <is>
          <t>https://t.me/tmk_group/113</t>
        </is>
      </c>
      <c r="AD2338" t="inlineStr">
        <is>
          <t>https://t.me/tmk_group</t>
        </is>
      </c>
    </row>
    <row r="2339">
      <c r="B2339" t="inlineStr">
        <is>
          <t>ТАГМЕТ – один из старейших заводов ТМК, который в этом году празднует 125-летие</t>
        </is>
      </c>
      <c r="C2339" t="inlineStr">
        <is>
          <t>ТМК</t>
        </is>
      </c>
      <c r="D2339" t="n">
        <v>6</v>
      </c>
      <c r="E2339" t="n">
        <v>2024</v>
      </c>
      <c r="F2339" s="21" t="n">
        <v>45452</v>
      </c>
      <c r="I2339" t="inlineStr">
        <is>
          <t>+</t>
        </is>
      </c>
      <c r="V2339" t="inlineStr">
        <is>
          <t>+</t>
        </is>
      </c>
      <c r="AB2339" t="inlineStr">
        <is>
          <t>ТАГМЕТ – один из старейших заводов ТМК, который в этом году празднует 125-летие. Недавно мы вспоминали о том, каким тяжелым для него был военный период. А сегодня мы хотим рассказать о другой странице истории ТАГМЕТа – рабочем театре «Синяя блуза», который ставил представления с 1920 по 1935 годы.
Забавно, что название театру дала одежда, в которой выступали артисты – свободная синяя блуза и черные брюки, что соответствовало традиционному облику рабочего на агитационных плакатах того времени.
В основе репертуара – сценки, изображавшие производственную и общественную жизнь, международные события. Причем тематика выступлений сочетала в себе героику и патетику, сатиру и юмор. Исполняемые скетчи, частушки, куплеты были основаны на материалах из заводских подразделений. В своих постановках «синеблузники» остро бичевали недостатки на предприятии, нерадивых работников…
«Живая газета «Вальцовка» - так рабочие называли выступления заводского театра.</t>
        </is>
      </c>
      <c r="AC2339" t="inlineStr">
        <is>
          <t>https://t.me/tmk_group/110</t>
        </is>
      </c>
      <c r="AD2339" t="inlineStr">
        <is>
          <t>https://t.me/tmk_group</t>
        </is>
      </c>
    </row>
    <row r="2340">
      <c r="B2340" t="inlineStr">
        <is>
          <t>Вы знали, что в прошлом году мы запустили собственное приложение «ТМК Медиа» для [iOS](https://apps</t>
        </is>
      </c>
      <c r="C2340" t="inlineStr">
        <is>
          <t>ТМК</t>
        </is>
      </c>
      <c r="D2340" t="n">
        <v>6</v>
      </c>
      <c r="E2340" t="n">
        <v>2024</v>
      </c>
      <c r="F2340" s="21" t="n">
        <v>45452</v>
      </c>
      <c r="I2340" t="inlineStr">
        <is>
          <t>+</t>
        </is>
      </c>
      <c r="V2340" t="inlineStr">
        <is>
          <t>+</t>
        </is>
      </c>
      <c r="AB2340" t="inlineStr">
        <is>
          <t>Вы знали, что в прошлом году мы запустили собственное приложение «ТМК Медиа» для [iOS](https://apps.apple.com/us/app/%D1%82%D0%BC%D0%BA-%D0%BC%D0%B5%D0%B4%D0%B8%D0%B0/id1464505348) и [Android](https://apkpure.com/ru/%D1%82%D0%BC%D0%BA-%D0%BC%D0%B5%D0%B4%D0%B8%D0%B0/com.ru.tmk.tmk)?📱
Это не просто приложение «для своих», а полноценная мультимедийная площадка, которая объединяет общекорпоративную газету #proTMK, шесть заводских изданий, ежеквартальный журнал [YourTube](http://yourtube.tmk-group.ru/) и корпоративное ТВ. В октябре 2020 года оно получило престижную премию «InterComm 2020», заняв второе место в номинации «Общий знаменатель».
Запуск «ТМК Медиа» позволил нам объединить информационные потоки, которые были доступны на разных площадках и в разном формате. Обязательно скачайте его, чтобы всегда быть в курсе, и делитесь своими впечатлениями, ваша обратная связь очень полезна для нас!</t>
        </is>
      </c>
      <c r="AC2340" t="inlineStr">
        <is>
          <t>https://t.me/tmk_group/109</t>
        </is>
      </c>
      <c r="AD2340" t="inlineStr">
        <is>
          <t>https://t.me/tmk_group</t>
        </is>
      </c>
    </row>
    <row r="2341">
      <c r="B2341" t="inlineStr">
        <is>
          <t>Стереотип о том, что металлургия значительно загрязняет окружающую среду, все еще крепок</t>
        </is>
      </c>
      <c r="C2341" t="inlineStr">
        <is>
          <t>ТМК</t>
        </is>
      </c>
      <c r="D2341" t="n">
        <v>6</v>
      </c>
      <c r="E2341" t="n">
        <v>2024</v>
      </c>
      <c r="F2341" s="21" t="n">
        <v>45452</v>
      </c>
      <c r="I2341" t="inlineStr">
        <is>
          <t>+</t>
        </is>
      </c>
      <c r="V2341" t="inlineStr">
        <is>
          <t>+</t>
        </is>
      </c>
      <c r="AB2341" t="inlineStr">
        <is>
          <t>Стереотип о том, что металлургия значительно загрязняет окружающую среду, все еще крепок. Многие компании прилагают огромные усилия, чтобы снизить влияние производства на экологию, и делают это весьма успешно. Так, по итогам рейтинга Forbes ТМК вошла в топ-30 самых экологичных компаний России. Компания заняла 13 место и стала абсолютным лидером среди предприятий черной металлургии!🌱🔝
Благодаря постоянной модернизации за последние 15 лет мы вдвое снизили валовые выбросы. Также мы планируем повысить долю оборотного водоснабжения до 97%, существенно сократить энергопотребление и объемы отходов. А чтобы бороться со стереотипами, ТМК активно занимается экологическим просвещением с помощью проекта Ecolab.🌳
Эти усилия получают высокую оценку экспертов. Агентство АК&amp;M признала ТМК самой социально эффективной и экологичной компанией в металлургической и горнорудной отраслях России, а в конце 2020 года мы заняли 7-е место среди российских компаний в рейтинге устойчивого развития, составленном журналом «Эксперт».</t>
        </is>
      </c>
      <c r="AC2341" t="inlineStr">
        <is>
          <t>https://t.me/tmk_group/108</t>
        </is>
      </c>
      <c r="AD2341" t="inlineStr">
        <is>
          <t>https://t.me/tmk_group</t>
        </is>
      </c>
    </row>
    <row r="2342">
      <c r="B2342" t="inlineStr">
        <is>
          <t>Владимир Оборский, заместитель генерального директора ТМК по продажам, за время работы в компании сменил не один офисный кабинет - это, по мнению героя статьи "Офис в деталях", помогает личному развитию</t>
        </is>
      </c>
      <c r="C2342" t="inlineStr">
        <is>
          <t>ТМК</t>
        </is>
      </c>
      <c r="D2342" t="n">
        <v>6</v>
      </c>
      <c r="E2342" t="n">
        <v>2024</v>
      </c>
      <c r="F2342" s="21" t="n">
        <v>45452</v>
      </c>
      <c r="I2342" t="inlineStr">
        <is>
          <t>+</t>
        </is>
      </c>
      <c r="V2342" t="inlineStr">
        <is>
          <t>+</t>
        </is>
      </c>
      <c r="AB2342" t="inlineStr">
        <is>
          <t>Владимир Оборский, заместитель генерального директора ТМК по продажам, за время работы в компании сменил не один офисный кабинет - это, по мнению героя статьи "Офис в деталях", помогает личному развитию. Но несколько довольно необычных предметов всегда окружают Владимира на его рабочем месте.
Зачем нужны сразу три географические карты🗺, почему живое человеческое общение лучше книг📚 и при чем здесь древнеримский бог Меркурий - читайте в нашем журнале [YourTube](http://yourtube.tmk-group.ru/42/#page-11).</t>
        </is>
      </c>
      <c r="AC2342" t="inlineStr">
        <is>
          <t>https://t.me/tmk_group/107</t>
        </is>
      </c>
      <c r="AD2342" t="inlineStr">
        <is>
          <t>https://t.me/tmk_group</t>
        </is>
      </c>
    </row>
    <row r="2343">
      <c r="B2343" t="inlineStr">
        <is>
          <t>Встречайте новый выпуск нашего корпоративного журнала YourTube</t>
        </is>
      </c>
      <c r="C2343" t="inlineStr">
        <is>
          <t>ТМК</t>
        </is>
      </c>
      <c r="D2343" t="n">
        <v>6</v>
      </c>
      <c r="E2343" t="n">
        <v>2024</v>
      </c>
      <c r="F2343" s="21" t="n">
        <v>45452</v>
      </c>
      <c r="I2343" t="inlineStr">
        <is>
          <t>+</t>
        </is>
      </c>
      <c r="V2343" t="inlineStr">
        <is>
          <t>+</t>
        </is>
      </c>
      <c r="AB2343" t="inlineStr">
        <is>
          <t>Встречайте новый выпуск нашего корпоративного журнала YourTube!👏
▪️Дмитрий Пумпянский рассказал о самом важном для компании в 2020 году и о перспективах развития.
▪️Порассуждали о рынке стали в 2021 году.
▪️Обсудили, как введение ЕС углеродного регулирования повлияет на отечественных экспортеров.
Подробнее читайте в интерактивной онлайн-версии: http://tmk-yourtube.ru/42/</t>
        </is>
      </c>
      <c r="AC2343" t="inlineStr">
        <is>
          <t>https://t.me/tmk_group/102</t>
        </is>
      </c>
      <c r="AD2343" t="inlineStr">
        <is>
          <t>https://t.me/tmk_group</t>
        </is>
      </c>
    </row>
    <row r="2344">
      <c r="B2344" t="inlineStr">
        <is>
          <t>Долгие годы территории заводов считались закрытыми объектами, попасть на которые могли только сотрудники и ограниченный круг лиц</t>
        </is>
      </c>
      <c r="C2344" t="inlineStr">
        <is>
          <t>ТМК</t>
        </is>
      </c>
      <c r="D2344" t="n">
        <v>6</v>
      </c>
      <c r="E2344" t="n">
        <v>2024</v>
      </c>
      <c r="F2344" s="21" t="n">
        <v>45452</v>
      </c>
      <c r="I2344" t="inlineStr">
        <is>
          <t>+</t>
        </is>
      </c>
      <c r="V2344" t="inlineStr">
        <is>
          <t>+</t>
        </is>
      </c>
      <c r="AB2344" t="inlineStr">
        <is>
          <t>Долгие годы территории заводов считались закрытыми объектами, попасть на которые могли только сотрудники и ограниченный круг лиц. Однако с появлением промышленного туризма ситуация стала меняться.😉
Мы уже несколько раз раскрывали тему туризма в этом канале. Выходили подробные статьи про музейный комплекс Северского трубного завода, который хранит уникальное промышленное оборудование 19 века, а также про не менее уникальный, но на тот момент нереализованный туристический потенциал Волжского трубного завода.
Как же прекрасно, что от идеи до реализации - прошло меньше полугода! И уже в конце 2020 г. ВТЗ принял своих первых посетителей. Сегодня на предприятии своими глазами можно увидеть ярко-огненные ручьи раскаленного металла, которые затем остывают, становясь заготовками для производства труб, а также наблюдать работу трубопрокатного агрегата, ощущая, как бьется «сердце» огромного предприятия.🔥
В настоящий момент на заводе действуют 4 экскурсионных
маршрута:
1) обзорный тур «От проходной до пультовой», знакомящий с новыми объектами предприятия, построенными или отремонтированными к 50-летию ВТЗ
2) «Зеленый фургон» - для защитников природы
3) «Шелковый путь» - маршрут внутреннего туризма среди сотрудников завода
4) «Высокое напряжение» - еще один маршрут для работников предприятия
В рамках экскурсий предусмотрены знакомство с производством сварных и горячекатаных труб, посещение мультимедийного зала Steel Safety Room (комната безопасности в металлургии), экологического центра ECO HOUSE ТМК, «умных» остановок, а также заводского Димитриевского храма и мемориала «Сталинградское кольцо». Группы сопровождают экскурсоводы, которые рассказывают об объектах, истории их создания, сообщают интересные факты о заводе.
Если вы хотите попасть на экскурсию на ВТЗ, пишите на почту: StruchkovSA@vtz.ru или звоните по тел.: 8 8443 55 12 58 доб.12-58
О том, как завод встретил первых туристов, смотрите в данном [ролике](https://www.youtube.com/watch?v=IC2OUwV7cC4&amp;feature=youtu.be&amp;ab_channel=%D0%92%D0%BE%D0%BB%D0%B6%D1%81%D0%BA%D0%B0%D1%8F%D0%9F%D0%A0%D0%90%D0%92%D0%94%D0%90)😊</t>
        </is>
      </c>
      <c r="AC2344" t="inlineStr">
        <is>
          <t>https://t.me/tmk_group/101</t>
        </is>
      </c>
      <c r="AD2344" t="inlineStr">
        <is>
          <t>https://t.me/tmk_group</t>
        </is>
      </c>
    </row>
    <row r="2345">
      <c r="B2345" t="inlineStr">
        <is>
          <t>Недавно</t>
        </is>
      </c>
      <c r="C2345" t="inlineStr">
        <is>
          <t>ТМК</t>
        </is>
      </c>
      <c r="D2345" t="n">
        <v>6</v>
      </c>
      <c r="E2345" t="n">
        <v>2024</v>
      </c>
      <c r="F2345" s="21" t="n">
        <v>45452</v>
      </c>
      <c r="I2345" t="inlineStr">
        <is>
          <t>+</t>
        </is>
      </c>
      <c r="V2345" t="inlineStr">
        <is>
          <t>+</t>
        </is>
      </c>
      <c r="AB2345" t="inlineStr">
        <is>
          <t>Недавно наш журнал Yourtube занял 5 место среди топ-20 корпоративных журналов по версии Портала "Управление производством"🥳
Последний номер доступен тут: http://yourtube.tmk-group.ru</t>
        </is>
      </c>
      <c r="AC2345" t="inlineStr">
        <is>
          <t>https://t.me/tmk_group/89</t>
        </is>
      </c>
      <c r="AD2345" t="inlineStr">
        <is>
          <t>https://t.me/tmk_group</t>
        </is>
      </c>
    </row>
    <row r="2346">
      <c r="B2346" t="inlineStr">
        <is>
          <t>Металлурги очень креативные люди</t>
        </is>
      </c>
      <c r="C2346" t="inlineStr">
        <is>
          <t>ТМК</t>
        </is>
      </c>
      <c r="D2346" t="n">
        <v>6</v>
      </c>
      <c r="E2346" t="n">
        <v>2024</v>
      </c>
      <c r="F2346" s="21" t="n">
        <v>45452</v>
      </c>
      <c r="H2346" t="inlineStr">
        <is>
          <t>+</t>
        </is>
      </c>
      <c r="I2346" t="inlineStr">
        <is>
          <t>+</t>
        </is>
      </c>
      <c r="J2346" t="inlineStr">
        <is>
          <t>+</t>
        </is>
      </c>
      <c r="L2346" t="inlineStr">
        <is>
          <t>+</t>
        </is>
      </c>
      <c r="O2346" t="inlineStr">
        <is>
          <t>+</t>
        </is>
      </c>
      <c r="P2346" t="inlineStr">
        <is>
          <t>+</t>
        </is>
      </c>
      <c r="S2346" t="inlineStr">
        <is>
          <t>+</t>
        </is>
      </c>
      <c r="U2346" t="inlineStr">
        <is>
          <t>+</t>
        </is>
      </c>
      <c r="V2346" t="inlineStr">
        <is>
          <t>+</t>
        </is>
      </c>
      <c r="W2346" t="inlineStr">
        <is>
          <t>+</t>
        </is>
      </c>
      <c r="Y2346" t="inlineStr">
        <is>
          <t>+</t>
        </is>
      </c>
      <c r="Z2346" t="inlineStr">
        <is>
          <t>+</t>
        </is>
      </c>
      <c r="AA2346" t="inlineStr">
        <is>
          <t>+</t>
        </is>
      </c>
      <c r="AB2346" t="inlineStr">
        <is>
          <t>Металлурги очень креативные люди.🧑‍🎨 
В этом можно убедиться посмотрев на то какие они делают скульптуры.__ «Из металла можно создать все что угодно, придать любой фигуре воздушности»__ –  рассуждает работник цеха по отделке труб нефтяного сортамента (Т-1) Синарского трубного завода – термист проката и труб Андрей Волгирев.
Делать трубы это тоже искусство, но сотрудники СинТз идут дальше и развивают свой творческий потенциал, создавая парковые скульптуры. Популярный на СинТЗ конкурс парковых изделий дает возможность показать свое профессиональное мастерство с иной, творческой стороны, решить непривычную задачу и просто сделать красивую и удобную вещь. Так, в 2020 в парке появился арт-объект «Одуванчик», который одновременно и скамейка, и фонарь. 
Всего за время существования конкурса синарские трубники представили на конкурс порядка 50 парковых изделий, которые теперь украшают территорию завода.🏭</t>
        </is>
      </c>
      <c r="AC2346" t="inlineStr">
        <is>
          <t>https://t.me/tmk_group/71</t>
        </is>
      </c>
      <c r="AD2346" t="inlineStr">
        <is>
          <t>https://t.me/tmk_group</t>
        </is>
      </c>
    </row>
    <row r="2347">
      <c r="B2347" t="inlineStr">
        <is>
          <t>Как оценить развитие компании</t>
        </is>
      </c>
      <c r="C2347" t="inlineStr">
        <is>
          <t>ТМК</t>
        </is>
      </c>
      <c r="D2347" t="n">
        <v>6</v>
      </c>
      <c r="E2347" t="n">
        <v>2024</v>
      </c>
      <c r="F2347" s="21" t="n">
        <v>45452</v>
      </c>
      <c r="I2347" t="inlineStr">
        <is>
          <t>+</t>
        </is>
      </c>
      <c r="V2347" t="inlineStr">
        <is>
          <t>+</t>
        </is>
      </c>
      <c r="AB2347" t="inlineStr">
        <is>
          <t>Как оценить развитие компании? Чем руководствуются инвесторы при покупке ценных бумаг? На западе давно существует показатель ESG - Environmental, Social, Governance, которому инвесторы уделяют пристальное внимание. 
Несмотря на то, что в России данная тенденция наметилась относительно недавно, отечественные компании тем не менее стремятся учитывать принципы экологической, социальной и управленческой устойчивости при реализации своей стратегии развития📈
Одним из критериев соблюдения данных принципов является рейтинг устойчивого развития. В России одним из ключевых составителей такого рейтинга выступает журнал "Эксперт". В 2020 году ТМК заняла в нем [7 место](https://expert.ru/expert/2020/50/spetsdoklad/11/).
Какие же показатели ТМК рассматривали? 📊
Развитие оценивалось по пяти факторам: 
💰 Финансовые показатели. Скорректированный показатель EBITDA за 9 месяцев 2020 увеличился на 6% и составил 34,8 млрд рублей. 
👷🏻‍♂️ Управление персоналом. За пять лет уровень травматизма на предприятиях снизился в три раза. В 2019 году курсы Корпоративного университета ТМК2U прошло более 27 тыс. человек. 
🌱 Экологичность производства. В 2006-2019 годах ТМК вложила 17 млрд в экологическую безопасность предприятий и охрану природы. 
🏭 Социальная и благотворительная деятельность в регионах присутствия. ТМК поддерживает ключевую социальную инфраструктуру: на балансе предприятий находятся ТЭЦ, станции биологической очистки, системы аэрации, фильтровальные станции, на 70% работающих на город. 
🤝 Работа с малым и средним бизнесом. Доля закупок ТМК у таких предприятий составляет 25%. Большая часть закупок проходит через электронные торговые площадки. ТМК eTrade – площадка по продаже продукции компании, и электронная торговая площадка, на которой осуществляется закупка материалов для ТМК.</t>
        </is>
      </c>
      <c r="AC2347" t="inlineStr">
        <is>
          <t>https://t.me/tmk_group/67</t>
        </is>
      </c>
      <c r="AD2347" t="inlineStr">
        <is>
          <t>https://t.me/tmk_group</t>
        </is>
      </c>
    </row>
    <row r="2348">
      <c r="B2348" t="inlineStr">
        <is>
          <t>А вы знали что у ТМК есть не только #Telegram, но и развитая структура внутренних коммуникаций</t>
        </is>
      </c>
      <c r="C2348" t="inlineStr">
        <is>
          <t>ТМК</t>
        </is>
      </c>
      <c r="D2348" t="n">
        <v>6</v>
      </c>
      <c r="E2348" t="n">
        <v>2024</v>
      </c>
      <c r="F2348" s="21" t="n">
        <v>45452</v>
      </c>
      <c r="H2348" t="inlineStr">
        <is>
          <t>+</t>
        </is>
      </c>
      <c r="I2348" t="inlineStr">
        <is>
          <t>+</t>
        </is>
      </c>
      <c r="J2348" t="inlineStr">
        <is>
          <t>+</t>
        </is>
      </c>
      <c r="L2348" t="inlineStr">
        <is>
          <t>+</t>
        </is>
      </c>
      <c r="O2348" t="inlineStr">
        <is>
          <t>+</t>
        </is>
      </c>
      <c r="P2348" t="inlineStr">
        <is>
          <t>+</t>
        </is>
      </c>
      <c r="S2348" t="inlineStr">
        <is>
          <t>+</t>
        </is>
      </c>
      <c r="U2348" t="inlineStr">
        <is>
          <t>+</t>
        </is>
      </c>
      <c r="V2348" t="inlineStr">
        <is>
          <t>+</t>
        </is>
      </c>
      <c r="W2348" t="inlineStr">
        <is>
          <t>+</t>
        </is>
      </c>
      <c r="Y2348" t="inlineStr">
        <is>
          <t>+</t>
        </is>
      </c>
      <c r="Z2348" t="inlineStr">
        <is>
          <t>+</t>
        </is>
      </c>
      <c r="AA2348" t="inlineStr">
        <is>
          <t>+</t>
        </is>
      </c>
      <c r="AB2348" t="inlineStr">
        <is>
          <t>А вы знали что у ТМК есть не только #Telegram, но и развитая структура внутренних коммуникаций? Работают печатные заводские издания, есть  общекорпоративная газета, на [YouTube](https://www.tmk-group.com/) еженедельно выходят ТВ-выпуски с актуальными новостями, и ежеквартально – отраслевой журнал.🗞
Единственное, чего нам не хватало все это время — единого источника, который смог бы объединить все эти издания. Тогда мы создали единую цифровую платформу для корпоративных СМИ «ТМК Медиа» (доступна на [iOS](https://apps.apple.com/ru/app/%D1%82%D0%BC%D0%BA-%D0%BC%D0%B5%D0%B4%D0%B8%D0%B0/id1464505348) и [Android](https://play.google.com/store/apps/details?id=com.ru.tmk.tmk&amp;hl=ru)). Теперь всевозможные новости про компанию аккумулируются в приложении, причем использовать его могут не только сотрудники, но любой, кто хочет знать о жизни компании. Таким образом «ТМК Медиа» позволяет реализовать и принцип совмещения внутренних коммуникаций с внешними.
__“В ТМК сейчас идет активная трансформация бизнеса, в том числе с использованием цифровых технологий: мы реализуем около 45 проектов по цифровизации в самых разных областях, начиная с производства и заканчивая HR-процессами. Естественно, наша дирекция как подразделение, которое отвечает за внутренние и внешние коммуникации, активно присоединилась к этому тренду. Тем более что современные коммуникации обязаны быть цифровыми.”__ - отмечает Директор по корпоративным коммуникациям ТМК Федор Климкин.
С 1 мая 2020 г. в приложении было зарегистрировано 76 482 посещений и размещено более 6000 материалов. Кстати, на [InterComm-2020](https://intercomm.media/news/finalisty-premii-intercomm-2020/) оно заняло 2-е место среди компаний более 1000 человек.😉</t>
        </is>
      </c>
      <c r="AC2348" t="inlineStr">
        <is>
          <t>https://t.me/tmk_group/66</t>
        </is>
      </c>
      <c r="AD2348" t="inlineStr">
        <is>
          <t>https://t.me/tmk_group</t>
        </is>
      </c>
    </row>
    <row r="2349">
      <c r="B2349" t="inlineStr">
        <is>
          <t>Ирак 🇮🇶</t>
        </is>
      </c>
      <c r="C2349" t="inlineStr">
        <is>
          <t>ТМК</t>
        </is>
      </c>
      <c r="D2349" t="n">
        <v>6</v>
      </c>
      <c r="E2349" t="n">
        <v>2024</v>
      </c>
      <c r="F2349" s="21" t="n">
        <v>45452</v>
      </c>
      <c r="I2349" t="inlineStr">
        <is>
          <t>+</t>
        </is>
      </c>
      <c r="V2349" t="inlineStr">
        <is>
          <t>+</t>
        </is>
      </c>
      <c r="AB2349" t="inlineStr">
        <is>
          <t>Ирак 🇮🇶. Что вы слышали об этой стране помимо нефти и вооружённых столкновений? Каково оказаться там в командировке — рассказывает ведущий инженер по сопровождению трубной продукции ТМК Нефтегазсервис (ТМК НГС) Олег Бекетов.
Весной этого года бригада супервайзеров ТМК НГС во второй раз отправилась в поездку в Ирак для сопровождения спуска трубной колонны на месторождении ЛУКОЙЛа Эриду. Она состоялась с марта по май, в самый разгар пандемии коронавируса, но накануне ничего не предвещало такого сценария.
О незапланированных спусках, палящем солнце, поездке до месторождения на бронированных автомобилях и пауках — читайте в интервью Олега в корпоративном журнале ТМК YourTube: http://tmk-yourtube.ru/41/page8-inner.php</t>
        </is>
      </c>
      <c r="AC2349" t="inlineStr">
        <is>
          <t>https://t.me/tmk_group/63</t>
        </is>
      </c>
      <c r="AD2349" t="inlineStr">
        <is>
          <t>https://t.me/tmk_group</t>
        </is>
      </c>
    </row>
    <row r="2350">
      <c r="B2350" t="inlineStr">
        <is>
          <t>О том, **как повлияла пандемия на рынок труда и корпоративной культуры** — рассказал ректор Высшей школы экономики, член Совета директоров ТМК** Ярослав Кузьминов** в рамках своего выступления на форуме «Горизонты»</t>
        </is>
      </c>
      <c r="C2350" t="inlineStr">
        <is>
          <t>ТМК</t>
        </is>
      </c>
      <c r="D2350" t="n">
        <v>6</v>
      </c>
      <c r="E2350" t="n">
        <v>2024</v>
      </c>
      <c r="F2350" s="21" t="n">
        <v>45452</v>
      </c>
      <c r="H2350" t="inlineStr">
        <is>
          <t>+</t>
        </is>
      </c>
      <c r="I2350" t="inlineStr">
        <is>
          <t>+</t>
        </is>
      </c>
      <c r="J2350" t="inlineStr">
        <is>
          <t>+</t>
        </is>
      </c>
      <c r="L2350" t="inlineStr">
        <is>
          <t>+</t>
        </is>
      </c>
      <c r="O2350" t="inlineStr">
        <is>
          <t>+</t>
        </is>
      </c>
      <c r="P2350" t="inlineStr">
        <is>
          <t>+</t>
        </is>
      </c>
      <c r="S2350" t="inlineStr">
        <is>
          <t>+</t>
        </is>
      </c>
      <c r="U2350" t="inlineStr">
        <is>
          <t>+</t>
        </is>
      </c>
      <c r="V2350" t="inlineStr">
        <is>
          <t>+</t>
        </is>
      </c>
      <c r="W2350" t="inlineStr">
        <is>
          <t>+</t>
        </is>
      </c>
      <c r="Y2350" t="inlineStr">
        <is>
          <t>+</t>
        </is>
      </c>
      <c r="Z2350" t="inlineStr">
        <is>
          <t>+</t>
        </is>
      </c>
      <c r="AA2350" t="inlineStr">
        <is>
          <t>+</t>
        </is>
      </c>
      <c r="AB2350" t="inlineStr">
        <is>
          <t>О том, **как повлияла пандемия на рынок труда и корпоративной культуры** — рассказал ректор Высшей школы экономики, член Совета директоров ТМК** Ярослав Кузьминов** в рамках своего выступления на форуме «Горизонты».
📝Делимся основными тезисами. 
Большинство мировых аналитиков в будущем прогнозируют сокращение спроса на массовые мероприятия, неудаленные услуги, международные путешествия, уход с рынка значительной части розничной торговли. Происходит перестройка мировой экономики, которая порождает длительную неуверенность и неопределенность, наиболее острыми стали вопросы о целесообразности инвестиций, создания новых производств и наращивания существующих мощностей.
«Цифра» утвердилась в качестве новой рутины, ее все попробовали, от потребителя до менеджера. «Цифру» больше никто не боится, и сейчас ее невозможно игнорировать. Это просто новая реальность, которая вовлекает нас с вами, или просто существует независимо от нас. Это экономика, созданная новыми технологиями». Каждую минуту осуществляется 3,7 млн поисковых запросов, 208 тыс. человек организуют конференц-встречи, направляется 41,6 млн сообщений, $1 млн люди тратят на онлайн-покупки.
Революция в цифровой экономике привела к революции в информационных возможностях любого предприятия и каждого отдельного человека. Появилась возможность детальнее видеть рынок, найти свою нишу, что привело к росту доли «прозрачных» и слабо регулируемых рынков, к которым относятся, например, секторы онлайн-сервисов и продаж в глобальной экономике. Происходит трансформация традиционных отраслей на основе «цифры», которая позволяет собственникам предприятий лучше видеть ситуацию, что приводит к вымыванию посредников и ликвидации части «управленческих этажей». Как следствие, центры создания добавленной стоимости меняются в сторону системной интеграции и инжиниринга, а также дизайна и маркетинга.
Один из эффектов коронавирусной пандемии для рынка труда - новые, законодательно не урегулированные практики в сфере гибкой занятости. Большинство новых рабочих мест в период пандемии создается в сфере «сложной» нестандартной занятости: чрезмерно ограниченный по времени неполный рабочий день, контракты на короткие промежутки времени, работа без договора, совместный найм сотрудников и др.
Усиливается потребность компаний в квалифицированных кадрах, повышается спрос на «мягкие» или «гибкие» навыки (soft skills), которые увеличивают производительность сотрудников на 12%. Растут конкуренция за таланты, корпоративная ответственность бизнеса, автоматизация рабочих процессов, изменяются этические кодексы. Меняется организационная структура компаний, которые переходят от иерархических моделей к структурам облачного типа или горизонтальной организации и отдают приоритет контролю результатов, а не процессов.
Новые реалии отражаются в корпоративных стратегиях: 
**81%** компаний ориентирован на инвестиции в ускорение цифровизации процессов, 
**81%** — на сохранение «удаленки», 
**33%** — на повышение квалификации и переквалификацию, 
**31%** — на проведение организационной трансформации и 
**47%** — на ускорение автоматизации выполнения отдельных задач.</t>
        </is>
      </c>
      <c r="AC2350" t="inlineStr">
        <is>
          <t>https://t.me/tmk_group/62</t>
        </is>
      </c>
      <c r="AD2350" t="inlineStr">
        <is>
          <t>https://t.me/tmk_group</t>
        </is>
      </c>
    </row>
    <row r="2351">
      <c r="B2351" t="inlineStr">
        <is>
          <t>Вторую неделю продолжает свою работу Международный корпоративный форум ТМК и Группы Синара «Горизонты»</t>
        </is>
      </c>
      <c r="C2351" t="inlineStr">
        <is>
          <t>ТМК</t>
        </is>
      </c>
      <c r="D2351" t="n">
        <v>6</v>
      </c>
      <c r="E2351" t="n">
        <v>2024</v>
      </c>
      <c r="F2351" s="21" t="n">
        <v>45452</v>
      </c>
      <c r="I2351" t="inlineStr">
        <is>
          <t>+</t>
        </is>
      </c>
      <c r="V2351" t="inlineStr">
        <is>
          <t>+</t>
        </is>
      </c>
      <c r="AB2351" t="inlineStr">
        <is>
          <t>Вторую неделю продолжает свою работу Международный корпоративный форум ТМК и Группы Синара «Горизонты».
В числе множества активностей на онлайн-площадке проходят встречи с топ-менеджерами российских и международных предприятий и организаций. И мы хотим поделиться с вами самыми важными мыслями их выступлений. 
🗓️ Сегодня, **16 ноября**, выйдет публикация по итогам выступления президента РСПП **Александра Шохина**. 
🗓️ **17 ноября** – поделимся публикацией о выступлении Председателя Правления УК «РОСНАНО» **Анатолия Чубайса**. 
🗓️ **18 ноября** – в ленте появится саммари выступления ректора Высшей школы экономики **Ярослава Кузьминова**.
Следите за публикациями на нашем канале!</t>
        </is>
      </c>
      <c r="AC2351" t="inlineStr">
        <is>
          <t>https://t.me/tmk_group/59</t>
        </is>
      </c>
      <c r="AD2351" t="inlineStr">
        <is>
          <t>https://t.me/tmk_group</t>
        </is>
      </c>
    </row>
    <row r="2352">
      <c r="B2352" t="inlineStr">
        <is>
          <t>Продолжаем тему опыта **промышленного туризма**, реализуемого в Трубной Металлургической Компании</t>
        </is>
      </c>
      <c r="C2352" t="inlineStr">
        <is>
          <t>ТМК</t>
        </is>
      </c>
      <c r="D2352" t="n">
        <v>6</v>
      </c>
      <c r="E2352" t="n">
        <v>2024</v>
      </c>
      <c r="F2352" s="21" t="n">
        <v>45452</v>
      </c>
      <c r="I2352" t="inlineStr">
        <is>
          <t>+</t>
        </is>
      </c>
      <c r="V2352" t="inlineStr">
        <is>
          <t>+</t>
        </is>
      </c>
      <c r="AB2352" t="inlineStr">
        <is>
          <t>Продолжаем тему опыта **промышленного туризма**, реализуемого в Трубной Металлургической Компании.
Сегодня рассказываем про крупнейшее предприятие **ТМК** – **Волжский трубный завод** 🏭
Читайте по [ссылке](https://telegra.ph/Promyshlennyj-turizm-na-TMK-10-20).</t>
        </is>
      </c>
      <c r="AC2352" t="inlineStr">
        <is>
          <t>https://t.me/tmk_group/51</t>
        </is>
      </c>
      <c r="AD2352" t="inlineStr">
        <is>
          <t>https://t.me/tmk_group</t>
        </is>
      </c>
    </row>
    <row r="2353">
      <c r="B2353" t="inlineStr">
        <is>
          <t>Сегодня на "Иннопром онлайн" эксперты обсудили будущее промышленных выставок в 2021 году, обменялись опытом проведения мероприятий в сложных эпидемиологических условиях, привели примеры практических кейсов</t>
        </is>
      </c>
      <c r="C2353" t="inlineStr">
        <is>
          <t>ТМК</t>
        </is>
      </c>
      <c r="D2353" t="n">
        <v>6</v>
      </c>
      <c r="E2353" t="n">
        <v>2024</v>
      </c>
      <c r="F2353" s="21" t="n">
        <v>45452</v>
      </c>
      <c r="I2353" t="inlineStr">
        <is>
          <t>+</t>
        </is>
      </c>
      <c r="V2353" t="inlineStr">
        <is>
          <t>+</t>
        </is>
      </c>
      <c r="AB2353" t="inlineStr">
        <is>
          <t>Сегодня на "Иннопром онлайн" эксперты обсудили будущее промышленных выставок в 2021 году, обменялись опытом проведения мероприятий в сложных эпидемиологических условиях, привели примеры практических кейсов. Бренд-директор - директор по по рекламе и продвижению продукции #ТМК Андрей Посохов рассказал о том, как продвигать продукцию в новых реалиях.
__«В период осложнения эпидемиологической ситуации, когда конгрессно-выставочная деятельность в привычном формате оказалась невозможной из-за введенных ограничений, ТМК сделала еще больший акцент на использовании цифровых форматов и каналов продвижения своей продукции, услуг и компетенций.»
__Посохов привёл примеры из практики #ТМК: 
- интерактивный сайт TMK UP CENTUM, демонстрирующий применение премиального резьбового соединения TMK UP CENTUM в различных условиях эксплуатации. 
- виртуальный тур по СТЗ, позволяющий познакомиться с технологией производства труб.
По мнению бренд-директора ТМК, в долгосрочной перспективе количество мероприятий в формате офлайн сильно не уменьшится, так как потребность в общении и эмоциях у людей останется такой же сильной, как и потребность в пище. Человек привык к поглощению информации, оказанию и получению внимания, положительной оценке, признанию компетентности и взаимодействию с людьми. Поэтому если массовых мероприятий станет меньше, то число мероприятий, направленных на узкую аудиторию, наоборот, возрастет.
Смотрите трансляцию на Иннопром: https://innoprom.com/innoprom-online/#events</t>
        </is>
      </c>
      <c r="AC2353" t="inlineStr">
        <is>
          <t>https://t.me/tmk_group/35</t>
        </is>
      </c>
      <c r="AD2353" t="inlineStr">
        <is>
          <t>https://t.me/tmk_group</t>
        </is>
      </c>
    </row>
    <row r="2354">
      <c r="B2354" t="inlineStr">
        <is>
          <t>Дмитрий Пумпянский, председатель Совета директоров ОАО «ФК Урал», в ходе общения со СМИ в эти выходные в Екатеринбурге [рассказал](http://fc-ural</t>
        </is>
      </c>
      <c r="C2354" t="inlineStr">
        <is>
          <t>ТМК</t>
        </is>
      </c>
      <c r="D2354" t="n">
        <v>6</v>
      </c>
      <c r="E2354" t="n">
        <v>2024</v>
      </c>
      <c r="F2354" s="21" t="n">
        <v>45452</v>
      </c>
      <c r="I2354" t="inlineStr">
        <is>
          <t>+</t>
        </is>
      </c>
      <c r="V2354" t="inlineStr">
        <is>
          <t>+</t>
        </is>
      </c>
      <c r="AB2354" t="inlineStr">
        <is>
          <t>Дмитрий Пумпянский, председатель Совета директоров ОАО «ФК Урал», в ходе общения со СМИ в эти выходные в Екатеринбурге [рассказал](http://fc-ural.ru/novosti/klub/grigorij-ivanov-i-dmitrij-pumpyanskij-proveli-press-zavtrak-s-predstavitelyami-krupnejshih-smi-ekaterinburga) о переменах, которые ждут @uralfc в ближайшие годы:
⚽️ __«Будущее клуба Совет Директоров видит в создании серьезной материальной базы, серьезной финансовой экспертизы при выборе игроков. Для этого создана новая структура Совета Директоров»
__⚽️ __«На горизонте двух-трех лет мы должны ставить более серьезные задачи, чем те, которые ставим сегодня»
⚽️ «Стоит задача – играть в Еврокубках. Это реально. Мы были дважды близки к этому, играя в финалах Кубка России. Но нужно, чтобы это было достигнуто не путем случайных событий, а за счёт развития во всех сферах»__</t>
        </is>
      </c>
      <c r="AC2354" t="inlineStr">
        <is>
          <t>https://t.me/tmk_group/33</t>
        </is>
      </c>
      <c r="AD2354" t="inlineStr">
        <is>
          <t>https://t.me/tmk_group</t>
        </is>
      </c>
    </row>
    <row r="2355">
      <c r="B2355" t="inlineStr">
        <is>
          <t>Игорь Корытько**, победитель конкурса «Лидеры России» 2017–2018 годов, генеральный директор #ТМК рассказал в #Коммерсант о своем опыте и впечатлениях от участия в проекте</t>
        </is>
      </c>
      <c r="C2355" t="inlineStr">
        <is>
          <t>ТМК</t>
        </is>
      </c>
      <c r="D2355" t="n">
        <v>6</v>
      </c>
      <c r="E2355" t="n">
        <v>2024</v>
      </c>
      <c r="F2355" s="21" t="n">
        <v>45452</v>
      </c>
      <c r="I2355" t="inlineStr">
        <is>
          <t>+</t>
        </is>
      </c>
      <c r="V2355" t="inlineStr">
        <is>
          <t>+</t>
        </is>
      </c>
      <c r="AB2355" t="inlineStr">
        <is>
          <t>**Игорь Корытько**, победитель конкурса «Лидеры России» 2017–2018 годов, генеральный директор #ТМК рассказал в #Коммерсант о своем опыте и впечатлениях от участия в проекте. 
Вот основные тезисы его интервью:
- Конкурс стал для меня отличной возможностью проверить себя, испытать свои силы, приобрести новые навыки и по-другому на себя взглянуть. И все это в максимально сжатые сроки, когда буквально за считаные дни успеваешь прожить то, что в иных условиях сложно прожить и за несколько лет. 
- Самое главное — это понимание эффективности командной работы и возможности получать результат за счет взаимодействия с другими людьми. Это, пожалуй, самое ценное, что осталось у меня по итогам конкурса.
- Делая ставку на взаимодействие, вовлечение максимального количества сотрудников (в процесс - прим.) и их обучение, можно достигать значимых успехов и результатов.
- Считаю, самым главным для меня достижением с момента победы в конкурсе «Лидеры России» стало назначение на должность генерального директора ТМК.</t>
        </is>
      </c>
      <c r="AC2355" t="inlineStr">
        <is>
          <t>https://t.me/tmk_group/32</t>
        </is>
      </c>
      <c r="AD2355" t="inlineStr">
        <is>
          <t>https://t.me/tmk_group</t>
        </is>
      </c>
    </row>
    <row r="2356">
      <c r="B2356" t="inlineStr">
        <is>
          <t>Пандемия – не время для новых начинаний</t>
        </is>
      </c>
      <c r="C2356" t="inlineStr">
        <is>
          <t>ТМК</t>
        </is>
      </c>
      <c r="D2356" t="n">
        <v>6</v>
      </c>
      <c r="E2356" t="n">
        <v>2024</v>
      </c>
      <c r="F2356" s="21" t="n">
        <v>45452</v>
      </c>
      <c r="I2356" t="inlineStr">
        <is>
          <t>+</t>
        </is>
      </c>
      <c r="V2356" t="inlineStr">
        <is>
          <t>+</t>
        </is>
      </c>
      <c r="AB2356" t="inlineStr">
        <is>
          <t>Пандемия – не время для новых начинаний? Мы решили иначе и запустили совершенно новую корпоративную газету – proTMK. 📰
Почему «pro»? Потому что сотрудники компании — настоящие профессионалы своего дела, они не стоят на месте, а постоянно развиваются. На страницах proTMK мы будем говорить о том, как меняется бизнес компании с учетом передовых практик и трендов в металлургической отрасли. 
Читайте в первом выпуске:
•  Итоги пандемии для ТМК: какие системы пришлось полностью перестраивать?
•  Что принесет цифровая трансформация трубному бизнесу?
•  Каких туристов привлекают предприятия ТМК?
Кстати, если вы являетесь сотрудником компании и хотите попасть на страницы proTMK, внимательно читайте информацию на стр.8️⃣</t>
        </is>
      </c>
      <c r="AC2356" t="inlineStr">
        <is>
          <t>https://t.me/tmk_group/29</t>
        </is>
      </c>
      <c r="AD2356" t="inlineStr">
        <is>
          <t>https://t.me/tmk_group</t>
        </is>
      </c>
    </row>
    <row r="2357">
      <c r="B2357" t="inlineStr">
        <is>
          <t>Валентина Матвиенко посетила Таганрогский металлургический завод</t>
        </is>
      </c>
      <c r="C2357" t="inlineStr">
        <is>
          <t>ТМК</t>
        </is>
      </c>
      <c r="D2357" t="n">
        <v>6</v>
      </c>
      <c r="E2357" t="n">
        <v>2024</v>
      </c>
      <c r="F2357" s="21" t="n">
        <v>45452</v>
      </c>
      <c r="I2357" t="inlineStr">
        <is>
          <t>+</t>
        </is>
      </c>
      <c r="V2357" t="inlineStr">
        <is>
          <t>+</t>
        </is>
      </c>
      <c r="AB2357" t="inlineStr">
        <is>
          <t>Валентина Матвиенко посетила Таганрогский металлургический завод. 
Здесь Председатель Совета Федерации узнала об инновационных разработках, природоохранных и социальных проектах #ТАГМЕТа. 
Читайте подробнее в пресс-релизе на сайте #ТМК: https://www.tmk-group.ru/PressReleases/show/3162 
и на #ЯндексДзен https://cutt.ly/1fQXx7Q</t>
        </is>
      </c>
      <c r="AC2357" t="inlineStr">
        <is>
          <t>https://t.me/tmk_group/28</t>
        </is>
      </c>
      <c r="AD2357" t="inlineStr">
        <is>
          <t>https://t.me/tmk_group</t>
        </is>
      </c>
    </row>
    <row r="2358">
      <c r="B2358" t="inlineStr">
        <is>
          <t>Хотим сказать несколько слов о людях, работающих на наших заводах</t>
        </is>
      </c>
      <c r="C2358" t="inlineStr">
        <is>
          <t>ТМК</t>
        </is>
      </c>
      <c r="D2358" t="n">
        <v>6</v>
      </c>
      <c r="E2358" t="n">
        <v>2024</v>
      </c>
      <c r="F2358" s="21" t="n">
        <v>45452</v>
      </c>
      <c r="I2358" t="inlineStr">
        <is>
          <t>+</t>
        </is>
      </c>
      <c r="V2358" t="inlineStr">
        <is>
          <t>+</t>
        </is>
      </c>
      <c r="AB2358" t="inlineStr">
        <is>
          <t>Хотим сказать несколько слов о людях, работающих на наших заводах. 
«ТМК в лицах». 
Марина Коленко, старший контролер ОТК на участке по производству бурильных труб, ТПЦ, ТАГМЕТ, рассказывает о своей работе: 
__«Я знаю свое дело и хорошо справляюсь, но знать все невозможно, всегда появляется что-то новое. Думаю, поэтому мне интересна моя работа. О чем мечтаю? О повышении квалификации и карьерном росте. И с нашим корпоративным университетом ТМК2U – это сбывающаяся реальность__».</t>
        </is>
      </c>
      <c r="AC2358" t="inlineStr">
        <is>
          <t>https://t.me/tmk_group/24</t>
        </is>
      </c>
      <c r="AD2358" t="inlineStr">
        <is>
          <t>https://t.me/tmk_group</t>
        </is>
      </c>
    </row>
    <row r="2359">
      <c r="B2359" t="inlineStr">
        <is>
          <t>Дмитрий Пумпянский, председатель Совета директоров **#ТМК**, принял участие в заседании Совета по взаимодействию ОАО «РЖД» с предприятиями транспортного машиностроения, где обсуждались **перспективные проекты** локомотивов и комплексных цифровых решений</t>
        </is>
      </c>
      <c r="C2359" t="inlineStr">
        <is>
          <t>ТМК</t>
        </is>
      </c>
      <c r="D2359" t="n">
        <v>6</v>
      </c>
      <c r="E2359" t="n">
        <v>2024</v>
      </c>
      <c r="F2359" s="21" t="n">
        <v>45452</v>
      </c>
      <c r="I2359" t="inlineStr">
        <is>
          <t>+</t>
        </is>
      </c>
      <c r="V2359" t="inlineStr">
        <is>
          <t>+</t>
        </is>
      </c>
      <c r="AB2359" t="inlineStr">
        <is>
          <t>Дмитрий Пумпянский, председатель Совета директоров **#ТМК**, принял участие в заседании Совета по взаимодействию ОАО «РЖД» с предприятиями транспортного машиностроения, где обсуждались **перспективные проекты** локомотивов и комплексных цифровых решений. Подробности: http://sospp.ru/news/dmitrij-pumpyanskij-prinyal-uchastie-v-zasedanii-soveta-po-vzaimodejstviyu-oao-rzhd-s-predpriyatiyami-transportnogo-mashinostroeniya/</t>
        </is>
      </c>
      <c r="AC2359" t="inlineStr">
        <is>
          <t>https://t.me/tmk_group/22</t>
        </is>
      </c>
      <c r="AD2359" t="inlineStr">
        <is>
          <t>https://t.me/tmk_group</t>
        </is>
      </c>
    </row>
    <row r="2360">
      <c r="B2360" t="inlineStr">
        <is>
          <t>Музей **"Северская домна"**, расположенный на территории Северского трубного завода (входящего в Трубную Металлургическую Компанию), совсем не похож на привычные туристам музеи, это, скорее, **лофт-проект**, со своими современными особенностями</t>
        </is>
      </c>
      <c r="C2360" t="inlineStr">
        <is>
          <t>ТМК</t>
        </is>
      </c>
      <c r="D2360" t="n">
        <v>6</v>
      </c>
      <c r="E2360" t="n">
        <v>2024</v>
      </c>
      <c r="F2360" s="21" t="n">
        <v>45452</v>
      </c>
      <c r="I2360" t="inlineStr">
        <is>
          <t>+</t>
        </is>
      </c>
      <c r="V2360" t="inlineStr">
        <is>
          <t>+</t>
        </is>
      </c>
      <c r="AB2360" t="inlineStr">
        <is>
          <t>Музей **"Северская домна"**, расположенный на территории Северского трубного завода (входящего в Трубную Металлургическую Компанию), совсем не похож на привычные туристам музеи, это, скорее, **лофт-проект**, со своими современными особенностями. Какими? Читайте в материале «Комсомольской правды» и приезжайте на экскурсии: https://www.spb.kp.ru/daily/27159.3/4257092/</t>
        </is>
      </c>
      <c r="AC2360" t="inlineStr">
        <is>
          <t>https://t.me/tmk_group/21</t>
        </is>
      </c>
      <c r="AD2360" t="inlineStr">
        <is>
          <t>https://t.me/tmk_group</t>
        </is>
      </c>
    </row>
    <row r="2361">
      <c r="B2361" t="inlineStr">
        <is>
          <t>По оценке Минпромторга РФ,** сегодня трубная промышленность является самой хайтековской в металлургии**</t>
        </is>
      </c>
      <c r="C2361" t="inlineStr">
        <is>
          <t>ТМК</t>
        </is>
      </c>
      <c r="D2361" t="n">
        <v>6</v>
      </c>
      <c r="E2361" t="n">
        <v>2024</v>
      </c>
      <c r="F2361" s="21" t="n">
        <v>45452</v>
      </c>
      <c r="I2361" t="inlineStr">
        <is>
          <t>+</t>
        </is>
      </c>
      <c r="V2361" t="inlineStr">
        <is>
          <t>+</t>
        </is>
      </c>
      <c r="AB2361" t="inlineStr">
        <is>
          <t>По оценке Минпромторга РФ,** сегодня трубная промышленность является самой хайтековской в металлургии**. За последние 20 лет в нее вложено 500 миллиардов рублей. Один из совместных проектов РОСНАНО и Трубной Металлургической Компании (ТМК) реализован в городе Полевском на Северском трубном заводе (СТЗ). Комплекс термообработки открыли в начале 2020 года. Его мощность - до 300 тысяч тонн продукции в год. Линия позволяет обрабатывать нефтегазовые трубы, использующиеся в сложных климатических и геологических условиях, при горизонтальном и глубоком бурении. Подробнее: https://rg.ru/2020/07/06/reg-urfo/dolia-vysokotehnologichnyh-trub-v-promyshlennosti-vyrosla-do-60.html</t>
        </is>
      </c>
      <c r="AC2361" t="inlineStr">
        <is>
          <t>https://t.me/tmk_group/20</t>
        </is>
      </c>
      <c r="AD2361" t="inlineStr">
        <is>
          <t>https://t.me/tmk_group</t>
        </is>
      </c>
    </row>
    <row r="2362">
      <c r="B2362" t="inlineStr">
        <is>
          <t>"Мы считаем, что сегодня назрела необходимость принятия на государственном уровне решения о развертывании работ по созданию платформы "**Индустрия РФ 4</t>
        </is>
      </c>
      <c r="C2362" t="inlineStr">
        <is>
          <t>ТМК</t>
        </is>
      </c>
      <c r="D2362" t="n">
        <v>6</v>
      </c>
      <c r="E2362" t="n">
        <v>2024</v>
      </c>
      <c r="F2362" s="21" t="n">
        <v>45452</v>
      </c>
      <c r="I2362" t="inlineStr">
        <is>
          <t>+</t>
        </is>
      </c>
      <c r="V2362" t="inlineStr">
        <is>
          <t>+</t>
        </is>
      </c>
      <c r="AB2362" t="inlineStr">
        <is>
          <t>"Мы считаем, что сегодня назрела необходимость принятия на государственном уровне решения о развертывании работ по созданию платформы "**Индустрия РФ 4.0**", - говорится в обращении председателя комитета РСПП по техническому регулированию, стандартизации и оценке соответствия, председателя Совета директоров Трубной Металлургической Компании и президента "Группы Синара" Дмитрия Пумпянского. Подробности: https://tass.ru/ekonomika/8906269</t>
        </is>
      </c>
      <c r="AC2362" t="inlineStr">
        <is>
          <t>https://t.me/tmk_group/19</t>
        </is>
      </c>
      <c r="AD2362" t="inlineStr">
        <is>
          <t>https://t.me/tmk_group</t>
        </is>
      </c>
    </row>
    <row r="2363">
      <c r="B2363" t="inlineStr">
        <is>
          <t>На **ТАГМЕТе**, входящем в **Трубную Металлургическую Компанию (ТМК)**, всегда с особым вниманием относятся к сохранению живой природы</t>
        </is>
      </c>
      <c r="C2363" t="inlineStr">
        <is>
          <t>ТМК</t>
        </is>
      </c>
      <c r="D2363" t="n">
        <v>6</v>
      </c>
      <c r="E2363" t="n">
        <v>2024</v>
      </c>
      <c r="F2363" s="21" t="n">
        <v>45452</v>
      </c>
      <c r="I2363" t="inlineStr">
        <is>
          <t>+</t>
        </is>
      </c>
      <c r="V2363" t="inlineStr">
        <is>
          <t>+</t>
        </is>
      </c>
      <c r="AB2363" t="inlineStr">
        <is>
          <t>На **ТАГМЕТе**, входящем в **Трубную Металлургическую Компанию (ТМК)**, всегда с особым вниманием относятся к сохранению живой природы. Так, металлурги выпустили в реку Дон более **25 тысяч мальков русского осетра**. 🐟Подробности:
http://dontr.ru/novosti/v-reku-don-vypusti-25-tysyach-malkov-russkogo-osetra/</t>
        </is>
      </c>
      <c r="AC2363" t="inlineStr">
        <is>
          <t>https://t.me/tmk_group/18</t>
        </is>
      </c>
      <c r="AD2363" t="inlineStr">
        <is>
          <t>https://t.me/tmk_group</t>
        </is>
      </c>
    </row>
    <row r="2364">
      <c r="B2364" t="inlineStr">
        <is>
          <t>Корпоративный журнал **YourTube** теперь можно читать в мобильном приложении **«ТМК Медиа»**</t>
        </is>
      </c>
      <c r="C2364" t="inlineStr">
        <is>
          <t>ТМК</t>
        </is>
      </c>
      <c r="D2364" t="n">
        <v>6</v>
      </c>
      <c r="E2364" t="n">
        <v>2024</v>
      </c>
      <c r="F2364" s="21" t="n">
        <v>45452</v>
      </c>
      <c r="I2364" t="inlineStr">
        <is>
          <t>+</t>
        </is>
      </c>
      <c r="V2364" t="inlineStr">
        <is>
          <t>+</t>
        </is>
      </c>
      <c r="AB2364" t="inlineStr">
        <is>
          <t>Корпоративный журнал **YourTube** теперь можно читать в мобильном приложении **«ТМК Медиа»**. Смотрите короткое видео об очередном номере: 
Ссылки для скачивания:
•Google Play: https://bit.ly/2AL7qmS
•App Store: https://apple.co/2YFJ9IL</t>
        </is>
      </c>
      <c r="AC2364" t="inlineStr">
        <is>
          <t>https://t.me/tmk_group/15</t>
        </is>
      </c>
      <c r="AD2364" t="inlineStr">
        <is>
          <t>https://t.me/tmk_group</t>
        </is>
      </c>
    </row>
    <row r="2365">
      <c r="B2365" t="inlineStr">
        <is>
          <t>ТАГМЕТ</t>
        </is>
      </c>
      <c r="C2365" t="inlineStr">
        <is>
          <t>ТМК</t>
        </is>
      </c>
      <c r="D2365" t="n">
        <v>6</v>
      </c>
      <c r="E2365" t="n">
        <v>2024</v>
      </c>
      <c r="F2365" s="21" t="n">
        <v>45452</v>
      </c>
      <c r="I2365" t="inlineStr">
        <is>
          <t>+</t>
        </is>
      </c>
      <c r="V2365" t="inlineStr">
        <is>
          <t>+</t>
        </is>
      </c>
      <c r="AB2365" t="inlineStr">
        <is>
          <t>**ТАГМЕТ подарил больницам средства индивидуальной защиты и медицинские кровати
**Таганрогские медики получили помощь от металлургов. Таганрогский металлургический завод (ТАГМЕТ), входящий в ТМК, передал городской больнице №5 то, что так нужно сейчас врачам – индивидуальные средства защиты, а еще то, что понадобится и в других реалиях: медицинские кровати. 
Смотрите репортаж телеканала Дон-ТР: http://dontr.ru/novosti/tagmet-podaril-bolnitsam-sredstva-individualnoy-zashchity-i-meditsinskie-krovati/</t>
        </is>
      </c>
      <c r="AC2365" t="inlineStr">
        <is>
          <t>https://t.me/tmk_group/13</t>
        </is>
      </c>
      <c r="AD2365" t="inlineStr">
        <is>
          <t>https://t.me/tmk_group</t>
        </is>
      </c>
    </row>
    <row r="2366">
      <c r="B2366" t="inlineStr">
        <is>
          <t>🆕**Управляющим директором Орского машиностроительного завода (ОМЗ)**, входящего в нефтесервисное подразделение Трубной Металлургической Компании (ТМК), **назначен** **Евгений Ярулин**, ранее занимавший должность исполнительного директора ТОО «ТМК-Казтрубпром»</t>
        </is>
      </c>
      <c r="C2366" t="inlineStr">
        <is>
          <t>ТМК</t>
        </is>
      </c>
      <c r="D2366" t="n">
        <v>6</v>
      </c>
      <c r="E2366" t="n">
        <v>2024</v>
      </c>
      <c r="F2366" s="21" t="n">
        <v>45452</v>
      </c>
      <c r="I2366" t="inlineStr">
        <is>
          <t>+</t>
        </is>
      </c>
      <c r="V2366" t="inlineStr">
        <is>
          <t>+</t>
        </is>
      </c>
      <c r="AB2366" t="inlineStr">
        <is>
          <t>🆕**Управляющим директором Орского машиностроительного завода (ОМЗ)**, входящего в нефтесервисное подразделение Трубной Металлургической Компании (ТМК), **назначен** **Евгений Ярулин**, ранее занимавший должность исполнительного директора ТОО «ТМК-Казтрубпром».
Евгений Ярулин родился в 1975 году в Каменске-Уральском (Свердловская область). В 1997 году окончил Уральскую государственную лесотехническую академию (ныне — Уральский государственный лесотехнический университет) по специальности «автоматизация производственных процессов». В том же году начал трудовую деятельность на Синарском трубном заводе (СинТЗ), входящем в ТМК, где прошел путь от электромонтера до заместителя начальника цеха термической обработки труб. В 2017 году назначен исполнительным директором ТОО «ТМК-Казтрубпром».
Илья Зырянов, ранее занимавший должность управляющего директора ОМЗ, назначен директором по управлению цепочками поставок ТМК.</t>
        </is>
      </c>
      <c r="AC2366" t="inlineStr">
        <is>
          <t>https://t.me/tmk_group/11</t>
        </is>
      </c>
      <c r="AD2366" t="inlineStr">
        <is>
          <t>https://t.me/tmk_group</t>
        </is>
      </c>
    </row>
    <row r="2367">
      <c r="B2367" t="inlineStr">
        <is>
          <t>🆕В Трубной Металлургической Компании (ТМК) **на пост заместителя генерального директора по коммерции назначен Андрей Пархомчук**, ранее занимавший должность заместителя генерального директора компании по международному рынку</t>
        </is>
      </c>
      <c r="C2367" t="inlineStr">
        <is>
          <t>ТМК</t>
        </is>
      </c>
      <c r="D2367" t="n">
        <v>6</v>
      </c>
      <c r="E2367" t="n">
        <v>2024</v>
      </c>
      <c r="F2367" s="21" t="n">
        <v>45452</v>
      </c>
      <c r="I2367" t="inlineStr">
        <is>
          <t>+</t>
        </is>
      </c>
      <c r="V2367" t="inlineStr">
        <is>
          <t>+</t>
        </is>
      </c>
      <c r="AB2367" t="inlineStr">
        <is>
          <t>🆕В Трубной Металлургической Компании (ТМК) **на пост заместителя генерального директора по коммерции назначен Андрей Пархомчук**, ранее занимавший должность заместителя генерального директора компании по международному рынку. Он также вошел состав Правления ТМК.
В функции Андрея Пархомчука будет входить руководство коммерческой деятельностью ТМК, включая продажи на внутреннем и внешних рынках, а также вопросами логистики и снабжения. Владимир Оборский продолжает курировать сбытовое направление в должности заместителя генерального директора ТМК по продажам.
**Андрей Пархомчук** родился в 1972 году. В 1995 году окончил Челябинский государственный технический университет (ныне Южно-Уральский государственный университет), получив квалификацию инженера-механика по специальности «Металлургические машины и оборудование». Имеет степень МВА (2006 год). В ТМК работает с 2012 года. До этого работал в крупных металлургических компаниях, где в том числе занимал должности руководителя высшего звена по направлениям маркетинга, продаж и закупочной деятельности.</t>
        </is>
      </c>
      <c r="AC2367" t="inlineStr">
        <is>
          <t>https://t.me/tmk_group/10</t>
        </is>
      </c>
      <c r="AD2367" t="inlineStr">
        <is>
          <t>https://t.me/tmk_group</t>
        </is>
      </c>
    </row>
    <row r="2368">
      <c r="B2368" t="inlineStr">
        <is>
          <t>Дмитрий</t>
        </is>
      </c>
      <c r="C2368" t="inlineStr">
        <is>
          <t>ТМК</t>
        </is>
      </c>
      <c r="D2368" t="n">
        <v>6</v>
      </c>
      <c r="E2368" t="n">
        <v>2024</v>
      </c>
      <c r="F2368" s="21" t="n">
        <v>45452</v>
      </c>
      <c r="I2368" t="inlineStr">
        <is>
          <t>+</t>
        </is>
      </c>
      <c r="V2368" t="inlineStr">
        <is>
          <t>+</t>
        </is>
      </c>
      <c r="AB2368" t="inlineStr">
        <is>
          <t>**Дмитрий Пумпянский: УрФУ поднялся на 331-е место в мировом рейтинге QS**🆙
Уральский федеральный университет **(УрФУ) поднялся за год сразу на 33 строчки** престижного рейтинга QS World University Rankings.🔝 Согласно опубликованным данным, УрФУ занял 331-е место в мире, укрепив показатели академической репутации и интернационализации.
Результаты рейтинга подтверждают **серьезные достижения университета** в сфере сотрудничества науки и образования с глобальными российскими компаниями, которые формируют технологические запросы пользователей в различных регионах страны, уверен **председатель Наблюдательного совета УрФУ, председатель Совета директоров ТМК Дмитрий Пумпянский.
**«Особо хочу отметить нацеленность наших ученых и преподавателей на международное взаимодействие, в частности, по проектам Уральского межрегионального научно-образовательного центра мирового уровня, — подчеркнул Дмитрий Пумпянский. — Уверен, создание и развитие НОЦ значительно повысит заметность и конкурентоспособность вуза в глобальном масштабе».📈
Напомним, **Уральский НОЦ «Передовые производственные технологии и материалы»** создан в 2019 году для объединения исследовательского потенциала Свердловской, Челябинской и Курганской областей. Сегодня в состав НОЦ входят 78 организаций науки, образования и реального сектора экономики, а в мае 2020 года сформирован наблюдательный совет центра.
Весной 2020 года Уральский федеральный университет показал рост в предметных рейтингах QS World University Rankings by Subject. Так, вуз находится в группе 101–150 рейтинга по философии, 151–200 — по археологии, 201–250 — по математике, входит в 300 лучших университетов мира по лингвистике, топ-400 по материаловедению.👏🏼
```По материалам: пресс-служба УрФУ```</t>
        </is>
      </c>
      <c r="AC2368" t="inlineStr">
        <is>
          <t>https://t.me/tmk_group/9</t>
        </is>
      </c>
      <c r="AD2368" t="inlineStr">
        <is>
          <t>https://t.me/tmk_group</t>
        </is>
      </c>
    </row>
    <row r="2369">
      <c r="B2369" t="inlineStr">
        <is>
          <t>В интервью «Аргументам и фактам» **генеральный директор «Северстали» Александр Шевелев рассказал, как компания работает над задачей по привлечению кадров</t>
        </is>
      </c>
      <c r="C2369" t="inlineStr">
        <is>
          <t>Северсталь</t>
        </is>
      </c>
      <c r="D2369" t="n">
        <v>6</v>
      </c>
      <c r="E2369" t="n">
        <v>2024</v>
      </c>
      <c r="F2369" s="21" t="n">
        <v>45452</v>
      </c>
      <c r="I2369" t="inlineStr">
        <is>
          <t>+</t>
        </is>
      </c>
      <c r="V2369" t="inlineStr">
        <is>
          <t>+</t>
        </is>
      </c>
      <c r="AB2369" t="inlineStr">
        <is>
          <t>В интервью «Аргументам и фактам» **генеральный директор «Северстали» Александр Шевелев рассказал, как компания работает над задачей по привлечению кадров. **
О программе благополучия сотрудников «Для своих: с заботой о каждом», о финансовых инструментах поддержки сотрудников и способах преодоления кадрового дефицита  - в материале по ссылке: [https://aif.ru/money/company/programma-blagopoluchiya-v-severstali-poyasnili-kak-reshayut-problemu-kadrov](https://aif.ru/money/company/programma-blagopoluchiya-v-severstali-poyasnili-kak-reshayut-problemu-kadrov)
#СеверстальПМЭФ2024 #ПМЭФ #ПМЭФ2024 #СеверстальHR</t>
        </is>
      </c>
      <c r="AC2369" t="inlineStr">
        <is>
          <t>https://t.me/severstal/4009</t>
        </is>
      </c>
      <c r="AD2369" t="inlineStr">
        <is>
          <t>https://t.me/severstal</t>
        </is>
      </c>
    </row>
    <row r="2370">
      <c r="B2370" t="inlineStr">
        <is>
          <t>#СеверстальПМЭФ2024****:</t>
        </is>
      </c>
      <c r="C2370" t="inlineStr">
        <is>
          <t>Северсталь</t>
        </is>
      </c>
      <c r="D2370" t="n">
        <v>6</v>
      </c>
      <c r="E2370" t="n">
        <v>2024</v>
      </c>
      <c r="F2370" s="21" t="n">
        <v>45452</v>
      </c>
      <c r="I2370" t="inlineStr">
        <is>
          <t>+</t>
        </is>
      </c>
      <c r="V2370" t="inlineStr">
        <is>
          <t>+</t>
        </is>
      </c>
      <c r="AB2370" t="inlineStr">
        <is>
          <t>**#СеверстальПМЭФ2024****: 
Сессия «Презентации передовых решений по направлению «Экология и климат»**
«Раньше экология была «растворена» в национальной цели «Комфортная и безопасная среда для жизни», набор показателей по охране окружающей среды был усечен. Теперь, после соответствующего указа Президента появилась самостоятельная национальная цель -  «Экологическое благополучие». 
Набор показателей по охране окружающей среды пополнился, теперь там есть: экономика замкнутого цикла (ТКО), сохранение биоразнообразия, экологический туризм. 
«Северсталь» давно занимается вопросами биоразнообращия в сотрудничестве с заповедниками на территориях присутствия. В этом году компания приступила к разработке стратегии по биоразнообразию, которая будет соответствовать лучшим мировым практикам и действующему законодательству РФ.
Вопросы, касающиеся экосистемных услуг будут составной частью стратегии», 
- рассказал Захар Азаров, советник генерального директора по устойчивому развитию.  
#ПМЭФ #ПМЭФ2024</t>
        </is>
      </c>
      <c r="AC2370" t="inlineStr">
        <is>
          <t>https://t.me/severstal/4023</t>
        </is>
      </c>
      <c r="AD2370" t="inlineStr">
        <is>
          <t>https://t.me/severstal</t>
        </is>
      </c>
    </row>
    <row r="2371">
      <c r="B2371" t="inlineStr">
        <is>
          <t>🗼**ЕВРАЗ</t>
        </is>
      </c>
      <c r="C2371" t="inlineStr">
        <is>
          <t>Евраз</t>
        </is>
      </c>
      <c r="D2371" t="n">
        <v>6</v>
      </c>
      <c r="E2371" t="n">
        <v>2024</v>
      </c>
      <c r="F2371" s="21" t="n">
        <v>45452</v>
      </c>
      <c r="I2371" t="inlineStr">
        <is>
          <t>+</t>
        </is>
      </c>
      <c r="V2371" t="inlineStr">
        <is>
          <t>+</t>
        </is>
      </c>
      <c r="AB2371" t="inlineStr">
        <is>
          <t>🗼**ЕВРАЗ начал монтаж «Эйфелевой башни» в Новокузнецке
**
На **агломерационной фабрике ЕВРАЗ ЗСМК** специалисты начали монтаж **уникальной вытяжной башни** высотой 150 метров. Это часть ключевого экологического проекта по созданию **комплекса серогазоочистки**.🌿
🏗На площадке уже выполнили свайные работы под три здания - для приготовления растворов, абсорберов и дымососов. Залили фундамент под вытяжную башню и смонтировали первые металлические конструкции. Башня будет состоять из **9 ярусов** и весить **2 500 тонн**. Уникальные конструктивные решения,** впервые применяемые в России**, обеспечат прочность и устойчивость башни, которая сможет выдержать **восьмибалльное землетрясение**.
🌱Проект строительства серогазоочистки входит в федеральную программу** «Чистый воздух»** нацпроекта **«Экология»**. Современная установка обеспечит высокую степень очистки дымовых газов агломашин, снизив выбросы диоксида серы на 70 % и общие выбросы комбината в атмосферу на 20 %, что эквивалентно более 38 тысячам тонн.</t>
        </is>
      </c>
      <c r="AC2371" t="inlineStr">
        <is>
          <t>https://t.me/evrazcom/1835</t>
        </is>
      </c>
      <c r="AD2371" t="inlineStr">
        <is>
          <t>https://t.me/evrazcom</t>
        </is>
      </c>
    </row>
    <row r="2372">
      <c r="B2372" t="inlineStr">
        <is>
          <t>«Стальная воля» в прямом эфире</t>
        </is>
      </c>
      <c r="C2372" t="inlineStr">
        <is>
          <t>Евраз</t>
        </is>
      </c>
      <c r="D2372" t="n">
        <v>6</v>
      </c>
      <c r="E2372" t="n">
        <v>2024</v>
      </c>
      <c r="F2372" s="21" t="n">
        <v>45452</v>
      </c>
      <c r="I2372" t="inlineStr">
        <is>
          <t>+</t>
        </is>
      </c>
      <c r="V2372" t="inlineStr">
        <is>
          <t>+</t>
        </is>
      </c>
      <c r="AB2372" t="inlineStr">
        <is>
          <t>**«Стальная воля» в прямом эфире! **
Смотрите онлайн-трансляцию Всероссийского турнира по футболу «Стальная воля» и чемпионата России по футболу среди людей с ОВЗ на электроколясках. 
При поддержке ЕВРАЗа и Российского футбольного союза в Нижнем Тагиле стартуют уникальные соревнования федерального масштаба. 
Онлайн-трансляция уже идет. 
[Подключайтесь](https://vk.com/video-31300638_456241512)! 
Здесь ссылки на все 4 матча: 
[1. Новосибирская область x Волгоградская область. ](https://vk.com/video-31300638_456241513)
[2. Свердловская область x Ростовская область. ](https://vk.com/video-31300638_456241515)
[3. Г. Москва x Московская область ](https://vk.com/video-31300638_456241516)
[4. Омская область x Ленинградская область.](https://vk.com/video-31300638_456241517)</t>
        </is>
      </c>
      <c r="AC2372" t="inlineStr">
        <is>
          <t>https://t.me/evrazcom/1834</t>
        </is>
      </c>
      <c r="AD2372" t="inlineStr">
        <is>
          <t>https://t.me/evrazcom</t>
        </is>
      </c>
    </row>
    <row r="2373">
      <c r="B2373" t="inlineStr">
        <is>
          <t>Музыка</t>
        </is>
      </c>
      <c r="C2373" t="inlineStr">
        <is>
          <t>Евраз</t>
        </is>
      </c>
      <c r="D2373" t="n">
        <v>6</v>
      </c>
      <c r="E2373" t="n">
        <v>2024</v>
      </c>
      <c r="F2373" s="21" t="n">
        <v>45452</v>
      </c>
      <c r="I2373" t="inlineStr">
        <is>
          <t>+</t>
        </is>
      </c>
      <c r="V2373" t="inlineStr">
        <is>
          <t>+</t>
        </is>
      </c>
      <c r="AB2373" t="inlineStr">
        <is>
          <t>Музыка металлургии❤</t>
        </is>
      </c>
      <c r="AC2373" t="inlineStr">
        <is>
          <t>https://t.me/evrazcom/1830</t>
        </is>
      </c>
      <c r="AD2373" t="inlineStr">
        <is>
          <t>https://t.me/evrazcom</t>
        </is>
      </c>
    </row>
    <row r="2374">
      <c r="B2374" t="inlineStr">
        <is>
          <t>А вы знаете, зачем ЕВРАЗ высаживает в водоемы эйхорнии и пистии</t>
        </is>
      </c>
      <c r="C2374" t="inlineStr">
        <is>
          <t>Евраз</t>
        </is>
      </c>
      <c r="D2374" t="n">
        <v>6</v>
      </c>
      <c r="E2374" t="n">
        <v>2024</v>
      </c>
      <c r="F2374" s="21" t="n">
        <v>45452</v>
      </c>
      <c r="I2374" t="inlineStr">
        <is>
          <t>+</t>
        </is>
      </c>
      <c r="V2374" t="inlineStr">
        <is>
          <t>+</t>
        </is>
      </c>
      <c r="AB2374" t="inlineStr">
        <is>
          <t>**А вы знаете, зачем ЕВРАЗ высаживает в водоемы эйхорнии и пистии? Мы собрали факты об этих необычных растениях-лекарях**👇
Экологи ЕВРАЗ НТМК с воспитанниками станции юных натуралистов заселили прудки-осветлители рек Вязовки и Малой Кушвы водными растениями. Более 900 отростков эйхорнии и пистии помогут очистить воду от загрязняющих веществ.
🔸 Эйхорния и пистия используют вредные примеси для своего развития и роста. Корни растений впитывают тяжелые металлы и органические загрязнения, расщепляя их на безвредные составляющие. 
🔸 Впервые промышленные водоемы ЕВРАЗ НТМК заселили растениями в 2006 году. Мероприятие стало ежегодной традицией. Каждое лето при лабораторном контроле экологи отмечают положительную динамику очистки сточных вод. 
🔸 Часть растений для комбината выращивают воронежские ученые. Еще часть – станция юных натуралистов. За пять лет юннаты передали ЕВРАЗу 1500 корней. 
На проекты расширения биоразнообразия в водных объектах Нижнего Тагила ЕВРАЗ НТМК ежегодно выделяет около 10 миллионов рублей.</t>
        </is>
      </c>
      <c r="AC2374" t="inlineStr">
        <is>
          <t>https://t.me/evrazcom/1827</t>
        </is>
      </c>
      <c r="AD2374" t="inlineStr">
        <is>
          <t>https://t.me/evrazcom</t>
        </is>
      </c>
    </row>
    <row r="2375">
      <c r="B2375" t="inlineStr">
        <is>
          <t>Экономить время и миллионы рублей</t>
        </is>
      </c>
      <c r="C2375" t="inlineStr">
        <is>
          <t>Евраз</t>
        </is>
      </c>
      <c r="D2375" t="n">
        <v>6</v>
      </c>
      <c r="E2375" t="n">
        <v>2024</v>
      </c>
      <c r="F2375" s="21" t="n">
        <v>45452</v>
      </c>
      <c r="I2375" t="inlineStr">
        <is>
          <t>+</t>
        </is>
      </c>
      <c r="V2375" t="inlineStr">
        <is>
          <t>+</t>
        </is>
      </c>
      <c r="AB2375" t="inlineStr">
        <is>
          <t>**Экономить время и миллионы рублей. Как помогает цифровой проект ЕВРАЗ ЗСМК**
Раньше мастерам цеха обжига извести для настройки печей приходилось идти на пульт. Данные каждой печи собирались на регистраторы, но не было единой информационной системы. А невозможность контролировать параметры работы печей в реальном времени приводила к некорректной настройке и снижению качества извести.
**Что сделали**
Регистраторы подключили к технологической сети. Теперь данные обновляются каждые 4 часа и накапливаются в единой базе — обратиться за информацией можно на приборной панели в реальном времени, а на электронную почту специалисту приходят уведомления об отклонениях в работе оборудования.
**Что в результате**
• Уровень автоматизации повысился и появилась возможность анализа данных в режиме онлайн.
• Качество смеси газ-воздух улучшилось и увеличилось количество оксидов кальция и магния в извести.
• Снизился расход металлошихты и ферросплавов в конвертерных цехах.
• Потенциальный годовой экономический эффект — 12 млн рублей.
• Уже заработано 6 млн рублей.
Проект повторили в коксовом цехе: специалисты автоматизировали контроль и управление параметрами на коксовых батареях № 4, 5, 6.</t>
        </is>
      </c>
      <c r="AC2375" t="inlineStr">
        <is>
          <t>https://t.me/evrazcom/1821</t>
        </is>
      </c>
      <c r="AD2375" t="inlineStr">
        <is>
          <t>https://t.me/evrazcom</t>
        </is>
      </c>
    </row>
    <row r="2376">
      <c r="B2376" t="inlineStr">
        <is>
          <t>Найти</t>
        </is>
      </c>
      <c r="C2376" t="inlineStr">
        <is>
          <t>Евраз</t>
        </is>
      </c>
      <c r="D2376" t="n">
        <v>6</v>
      </c>
      <c r="E2376" t="n">
        <v>2024</v>
      </c>
      <c r="F2376" s="21" t="n">
        <v>45452</v>
      </c>
      <c r="I2376" t="inlineStr">
        <is>
          <t>+</t>
        </is>
      </c>
      <c r="V2376" t="inlineStr">
        <is>
          <t>+</t>
        </is>
      </c>
      <c r="AB2376" t="inlineStr">
        <is>
          <t>**Найти себя в IT: **история Олега Лозовского, который поработал в трех разных направлениях
Путь к успеху всегда увлекательный. Начните со стажировки и продолжайте искать себя, пробуя разные возможности для реализации. ЕВРАЗ поддерживает каждого, кто хочет расти и становиться лучшим специалистом.
Для этого у нас есть **портал ****job.evraz.com**** с актуальными вакансиями.** Выбирайте свой путь развития, а компания обязательно вас поддержит!
Нас радуют истории успеха наших коллег — сегодня делимся одной из таких. Листайте карусель!</t>
        </is>
      </c>
      <c r="AC2376" t="inlineStr">
        <is>
          <t>https://t.me/evrazcom/1813</t>
        </is>
      </c>
      <c r="AD2376" t="inlineStr">
        <is>
          <t>https://t.me/evrazcom</t>
        </is>
      </c>
    </row>
    <row r="2377">
      <c r="B2377" t="inlineStr">
        <is>
          <t>«Увидеть воочию то, что изучали по учебникам, – невероятная удача</t>
        </is>
      </c>
      <c r="C2377" t="inlineStr">
        <is>
          <t>Евраз</t>
        </is>
      </c>
      <c r="D2377" t="n">
        <v>6</v>
      </c>
      <c r="E2377" t="n">
        <v>2024</v>
      </c>
      <c r="F2377" s="21" t="n">
        <v>45452</v>
      </c>
      <c r="I2377" t="inlineStr">
        <is>
          <t>+</t>
        </is>
      </c>
      <c r="V2377" t="inlineStr">
        <is>
          <t>+</t>
        </is>
      </c>
      <c r="AB2377" t="inlineStr">
        <is>
          <t>**«Увидеть воочию то, что изучали по учебникам, – невероятная удача!». ЕВРАЗ организовал промышленный тур для клиентов**
5 подарочных сертификатов на поездку компания разыграла на VII Международной конференции Ассоциации развития стального строительства. В тур формата «All inclusive» на уральскую площадку ЕВРАЗа отправились представители заводов металлоконструкций «Стальмастер», «Стилметрикс», проектировщиков «ПроектСервис» и «К5 ИНЖИНИРИНГ».
Клиенты ЕВРАЗа [увидели все этапы производственной цепочки](https://evraz.market/about/news/All%20inclusive%20EVRAZ/):
🔸 Побывали на Качканарском месторождении железной руды, известном на весь мир ванадийсодержащей рудой. ЕВРАЗ КГОК входит в пятерку крупнейших в России горнорудных предприятий. Гостей заворожила панорама Главного карьера, огромные экскаваторы и мощные 240-тонные БелАЗы.  
 🔸 На площадке ЕВРАЗ НТМК впечатлили доменная печь с экспертной системой анализа и регулирования технологического процесса, конвертерный цех, умный склад цеха прокатки широкополочных балок с инновационной системой сопровождения - ИТ-решение позволяет в короткие сроки отгружать покупателям строительную балку необходимого сортамента и объема.
 🔸 Посетили новый сервисный металлоцентр ЕВРАЗ Маркета, расположенный вблизи ЕВРАЗ НТМК. На высокоточном оборудовании в СМЦ выполняют ряд операций с двутавровыми балками: порезку, сверление и фрезерование, разметку мест установки сопрягаемых деталей, маркировку, антикоррозионную обработку, строительный подъем.
ЕВРАЗ взял на себя все расходы по организации – перелет, трансфер, проживание, питание. Туры для клиентов компания разыгрывает уже второй год.</t>
        </is>
      </c>
      <c r="AC2377" t="inlineStr">
        <is>
          <t>https://t.me/evrazcom/1810</t>
        </is>
      </c>
      <c r="AD2377" t="inlineStr">
        <is>
          <t>https://t.me/evrazcom</t>
        </is>
      </c>
    </row>
    <row r="2378">
      <c r="B2378" t="inlineStr">
        <is>
          <t>Ни разбить, ни сломать, ни порезаться</t>
        </is>
      </c>
      <c r="C2378" t="inlineStr">
        <is>
          <t>Евраз</t>
        </is>
      </c>
      <c r="D2378" t="n">
        <v>6</v>
      </c>
      <c r="E2378" t="n">
        <v>2024</v>
      </c>
      <c r="F2378" s="21" t="n">
        <v>45452</v>
      </c>
      <c r="I2378" t="inlineStr">
        <is>
          <t>+</t>
        </is>
      </c>
      <c r="AB2378" t="inlineStr">
        <is>
          <t>**Ни разбить, ни сломать, ни порезаться. Лаборанты ЕВРАЗ КГОК работают с новой, небьющейся посудой  **
Пробную партию посуды из полипропилена купили для экспресс-лаборатории управления контроля продукции. За сутки здесь исследуют свыше 120 проб: руду, концентрат, шламовые хвосты и готовую продукцию – агломерат и окатыши. Лаборанты химического анализа работают с раствором серной и соляной кислот, едкой калийной щелочью. Поэтому требования к соблюдению правил охраны труда, в том числе к лабораторному оборудованию и посуде – строжайшие. Чтобы обезопасить работу сотрудников, хрупкую стеклянную тару решили частично заменить. 
**Плюсы колб из полипропилена:**
🔸 не разобьются при падении
🔸 их невозможно раздавить или надломить 
🔸 не впитывают химические вещества 
🔸 срок эксплуатации дольше, чем у стеклянной посуды
В пробной партии полипропиленовой химической посуды – 50 колб объемом 100 и 250 мл. В планах приобретение мерных стаканчиков из такого же материала и полный переход на небьющуюся посуду во всех лабораториях ЕВРАЗ КГОК.</t>
        </is>
      </c>
      <c r="AC2378" t="inlineStr">
        <is>
          <t>https://t.me/evrazcom/1803</t>
        </is>
      </c>
      <c r="AD2378" t="inlineStr">
        <is>
          <t>https://t.me/evrazcom</t>
        </is>
      </c>
    </row>
    <row r="2379">
      <c r="B2379" t="inlineStr">
        <is>
          <t>Забег "Дай пять</t>
        </is>
      </c>
      <c r="C2379" t="inlineStr">
        <is>
          <t>Евраз</t>
        </is>
      </c>
      <c r="D2379" t="n">
        <v>6</v>
      </c>
      <c r="E2379" t="n">
        <v>2024</v>
      </c>
      <c r="F2379" s="21" t="n">
        <v>45452</v>
      </c>
      <c r="I2379" t="inlineStr">
        <is>
          <t>+</t>
        </is>
      </c>
      <c r="V2379" t="inlineStr">
        <is>
          <t>+</t>
        </is>
      </c>
      <c r="AB2379" t="inlineStr">
        <is>
          <t>Забег "Дай пять!" в Новокузнецке ❤️🏃</t>
        </is>
      </c>
      <c r="AC2379" t="inlineStr">
        <is>
          <t>https://t.me/evrazcom/1800</t>
        </is>
      </c>
      <c r="AD2379" t="inlineStr">
        <is>
          <t>https://t.me/evrazcom</t>
        </is>
      </c>
    </row>
    <row r="2380">
      <c r="B2380" t="inlineStr">
        <is>
          <t>До забега «Дай пять</t>
        </is>
      </c>
      <c r="C2380" t="inlineStr">
        <is>
          <t>Евраз</t>
        </is>
      </c>
      <c r="D2380" t="n">
        <v>6</v>
      </c>
      <c r="E2380" t="n">
        <v>2024</v>
      </c>
      <c r="F2380" s="21" t="n">
        <v>45452</v>
      </c>
      <c r="I2380" t="inlineStr">
        <is>
          <t>+</t>
        </is>
      </c>
      <c r="V2380" t="inlineStr">
        <is>
          <t>+</t>
        </is>
      </c>
      <c r="AB2380" t="inlineStr">
        <is>
          <t>До забега «Дай пять!» в Новокузнецке всего несколько дней, а мы спросили у участников, кто самый быстрый🏃😊</t>
        </is>
      </c>
      <c r="AC2380" t="inlineStr">
        <is>
          <t>https://t.me/evrazcom/1794</t>
        </is>
      </c>
      <c r="AD2380" t="inlineStr">
        <is>
          <t>https://t.me/evrazcom</t>
        </is>
      </c>
    </row>
    <row r="2381">
      <c r="B2381" t="inlineStr">
        <is>
          <t>«Мы совершенствуем систему оплаты труда, делая ее более справедливой и конкурентоспособной</t>
        </is>
      </c>
      <c r="C2381" t="inlineStr">
        <is>
          <t>Евраз</t>
        </is>
      </c>
      <c r="D2381" t="n">
        <v>6</v>
      </c>
      <c r="E2381" t="n">
        <v>2024</v>
      </c>
      <c r="F2381" s="21" t="n">
        <v>45452</v>
      </c>
      <c r="I2381" t="inlineStr">
        <is>
          <t>+</t>
        </is>
      </c>
      <c r="V2381" t="inlineStr">
        <is>
          <t>+</t>
        </is>
      </c>
      <c r="AB2381" t="inlineStr">
        <is>
          <t>«Мы совершенствуем систему оплаты труда, делая ее более справедливой и конкурентоспособной. Мы продолжаем развивать наши социальные программы, создаем для людей комфортные условия, при которых каждый может качественно выполнять свою работу. Инвестиции в благополучие своих сотрудников помогают компании соответствовать новым вызовам на рынке труда, решать серьезные задачи, которые стоят перед бизнесом»
– сказала Вице-президент ЕВРАЗа по персоналу Елена Самсонова. 
🔸 **ЕВРАЗ произвел второе повышение зарплат в 2024 году**
С апреля средняя заработная плата рабочих, производственных руководителей и специалистов металлургических комбинатов выросла на 13,6 %, административно-управленческого персонала – на 9,9 %.
В январе компания проиндексировала базовый размер зарплат на производственных предприятиях. 
Средний размер заработной платы вырос на 22,3% по отношению к 2023 году.
🔸 **Повышение зарплат произошло для всех категорий сотрудников**
ЕВРАЗ повысил зарплаты рабочих в рамках перехода на усовершенствованную систему оплаты труда. Новая система позволяет лучше учитывать сложность и значимость выполняемых работ, обеспечивая конкурентоспособный доход работникам ЕВРАЗа. 
🔸 **Компания предоставляет один из лучших социальных пакетов**
ЕВРАЗ полностью финансирует полисы ДМС. В новой программе расширен перечень востребованных лечебных учреждений, доступных по страховке, а сумма страхового покрытия составляет около 150 тыс. руб. в год на каждого работника. 
🔸 **В ЕВРАЗе действует программа «Здоровье»**
На предприятиях работают служба медицины труда, цеховые терапевты, все сотрудники предприятий проходят регулярные углубленные медосмотры, позволяющие предупреждать хронические и обусловленные условиями труда заболевания, обеспечивать профессиональное долголетие. 
🔸 **В компании действует ипотечная программа**
ЕВРАЗ компенсирует сотрудникам 50% процентных выплат по кредиту. Для молодых специалистов, работников, переехавших из других регионов, и сотрудников, работающих вахтовым методом, предусмотрена компенсация аренды жилья.</t>
        </is>
      </c>
      <c r="AC2381" t="inlineStr">
        <is>
          <t>https://t.me/evrazcom/1790</t>
        </is>
      </c>
      <c r="AD2381" t="inlineStr">
        <is>
          <t>https://t.me/evrazcom</t>
        </is>
      </c>
    </row>
    <row r="2382">
      <c r="B2382" t="inlineStr">
        <is>
          <t>Делимся новостью — у нас появилось сообщество [ЕВРАЗ | Карьера](https://t</t>
        </is>
      </c>
      <c r="C2382" t="inlineStr">
        <is>
          <t>Евраз</t>
        </is>
      </c>
      <c r="D2382" t="n">
        <v>6</v>
      </c>
      <c r="E2382" t="n">
        <v>2024</v>
      </c>
      <c r="F2382" s="21" t="n">
        <v>45452</v>
      </c>
      <c r="I2382" t="inlineStr">
        <is>
          <t>+</t>
        </is>
      </c>
      <c r="V2382" t="inlineStr">
        <is>
          <t>+</t>
        </is>
      </c>
      <c r="AB2382" t="inlineStr">
        <is>
          <t>Делимся новостью — у нас появилось сообщество [ЕВРАЗ | Карьера](https://t.me/+ZC4pjWQmJLJiNzMy) 
Хотите узнать, как построить карьеру в металлургии? Найти дело по душе? 
Тогда обязательно подписывайтесь на наш новый канал. 
Что там будет? Вакансии, события компании и вдохновляющие истории из жизни рабочих. 
Следите за новостями и стройте карьеру вместе с ЕВРАЗом!</t>
        </is>
      </c>
      <c r="AC2382" t="inlineStr">
        <is>
          <t>https://t.me/evrazcom/1789</t>
        </is>
      </c>
      <c r="AD2382" t="inlineStr">
        <is>
          <t>https://t.me/evrazcom</t>
        </is>
      </c>
    </row>
    <row r="2383">
      <c r="B2383" t="inlineStr">
        <is>
          <t>Как</t>
        </is>
      </c>
      <c r="C2383" t="inlineStr">
        <is>
          <t>Евраз</t>
        </is>
      </c>
      <c r="D2383" t="n">
        <v>6</v>
      </c>
      <c r="E2383" t="n">
        <v>2024</v>
      </c>
      <c r="F2383" s="21" t="n">
        <v>45452</v>
      </c>
      <c r="I2383" t="inlineStr">
        <is>
          <t>+</t>
        </is>
      </c>
      <c r="V2383" t="inlineStr">
        <is>
          <t>+</t>
        </is>
      </c>
      <c r="AB2383" t="inlineStr">
        <is>
          <t>**Как нейросети помогают специалистам ЕВРАЗ ЗСМК: в обжимном цехе внедрили систему видеоаналитики**
Прежде чем отправиться в прокатный цех, квадратный раскат, поступающий на участок стана «1250», проходит выходной контроль, где специальные ножницы отрезают небольшой кусок с головной и донной частей раската. В случае обнаружения изъянов, шлака или расслоения при прокате такая заготовка может сломаться прямо в стане. Или из нее получится некачественная продукция, которая может не выдержать нагрузку.
Раньше оператор оценивал изъяны на поверхности среза, полагаясь на свой опыт и острый взор.
Как теперь эту часть выполняет новая система:
🔸 видеоаналитика контролирует ножницы во время порезки горячих раскатов; 
🔸 изображение с видеокамер выводится на монитор поста управления; 
🔸 оператор, обнаружив нарушения, делает дополнительный рез в конкретном месте.
Достичь высокой точности и низкого показателя ложных срабатываний помогли нейросети. Искусственный интеллект обучил систему различать дефекты. Таким образом, нейросеть пропускает брак лишь в 0,02 % случаев.</t>
        </is>
      </c>
      <c r="AC2383" t="inlineStr">
        <is>
          <t>https://t.me/evrazcom/1781</t>
        </is>
      </c>
      <c r="AD2383" t="inlineStr">
        <is>
          <t>https://t.me/evrazcom</t>
        </is>
      </c>
    </row>
    <row r="2384">
      <c r="B2384" t="inlineStr">
        <is>
          <t>Чемпионат</t>
        </is>
      </c>
      <c r="C2384" t="inlineStr">
        <is>
          <t>Евраз</t>
        </is>
      </c>
      <c r="D2384" t="n">
        <v>6</v>
      </c>
      <c r="E2384" t="n">
        <v>2024</v>
      </c>
      <c r="F2384" s="21" t="n">
        <v>45452</v>
      </c>
      <c r="I2384" t="inlineStr">
        <is>
          <t>+</t>
        </is>
      </c>
      <c r="V2384" t="inlineStr">
        <is>
          <t>+</t>
        </is>
      </c>
      <c r="AB2384" t="inlineStr">
        <is>
          <t>Чемпионат в разгаре, а мы включим музыку погромче 🎵😎</t>
        </is>
      </c>
      <c r="AC2384" t="inlineStr">
        <is>
          <t>https://t.me/evrazcom/1774</t>
        </is>
      </c>
      <c r="AD2384" t="inlineStr">
        <is>
          <t>https://t.me/evrazcom</t>
        </is>
      </c>
    </row>
    <row r="2385">
      <c r="B2385" t="inlineStr">
        <is>
          <t>Вокруг</t>
        </is>
      </c>
      <c r="C2385" t="inlineStr">
        <is>
          <t>Евраз</t>
        </is>
      </c>
      <c r="D2385" t="n">
        <v>6</v>
      </c>
      <c r="E2385" t="n">
        <v>2024</v>
      </c>
      <c r="F2385" s="21" t="n">
        <v>45452</v>
      </c>
      <c r="I2385" t="inlineStr">
        <is>
          <t>+</t>
        </is>
      </c>
      <c r="V2385" t="inlineStr">
        <is>
          <t>+</t>
        </is>
      </c>
      <c r="AB2385" t="inlineStr">
        <is>
          <t>**Вокруг инженерных специальностей много мифов**
Например, одни считают, что учиться на металлурга сегодня не перспективно: развиваться в профессии сложно и нет понятного карьерного трека. Другие боятся остаться без работы после окончания вуза. А может, переживают, что на парах будет скучно.
Страхи рождаются там, где недостаточно знаний о рынке и индустрии. Давайте разберем самые распространенные **стереотипы** об учебе на металлурга: открывайте карточки — и погнали!</t>
        </is>
      </c>
      <c r="AC2385" t="inlineStr">
        <is>
          <t>https://t.me/evrazcom/1765</t>
        </is>
      </c>
      <c r="AD2385" t="inlineStr">
        <is>
          <t>https://t.me/evrazcom</t>
        </is>
      </c>
    </row>
    <row r="2386">
      <c r="B2386" t="inlineStr">
        <is>
          <t>Сварка</t>
        </is>
      </c>
      <c r="C2386" t="inlineStr">
        <is>
          <t>Евраз</t>
        </is>
      </c>
      <c r="D2386" t="n">
        <v>6</v>
      </c>
      <c r="E2386" t="n">
        <v>2024</v>
      </c>
      <c r="F2386" s="21" t="n">
        <v>45452</v>
      </c>
      <c r="I2386" t="inlineStr">
        <is>
          <t>+</t>
        </is>
      </c>
      <c r="V2386" t="inlineStr">
        <is>
          <t>+</t>
        </is>
      </c>
      <c r="AB2386" t="inlineStr">
        <is>
          <t>Сварка по фану 😎
#ЧемпионатПрофмастерства</t>
        </is>
      </c>
      <c r="AC2386" t="inlineStr">
        <is>
          <t>https://t.me/evrazcom/1763</t>
        </is>
      </c>
      <c r="AD2386" t="inlineStr">
        <is>
          <t>https://t.me/evrazcom</t>
        </is>
      </c>
    </row>
    <row r="2387">
      <c r="B2387" t="inlineStr">
        <is>
          <t>Всероссийский турнир «Стальная воля» откроют 6 июня в физкультурно-оздоровительном комплексе «Президентский»</t>
        </is>
      </c>
      <c r="C2387" t="inlineStr">
        <is>
          <t>Евраз</t>
        </is>
      </c>
      <c r="D2387" t="n">
        <v>6</v>
      </c>
      <c r="E2387" t="n">
        <v>2024</v>
      </c>
      <c r="F2387" s="21" t="n">
        <v>45452</v>
      </c>
      <c r="I2387" t="inlineStr">
        <is>
          <t>+</t>
        </is>
      </c>
      <c r="V2387" t="inlineStr">
        <is>
          <t>+</t>
        </is>
      </c>
      <c r="AB2387" t="inlineStr">
        <is>
          <t>Всероссийский турнир «Стальная воля» откроют 6 июня в физкультурно-оздоровительном комплексе «Президентский». 
На протяжении трех дней состязаться будут 400 особых спортсменов. «Стальная воля» – первый в мире турнир, объединивший футболистов такого количества категорий инвалидности. 
Соревнования пройдут по направлениям:
• мини-футбол В1 (мини-футбол слепых),
• футбол глухих,
• футбол лиц с интеллектуальными нарушениями,
• футбол лиц с заболеванием ЦП,
• футбол ампутантов,
• футбол на электроколясках,
• трасплант-футбол (футбол среди людей с пересаженными органами и/или на диализе)
Вместе с турниром пройдет Первый Кубок России по футболу на электроколясках. 
На соревнованиях зрителей и участников ждет много сюрпризов, в их числе – автограф-сессия и фотосессия с экс-капитаном сборной России по футболу, амбассадором турнира «Стальная воля» Алексеем Смертиным. 
Посетите уникальное спортивное событие, поддержите участников!</t>
        </is>
      </c>
      <c r="AC2387" t="inlineStr">
        <is>
          <t>https://t.me/evrazcom/1758</t>
        </is>
      </c>
      <c r="AD2387" t="inlineStr">
        <is>
          <t>https://t.me/evrazcom</t>
        </is>
      </c>
    </row>
    <row r="2388">
      <c r="B2388" t="inlineStr">
        <is>
          <t>На</t>
        </is>
      </c>
      <c r="C2388" t="inlineStr">
        <is>
          <t>Евраз</t>
        </is>
      </c>
      <c r="D2388" t="n">
        <v>6</v>
      </c>
      <c r="E2388" t="n">
        <v>2024</v>
      </c>
      <c r="F2388" s="21" t="n">
        <v>45452</v>
      </c>
      <c r="I2388" t="inlineStr">
        <is>
          <t>+</t>
        </is>
      </c>
      <c r="AB2388" t="inlineStr">
        <is>
          <t>**На ЕВРАЗ ЗСМК улучшают контроль за грузоперевозками, логистику и клиентский сервис**
В этом помогает в том числе новый весовой комплекс. Его оборудовали вблизи сталепрокатного цеха и складов отгрузки готовой продукции. Перевозчики уже оценили удобства ‒ маршруты передвижения по комбинату стали короче, времени на проезд по промплощадке требуется гораздо меньше. Также рядом с весовым комплексом разместили просторную парковку для ожидания погрузки и досмотра со взвешиванием.  
Преимущества измерительной техники нового комплекса: 
• способна взвешивать фуры весом до 60 тонн и длиной до 24 метров,
• работает в автоматическом режиме, что существенно ускоряет процесс взвешивания, 
• электронная система распознает госномера, а также определяет нагрузку на ось автомобиля,
• пропускная способность автовесов – до 4 тысяч автомобилей в месяц.
По прогнозам, количество загружаемых автомобилей на ЕВРАЗ ЗСМК увеличится в 2,5 раза, что поможет диверсифицировать логистику и обеспечить необходимый объем перевозок продукции комбината.</t>
        </is>
      </c>
      <c r="AC2388" t="inlineStr">
        <is>
          <t>https://t.me/evrazcom/1754</t>
        </is>
      </c>
      <c r="AD2388" t="inlineStr">
        <is>
          <t>https://t.me/evrazcom</t>
        </is>
      </c>
    </row>
    <row r="2389">
      <c r="B2389" t="inlineStr">
        <is>
          <t>На</t>
        </is>
      </c>
      <c r="C2389" t="inlineStr">
        <is>
          <t>Евраз</t>
        </is>
      </c>
      <c r="D2389" t="n">
        <v>6</v>
      </c>
      <c r="E2389" t="n">
        <v>2024</v>
      </c>
      <c r="F2389" s="21" t="n">
        <v>45452</v>
      </c>
      <c r="I2389" t="inlineStr">
        <is>
          <t>+</t>
        </is>
      </c>
      <c r="V2389" t="inlineStr">
        <is>
          <t>+</t>
        </is>
      </c>
      <c r="AB2389" t="inlineStr">
        <is>
          <t>**На ЕВРАЗ ЗСМК запустили в работу новую мульдозавалочную машину**
Работники электросталеплавильного цеха используют ее перед каждой плавкой для подготовки шлакообразующих смесей и очистки рабочего окна печи от остатков шлака.
Прежняя машина за 15 лет работы в круглосуточном режиме уже исчерпала ресурс.
Чем новая техника лучше предшественницы:
🔸 узлы и механизмы проще – обслуживать легче,
🔸 эргономичное рабочее место для операторов оборудовано удобными джойстиками управления и обдувом кабины,
🔸 грузоподъемность машины увеличена до 3,5 т,
🔸 для рабочих жидкостей в холодное время года предусмотрен обогрев, а в жару – охлаждение,
🔸 снижен и вес агрегата с 18 до 16 тонн, это уменьшает нагрузку на конструкции здания цеха.
Параметры уменьшат простои и увеличат срок службы самой машины.</t>
        </is>
      </c>
      <c r="AC2389" t="inlineStr">
        <is>
          <t>https://t.me/evrazcom/1752</t>
        </is>
      </c>
      <c r="AD2389" t="inlineStr">
        <is>
          <t>https://t.me/evrazcom</t>
        </is>
      </c>
    </row>
    <row r="2390">
      <c r="B2390" t="inlineStr">
        <is>
          <t>ЕВРАЗ НТМК закупил 10 новых токарных станков</t>
        </is>
      </c>
      <c r="C2390" t="inlineStr">
        <is>
          <t>Евраз</t>
        </is>
      </c>
      <c r="D2390" t="n">
        <v>6</v>
      </c>
      <c r="E2390" t="n">
        <v>2024</v>
      </c>
      <c r="F2390" s="21" t="n">
        <v>45452</v>
      </c>
      <c r="I2390" t="inlineStr">
        <is>
          <t>+</t>
        </is>
      </c>
      <c r="AB2390" t="inlineStr">
        <is>
          <t>**ЕВРАЗ НТМК закупил 10 новых токарных станков. Инвестиции составили более 30 миллионов рублей**
Современные автоматизированные безопасные и удобные в управлении агрегаты помогут улучшить условия труда работников, повысить качество и надежность деталей, изготавливаемых для ремонта оборудования, увеличить производительность и объемы производства.
3 факта о новых токарно-винторезных станках:
🔸 оснащены цифровой индикацией по двум осям. С помощью датчиков устройство отслеживает положение резца относительно детали, а сотрудник контролирует ее размер в процессе обработки без остановки работы;
🔸 позволяют изготавливать детали длиной от 100 до 4000 мм – оси, ролики, валы, болты, втулки, муфты;
🔸 на подобном оборудовании на комбинате проводят конкурсы профессионального мастерства.
До конца года на ЕВРАЗ НТМК приобретут еще пять станков различных модификаций.</t>
        </is>
      </c>
      <c r="AC2390" t="inlineStr">
        <is>
          <t>https://t.me/evrazcom/1749</t>
        </is>
      </c>
      <c r="AD2390" t="inlineStr">
        <is>
          <t>https://t.me/evrazcom</t>
        </is>
      </c>
    </row>
    <row r="2391">
      <c r="B2391" t="inlineStr">
        <is>
          <t>Хотите посмотреть, как строится коксовая батарея № 2 на ЕВРАЗ ЗСМК</t>
        </is>
      </c>
      <c r="C2391" t="inlineStr">
        <is>
          <t>Евраз</t>
        </is>
      </c>
      <c r="D2391" t="n">
        <v>6</v>
      </c>
      <c r="E2391" t="n">
        <v>2024</v>
      </c>
      <c r="F2391" s="21" t="n">
        <v>45452</v>
      </c>
      <c r="I2391" t="inlineStr">
        <is>
          <t>+</t>
        </is>
      </c>
      <c r="V2391" t="inlineStr">
        <is>
          <t>+</t>
        </is>
      </c>
      <c r="AB2391" t="inlineStr">
        <is>
          <t>**Хотите посмотреть, как строится коксовая батарея № 2 на ЕВРАЗ ЗСМК?**
Промышленный объект впечатляет размерами. Площадь стройки 2 тыс. кв. метров, здесь уже уложили 10 тыс. кубометров кирпича.
Процесс строительства смотрите в нашем таймлапсе.</t>
        </is>
      </c>
      <c r="AC2391" t="inlineStr">
        <is>
          <t>https://t.me/evrazcom/1748</t>
        </is>
      </c>
      <c r="AD2391" t="inlineStr">
        <is>
          <t>https://t.me/evrazcom</t>
        </is>
      </c>
    </row>
    <row r="2392">
      <c r="B2392" t="inlineStr">
        <is>
          <t>Сегодня стартовал IV открытый Чемпионат профессионального мастерства ЕВРАЗа по высокотехнологичным профессиям среди школьников</t>
        </is>
      </c>
      <c r="C2392" t="inlineStr">
        <is>
          <t>Евраз</t>
        </is>
      </c>
      <c r="D2392" t="n">
        <v>6</v>
      </c>
      <c r="E2392" t="n">
        <v>2024</v>
      </c>
      <c r="F2392" s="21" t="n">
        <v>45452</v>
      </c>
      <c r="I2392" t="inlineStr">
        <is>
          <t>+</t>
        </is>
      </c>
      <c r="V2392" t="inlineStr">
        <is>
          <t>+</t>
        </is>
      </c>
      <c r="AB2392" t="inlineStr">
        <is>
          <t>Сегодня стартовал IV открытый Чемпионат профессионального мастерства ЕВРАЗа по высокотехнологичным профессиям среди школьников!
Более 100 участников встретились, чтобы побороться в ключевых компетенциях инженерного дела! 
Смотрите, как начался чемпионат в нашем видео😊</t>
        </is>
      </c>
      <c r="AC2392" t="inlineStr">
        <is>
          <t>https://t.me/evrazcom/1739</t>
        </is>
      </c>
      <c r="AD2392" t="inlineStr">
        <is>
          <t>https://t.me/evrazcom</t>
        </is>
      </c>
    </row>
    <row r="2393">
      <c r="B2393" t="inlineStr">
        <is>
          <t>Регистрация на юбилейный забег «Дай пять» открыта</t>
        </is>
      </c>
      <c r="C2393" t="inlineStr">
        <is>
          <t>Евраз</t>
        </is>
      </c>
      <c r="D2393" t="n">
        <v>6</v>
      </c>
      <c r="E2393" t="n">
        <v>2024</v>
      </c>
      <c r="F2393" s="21" t="n">
        <v>45452</v>
      </c>
      <c r="H2393" t="inlineStr">
        <is>
          <t>+</t>
        </is>
      </c>
      <c r="I2393" t="inlineStr">
        <is>
          <t>+</t>
        </is>
      </c>
      <c r="J2393" t="inlineStr">
        <is>
          <t>+</t>
        </is>
      </c>
      <c r="L2393" t="inlineStr">
        <is>
          <t>+</t>
        </is>
      </c>
      <c r="O2393" t="inlineStr">
        <is>
          <t>+</t>
        </is>
      </c>
      <c r="P2393" t="inlineStr">
        <is>
          <t>+</t>
        </is>
      </c>
      <c r="S2393" t="inlineStr">
        <is>
          <t>+</t>
        </is>
      </c>
      <c r="U2393" t="inlineStr">
        <is>
          <t>+</t>
        </is>
      </c>
      <c r="V2393" t="inlineStr">
        <is>
          <t>+</t>
        </is>
      </c>
      <c r="W2393" t="inlineStr">
        <is>
          <t>+</t>
        </is>
      </c>
      <c r="Y2393" t="inlineStr">
        <is>
          <t>+</t>
        </is>
      </c>
      <c r="Z2393" t="inlineStr">
        <is>
          <t>+</t>
        </is>
      </c>
      <c r="AA2393" t="inlineStr">
        <is>
          <t>+</t>
        </is>
      </c>
      <c r="AB2393" t="inlineStr">
        <is>
          <t>**Регистрация на юбилейный забег «Дай пять» открыта!**
Бежим совсем скоро:
🔸В Нижнем Тагиле — 19 мая.
🔸В Новокузнецке — 26 мая.
Какая дистанция? 
🔸Взрослые пробегут дистанцию 5 километров.
🔸Дети — 1 километр. 
🔸Для людей с ограниченными возможностями будет две дистанции — 1 километр и 250 метров. 
Всем участникам необходимо получить **медицинскую справку**. Позаботьтесь об этом заранее! Без справки участники к забегу не допускаются.
Забег благотворительный. Это значит, что каждый взрослый участник (возраст — от 15 лет) вносит при регистрации любую сумму от 100 рублей. Для детей до 14 лет включительно забег бесплатный.
При регистрации выберите город, заполните анкету и нажмите кнопку «Подтвердить регистрацию». Если вы все выполнили правильно, на указанную вами электронную почту придет подтверждение. **Обязательно проверьте**, есть ли оно у вас.
Ссылка для регистрации: https://people.evraz.com/ 
Старт регистрации 25.04 в 10.00 по местному времени. 
Остались вопросы? Пишите на почту: Sport@evraz.com
Увидимся на забеге! 👋</t>
        </is>
      </c>
      <c r="AC2393" t="inlineStr">
        <is>
          <t>https://t.me/evrazcom/1728</t>
        </is>
      </c>
      <c r="AD2393" t="inlineStr">
        <is>
          <t>https://t.me/evrazcom</t>
        </is>
      </c>
    </row>
    <row r="2394">
      <c r="B2394" t="inlineStr">
        <is>
          <t>ЕВРАЗ</t>
        </is>
      </c>
      <c r="C2394" t="inlineStr">
        <is>
          <t>Евраз</t>
        </is>
      </c>
      <c r="D2394" t="n">
        <v>6</v>
      </c>
      <c r="E2394" t="n">
        <v>2024</v>
      </c>
      <c r="F2394" s="21" t="n">
        <v>45452</v>
      </c>
      <c r="I2394" t="inlineStr">
        <is>
          <t>+</t>
        </is>
      </c>
      <c r="V2394" t="inlineStr">
        <is>
          <t>+</t>
        </is>
      </c>
      <c r="AB2394" t="inlineStr">
        <is>
          <t>**ЕВРАЗ ЗСМК обновляет автопарк: более 200 миллионов рублей выделено на масштабную закупку техники**
На комбинат поступило сразу 9 единиц новой техники:
🔸 5 самосвалов для работы на коксохимическом производстве,
🔸 фронтальный погрузчик с увеличенным до пяти кубометров ковшом для загрузки кокса,
🔸 Три автобуса для перевозки сотрудников.
Все машины уже приступили к работе.
В ближайшее время на ЕВРАЗ ЗСМК ожидают поступление сразу трех новых бульдозеров.
Спецтехника уже находится в пути на комбинат.
Обновление парка — это часть транспортной стратегии комбината, реализация которой за 3 года уже принесла значительную экономическую выгоду.
Новая техника позволяет снизить расход топлива и выбросы. А также улучшить загрузку транспорта и эффективность перевозок.</t>
        </is>
      </c>
      <c r="AC2394" t="inlineStr">
        <is>
          <t>https://t.me/evrazcom/1723</t>
        </is>
      </c>
      <c r="AD2394" t="inlineStr">
        <is>
          <t>https://t.me/evrazcom</t>
        </is>
      </c>
    </row>
    <row r="2395">
      <c r="B2395" t="inlineStr">
        <is>
          <t>Давайте сыграем</t>
        </is>
      </c>
      <c r="C2395" t="inlineStr">
        <is>
          <t>Евраз</t>
        </is>
      </c>
      <c r="D2395" t="n">
        <v>6</v>
      </c>
      <c r="E2395" t="n">
        <v>2024</v>
      </c>
      <c r="F2395" s="21" t="n">
        <v>45452</v>
      </c>
      <c r="I2395" t="inlineStr">
        <is>
          <t>+</t>
        </is>
      </c>
      <c r="V2395" t="inlineStr">
        <is>
          <t>+</t>
        </is>
      </c>
      <c r="AB2395" t="inlineStr">
        <is>
          <t>Давайте сыграем!
Специально к Неделе безопасности мы разработали для вас ИГРУ - «Комбинат»! Собирайте бонусы, обходите препятствия, соревнуйтесь.
Первые 20 игроков в рейтинге получат подарок!
https://vk.com/app51901621</t>
        </is>
      </c>
      <c r="AC2395" t="inlineStr">
        <is>
          <t>https://t.me/evrazcom/1722</t>
        </is>
      </c>
      <c r="AD2395" t="inlineStr">
        <is>
          <t>https://t.me/evrazcom</t>
        </is>
      </c>
    </row>
    <row r="2396">
      <c r="B2396" t="inlineStr">
        <is>
          <t>ЕВРАЗ</t>
        </is>
      </c>
      <c r="C2396" t="inlineStr">
        <is>
          <t>Евраз</t>
        </is>
      </c>
      <c r="D2396" t="n">
        <v>6</v>
      </c>
      <c r="E2396" t="n">
        <v>2024</v>
      </c>
      <c r="F2396" s="21" t="n">
        <v>45452</v>
      </c>
      <c r="I2396" t="inlineStr">
        <is>
          <t>+</t>
        </is>
      </c>
      <c r="V2396" t="inlineStr">
        <is>
          <t>+</t>
        </is>
      </c>
      <c r="AB2396" t="inlineStr">
        <is>
          <t>**ЕВРАЗ НТМК использует только экологически безопасные трансформаторы **
Комбинат полностью перешел на использование новых трансформаторов с воздушным охлаждением. Программа по замене оборудования реализуется на предприятии с 2011 года. Сегодня на ЕВРАЗ НТМК введены в работу 153 современных устройства. 
Ранее на комбинате применяли оборудование с содержанием диэлектрической охлаждающей жидкости – вещества, обладающего токсичными свойствами. Устаревшие трансформаторы утилизируют с привлечением специализированной компании. 
Новые трансформаторы полностью безопасны - охлаждение системы в них обеспечивается за счет естественного притока воздуха.</t>
        </is>
      </c>
      <c r="AC2396" t="inlineStr">
        <is>
          <t>https://t.me/evrazcom/1719</t>
        </is>
      </c>
      <c r="AD2396" t="inlineStr">
        <is>
          <t>https://t.me/evrazcom</t>
        </is>
      </c>
    </row>
    <row r="2397">
      <c r="B2397" t="inlineStr">
        <is>
          <t>На</t>
        </is>
      </c>
      <c r="C2397" t="inlineStr">
        <is>
          <t>Евраз</t>
        </is>
      </c>
      <c r="D2397" t="n">
        <v>6</v>
      </c>
      <c r="E2397" t="n">
        <v>2024</v>
      </c>
      <c r="F2397" s="21" t="n">
        <v>45452</v>
      </c>
      <c r="I2397" t="inlineStr">
        <is>
          <t>+</t>
        </is>
      </c>
      <c r="AB2397" t="inlineStr">
        <is>
          <t>**На ЕВРАЗ КГОК ввели в работу новую карьерную технику**
На предприятии приобрели 4 самосвала грузоподъемностью 240 тонн, экскаватор ЭКГ-20КМ с объемом ковша 20 кубических метров, также до конца года на комбинат поступит экскаватор с ковшом вместимостью 12 кубических метров. В обновление техники инвестировали 2,2 млрд рублей.
Экскаватор в связке с 240-тонными самосвалами будут работать в Главном карьере. 
**5 фактов о новой горной технике: **
🔸 оснащена цифровой системой диспетчеризации, обеспечивающей контроль качества руды для отгрузки на фабрики;
🔸 машинист экскаватора и водитель самосвала работают в специальных антивибрационных креслах;
🔸 в кабинах есть отопление, кондиционер, очистка воздуха от пыли и газов, подогрев стекол;
🔸 в экскаваторе для приема пищи предусмотрен оснащенный бытовыми приборами отсек; 
🔸 для безопасности экипажа установлена многоблочная система пожаротушения.
Впервые в истории комбината участниками торжественной церемонии запуска новой горной техники стали студенты Качканарского горно-промышленного колледжа. Третьекурсники направления «Открытые горные работы» познакомились с руководством предприятия, задали интересующие вопросы машинистам экскаватора и побывали в кабине нового ЭКГ-20КМ.
С 2018 года на ЕВРАЗ КГОК закуплено 7 новых экскаваторов с разным объемом ковша, 20 самосвалов грузоподъемностью 240 тонн.</t>
        </is>
      </c>
      <c r="AC2397" t="inlineStr">
        <is>
          <t>https://t.me/evrazcom/1715</t>
        </is>
      </c>
      <c r="AD2397" t="inlineStr">
        <is>
          <t>https://t.me/evrazcom</t>
        </is>
      </c>
    </row>
    <row r="2398">
      <c r="B2398" t="inlineStr">
        <is>
          <t>Ваш ребенок в старшем классе</t>
        </is>
      </c>
      <c r="C2398" t="inlineStr">
        <is>
          <t>Евраз</t>
        </is>
      </c>
      <c r="D2398" t="n">
        <v>6</v>
      </c>
      <c r="E2398" t="n">
        <v>2024</v>
      </c>
      <c r="F2398" s="21" t="n">
        <v>45452</v>
      </c>
      <c r="I2398" t="inlineStr">
        <is>
          <t>+</t>
        </is>
      </c>
      <c r="V2398" t="inlineStr">
        <is>
          <t>+</t>
        </is>
      </c>
      <c r="AB2398" t="inlineStr">
        <is>
          <t>Ваш ребенок в старшем классе? 
Тогда обязательно приходите 20-го апреля на День открытых дверей НТИ УрФУ 😊 
Расскажем, как поступить на бюджет, что особенного в приёмной кампании в 2024 году, сколько баллов ЕГЭ необходимо для поступления в вуз, а еще: 
• о программах подготовки; 
• карьерных и зарплатных перспективах после вуза; 
• поддержке выпускников. 
Будет живое общение с преподавателями и студентами, интерактивы, а также возможность пообщаться с ведущими специалистами ЕВРАЗа! 
Ждем вас к 14:00 по адресу: Нижний Тагил, ул. Красногвардейская, 59.
Реклама. ООО "ЕВРАЗ" (ИНН 7701225358)
Erid: 2Vfnxw1B8ik</t>
        </is>
      </c>
      <c r="AC2398" t="inlineStr">
        <is>
          <t>https://t.me/evrazcom/1712</t>
        </is>
      </c>
      <c r="AD2398" t="inlineStr">
        <is>
          <t>https://t.me/evrazcom</t>
        </is>
      </c>
    </row>
    <row r="2399">
      <c r="B2399" t="inlineStr">
        <is>
          <t>В новом, шестом, эпизоде продолжим погружение в историю строительства одного из главных символов советской промышленной мощи – Западно-Сибирского металлургического комбината</t>
        </is>
      </c>
      <c r="C2399" t="inlineStr">
        <is>
          <t>Евраз</t>
        </is>
      </c>
      <c r="D2399" t="n">
        <v>6</v>
      </c>
      <c r="E2399" t="n">
        <v>2024</v>
      </c>
      <c r="F2399" s="21" t="n">
        <v>45452</v>
      </c>
      <c r="I2399" t="inlineStr">
        <is>
          <t>+</t>
        </is>
      </c>
      <c r="V2399" t="inlineStr">
        <is>
          <t>+</t>
        </is>
      </c>
      <c r="AB2399" t="inlineStr">
        <is>
          <t>В новом, шестом, эпизоде продолжим погружение в историю строительства одного из главных символов советской промышленной мощи – Западно-Сибирского металлургического комбината. Возвращаясь в 1948 год, мы расскажем, почему именно город Сталинск, так раньше назывался Новокузнецк, выбрали для возведения завода.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399" t="inlineStr">
        <is>
          <t>https://t.me/evrazcom/1709</t>
        </is>
      </c>
      <c r="AD2399" t="inlineStr">
        <is>
          <t>https://t.me/evrazcom</t>
        </is>
      </c>
    </row>
    <row r="2400">
      <c r="B2400" t="inlineStr">
        <is>
          <t>ЕВРАЗ</t>
        </is>
      </c>
      <c r="C2400" t="inlineStr">
        <is>
          <t>Евраз</t>
        </is>
      </c>
      <c r="D2400" t="n">
        <v>6</v>
      </c>
      <c r="E2400" t="n">
        <v>2024</v>
      </c>
      <c r="F2400" s="21" t="n">
        <v>45452</v>
      </c>
      <c r="I2400" t="inlineStr">
        <is>
          <t>+</t>
        </is>
      </c>
      <c r="V2400" t="inlineStr">
        <is>
          <t>+</t>
        </is>
      </c>
      <c r="AB2400" t="inlineStr">
        <is>
          <t>**ЕВРАЗ разработал инновационное железнодорожное колесо с низконапряженной конструкцией диска**
Первую опытно-промышленную партию из 1000 штук направили российским потребителям.
Инженеры бюро развития новых конструкций транспортного проката технического управления ЕВРАЗ НТМК работали над новой моделью колеса с 2020 года: создали особо прочную сталь марки B и режимы термической обработки, написали программу для обработки колес на станках с ЧПУ.
**Преимущества нового колеса:**
🔸 изделие равномерно воспринимает осевую нагрузку и распределяет ее по всему сечению диска;
🔸 твердость колеса – не менее 360 единиц по Бринеллю, что приблизительно равно уровню твердости рельсов, благодаря этому износостойкость изделия выше на 30 %;
🔸 масса колеса меньше на 8 % по сравнению с существующими моделями - вагон с новыми колесами может перевозить на 200 кг больше полезного груза.
Эффективность разработанной модели подтвердили при испытаниях на экспериментальном кольце Научно-исследовательского института железнодорожного транспорта в Москве. Конструкцию запатентовали. За разработку колеса в 2023 году специалисты технического управления ЕВРАЗ НТМК получили премию имени Черепановых.</t>
        </is>
      </c>
      <c r="AC2400" t="inlineStr">
        <is>
          <t>https://t.me/evrazcom/1705</t>
        </is>
      </c>
      <c r="AD2400" t="inlineStr">
        <is>
          <t>https://t.me/evrazcom</t>
        </is>
      </c>
    </row>
    <row r="2401">
      <c r="B2401" t="inlineStr">
        <is>
          <t>Российские</t>
        </is>
      </c>
      <c r="C2401" t="inlineStr">
        <is>
          <t>Евраз</t>
        </is>
      </c>
      <c r="D2401" t="n">
        <v>6</v>
      </c>
      <c r="E2401" t="n">
        <v>2024</v>
      </c>
      <c r="F2401" s="21" t="n">
        <v>45452</v>
      </c>
      <c r="I2401" t="inlineStr">
        <is>
          <t>+</t>
        </is>
      </c>
      <c r="V2401" t="inlineStr">
        <is>
          <t>+</t>
        </is>
      </c>
      <c r="AB2401" t="inlineStr">
        <is>
          <t>**Российские ученые берут в работу инструменты Бизнес-системы ЕВРАЗа **
Выездной практикум по бизнес-процессам для стороннего заказчика впервые в истории компании провели специалисты дивизиона «Сибирь». Они временно стали наставниками для сотрудников Научно-исследовательского института бетона и железобетона (НИИЖБ) — учили эффективно организовать работу по системе 6C.
За 2 дня партнеры изучили теорию и на практике применили принципы 6С в лаборатории комбината. В ближайшие 3 месяца все работники НИИЖБ самостоятельно выполнят рекомендации, а ЕВРАЗ поможет перейти к следующему этапу.
6С — один из базовых инструментов БСЕ ЕВРАЗа. Он направлен на устранение потерь и основывается на 6 ключевых шагах.
Обмен опытом демонстрирует готовность ЕВРАЗа делиться знаниями для развития эффективного бизнеса, показывает зрелость, устойчивость компании и востребованность наших разработок в сфере развития бизнес-процессов.</t>
        </is>
      </c>
      <c r="AC2401" t="inlineStr">
        <is>
          <t>https://t.me/evrazcom/1704</t>
        </is>
      </c>
      <c r="AD2401" t="inlineStr">
        <is>
          <t>https://t.me/evrazcom</t>
        </is>
      </c>
    </row>
    <row r="2402">
      <c r="B2402" t="inlineStr">
        <is>
          <t>В пятом эпизоде о строительстве Западно-Сибирского металлургического комбината – о том, как в 1941 году климатические особенности Сибири, а именно суровая зима, мешали строителям комбината налаживать первую логистику</t>
        </is>
      </c>
      <c r="C2402" t="inlineStr">
        <is>
          <t>Евраз</t>
        </is>
      </c>
      <c r="D2402" t="n">
        <v>6</v>
      </c>
      <c r="E2402" t="n">
        <v>2024</v>
      </c>
      <c r="F2402" s="21" t="n">
        <v>45452</v>
      </c>
      <c r="I2402" t="inlineStr">
        <is>
          <t>+</t>
        </is>
      </c>
      <c r="V2402" t="inlineStr">
        <is>
          <t>+</t>
        </is>
      </c>
      <c r="AB2402" t="inlineStr">
        <is>
          <t>В пятом эпизоде о строительстве Западно-Сибирского металлургического комбината – о том, как в 1941 году климатические особенности Сибири, а именно суровая зима, мешали строителям комбината налаживать первую логистику.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402" t="inlineStr">
        <is>
          <t>https://t.me/evrazcom/1703</t>
        </is>
      </c>
      <c r="AD2402" t="inlineStr">
        <is>
          <t>https://t.me/evrazcom</t>
        </is>
      </c>
    </row>
    <row r="2403">
      <c r="B2403" t="inlineStr">
        <is>
          <t>Уважаемые коллеги</t>
        </is>
      </c>
      <c r="C2403" t="inlineStr">
        <is>
          <t>Евраз</t>
        </is>
      </c>
      <c r="D2403" t="n">
        <v>6</v>
      </c>
      <c r="E2403" t="n">
        <v>2024</v>
      </c>
      <c r="F2403" s="21" t="n">
        <v>45452</v>
      </c>
      <c r="I2403" t="inlineStr">
        <is>
          <t>+</t>
        </is>
      </c>
      <c r="V2403" t="inlineStr">
        <is>
          <t>+</t>
        </is>
      </c>
      <c r="AB2403" t="inlineStr">
        <is>
          <t>Уважаемые коллеги! 
Мы все скорбим вместе с семьями погибших и пострадавших от теракта в «Крокус Сити Холле». 
Никто не думает, что с ним может произойти что-то настолько ужасное и бесчеловечное. К такому невозможно быть готовым. Но эта трагедия заставляет нас быть осторожными и бдительными. 
Ради себя, ради своих родных и близких мы должны обращать внимание на то, что происходит вокруг: подозрительные ситуации и люди, оставленные без присмотра предметы, предложения совершить за вознаграждение что-то плохое. Наша бдительность может предотвратить большую трагедию. 
Если вы заметили что-то подозрительное, сообщите об этом: 
· в единую службу спасения – 112 
· на Горячую линию ЕВРАЗа – 8-800-555-88-88 
· в дирекцию по безопасности предприятия: 
ЕВРАЗ ЗСМК – (3843) 59-09-09, 
ЕВРАЗ НТМК – (3435) 49-69-75, 
ЕВРАЗ КГОК – (34341) 6-44-64, 
ЕВРАЗ Ванадий Тула – (4872) 25-68-90, 8-961-148-03-75, 
ЕВРАЗ Маркет – 8-800-301-94-22, 
Распадская угольная компания – (3843) 99-71-11, 
«Межегейуголь» – 8-961-739-07-66. 
Информация будет незамедлительно передана в правоохранительные органы. 
Берегите себя и своих близких!</t>
        </is>
      </c>
      <c r="AC2403" t="inlineStr">
        <is>
          <t>https://t.me/evrazcom/1700</t>
        </is>
      </c>
      <c r="AD2403" t="inlineStr">
        <is>
          <t>https://t.me/evrazcom</t>
        </is>
      </c>
    </row>
    <row r="2404">
      <c r="B2404" t="inlineStr">
        <is>
          <t>На</t>
        </is>
      </c>
      <c r="C2404" t="inlineStr">
        <is>
          <t>Евраз</t>
        </is>
      </c>
      <c r="D2404" t="n">
        <v>6</v>
      </c>
      <c r="E2404" t="n">
        <v>2024</v>
      </c>
      <c r="F2404" s="21" t="n">
        <v>45452</v>
      </c>
      <c r="I2404" t="inlineStr">
        <is>
          <t>+</t>
        </is>
      </c>
      <c r="AB2404" t="inlineStr">
        <is>
          <t>**На участке фасонного литья ЕВРАЗ НТМК завершают оснащение технологического оборудования аспирационной системой**
Ее установили над дуговой электросталеплавильной печью. Система мгновенно поглощает газы, образующиеся в процессе выплавки чугуна и стали, а мощные фильтры очищают их от вредных примесей. Производительность новой аспирационной установки – 85 800 куб. м газа в час. Применение аспирации снизит запыленность на рабочих местах и улучшит условия труда 80 металлургов. 
До 2024 года ЕВРАЗ НТМК направил на реализацию федерального проекта «Чистый воздух» нацпроекта «Экология» более 4 млрд рублей. Из 9 мероприятий, утвержденных комплексным планом по снижению выбросов загрязняющих веществ в атмосферный воздух Нижнего Тагила, выполнено 6. В числе самых масштабных - техническое перевооружение доменных печей № 6 и 7, запуск установки охлаждения коксового газа на коксохимическом производстве комбината. Выбросы снижены на 7,9 тыс. тонн при плановом показателе 6,5 тыс. тонн.</t>
        </is>
      </c>
      <c r="AC2404" t="inlineStr">
        <is>
          <t>https://t.me/evrazcom/1697</t>
        </is>
      </c>
      <c r="AD2404" t="inlineStr">
        <is>
          <t>https://t.me/evrazcom</t>
        </is>
      </c>
    </row>
    <row r="2405">
      <c r="B2405" t="inlineStr">
        <is>
          <t>Как</t>
        </is>
      </c>
      <c r="C2405" t="inlineStr">
        <is>
          <t>Евраз</t>
        </is>
      </c>
      <c r="D2405" t="n">
        <v>6</v>
      </c>
      <c r="E2405" t="n">
        <v>2024</v>
      </c>
      <c r="F2405" s="21" t="n">
        <v>45452</v>
      </c>
      <c r="I2405" t="inlineStr">
        <is>
          <t>+</t>
        </is>
      </c>
      <c r="V2405" t="inlineStr">
        <is>
          <t>+</t>
        </is>
      </c>
      <c r="AB2405" t="inlineStr">
        <is>
          <t>**Как династия мастера скоростного сталеварения Александра Чалкова продолжает дело знаменитого металлурга**
Александру Яковлевичу Чалкову подчинились скорость и время. Он делал невозможное: плавил высококачественную сталь в два раза быстрее, чем позволял технологический процесс. Пятеро его сыновей тоже работали на Кузнецком меткомбинате. Сегодня на ЕВРАЗ ЗСМК трудятся уже внук  Евгений и правнук Алексей.
Посмотрите еще одну видеоисторию династии с уникальными архивными кадрами комбината и его работников к 60-летию ЕВРАЗ ЗСМК.</t>
        </is>
      </c>
      <c r="AC2405" t="inlineStr">
        <is>
          <t>https://t.me/evrazcom/1696</t>
        </is>
      </c>
      <c r="AD2405" t="inlineStr">
        <is>
          <t>https://t.me/evrazcom</t>
        </is>
      </c>
    </row>
    <row r="2406">
      <c r="B2406" t="inlineStr">
        <is>
          <t>На</t>
        </is>
      </c>
      <c r="C2406" t="inlineStr">
        <is>
          <t>Евраз</t>
        </is>
      </c>
      <c r="D2406" t="n">
        <v>6</v>
      </c>
      <c r="E2406" t="n">
        <v>2024</v>
      </c>
      <c r="F2406" s="21" t="n">
        <v>45452</v>
      </c>
      <c r="I2406" t="inlineStr">
        <is>
          <t>+</t>
        </is>
      </c>
      <c r="AB2406" t="inlineStr">
        <is>
          <t>**На ЕВРАЗ КГОК для безопасности сотрудников обновляют кабины кранов и монтируют анкерные линии**
Программу по обновлению крановых кабин на ЕВРАЗ КГОК реализуют с 2014 года. На предприятии эксплуатируют 170 кранов различных типов.  
В прошлом году модернизировали десять подъемных механизмов. Конструкция и комплектующие новых кабин изготовил пермский производитель «Вектор» под индивидуальные требования ЕВРАЗ КГОК: 
• широкий угол обзора, 
• защита от пыли и влаги, 
• термо- и звукоизоляция, 
• кондиционер с фильтрацией воздуха, 
• установка «Гепард» для подачи звуковых сигналов. 
Параллельно на комбинате продолжается программа по монтажу анкерных линий. Для безопасной работы на высоте ремонтники или машинисты кранов пристегиваются к стальному тросу страховочным стропом. В прошлом году на подъемных сооружениях ЕВРАЗ КГОК оборудовано 12 линий. 
ЕВРАЗ КГОК в 2023 году направил 10 млн рублей на долгосрочную программу по охране труда и промышленной безопасности. В планах на текущий год замена 9 кабин кранов и установка еще 10 анкерных линий.</t>
        </is>
      </c>
      <c r="AC2406" t="inlineStr">
        <is>
          <t>https://t.me/evrazcom/1691</t>
        </is>
      </c>
      <c r="AD2406" t="inlineStr">
        <is>
          <t>https://t.me/evrazcom</t>
        </is>
      </c>
    </row>
    <row r="2407">
      <c r="B2407" t="inlineStr">
        <is>
          <t>Дробильно-сортировочный:</t>
        </is>
      </c>
      <c r="C2407" t="inlineStr">
        <is>
          <t>Евраз</t>
        </is>
      </c>
      <c r="D2407" t="n">
        <v>6</v>
      </c>
      <c r="E2407" t="n">
        <v>2024</v>
      </c>
      <c r="F2407" s="21" t="n">
        <v>45452</v>
      </c>
      <c r="I2407" t="inlineStr">
        <is>
          <t>+</t>
        </is>
      </c>
      <c r="V2407" t="inlineStr">
        <is>
          <t>+</t>
        </is>
      </c>
      <c r="AB2407" t="inlineStr">
        <is>
          <t>**Дробильно-сортировочный: на ЕВРАЗ НТМК строят новый комплекс для переработки шлака, содержащего ванадий**
На площадке шлакового двора № 2 конвертерного цеха смонтировали металлоконструкции, изготовленные и предоставленные EVRAZ Steel Building, устанавливают конвейеры, магнитные сепараторы, дробилки. ЕВРАЗ инвестирует в строительство 2 миллиарда рублей. 
**Что и зачем дробить**
На новом комплексе будут измельчать ванадиевый шлак, получаемый в процессе выплавки стали. Его раздробят до фракции 0-20 мм, очистят от металлических включений, а получившийся продукт отгрузят для дальнейшей переработки на ЕВРАЗ Ванадий Туле и в перспективе - на ЕВРАЗ Узловой.
**Польза нового комплекса**
• Создадут 19 рабочих мест. 
• Установят систему аспирации – фильтры для очистки рабочей зоны от пыли и примесей.
• За счет комплексной автоматической работы оборудования – дробильных и сортировочных агрегатов, галтовочного барабана и магнитных сепараторов перерабатывать шлак будут быстрее и качественнее. 
Первую партию ванадиевого шлака фракции 0-20 мм планируют отгрузить в конце июня. Проектная мощность комплекса - 200 тысяч тонн продукта в год.</t>
        </is>
      </c>
      <c r="AC2407" t="inlineStr">
        <is>
          <t>https://t.me/evrazcom/1685</t>
        </is>
      </c>
      <c r="AD2407" t="inlineStr">
        <is>
          <t>https://t.me/evrazcom</t>
        </is>
      </c>
    </row>
    <row r="2408">
      <c r="B2408" t="inlineStr">
        <is>
          <t>Мы готовы поделиться очередным, четвертым, эпизодом о строительстве Западно-Сибирского металлургического комбината</t>
        </is>
      </c>
      <c r="C2408" t="inlineStr">
        <is>
          <t>Евраз</t>
        </is>
      </c>
      <c r="D2408" t="n">
        <v>6</v>
      </c>
      <c r="E2408" t="n">
        <v>2024</v>
      </c>
      <c r="F2408" s="21" t="n">
        <v>45452</v>
      </c>
      <c r="I2408" t="inlineStr">
        <is>
          <t>+</t>
        </is>
      </c>
      <c r="V2408" t="inlineStr">
        <is>
          <t>+</t>
        </is>
      </c>
      <c r="AB2408" t="inlineStr">
        <is>
          <t>Мы готовы поделиться очередным, четвертым, эпизодом о строительстве Западно-Сибирского металлургического комбината.
Спецвыпуски программы «Все обо всем» к 60-летию ЕВРАЗ ЗСМК смотрите на новокузнецком телеканале «ТВН» по понедельникам и средам. И в наших соцсетях.
Сегодня — о событиях 1941 года: как на пустынном поле появлялись сооружения, необходимые для строительства 2-го сибирского завода.
Приятного просмотра!</t>
        </is>
      </c>
      <c r="AC2408" t="inlineStr">
        <is>
          <t>https://t.me/evrazcom/1684</t>
        </is>
      </c>
      <c r="AD2408" t="inlineStr">
        <is>
          <t>https://t.me/evrazcom</t>
        </is>
      </c>
    </row>
    <row r="2409">
      <c r="B2409" t="inlineStr">
        <is>
          <t>Ледовый</t>
        </is>
      </c>
      <c r="C2409" t="inlineStr">
        <is>
          <t>Евраз</t>
        </is>
      </c>
      <c r="D2409" t="n">
        <v>6</v>
      </c>
      <c r="E2409" t="n">
        <v>2024</v>
      </c>
      <c r="F2409" s="21" t="n">
        <v>45452</v>
      </c>
      <c r="I2409" t="inlineStr">
        <is>
          <t>+</t>
        </is>
      </c>
      <c r="V2409" t="inlineStr">
        <is>
          <t>+</t>
        </is>
      </c>
      <c r="AB2409" t="inlineStr">
        <is>
          <t>**Ледовый дворец и Центр профессиональных компетенций открыли в Качканаре при поддержке ЕВРАЗа**
Востребованные социальные объекты созданы по трехстороннему соглашению между региональным правительством, администрацией городского округа и ЕВРАЗом. На строительство и оснащение учреждений направлено 740 млн руб. отчислений компании.
🔸 **ЕВРАЗ Арена «Кристалл»** возвели в 11-м микрорайоне Качканара. Для спортсменов и любителей оборудована профессиональная ледовая площадка, а трибуны дворца вместят более 250 зрителей. До конца 2024 года в «Кристалле» сформируют группы занятий общефизической подготовкой. В ближайших планах – лицензирование и создание спортивных секций по хоккею и фигурному катанию. 
🔸** Центр профессиональных компетенций** открыли на базе Качканарского горнопромышленного колледжа. Здание капитально отремонтировали: заменили кровлю и полы, окрасили стены и потолки, установили новые двери и окна, обновили системы электроснабжения, отопления и вентиляции. Обучать здесь будут сварочному делу, автомеханике, обогащению полезных ископаемых, электромонтажу, технической эксплуатации подвижного состава железных дорог и промышленной автоматике. В ЦПК установлен единственный в Свердловской области тренажер вождения на грузовых автомобилях.
Старт работе объектов дали губернатор Свердловской области Евгений Куйвашев, Вице-президент ЕВРАЗа, руководитель дивизиона «Урал» Денис Новоженов, глава Качканарского городского округа Андрей Ярославцев, депутат Государственной Думы Антон Шипулин и олимпийский чемпион Павел Дацюк. Титулованный хоккеист провел для детей Качканара мастер-класс.</t>
        </is>
      </c>
      <c r="AC2409" t="inlineStr">
        <is>
          <t>https://t.me/evrazcom/1678</t>
        </is>
      </c>
      <c r="AD2409" t="inlineStr">
        <is>
          <t>https://t.me/evrazcom</t>
        </is>
      </c>
    </row>
    <row r="2410">
      <c r="B2410" t="inlineStr">
        <is>
          <t>ЕВРАЗ КГОК реализует масштабный проект строительства нового отсека хвостохранилища</t>
        </is>
      </c>
      <c r="C2410" t="inlineStr">
        <is>
          <t>Евраз</t>
        </is>
      </c>
      <c r="D2410" t="n">
        <v>6</v>
      </c>
      <c r="E2410" t="n">
        <v>2024</v>
      </c>
      <c r="F2410" s="21" t="n">
        <v>45452</v>
      </c>
      <c r="I2410" t="inlineStr">
        <is>
          <t>+</t>
        </is>
      </c>
      <c r="AB2410" t="inlineStr">
        <is>
          <t>**ЕВРАЗ КГОК реализует масштабный проект строительства нового отсека хвостохранилища. Инвестиции составят более 35 млрд рублей **
Объекты строительства представили губернатору Свердловской области Евгению Куйвашеву.
Комплекс возводят в 10 км от Качканара у горы Луковая, в восточной части действующего хвостохранилища, на землях, находящихся в собственности комбината. На площадке уже построили пульпонасосную станцию, подстанцию мощностью 110 кВ.
Проект предполагает:
• реконструкцию существующего хвостохранилища, строительство двух сгустителей диаметром 60 м, нового отсека для складирования продуктов обогащения и защитного отсека, который перехватит и вернет воду в систему оборотного водоснабжения комбината;
• использование технологии сгущения хвостов до содержания песка в пульпе порядка 40%, что сократит объем транспортировки пульпы в нынешнее хвостохранилище в четыре раза и снизит потребление электроэнергии;
• создание 120 новых рабочих мест. 
__«Мы изучили мировой опыт и выбрали самые современные технологии сгущения отходов обогащения. Для нас важна экологическая безопасность и безаварийная работа объекта»__, — отметил **Денис Новоженов, **Вице-президент ЕВРАЗа, руководитель дивизиона «Урал».</t>
        </is>
      </c>
      <c r="AC2410" t="inlineStr">
        <is>
          <t>https://t.me/evrazcom/1675</t>
        </is>
      </c>
      <c r="AD2410" t="inlineStr">
        <is>
          <t>https://t.me/evrazcom</t>
        </is>
      </c>
    </row>
    <row r="2411">
      <c r="B2411" t="inlineStr">
        <is>
          <t>Неделя ЕВРАЗа — это не только образовательные лекции</t>
        </is>
      </c>
      <c r="C2411" t="inlineStr">
        <is>
          <t>Евраз</t>
        </is>
      </c>
      <c r="D2411" t="n">
        <v>6</v>
      </c>
      <c r="E2411" t="n">
        <v>2024</v>
      </c>
      <c r="F2411" s="21" t="n">
        <v>45452</v>
      </c>
      <c r="I2411" t="inlineStr">
        <is>
          <t>+</t>
        </is>
      </c>
      <c r="V2411" t="inlineStr">
        <is>
          <t>+</t>
        </is>
      </c>
      <c r="AB2411" t="inlineStr">
        <is>
          <t>Неделя ЕВРАЗа — это не только образовательные лекции. 
Здесь ребята собирают роботов, запускают мехатронные станции и проводят химические опыты! 
Словом, есть чем заняться.
Смотрим, как это выглядит!</t>
        </is>
      </c>
      <c r="AC2411" t="inlineStr">
        <is>
          <t>https://t.me/evrazcom/1673</t>
        </is>
      </c>
      <c r="AD2411" t="inlineStr">
        <is>
          <t>https://t.me/evrazcom</t>
        </is>
      </c>
    </row>
    <row r="2412">
      <c r="B2412" t="inlineStr">
        <is>
          <t>Будущее</t>
        </is>
      </c>
      <c r="C2412" t="inlineStr">
        <is>
          <t>Евраз</t>
        </is>
      </c>
      <c r="D2412" t="n">
        <v>6</v>
      </c>
      <c r="E2412" t="n">
        <v>2024</v>
      </c>
      <c r="F2412" s="21" t="n">
        <v>45452</v>
      </c>
      <c r="I2412" t="inlineStr">
        <is>
          <t>+</t>
        </is>
      </c>
      <c r="V2412" t="inlineStr">
        <is>
          <t>+</t>
        </is>
      </c>
      <c r="AB2412" t="inlineStr">
        <is>
          <t>**Будущее уже здесь: на Неделе ЕВРАЗа студенты БОУ конструируют мобильных роботов🤖**
Первые состязания на Неделе ЕВРАЗа начались с чемпионата профмастерства.
На видео студенты БОУ соревнуются в компетенции «‎Мехатроника и мобильная робототехника»‎. Ребята демонстрируют прекрасные инженерные навыки и уверенные знания в области программирования — легким движением руки собирают мобильных роботов. 
Ставьте лайк за их старания ;)</t>
        </is>
      </c>
      <c r="AC2412" t="inlineStr">
        <is>
          <t>https://t.me/evrazcom/1671</t>
        </is>
      </c>
      <c r="AD2412" t="inlineStr">
        <is>
          <t>https://t.me/evrazcom</t>
        </is>
      </c>
    </row>
    <row r="2413">
      <c r="B2413" t="inlineStr">
        <is>
          <t>В рамках Недели ЕВРАЗа школьники Кемеровской области посетили рельсобалочный цех ЕВРАЗ ЗСМК</t>
        </is>
      </c>
      <c r="C2413" t="inlineStr">
        <is>
          <t>Евраз</t>
        </is>
      </c>
      <c r="D2413" t="n">
        <v>6</v>
      </c>
      <c r="E2413" t="n">
        <v>2024</v>
      </c>
      <c r="F2413" s="21" t="n">
        <v>45452</v>
      </c>
      <c r="I2413" t="inlineStr">
        <is>
          <t>+</t>
        </is>
      </c>
      <c r="V2413" t="inlineStr">
        <is>
          <t>+</t>
        </is>
      </c>
      <c r="AB2413" t="inlineStr">
        <is>
          <t>В рамках Недели ЕВРАЗа школьники Кемеровской области посетили рельсобалочный цех ЕВРАЗ ЗСМК. 
Визит на современное и масштабное предприятие – это всегда зрелищное событие, позволяющее вдохновиться реальным производством в России. 
Смотрите и ставьте лайк, если тоже хотите побывать здесь ❤️</t>
        </is>
      </c>
      <c r="AC2413" t="inlineStr">
        <is>
          <t>https://t.me/evrazcom/1670</t>
        </is>
      </c>
      <c r="AD2413" t="inlineStr">
        <is>
          <t>https://t.me/evrazcom</t>
        </is>
      </c>
    </row>
    <row r="2414">
      <c r="B2414" t="inlineStr">
        <is>
          <t>Самое</t>
        </is>
      </c>
      <c r="C2414" t="inlineStr">
        <is>
          <t>Евраз</t>
        </is>
      </c>
      <c r="D2414" t="n">
        <v>6</v>
      </c>
      <c r="E2414" t="n">
        <v>2024</v>
      </c>
      <c r="F2414" s="21" t="n">
        <v>45452</v>
      </c>
      <c r="I2414" t="inlineStr">
        <is>
          <t>+</t>
        </is>
      </c>
      <c r="V2414" t="inlineStr">
        <is>
          <t>+</t>
        </is>
      </c>
      <c r="AB2414" t="inlineStr">
        <is>
          <t>**Самое масштабное событие года в Сибири: Неделя ЕВРАЗа в СибГИУ👊**
А вы знали, что ЕВРАЗ ежегодно проводит неделю крутых образовательных интенсивов, чемпионатов и квестов в стенах первого кузбасского вуза?
Уже 4 марта школьники и студенты встретятся вместе, чтобы на три дня погрузиться в многообразие мира металлургии и узнать больше о том, как устроена работа в ведущей металлургической компании России!
В программе:
— чемпионат профмастерства по мехатронике, мобильной робототехнике и другим направлениям;
— IT-challenge по информатике с возможностью заработать дополнительные баллы к ЕГЭ;
— квест по Центру цифровой металлургии;
— лего-тренинг в музее;
— образовательный интенсив и многое другое!
Следите за новостями о Неделе ЕВРАЗа в нашей группе😊</t>
        </is>
      </c>
      <c r="AC2414" t="inlineStr">
        <is>
          <t>https://t.me/evrazcom/1664</t>
        </is>
      </c>
      <c r="AD2414" t="inlineStr">
        <is>
          <t>https://t.me/evrazcom</t>
        </is>
      </c>
    </row>
    <row r="2415">
      <c r="B2415" t="inlineStr">
        <is>
          <t>Продолжаем делиться фактами о строительстве Западно-Сибирского металлургического комбината</t>
        </is>
      </c>
      <c r="C2415" t="inlineStr">
        <is>
          <t>Евраз</t>
        </is>
      </c>
      <c r="D2415" t="n">
        <v>6</v>
      </c>
      <c r="E2415" t="n">
        <v>2024</v>
      </c>
      <c r="F2415" s="21" t="n">
        <v>45452</v>
      </c>
      <c r="I2415" t="inlineStr">
        <is>
          <t>+</t>
        </is>
      </c>
      <c r="V2415" t="inlineStr">
        <is>
          <t>+</t>
        </is>
      </c>
      <c r="AB2415" t="inlineStr">
        <is>
          <t>Продолжаем делиться фактами о строительстве Западно-Сибирского металлургического комбината. 
Спецвыпуски программы «Все обо всем» к 60-летию ЕВРАЗ ЗСМК смотрите на новокузнецком телеканале «ТВН» по понедельникам и средам. И в наших соцсетях.
В 3-м выпуске — о планах по строительству на 1934 год, и почему к их реализации приступили только спустя 7 лет.
Приятного просмотра!</t>
        </is>
      </c>
      <c r="AC2415" t="inlineStr">
        <is>
          <t>https://t.me/evrazcom/1663</t>
        </is>
      </c>
      <c r="AD2415" t="inlineStr">
        <is>
          <t>https://t.me/evrazcom</t>
        </is>
      </c>
    </row>
    <row r="2416">
      <c r="B2416" t="inlineStr">
        <is>
          <t>EVRAZ</t>
        </is>
      </c>
      <c r="C2416" t="inlineStr">
        <is>
          <t>Евраз</t>
        </is>
      </c>
      <c r="D2416" t="n">
        <v>6</v>
      </c>
      <c r="E2416" t="n">
        <v>2024</v>
      </c>
      <c r="F2416" s="21" t="n">
        <v>45452</v>
      </c>
      <c r="I2416" t="inlineStr">
        <is>
          <t>+</t>
        </is>
      </c>
      <c r="V2416" t="inlineStr">
        <is>
          <t>+</t>
        </is>
      </c>
      <c r="AB2416" t="inlineStr">
        <is>
          <t>**EVRAZ STEEL BOX начал производство фальцевой кровли для промышленных зданий, объектов складской, торговой, спортивной и социальной инфраструктуры **
[Читать подробнее](https://t.me/evrazsteel/545)</t>
        </is>
      </c>
      <c r="AC2416" t="inlineStr">
        <is>
          <t>https://t.me/evrazcom/1661</t>
        </is>
      </c>
      <c r="AD2416" t="inlineStr">
        <is>
          <t>https://t.me/evrazcom</t>
        </is>
      </c>
    </row>
    <row r="2417">
      <c r="B2417" t="inlineStr">
        <is>
          <t>Инвестируем</t>
        </is>
      </c>
      <c r="C2417" t="inlineStr">
        <is>
          <t>Евраз</t>
        </is>
      </c>
      <c r="D2417" t="n">
        <v>6</v>
      </c>
      <c r="E2417" t="n">
        <v>2024</v>
      </c>
      <c r="F2417" s="21" t="n">
        <v>45452</v>
      </c>
      <c r="I2417" t="inlineStr">
        <is>
          <t>+</t>
        </is>
      </c>
      <c r="AB2417" t="inlineStr">
        <is>
          <t>**Инвестируем 25 млрд рублей: на ЕВРАЗ ЗСМК завершили огнеупорную кладку новой коксовой батареи**
Первый этап строительства коксовой батареи № 2 успешно пройден. За 5 месяцев на объекте уложили 10 тыс. кубометров кирпича. Общая площадь стройки ‒ 2 тыс. кв. метров.
В ближайших планах монтажи:
- навесного оборудования,
- металлоконструкций обслуживающих площадок и эстакад,
- технологических трубопроводов,
- датчиков для контроля сушки и разогрева батареи.
На промобъекте реконструируют служебные помещения, угольную башню, дымовую трубу и смонтируют новый коксовыталкиватель, двересъемную машину и электровоз тушильного вагона.
Модернизация коснется цеха улавливания химических продуктов, участка биохимической очистки сточных вод, объектов тушения и рассева кокса, энергетического хозяйства.
Новые мощности позволят выпускать до 750 тыс. тонн кокса в год. Получить первый продукт с новой батареи планируют уже в этом году.</t>
        </is>
      </c>
      <c r="AC2417" t="inlineStr">
        <is>
          <t>https://t.me/evrazcom/1659</t>
        </is>
      </c>
      <c r="AD2417" t="inlineStr">
        <is>
          <t>https://t.me/evrazcom</t>
        </is>
      </c>
    </row>
    <row r="2418">
      <c r="B2418" t="inlineStr">
        <is>
          <t>ЕВРАЗ</t>
        </is>
      </c>
      <c r="C2418" t="inlineStr">
        <is>
          <t>Евраз</t>
        </is>
      </c>
      <c r="D2418" t="n">
        <v>6</v>
      </c>
      <c r="E2418" t="n">
        <v>2024</v>
      </c>
      <c r="F2418" s="21" t="n">
        <v>45452</v>
      </c>
      <c r="I2418" t="inlineStr">
        <is>
          <t>+</t>
        </is>
      </c>
      <c r="V2418" t="inlineStr">
        <is>
          <t>+</t>
        </is>
      </c>
      <c r="AB2418" t="inlineStr">
        <is>
          <t>**ЕВРАЗ Маркет поставил 330 тонн стальной балки на строительство Сибирского кольцевого источника фотонов **
Масштабный проект в области научно-исследовательской инфраструктуры возводят в наукограде Кольцово в Новосибирской области. СКИФ – это первый в мире источник синхротронного излучения поколения 4+ для изучения структуры органических и неорганических веществ. Области применения полученных знаний: генетика, фармакология, геохимия, квантовая химия. Завершить строительство планируют к концу 2024 года. 
Двутавровые балки ЕВРАЗ НТМК 20К1 и 25К2 используют в качестве несущих конструкций покрытия — в нижних и верхних поясах ферм. Перед отправкой на стройплощадку двутавры длиной до 14,5 м обработали в сервисном металлоцентре (СМЦ) ЕВРАЗ Маркета в Нижнем Тагиле: распилили в размер и сформировали строительный подъем на сервогидравлическом автоматизированном прессе. 
Возможность поставки двутавра со строительным подъемом позволила спроектировать архитектурный облик СКИФа. Технологичный и футуристичный дизайн проекта победил в международном архитектурном конкурсе «Евразийская премия» в номинации «Промышленные здания и сооружения».
__«Для ЕВРАЗ Маркета почетно участвовать в реализации значимых для страны проектов. Проект СКИФ подтверждает высокий потенциал применения балки в сложных проектах и наш опыт в изготовлении и поставке продукции с дополнительной обработкой»__, - прокомментировала **Наталия Береза**, генеральный директор ЕВРАЗ Маркета.</t>
        </is>
      </c>
      <c r="AC2418" t="inlineStr">
        <is>
          <t>https://t.me/evrazcom/1658</t>
        </is>
      </c>
      <c r="AD2418" t="inlineStr">
        <is>
          <t>https://t.me/evrazcom</t>
        </is>
      </c>
    </row>
    <row r="2419">
      <c r="B2419" t="inlineStr">
        <is>
          <t>Золотой</t>
        </is>
      </c>
      <c r="C2419" t="inlineStr">
        <is>
          <t>Евраз</t>
        </is>
      </c>
      <c r="D2419" t="n">
        <v>6</v>
      </c>
      <c r="E2419" t="n">
        <v>2024</v>
      </c>
      <c r="F2419" s="21" t="n">
        <v>45452</v>
      </c>
      <c r="I2419" t="inlineStr">
        <is>
          <t>+</t>
        </is>
      </c>
      <c r="V2419" t="inlineStr">
        <is>
          <t>+</t>
        </is>
      </c>
      <c r="AB2419" t="inlineStr">
        <is>
          <t>**Золотой знак «Мастер горных наук» вручили главному менеджеру дирекции по техническому развитию металлургических и рудных активов ЕВРАЗа Сергею Читалову**
Такой знак научного сообщества за 18 лет существования этой награды в России получили всего 11 человек. В основном – ученые, за исследования в области добычи, переработки и промышленного освоения полезных ископаемых.  
Наш коллега Сергей Читалов получил золотой знак за практическое внедрение новой технологии магнитно-гравитационной сепарации. В 2021 г. она была запущена в промышленную эксплуатацию на Стойленском ГОКе.
В ЕВРАЗе Сергей Леонидович работает 18 лет. В качестве эксперта разрабатывал и внедрял крупные проекты по переработке и обогащению руды:
• высокоинтенсивная магнитная сепарация окисленных руд на Сухой Балке,
• реконструкция Мундыбашской и Абагурской фабрик с целью повышения качества концентрата,
• реконструкция Гурьевского рудника для повышения эффективности производства флюсового известняка,
• повышение эффективности сухой магнитной сепарации на фабриках Евразруды и ЕВРАЗ КГОК,
• реконструкция цеха хвостового хозяйства на ЕВРАЗ КГОК, где сейчас внедряется уникальная для России технология двухстадиального сгущения, транспортировки и укладки хвостов.
У Сергея Читалова большой опыт научной работы: он был научным сотрудником НИИ обогащения и механической обработки полезных ископаемых «Уралмеханобр», автор 45 научных статей и 12 изобретений.
Поздравляем!</t>
        </is>
      </c>
      <c r="AC2419" t="inlineStr">
        <is>
          <t>https://t.me/evrazcom/1657</t>
        </is>
      </c>
      <c r="AD2419" t="inlineStr">
        <is>
          <t>https://t.me/evrazcom</t>
        </is>
      </c>
    </row>
    <row r="2420">
      <c r="B2420" t="inlineStr">
        <is>
          <t>[⚡️](https://t</t>
        </is>
      </c>
      <c r="C2420" t="inlineStr">
        <is>
          <t>Евраз</t>
        </is>
      </c>
      <c r="D2420" t="n">
        <v>6</v>
      </c>
      <c r="E2420" t="n">
        <v>2024</v>
      </c>
      <c r="F2420" s="21" t="n">
        <v>45452</v>
      </c>
      <c r="I2420" t="inlineStr">
        <is>
          <t>+</t>
        </is>
      </c>
      <c r="V2420" t="inlineStr">
        <is>
          <t>+</t>
        </is>
      </c>
      <c r="AB2420" t="inlineStr">
        <is>
          <t>[⚡️](https://t.me/evrazsteel/538)**В нашей экосистеме стального строительства – новая компания для каркасно-модульного домостроения!**</t>
        </is>
      </c>
      <c r="AC2420" t="inlineStr">
        <is>
          <t>https://t.me/evrazcom/1652</t>
        </is>
      </c>
      <c r="AD2420" t="inlineStr">
        <is>
          <t>https://t.me/evrazcom</t>
        </is>
      </c>
    </row>
    <row r="2421">
      <c r="B2421" t="inlineStr">
        <is>
          <t>🗼**ЕВРАЗ</t>
        </is>
      </c>
      <c r="C2421" t="inlineStr">
        <is>
          <t>Евраз</t>
        </is>
      </c>
      <c r="D2421" t="n">
        <v>6</v>
      </c>
      <c r="E2421" t="n">
        <v>2024</v>
      </c>
      <c r="F2421" s="21" t="n">
        <v>45452</v>
      </c>
      <c r="V2421" t="inlineStr">
        <is>
          <t>+</t>
        </is>
      </c>
      <c r="AB2421" t="inlineStr">
        <is>
          <t>🗼**ЕВРАЗ начал монтаж «Эйфелевой башни» в Новокузнецке
**
На **агломерационной фабрике ЕВРАЗ ЗСМК** специалисты начали монтаж **уникальной вытяжной башни** высотой 150 метров. Это часть ключевого экологического проекта по созданию **комплекса серогазоочистки**.🌿
🏗На площадке уже выполнили свайные работы под три здания - для приготовления растворов, абсорберов и дымососов. Залили фундамент под вытяжную башню и смонтировали первые металлические конструкции. Башня будет состоять из **9 ярусов** и весить **2 500 тонн**. Уникальные конструктивные решения,** впервые применяемые в России**, обеспечат прочность и устойчивость башни, которая сможет выдержать **восьмибалльное землетрясение**.
🌱Проект строительства серогазоочистки входит в федеральную программу** «Чистый воздух»** нацпроекта **«Экология»**. Современная установка обеспечит высокую степень очистки дымовых газов агломашин, снизив выбросы диоксида серы на 70 % и общие выбросы комбината в атмосферу на 20 %, что эквивалентно более 38 тысячам тонн.</t>
        </is>
      </c>
      <c r="AC2421" t="inlineStr">
        <is>
          <t>https://t.me/evrazcom/1835</t>
        </is>
      </c>
      <c r="AD2421" t="inlineStr">
        <is>
          <t>https://t.me/evrazcom</t>
        </is>
      </c>
    </row>
    <row r="2422">
      <c r="B2422" t="inlineStr">
        <is>
          <t>«Стальная воля» в прямом эфире</t>
        </is>
      </c>
      <c r="C2422" t="inlineStr">
        <is>
          <t>Евраз</t>
        </is>
      </c>
      <c r="D2422" t="n">
        <v>6</v>
      </c>
      <c r="E2422" t="n">
        <v>2024</v>
      </c>
      <c r="F2422" s="21" t="n">
        <v>45452</v>
      </c>
      <c r="V2422" t="inlineStr">
        <is>
          <t>+</t>
        </is>
      </c>
      <c r="AB2422" t="inlineStr">
        <is>
          <t>**«Стальная воля» в прямом эфире! **
Смотрите онлайн-трансляцию Всероссийского турнира по футболу «Стальная воля» и чемпионата России по футболу среди людей с ОВЗ на электроколясках. 
При поддержке ЕВРАЗа и Российского футбольного союза в Нижнем Тагиле стартуют уникальные соревнования федерального масштаба. 
Онлайн-трансляция уже идет. 
[Подключайтесь](https://vk.com/video-31300638_456241512)! 
Здесь ссылки на все 4 матча: 
[1. Новосибирская область x Волгоградская область. ](https://vk.com/video-31300638_456241513)
[2. Свердловская область x Ростовская область. ](https://vk.com/video-31300638_456241515)
[3. Г. Москва x Московская область ](https://vk.com/video-31300638_456241516)
[4. Омская область x Ленинградская область.](https://vk.com/video-31300638_456241517)</t>
        </is>
      </c>
      <c r="AC2422" t="inlineStr">
        <is>
          <t>https://t.me/evrazcom/1834</t>
        </is>
      </c>
      <c r="AD2422" t="inlineStr">
        <is>
          <t>https://t.me/evrazcom</t>
        </is>
      </c>
    </row>
    <row r="2423">
      <c r="B2423" t="inlineStr">
        <is>
          <t>🌳**Миндаль, роза, уссурийская груша и бересклет</t>
        </is>
      </c>
      <c r="C2423" t="inlineStr">
        <is>
          <t>Евраз</t>
        </is>
      </c>
      <c r="D2423" t="n">
        <v>6</v>
      </c>
      <c r="E2423" t="n">
        <v>2024</v>
      </c>
      <c r="F2423" s="21" t="n">
        <v>45452</v>
      </c>
      <c r="V2423" t="inlineStr">
        <is>
          <t>+</t>
        </is>
      </c>
      <c r="AB2423" t="inlineStr">
        <is>
          <t>🌳**Миндаль, роза, уссурийская груша и бересклет. Более 200 деревьев и цветущих кустарников высадили сотрудники фабрик ЕВРАЗ ЗСМК**
🌸К 60-летию комбината и накануне Всемирного дня охраны окружающей среды на Абагурской фабрике теперь радуют глаз более 160 новых растений, в их числе 13 разновидностей кустарников и деревьев: клен, снежноягодник, ракитник, сирень, липа, рябина, яблоня. Впервые здесь будут расти миндаль, роза, уссурийская груша и бересклет.
🌱Доставили саженцы на предприятие в специальных упаковках, каждый – с комом земли. Такая перевозка гарантирует лучшую приживаемость после посадки. Возраст растений – 5–8 лет. Ухаживать за ними будут сотрудники Абагурской фабрики и экологи. Территорию озеленили около цехов и административного корпуса.
Также сотрудники благоустроили территорию агломерационной фабрики ЕВРАЗ ЗСМК. Здесь высадили 60 хвойных деревьев – символично к своему 60-летию.🌲</t>
        </is>
      </c>
      <c r="AC2423" t="inlineStr">
        <is>
          <t>https://t.me/evrazcom/1831</t>
        </is>
      </c>
      <c r="AD2423" t="inlineStr">
        <is>
          <t>https://t.me/evrazcom</t>
        </is>
      </c>
    </row>
    <row r="2424">
      <c r="B2424" t="inlineStr">
        <is>
          <t>Музыка</t>
        </is>
      </c>
      <c r="C2424" t="inlineStr">
        <is>
          <t>Евраз</t>
        </is>
      </c>
      <c r="D2424" t="n">
        <v>6</v>
      </c>
      <c r="E2424" t="n">
        <v>2024</v>
      </c>
      <c r="F2424" s="21" t="n">
        <v>45452</v>
      </c>
      <c r="V2424" t="inlineStr">
        <is>
          <t>+</t>
        </is>
      </c>
      <c r="AB2424" t="inlineStr">
        <is>
          <t>Музыка металлургии❤</t>
        </is>
      </c>
      <c r="AC2424" t="inlineStr">
        <is>
          <t>https://t.me/evrazcom/1830</t>
        </is>
      </c>
      <c r="AD2424" t="inlineStr">
        <is>
          <t>https://t.me/evrazcom</t>
        </is>
      </c>
    </row>
    <row r="2425">
      <c r="B2425" t="inlineStr">
        <is>
          <t>А вы знаете, зачем ЕВРАЗ высаживает в водоемы эйхорнии и пистии</t>
        </is>
      </c>
      <c r="C2425" t="inlineStr">
        <is>
          <t>Евраз</t>
        </is>
      </c>
      <c r="D2425" t="n">
        <v>6</v>
      </c>
      <c r="E2425" t="n">
        <v>2024</v>
      </c>
      <c r="F2425" s="21" t="n">
        <v>45452</v>
      </c>
      <c r="V2425" t="inlineStr">
        <is>
          <t>+</t>
        </is>
      </c>
      <c r="AB2425" t="inlineStr">
        <is>
          <t>**А вы знаете, зачем ЕВРАЗ высаживает в водоемы эйхорнии и пистии? Мы собрали факты об этих необычных растениях-лекарях**👇
Экологи ЕВРАЗ НТМК с воспитанниками станции юных натуралистов заселили прудки-осветлители рек Вязовки и Малой Кушвы водными растениями. Более 900 отростков эйхорнии и пистии помогут очистить воду от загрязняющих веществ.
🔸 Эйхорния и пистия используют вредные примеси для своего развития и роста. Корни растений впитывают тяжелые металлы и органические загрязнения, расщепляя их на безвредные составляющие. 
🔸 Впервые промышленные водоемы ЕВРАЗ НТМК заселили растениями в 2006 году. Мероприятие стало ежегодной традицией. Каждое лето при лабораторном контроле экологи отмечают положительную динамику очистки сточных вод. 
🔸 Часть растений для комбината выращивают воронежские ученые. Еще часть – станция юных натуралистов. За пять лет юннаты передали ЕВРАЗу 1500 корней. 
На проекты расширения биоразнообразия в водных объектах Нижнего Тагила ЕВРАЗ НТМК ежегодно выделяет около 10 миллионов рублей.</t>
        </is>
      </c>
      <c r="AC2425" t="inlineStr">
        <is>
          <t>https://t.me/evrazcom/1827</t>
        </is>
      </c>
      <c r="AD2425" t="inlineStr">
        <is>
          <t>https://t.me/evrazcom</t>
        </is>
      </c>
    </row>
    <row r="2426">
      <c r="B2426" t="inlineStr">
        <is>
          <t>Игры будущего: студенты ИТ-Академии ЕВРАЗа выявили лучших в фиджитал-турнире и хакатоне</t>
        </is>
      </c>
      <c r="C2426" t="inlineStr">
        <is>
          <t>Евраз</t>
        </is>
      </c>
      <c r="D2426" t="n">
        <v>6</v>
      </c>
      <c r="E2426" t="n">
        <v>2024</v>
      </c>
      <c r="F2426" s="21" t="n">
        <v>45452</v>
      </c>
      <c r="V2426" t="inlineStr">
        <is>
          <t>+</t>
        </is>
      </c>
      <c r="AB2426" t="inlineStr">
        <is>
          <t>**Игры будущего: студенты ИТ-Академии ЕВРАЗа выявили лучших в фиджитал-турнире и хакатоне. Что это такое? Рассказываем! **
🔸 Фиджитал-игры – это синтез классического спорта, киберспорта, науки и технологий. Сначала команды отыгрывают цифровой матч в симуляторе, а затем соревнуются в реальном виде спорта.
🔸 Хакатон — тоже соревнование, но уже для разработчиков. За короткое время участникам нужно решить определенную задачу и представить его жюри. 
Команды ИТ-Академии соревновались в нескольких фиджитал-дисциплинах:
🔸 Футбол в симуляторе и на поле, 
🔸 Counter-Strike+лазертаг, 
🔸 Dota 2+картинг. 
Во время хакатона студентам предстояло за 8 часов разработать ИТ-программу. Эксперты отметили: для первого раза ребята показали отличные результаты. 
Третий этап ИТ-Академии ЕВРАЗа стартовал в октябре 2023 года.
Студенты осваивают азы программирования, 3D-моделирования и разрабатывают реальные кейсы для компании. 
На реализацию проекта ЕВРАЗ направил 850 тыс. рублей.</t>
        </is>
      </c>
      <c r="AC2426" t="inlineStr">
        <is>
          <t>https://t.me/evrazcom/1824</t>
        </is>
      </c>
      <c r="AD2426" t="inlineStr">
        <is>
          <t>https://t.me/evrazcom</t>
        </is>
      </c>
    </row>
    <row r="2427">
      <c r="B2427" t="inlineStr">
        <is>
          <t>Три</t>
        </is>
      </c>
      <c r="C2427" t="inlineStr">
        <is>
          <t>Евраз</t>
        </is>
      </c>
      <c r="D2427" t="n">
        <v>6</v>
      </c>
      <c r="E2427" t="n">
        <v>2024</v>
      </c>
      <c r="F2427" s="21" t="n">
        <v>45452</v>
      </c>
      <c r="V2427" t="inlineStr">
        <is>
          <t>+</t>
        </is>
      </c>
      <c r="AB2427" t="inlineStr">
        <is>
          <t>**Три награды «Короче, ЕВРАЗ» на Серебряном Меркурии **💪
Мы приняли участие в крупнейшем, юбилейном 25-ом международном фестивале рекламы и маркетинговых коммуникаций Silver Mercury с проектом «Короче, ЕВРАЗ» и получили две бронзы сразу в двух номинациях: 
🔸 Лучшее использование инструментов PR для построения HR бренда. 
🔸 Лучшее мастерство исполнения брендированного контента и развлечений. 
А ещё - спецприз «Лучшим ударникам» в номинации «Creative / Craft».
Спасибо, что смотрели и переживали за героев, болели и играли.
Для тех, кто не успел, весь сезон доступен [здесь](https://vk.com/video/playlist/-171346861_9).</t>
        </is>
      </c>
      <c r="AC2427" t="inlineStr">
        <is>
          <t>https://t.me/evrazcom/1823</t>
        </is>
      </c>
      <c r="AD2427" t="inlineStr">
        <is>
          <t>https://t.me/evrazcom</t>
        </is>
      </c>
    </row>
    <row r="2428">
      <c r="B2428" t="inlineStr">
        <is>
          <t>В</t>
        </is>
      </c>
      <c r="C2428" t="inlineStr">
        <is>
          <t>Евраз</t>
        </is>
      </c>
      <c r="D2428" t="n">
        <v>6</v>
      </c>
      <c r="E2428" t="n">
        <v>2024</v>
      </c>
      <c r="F2428" s="21" t="n">
        <v>45452</v>
      </c>
      <c r="V2428" t="inlineStr">
        <is>
          <t>+</t>
        </is>
      </c>
      <c r="AB2428" t="inlineStr">
        <is>
          <t>**В Нижнем Тагиле и Качканаре озеленяют улицы и общественные территории**
ЕВРАЗ продолжает экологические акции: на пришкольных территориях, на городских улицах и в парках высадили 700 хвойных и лиственных деревьев, а к концу года их число превысит 5000. В озеленении городов участвуют жители, работники и ветераны ЕВРАЗ НТМК и ЕВРАЗ КГОК, педагоги и учащиеся школ.
🔸 В Нижнем Тагиле городской совет ветеранов и школьники защитили на конкурсе «ЕВРАЗ: город друзей – город идей!» проект «Зеленый проспект - подарок ветеранов и их внуков к 80-летию Великой Победы». На выигранный грант в 590 тыс. руб. купили и высадили 80 молодых яблонь, ив и лип вдоль улицы Удовенко. Озеленение общественных территорий продолжится экологической акцией ЕВРАЗа «Семейное дерево» осенью. 
🔸 В Качканаре в парке «Прометей» ветераны и школьники посадили 300 сосен и кедров, приобретенных при благотворительной поддержке ЕВРАЗа. Высадка хвойных продолжится до конца сентября. Дополнительно между школами и многоквартирными домами Качканара распределили более 100 саженцев лиственных деревьев. Возле школ высадили сирени, сибирские яблони, барбарис и рябины - озеленение провели в дни последних звонков, а придомовые территории украсили клены. Инициатором акций выступила Качканарская природоохранная организация. Компания направила на проект 700 тысяч рублей.</t>
        </is>
      </c>
      <c r="AC2428" t="inlineStr">
        <is>
          <t>https://t.me/evrazcom/1819</t>
        </is>
      </c>
      <c r="AD2428" t="inlineStr">
        <is>
          <t>https://t.me/evrazcom</t>
        </is>
      </c>
    </row>
    <row r="2429">
      <c r="B2429" t="inlineStr">
        <is>
          <t>Найти</t>
        </is>
      </c>
      <c r="C2429" t="inlineStr">
        <is>
          <t>Евраз</t>
        </is>
      </c>
      <c r="D2429" t="n">
        <v>6</v>
      </c>
      <c r="E2429" t="n">
        <v>2024</v>
      </c>
      <c r="F2429" s="21" t="n">
        <v>45452</v>
      </c>
      <c r="V2429" t="inlineStr">
        <is>
          <t>+</t>
        </is>
      </c>
      <c r="AB2429" t="inlineStr">
        <is>
          <t>**Найти себя в IT: **история Олега Лозовского, который поработал в трех разных направлениях
Путь к успеху всегда увлекательный. Начните со стажировки и продолжайте искать себя, пробуя разные возможности для реализации. ЕВРАЗ поддерживает каждого, кто хочет расти и становиться лучшим специалистом.
Для этого у нас есть **портал ****job.evraz.com**** с актуальными вакансиями.** Выбирайте свой путь развития, а компания обязательно вас поддержит!
Нас радуют истории успеха наших коллег — сегодня делимся одной из таких. Листайте карусель!</t>
        </is>
      </c>
      <c r="AC2429" t="inlineStr">
        <is>
          <t>https://t.me/evrazcom/1813</t>
        </is>
      </c>
      <c r="AD2429" t="inlineStr">
        <is>
          <t>https://t.me/evrazcom</t>
        </is>
      </c>
    </row>
    <row r="2430">
      <c r="B2430" t="inlineStr">
        <is>
          <t>Ни разбить, ни сломать, ни порезаться</t>
        </is>
      </c>
      <c r="C2430" t="inlineStr">
        <is>
          <t>Евраз</t>
        </is>
      </c>
      <c r="D2430" t="n">
        <v>6</v>
      </c>
      <c r="E2430" t="n">
        <v>2024</v>
      </c>
      <c r="F2430" s="21" t="n">
        <v>45452</v>
      </c>
      <c r="V2430" t="inlineStr">
        <is>
          <t>+</t>
        </is>
      </c>
      <c r="AB2430" t="inlineStr">
        <is>
          <t>**Ни разбить, ни сломать, ни порезаться. Лаборанты ЕВРАЗ КГОК работают с новой, небьющейся посудой  **
Пробную партию посуды из полипропилена купили для экспресс-лаборатории управления контроля продукции. За сутки здесь исследуют свыше 120 проб: руду, концентрат, шламовые хвосты и готовую продукцию – агломерат и окатыши. Лаборанты химического анализа работают с раствором серной и соляной кислот, едкой калийной щелочью. Поэтому требования к соблюдению правил охраны труда, в том числе к лабораторному оборудованию и посуде – строжайшие. Чтобы обезопасить работу сотрудников, хрупкую стеклянную тару решили частично заменить. 
**Плюсы колб из полипропилена:**
🔸 не разобьются при падении
🔸 их невозможно раздавить или надломить 
🔸 не впитывают химические вещества 
🔸 срок эксплуатации дольше, чем у стеклянной посуды
В пробной партии полипропиленовой химической посуды – 50 колб объемом 100 и 250 мл. В планах приобретение мерных стаканчиков из такого же материала и полный переход на небьющуюся посуду во всех лабораториях ЕВРАЗ КГОК.</t>
        </is>
      </c>
      <c r="AC2430" t="inlineStr">
        <is>
          <t>https://t.me/evrazcom/1803</t>
        </is>
      </c>
      <c r="AD2430" t="inlineStr">
        <is>
          <t>https://t.me/evrazcom</t>
        </is>
      </c>
    </row>
    <row r="2431">
      <c r="B2431" t="inlineStr">
        <is>
          <t>Рассказываем об итогах десятого, юбилейного, забега ЕВРАЗа «Дай пять</t>
        </is>
      </c>
      <c r="C2431" t="inlineStr">
        <is>
          <t>Евраз</t>
        </is>
      </c>
      <c r="D2431" t="n">
        <v>6</v>
      </c>
      <c r="E2431" t="n">
        <v>2024</v>
      </c>
      <c r="F2431" s="21" t="n">
        <v>45452</v>
      </c>
      <c r="V2431" t="inlineStr">
        <is>
          <t>+</t>
        </is>
      </c>
      <c r="AB2431" t="inlineStr">
        <is>
          <t>**Рассказываем об итогах десятого, юбилейного, забега ЕВРАЗа «Дай пять!» в Новокузнецке**
400 юных бегунов и 800 взрослых – работники ЕВРАЗ ЗСМК и Распадской угольной компании, хоккеисты клуба «Металлург», жители юга Кузбасса – пробежали по центральным улицам Новокузнецка.
Абсолютным победителем среди мужчин, преодолевшим 5 км за 15 мин. 44 сек., стал разливщик стали литейного цеха ЕВРАЗ ЗСМК Андрей Кабанец. А среди женщин – Анастасия Чупрун с результатом 18 мин. 49 сек.  
Среди детей в своих возрастных категориях лучшие: у мальчиков – Степан Моисеев, Илья Старосвицкий, Савва Суханов, Алексей Хохряков; у девочек – Полина Ромазанова, Ева Артемьева, Варвара Польщикова и Софья Седашова.  
Впервые в забеге на 1 км на специальных колясках в сопровождении волонтеров участвовали люди с ограниченными возможностями здоровья. Это стало возможным при партнерском участии фонда «БольшеЧемМожешь».
Участники забега «Дай пять!» смогут добавить в копилку Новокузнецка свои чистые спортивные 4 500 километров и поддержать любимый город в III Всероссийской акции «Выбираю чистый воздух», стартовавшей 25 мая. 
[По ссылке](https://vk.com/album-171346861_303079658) – фотоальбом с забега.</t>
        </is>
      </c>
      <c r="AC2431" t="inlineStr">
        <is>
          <t>https://t.me/evrazcom/1802</t>
        </is>
      </c>
      <c r="AD2431" t="inlineStr">
        <is>
          <t>https://t.me/evrazcom</t>
        </is>
      </c>
    </row>
    <row r="2432">
      <c r="B2432" t="inlineStr">
        <is>
          <t>Забег "Дай пять</t>
        </is>
      </c>
      <c r="C2432" t="inlineStr">
        <is>
          <t>Евраз</t>
        </is>
      </c>
      <c r="D2432" t="n">
        <v>6</v>
      </c>
      <c r="E2432" t="n">
        <v>2024</v>
      </c>
      <c r="F2432" s="21" t="n">
        <v>45452</v>
      </c>
      <c r="V2432" t="inlineStr">
        <is>
          <t>+</t>
        </is>
      </c>
      <c r="AB2432" t="inlineStr">
        <is>
          <t>Забег "Дай пять!" в Новокузнецке ❤️🏃</t>
        </is>
      </c>
      <c r="AC2432" t="inlineStr">
        <is>
          <t>https://t.me/evrazcom/1800</t>
        </is>
      </c>
      <c r="AD2432" t="inlineStr">
        <is>
          <t>https://t.me/evrazcom</t>
        </is>
      </c>
    </row>
    <row r="2433">
      <c r="B2433" t="inlineStr">
        <is>
          <t>Новокузнецк, вы готовы</t>
        </is>
      </c>
      <c r="C2433" t="inlineStr">
        <is>
          <t>Евраз</t>
        </is>
      </c>
      <c r="D2433" t="n">
        <v>6</v>
      </c>
      <c r="E2433" t="n">
        <v>2024</v>
      </c>
      <c r="F2433" s="21" t="n">
        <v>45452</v>
      </c>
      <c r="V2433" t="inlineStr">
        <is>
          <t>+</t>
        </is>
      </c>
      <c r="AB2433" t="inlineStr">
        <is>
          <t>Новокузнецк, вы готовы?
Уже 26 мая встречаемся на площади у Новокузнецкого драмтеатра, чтобы пробежать заветные километры. Не забудьте взять медицинскую справку — без нее вас не допустят к участию!
Те, кто не бежит, смогут болеть за участников в комментариях к [прямому эфиру](https://vk.com/evrazrus?z=video-171346861_456241593%2F45cb00fa0027c278d7%2Fpl_post_-171346861_43629). Запустимся в 10:00 по Новокузнецку!
На старт, внимание, погнали-и-и-и! 🏃‍♂️</t>
        </is>
      </c>
      <c r="AC2433" t="inlineStr">
        <is>
          <t>https://t.me/evrazcom/1799</t>
        </is>
      </c>
      <c r="AD2433" t="inlineStr">
        <is>
          <t>https://t.me/evrazcom</t>
        </is>
      </c>
    </row>
    <row r="2434">
      <c r="B2434" t="inlineStr">
        <is>
          <t>Обновление</t>
        </is>
      </c>
      <c r="C2434" t="inlineStr">
        <is>
          <t>Евраз</t>
        </is>
      </c>
      <c r="D2434" t="n">
        <v>6</v>
      </c>
      <c r="E2434" t="n">
        <v>2024</v>
      </c>
      <c r="F2434" s="21" t="n">
        <v>45452</v>
      </c>
      <c r="V2434" t="inlineStr">
        <is>
          <t>+</t>
        </is>
      </c>
      <c r="AB2434" t="inlineStr">
        <is>
          <t>**Обновление автопарка, цифровизация, клиентоориентированность – как работает «Транспортная стратегия» ЕВРАЗ ЗСМК**
Программа, направленная на перестройку инфраструктуры, совершенствование управления автомобильным и железнодорожным транспортом, модернизацию процессов для подрядчиков и улучшение клиентского сервиса, реализуется на комбинате третий год. 
**Что уже сделано**
1. Закупили 45 единиц техники: автобусы, самосвалы, погрузчики, тепловозы и снегоуборочную машину.
2. Внедрили цифровые проекты, в том числе упростили оформление разовых пропусков через систему 1С.
3. Для отслеживания в режиме реального времени фактического расхода горючего ввели электронный учет топлива.
4. Интегрировали системы для автоматизации назначения автомобилей на вывоз продукции – время подачи и обработки заявок сократилось с 20 до 5 минут.
5. Ввели в эксплуатацию новый весовой комплекс – это ускорило взвешивание и увеличило пропускную способность до 4 тысяч машин в месяц.
Транспортная стратегия помогает в быстрой и качественной доставке металлургической продукции ЕВРАЗ ЗСМК потребителям.</t>
        </is>
      </c>
      <c r="AC2434" t="inlineStr">
        <is>
          <t>https://t.me/evrazcom/1795</t>
        </is>
      </c>
      <c r="AD2434" t="inlineStr">
        <is>
          <t>https://t.me/evrazcom</t>
        </is>
      </c>
    </row>
    <row r="2435">
      <c r="B2435" t="inlineStr">
        <is>
          <t>До забега «Дай пять</t>
        </is>
      </c>
      <c r="C2435" t="inlineStr">
        <is>
          <t>Евраз</t>
        </is>
      </c>
      <c r="D2435" t="n">
        <v>6</v>
      </c>
      <c r="E2435" t="n">
        <v>2024</v>
      </c>
      <c r="F2435" s="21" t="n">
        <v>45452</v>
      </c>
      <c r="V2435" t="inlineStr">
        <is>
          <t>+</t>
        </is>
      </c>
      <c r="AB2435" t="inlineStr">
        <is>
          <t>До забега «Дай пять!» в Новокузнецке всего несколько дней, а мы спросили у участников, кто самый быстрый🏃😊</t>
        </is>
      </c>
      <c r="AC2435" t="inlineStr">
        <is>
          <t>https://t.me/evrazcom/1794</t>
        </is>
      </c>
      <c r="AD2435" t="inlineStr">
        <is>
          <t>https://t.me/evrazcom</t>
        </is>
      </c>
    </row>
    <row r="2436">
      <c r="B2436" t="inlineStr">
        <is>
          <t>Забег «Дай пять</t>
        </is>
      </c>
      <c r="C2436" t="inlineStr">
        <is>
          <t>Евраз</t>
        </is>
      </c>
      <c r="D2436" t="n">
        <v>6</v>
      </c>
      <c r="E2436" t="n">
        <v>2024</v>
      </c>
      <c r="F2436" s="21" t="n">
        <v>45452</v>
      </c>
      <c r="V2436" t="inlineStr">
        <is>
          <t>+</t>
        </is>
      </c>
      <c r="AB2436" t="inlineStr">
        <is>
          <t>**Забег «Дай пять!» совсем скоро в Новокузнецке!**
Вы готовились, тренировались и ждали этого момента. Впереди — незабываемое приключение, которое каждого выведет на новый уровень! Верьте в свои силы и не забывайте поддерживать друг друга. Ваша решимость и упорство вдохновляют нас всех!
**Встречаемся 26 мая на десятом, юбилейном забеге. **В программе: 
10:30 — торжественное открытие; 
10:40 — разминка; 
11:00 — старт детских забегов; 
11:25 — старт забегов для участников с ОВЗ;
12:00 — масс-старт на 5 километров; 
13:30 — церемония награждения.
К забегу приглашаются участники, заранее прошедшие регистрацию. Если вы не успели зарегистрироваться, приходите с семьей поддержать спортсменов. Ваша улыбка может стать для кого-то решающей!
📍 До встречи на старте по адресу: Новокузнецк, пр-т Металлургов, 28 (площадь у Новокузнецкого драмтеатра).
В день забега мы запустим **прямой эфир с места событий.** Подключайтесь [по ссылке!](https://www.youtube.com/watch?v=_IeaHeMfprg)</t>
        </is>
      </c>
      <c r="AC2436" t="inlineStr">
        <is>
          <t>https://t.me/evrazcom/1793</t>
        </is>
      </c>
      <c r="AD2436" t="inlineStr">
        <is>
          <t>https://t.me/evrazcom</t>
        </is>
      </c>
    </row>
    <row r="2437">
      <c r="B2437" t="inlineStr">
        <is>
          <t>Как к забегу «Дай пять</t>
        </is>
      </c>
      <c r="C2437" t="inlineStr">
        <is>
          <t>Евраз</t>
        </is>
      </c>
      <c r="D2437" t="n">
        <v>6</v>
      </c>
      <c r="E2437" t="n">
        <v>2024</v>
      </c>
      <c r="F2437" s="21" t="n">
        <v>45452</v>
      </c>
      <c r="V2437" t="inlineStr">
        <is>
          <t>+</t>
        </is>
      </c>
      <c r="AB2437" t="inlineStr">
        <is>
          <t>**Как к забегу «Дай пять!» в Сибири готовятся особые спортсмены**
Только прошел забег в Нижнем Тагиле, как к долгожданному событию уже готов Новокузнецк – «Дай пять!» там пройдет в ближайшее воскресенье, 26 мая. В десятом юбилейном забеге, помимо детей и взрослых, участвуют спортсмены с ОВЗ на специальных колясках. Инклюзивный забег проходит при партнерском участии фонда «БольшеЧемМожешь».
Особые участники с поддержкой волонтеров преодолеют дистанцию в 1 км. Спортсмены из Новокузнецка уже два месяца упорно готовятся – встречаются каждую субботу: выполняют упражнения, устраивают спортивные игры, проходят тренинги, которые помогают подготовиться физически на дружеской волне. Управлять колясками в городской среде также учатся и волонтеры. Подробнее о подготовке сибиряков смотрите в ролике.</t>
        </is>
      </c>
      <c r="AC2437" t="inlineStr">
        <is>
          <t>https://t.me/evrazcom/1791</t>
        </is>
      </c>
      <c r="AD2437" t="inlineStr">
        <is>
          <t>https://t.me/evrazcom</t>
        </is>
      </c>
    </row>
    <row r="2438">
      <c r="B2438" t="inlineStr">
        <is>
          <t>Делимся новостью — у нас появилось сообщество [ЕВРАЗ | Карьера](https://t</t>
        </is>
      </c>
      <c r="C2438" t="inlineStr">
        <is>
          <t>Евраз</t>
        </is>
      </c>
      <c r="D2438" t="n">
        <v>6</v>
      </c>
      <c r="E2438" t="n">
        <v>2024</v>
      </c>
      <c r="F2438" s="21" t="n">
        <v>45452</v>
      </c>
      <c r="V2438" t="inlineStr">
        <is>
          <t>+</t>
        </is>
      </c>
      <c r="AB2438" t="inlineStr">
        <is>
          <t>Делимся новостью — у нас появилось сообщество [ЕВРАЗ | Карьера](https://t.me/+ZC4pjWQmJLJiNzMy) 
Хотите узнать, как построить карьеру в металлургии? Найти дело по душе? 
Тогда обязательно подписывайтесь на наш новый канал. 
Что там будет? Вакансии, события компании и вдохновляющие истории из жизни рабочих. 
Следите за новостями и стройте карьеру вместе с ЕВРАЗом!</t>
        </is>
      </c>
      <c r="AC2438" t="inlineStr">
        <is>
          <t>https://t.me/evrazcom/1789</t>
        </is>
      </c>
      <c r="AD2438" t="inlineStr">
        <is>
          <t>https://t.me/evrazcom</t>
        </is>
      </c>
    </row>
    <row r="2439">
      <c r="B2439" t="inlineStr">
        <is>
          <t>Завершился</t>
        </is>
      </c>
      <c r="C2439" t="inlineStr">
        <is>
          <t>Евраз</t>
        </is>
      </c>
      <c r="D2439" t="n">
        <v>6</v>
      </c>
      <c r="E2439" t="n">
        <v>2024</v>
      </c>
      <c r="F2439" s="21" t="n">
        <v>45452</v>
      </c>
      <c r="V2439" t="inlineStr">
        <is>
          <t>+</t>
        </is>
      </c>
      <c r="AB2439" t="inlineStr">
        <is>
          <t>**Завершился VIII корпоративный чемпионат профессионального мастерства ЕВРАЗа  **
**
Более** 200 школьников, студентов и молодых специалистов предприятий боролись за право быть лучшими. Чемпионат проходил на двух площадках: в учебном центре ЕВРАЗ ЗСМК и Кузнецком индустриальном техникуме.
118 молодых сотрудников состязались в 16 компетенциях. К работникам ЕВРАЗа присоединились участники из «Северстали», Распадской угольной компании и СИБУРа.  
Четыре ярких насыщенных конкурсных дня позади. А в копилке команды ЕВРАЗ ЗСМК 29 медалей: 8 золотых, 11 серебряных, 10 бронзовых.  У специалистов ЕВРАЗ НТМК – 18 медалей: 8 золотых, 6 серебряных и 4 бронзовых. 
Напомним, что победители корпоративного чемпионата из числа молодых сотрудников составят сборную команду компании и представят ее на Международном чемпионате высокотехнологичных профессий «Хайтек-2024», который пройдет осенью в Екатеринбурге.
**Поздравляем всех участников с успешными итогами состязаний!**</t>
        </is>
      </c>
      <c r="AC2439" t="inlineStr">
        <is>
          <t>https://t.me/evrazcom/1785</t>
        </is>
      </c>
      <c r="AD2439" t="inlineStr">
        <is>
          <t>https://t.me/evrazcom</t>
        </is>
      </c>
    </row>
    <row r="2440">
      <c r="B2440" t="inlineStr">
        <is>
          <t>Как</t>
        </is>
      </c>
      <c r="C2440" t="inlineStr">
        <is>
          <t>Евраз</t>
        </is>
      </c>
      <c r="D2440" t="n">
        <v>6</v>
      </c>
      <c r="E2440" t="n">
        <v>2024</v>
      </c>
      <c r="F2440" s="21" t="n">
        <v>45452</v>
      </c>
      <c r="V2440" t="inlineStr">
        <is>
          <t>+</t>
        </is>
      </c>
      <c r="AB2440" t="inlineStr">
        <is>
          <t>**Как нейросети помогают специалистам ЕВРАЗ ЗСМК: в обжимном цехе внедрили систему видеоаналитики**
Прежде чем отправиться в прокатный цех, квадратный раскат, поступающий на участок стана «1250», проходит выходной контроль, где специальные ножницы отрезают небольшой кусок с головной и донной частей раската. В случае обнаружения изъянов, шлака или расслоения при прокате такая заготовка может сломаться прямо в стане. Или из нее получится некачественная продукция, которая может не выдержать нагрузку.
Раньше оператор оценивал изъяны на поверхности среза, полагаясь на свой опыт и острый взор.
Как теперь эту часть выполняет новая система:
🔸 видеоаналитика контролирует ножницы во время порезки горячих раскатов; 
🔸 изображение с видеокамер выводится на монитор поста управления; 
🔸 оператор, обнаружив нарушения, делает дополнительный рез в конкретном месте.
Достичь высокой точности и низкого показателя ложных срабатываний помогли нейросети. Искусственный интеллект обучил систему различать дефекты. Таким образом, нейросеть пропускает брак лишь в 0,02 % случаев.</t>
        </is>
      </c>
      <c r="AC2440" t="inlineStr">
        <is>
          <t>https://t.me/evrazcom/1781</t>
        </is>
      </c>
      <c r="AD2440" t="inlineStr">
        <is>
          <t>https://t.me/evrazcom</t>
        </is>
      </c>
    </row>
    <row r="2441">
      <c r="B2441" t="inlineStr">
        <is>
          <t>Совсем скоро увидимся на 10-м юбилейном забеге «Дай пять»</t>
        </is>
      </c>
      <c r="C2441" t="inlineStr">
        <is>
          <t>Евраз</t>
        </is>
      </c>
      <c r="D2441" t="n">
        <v>6</v>
      </c>
      <c r="E2441" t="n">
        <v>2024</v>
      </c>
      <c r="F2441" s="21" t="n">
        <v>45452</v>
      </c>
      <c r="V2441" t="inlineStr">
        <is>
          <t>+</t>
        </is>
      </c>
      <c r="AB2441" t="inlineStr">
        <is>
          <t>Совсем скоро увидимся на 10-м юбилейном забеге «Дай пять»! 
Вы как, готовы? Встречаемся 19 мая в Нижнем Тагиле! 😉
9:00 – регистрация участников и выдача стартовых пакетов у «КДК Современник»;
11:00 – старт детских забегов; 
11:25 – старт забегов участников с ОВЗ;
12:00 – взрослый забег;
13:30 – церемония награждения участников забега.  
Расписание указано по местному времени Нижнего Тагила. 
Взрослые пробегут дистанцию 5 км, дети – 1 км, а для людей с ограниченными возможностями будут две дистанции – 1 км и 250 м. 
Напоминаем, что всем участникам необходимо получить медицинскую справку. Позаботьтесь об этом заранее! Без справки участники к забегу не допускаются. 
В день забега мы запустим прямой эфир с места событий. Подключайтесь [по ](https://www.youtube.com/watch?v=GtFwCie7jvY)[ссылке!](https://www.youtube.com/watch?v=GtFwCie7jvY)</t>
        </is>
      </c>
      <c r="AC2441" t="inlineStr">
        <is>
          <t>https://t.me/evrazcom/1780</t>
        </is>
      </c>
      <c r="AD2441" t="inlineStr">
        <is>
          <t>https://t.me/evrazcom</t>
        </is>
      </c>
    </row>
    <row r="2442">
      <c r="B2442" t="inlineStr">
        <is>
          <t>В Нижнем Тагиле по инициативе ЕВРАЗа проходят гастроли Московского театра кукол им</t>
        </is>
      </c>
      <c r="C2442" t="inlineStr">
        <is>
          <t>Евраз</t>
        </is>
      </c>
      <c r="D2442" t="n">
        <v>6</v>
      </c>
      <c r="E2442" t="n">
        <v>2024</v>
      </c>
      <c r="F2442" s="21" t="n">
        <v>45452</v>
      </c>
      <c r="V2442" t="inlineStr">
        <is>
          <t>+</t>
        </is>
      </c>
      <c r="AB2442" t="inlineStr">
        <is>
          <t>**В Нижнем Тагиле по инициативе ЕВРАЗа проходят гастроли Московского театра кукол им. С. В. Образцова, а также образовательный мастер-класс **
Показы спектакля «Я – Сергей Образцов» на сцене Нижнетагильского драматического театра состоятся 16 и 17 мая. В главной роли - актер Евгений Цыганов.
Постановку создала внучка Сергея Образцова Екатерина Образцова по книгам и рисункам деда. Спектакль отмечен Премией правительства РФ в области культуры 2023 года, получил престижные театральные награды.
В Год семьи билеты на спектакли вручили лучшим семьям ЕВРАЗ НТМК и ЕВРАЗ КГОК.
Образовательная часть программы прошла 14 мая в Нижнетагильском театре кукол. В мастер-классе «Разработка светового оформления спектакля» художник по свету, номинант премии «Золотая маска» Алексей Наумов рассказал специалистам из Нижнего Тагила, Новоуральска и Верхнего Уфалея об особенностях, этапах и приемах в работе с театральным светом. 
**Кстати, ЕВРАЗ много лет поддерживает тагильские театры:**
🔸 Создано 4 новых спектакля: в театре драмы поставлены «Демидовы. Версия» и «Как живой», в кукольном театре – бэби-спектакль «Большое путешествие маленькой тучки», в «Маленьком театре» – «То, кого вам приходится сильно любить».
🔸 Творческие команды регулярно выезжают на фестивали и завоевывают призовые места.
🔸 У драмтеатра разбит Артистический сквер, а в ближайшее время у театра кукол появится бронзовая скульптура талисмана лисенка. 
Фото А. Иванишина</t>
        </is>
      </c>
      <c r="AC2442" t="inlineStr">
        <is>
          <t>https://t.me/evrazcom/1778</t>
        </is>
      </c>
      <c r="AD2442" t="inlineStr">
        <is>
          <t>https://t.me/evrazcom</t>
        </is>
      </c>
    </row>
    <row r="2443">
      <c r="B2443" t="inlineStr">
        <is>
          <t>Третий день чемпионата прошел на ура</t>
        </is>
      </c>
      <c r="C2443" t="inlineStr">
        <is>
          <t>Евраз</t>
        </is>
      </c>
      <c r="D2443" t="n">
        <v>6</v>
      </c>
      <c r="E2443" t="n">
        <v>2024</v>
      </c>
      <c r="F2443" s="21" t="n">
        <v>45452</v>
      </c>
      <c r="V2443" t="inlineStr">
        <is>
          <t>+</t>
        </is>
      </c>
      <c r="AB2443" t="inlineStr">
        <is>
          <t>Третий день чемпионата прошел на ура! 
Сегодня мы сменили локацию и посетили новую площадку – Кузнецкий индустриальный техникум! 
Здесь наряду с сотрудниками в инженерно-технических компетенциях соревновались юниоры (студенты и школьники).
[Смотрите](https://vk.com/wall-171346861_43390), как прошел этот яркий и богатый на события день😊</t>
        </is>
      </c>
      <c r="AC2443" t="inlineStr">
        <is>
          <t>https://t.me/evrazcom/1777</t>
        </is>
      </c>
      <c r="AD2443" t="inlineStr">
        <is>
          <t>https://t.me/evrazcom</t>
        </is>
      </c>
    </row>
    <row r="2444">
      <c r="B2444" t="inlineStr">
        <is>
          <t>О</t>
        </is>
      </c>
      <c r="C2444" t="inlineStr">
        <is>
          <t>Евраз</t>
        </is>
      </c>
      <c r="D2444" t="n">
        <v>6</v>
      </c>
      <c r="E2444" t="n">
        <v>2024</v>
      </c>
      <c r="F2444" s="21" t="n">
        <v>45452</v>
      </c>
      <c r="V2444" t="inlineStr">
        <is>
          <t>+</t>
        </is>
      </c>
      <c r="AB2444" t="inlineStr">
        <is>
          <t>**О ЕВРАЗ ЗСМК расскажут в «Новокузнецкой саге»
** 
В доменном цехе комбината побывал драматург из Республики Беларусь Дмитрий Богославский. Его пьесы переведены на 4 языка, а постановки показывают театры по всей России. Произведения автора отмечены призами и наградами международных конкурсов и фестивалей.
Сейчас Дмитрий Богославский пишет «Новокузнецкую сагу», посвященную людям Кузбасса. Читку пьесу зрителям представят на международном фестивале индустриального искусства «ОКНА» в Новокузнецком театре драмы в сентябре. ЕВРАЗ выступит генеральным партнером мероприятия. 
Для погружения в атмосферу Новокузнецка, знакомства с особенностями города и характером жителей Дмитрий приехал лично. Посетил драматург и ЕВРАЗ ЗСМК: восхитился красотой горячего металла, современными технологиями и работой горновых.
Мы с нетерпением ждем фестиваль. А пока предлагаем полюбоваться кадрами с экскурсии.</t>
        </is>
      </c>
      <c r="AC2444" t="inlineStr">
        <is>
          <t>https://t.me/evrazcom/1775</t>
        </is>
      </c>
      <c r="AD2444" t="inlineStr">
        <is>
          <t>https://t.me/evrazcom</t>
        </is>
      </c>
    </row>
    <row r="2445">
      <c r="B2445" t="inlineStr">
        <is>
          <t>Чемпионат</t>
        </is>
      </c>
      <c r="C2445" t="inlineStr">
        <is>
          <t>Евраз</t>
        </is>
      </c>
      <c r="D2445" t="n">
        <v>6</v>
      </c>
      <c r="E2445" t="n">
        <v>2024</v>
      </c>
      <c r="F2445" s="21" t="n">
        <v>45452</v>
      </c>
      <c r="V2445" t="inlineStr">
        <is>
          <t>+</t>
        </is>
      </c>
      <c r="AB2445" t="inlineStr">
        <is>
          <t>Чемпионат в разгаре, а мы включим музыку погромче 🎵😎</t>
        </is>
      </c>
      <c r="AC2445" t="inlineStr">
        <is>
          <t>https://t.me/evrazcom/1774</t>
        </is>
      </c>
      <c r="AD2445" t="inlineStr">
        <is>
          <t>https://t.me/evrazcom</t>
        </is>
      </c>
    </row>
    <row r="2446">
      <c r="B2446" t="inlineStr">
        <is>
          <t>13 мая в Новокузнецке стартовал VIII Чемпионат профессионального мастерства</t>
        </is>
      </c>
      <c r="C2446" t="inlineStr">
        <is>
          <t>Евраз</t>
        </is>
      </c>
      <c r="D2446" t="n">
        <v>6</v>
      </c>
      <c r="E2446" t="n">
        <v>2024</v>
      </c>
      <c r="F2446" s="21" t="n">
        <v>45452</v>
      </c>
      <c r="V2446" t="inlineStr">
        <is>
          <t>+</t>
        </is>
      </c>
      <c r="AB2446" t="inlineStr">
        <is>
          <t>13 мая в Новокузнецке стартовал VIII Чемпионат профессионального мастерства. Мы хотим, чтобы каждый участник услышал слова поддержки и настроился на решительную победу!
Запускаем конкурс! Что нужно сделать? 
Переходите в сообщество ЕВРАЗа [VK](https://vk.com/evrazrus) и оставляйте как можно больше мотивирующих комментариев и лайков. 17 мая мы выберем 10 победителей и вручим им классные призы! 
1–3-е места: 3 худи.
4–6-е места: 3 футболки.
7–10-е места: 4 кепки.
Все подробности – в конкурсном [посте](https://vk.com/evrazrus?w=wall-171346861_43306). 
Давайте покажем, что ЕВРАЗ — одна большая команда. Погнали!
#ЕВРАЗ #ЧемпионатПрофмастерства</t>
        </is>
      </c>
      <c r="AC2446" t="inlineStr">
        <is>
          <t>https://t.me/evrazcom/1772</t>
        </is>
      </c>
      <c r="AD2446" t="inlineStr">
        <is>
          <t>https://t.me/evrazcom</t>
        </is>
      </c>
    </row>
    <row r="2447">
      <c r="B2447" t="inlineStr">
        <is>
          <t>Дорогие друзья</t>
        </is>
      </c>
      <c r="C2447" t="inlineStr">
        <is>
          <t>Евраз</t>
        </is>
      </c>
      <c r="D2447" t="n">
        <v>6</v>
      </c>
      <c r="E2447" t="n">
        <v>2024</v>
      </c>
      <c r="F2447" s="21" t="n">
        <v>45452</v>
      </c>
      <c r="V2447" t="inlineStr">
        <is>
          <t>+</t>
        </is>
      </c>
      <c r="AB2447" t="inlineStr">
        <is>
          <t>Дорогие друзья! 
Сегодня проходит второй день Чемпионата, где мы познакомимся с новыми компетенциями и экспертами. 
На соревнованиях – глубокая экспертиза и неудержимое желание победить.
[Смотрим](https://vk.com/wall-171346861_43327) видео! 🙂</t>
        </is>
      </c>
      <c r="AC2447" t="inlineStr">
        <is>
          <t>https://t.me/evrazcom/1771</t>
        </is>
      </c>
      <c r="AD2447" t="inlineStr">
        <is>
          <t>https://t.me/evrazcom</t>
        </is>
      </c>
    </row>
    <row r="2448">
      <c r="B2448" t="inlineStr">
        <is>
          <t>Вокруг</t>
        </is>
      </c>
      <c r="C2448" t="inlineStr">
        <is>
          <t>Евраз</t>
        </is>
      </c>
      <c r="D2448" t="n">
        <v>6</v>
      </c>
      <c r="E2448" t="n">
        <v>2024</v>
      </c>
      <c r="F2448" s="21" t="n">
        <v>45452</v>
      </c>
      <c r="V2448" t="inlineStr">
        <is>
          <t>+</t>
        </is>
      </c>
      <c r="AB2448" t="inlineStr">
        <is>
          <t>**Вокруг инженерных специальностей много мифов**
Например, одни считают, что учиться на металлурга сегодня не перспективно: развиваться в профессии сложно и нет понятного карьерного трека. Другие боятся остаться без работы после окончания вуза. А может, переживают, что на парах будет скучно.
Страхи рождаются там, где недостаточно знаний о рынке и индустрии. Давайте разберем самые распространенные **стереотипы** об учебе на металлурга: открывайте карточки — и погнали!</t>
        </is>
      </c>
      <c r="AC2448" t="inlineStr">
        <is>
          <t>https://t.me/evrazcom/1765</t>
        </is>
      </c>
      <c r="AD2448" t="inlineStr">
        <is>
          <t>https://t.me/evrazcom</t>
        </is>
      </c>
    </row>
    <row r="2449">
      <c r="B2449" t="inlineStr">
        <is>
          <t>В этом году мы вновь проведем трансляцию с площадки Чемпионата профессионального мастерства, чтобы как можно больше зрителей смогло увидеть работу виртуозных специалистов, которыми мы так гордимся</t>
        </is>
      </c>
      <c r="C2449" t="inlineStr">
        <is>
          <t>Евраз</t>
        </is>
      </c>
      <c r="D2449" t="n">
        <v>6</v>
      </c>
      <c r="E2449" t="n">
        <v>2024</v>
      </c>
      <c r="F2449" s="21" t="n">
        <v>45452</v>
      </c>
      <c r="V2449" t="inlineStr">
        <is>
          <t>+</t>
        </is>
      </c>
      <c r="AB2449" t="inlineStr">
        <is>
          <t>В этом году мы вновь проведем трансляцию с площадки Чемпионата профессионального мастерства, чтобы как можно больше зрителей смогло увидеть работу виртуозных специалистов, которыми мы так гордимся.
В программе – интервью с экспертами и участниками Чемпионата. 
[Подключайтесь сегодня к прямому эфиру](https://vk.com/wall-171346861_43287) в 15.00 по Новокузнецку.
#ЕВРАЗ #ЧемпионатПрофмастерства</t>
        </is>
      </c>
      <c r="AC2449" t="inlineStr">
        <is>
          <t>https://t.me/evrazcom/1764</t>
        </is>
      </c>
      <c r="AD2449" t="inlineStr">
        <is>
          <t>https://t.me/evrazcom</t>
        </is>
      </c>
    </row>
    <row r="2450">
      <c r="B2450" t="inlineStr">
        <is>
          <t>Сварка</t>
        </is>
      </c>
      <c r="C2450" t="inlineStr">
        <is>
          <t>Евраз</t>
        </is>
      </c>
      <c r="D2450" t="n">
        <v>6</v>
      </c>
      <c r="E2450" t="n">
        <v>2024</v>
      </c>
      <c r="F2450" s="21" t="n">
        <v>45452</v>
      </c>
      <c r="V2450" t="inlineStr">
        <is>
          <t>+</t>
        </is>
      </c>
      <c r="AB2450" t="inlineStr">
        <is>
          <t>Сварка по фану 😎
#ЧемпионатПрофмастерства</t>
        </is>
      </c>
      <c r="AC2450" t="inlineStr">
        <is>
          <t>https://t.me/evrazcom/1763</t>
        </is>
      </c>
      <c r="AD2450" t="inlineStr">
        <is>
          <t>https://t.me/evrazcom</t>
        </is>
      </c>
    </row>
    <row r="2451">
      <c r="B2451" t="inlineStr">
        <is>
          <t>Сегодня стартует VIII Корпоративный чемпионат профессионального мастерства ЕВРАЗа</t>
        </is>
      </c>
      <c r="C2451" t="inlineStr">
        <is>
          <t>Евраз</t>
        </is>
      </c>
      <c r="D2451" t="n">
        <v>6</v>
      </c>
      <c r="E2451" t="n">
        <v>2024</v>
      </c>
      <c r="F2451" s="21" t="n">
        <v>45452</v>
      </c>
      <c r="V2451" t="inlineStr">
        <is>
          <t>+</t>
        </is>
      </c>
      <c r="AB2451" t="inlineStr">
        <is>
          <t>Сегодня стартует VIII Корпоративный чемпионат профессионального мастерства ЕВРАЗа!
Мы попросили спеть нейросети о компетенциях и вот, что у нас получилось😊 
Ставьте ❤️, а мы порадуем вас новыми треками 🎸🎶🎵</t>
        </is>
      </c>
      <c r="AC2451" t="inlineStr">
        <is>
          <t>https://t.me/evrazcom/1762</t>
        </is>
      </c>
      <c r="AD2451" t="inlineStr">
        <is>
          <t>https://t.me/evrazcom</t>
        </is>
      </c>
    </row>
    <row r="2452">
      <c r="B2452" t="inlineStr">
        <is>
          <t>Чемпионат рабочих профессий: мастера будущего встретятся совсем скоро</t>
        </is>
      </c>
      <c r="C2452" t="inlineStr">
        <is>
          <t>Евраз</t>
        </is>
      </c>
      <c r="D2452" t="n">
        <v>6</v>
      </c>
      <c r="E2452" t="n">
        <v>2024</v>
      </c>
      <c r="F2452" s="21" t="n">
        <v>45452</v>
      </c>
      <c r="V2452" t="inlineStr">
        <is>
          <t>+</t>
        </is>
      </c>
      <c r="AB2452" t="inlineStr">
        <is>
          <t>Чемпионат рабочих профессий: мастера будущего встретятся совсем скоро! 
13 мая стартует VIII Корпоративный чемпионат профессионального мастерства ЕВРАЗа среди работников предприятий. 
105 профессионалов, 16 компетенций и четыре дня прямых трансляций. И пока участники будут бороться за звание лучших, мы поддержим их в социальных сетях комментариями и конкурсами!
Пристегивайте ремни, мы начинаем!
#ЕВРАЗ #ЧемпионатПрофмастерства</t>
        </is>
      </c>
      <c r="AC2452" t="inlineStr">
        <is>
          <t>https://t.me/evrazcom/1761</t>
        </is>
      </c>
      <c r="AD2452" t="inlineStr">
        <is>
          <t>https://t.me/evrazcom</t>
        </is>
      </c>
    </row>
    <row r="2453">
      <c r="B2453" t="inlineStr">
        <is>
          <t>С Днем Победы</t>
        </is>
      </c>
      <c r="C2453" t="inlineStr">
        <is>
          <t>Евраз</t>
        </is>
      </c>
      <c r="D2453" t="n">
        <v>6</v>
      </c>
      <c r="E2453" t="n">
        <v>2024</v>
      </c>
      <c r="F2453" s="21" t="n">
        <v>45452</v>
      </c>
      <c r="V2453" t="inlineStr">
        <is>
          <t>+</t>
        </is>
      </c>
      <c r="AB2453" t="inlineStr">
        <is>
          <t>С Днем Победы!
Сегодня мы отдаем дань памяти тем, кто встал на защиту нашего будущего, сделал возможным этот великий праздник.
Желаем вам и вашим близким здоровья, благополучия и мирного неба над головой!</t>
        </is>
      </c>
      <c r="AC2453" t="inlineStr">
        <is>
          <t>https://t.me/evrazcom/1760</t>
        </is>
      </c>
      <c r="AD2453" t="inlineStr">
        <is>
          <t>https://t.me/evrazcom</t>
        </is>
      </c>
    </row>
    <row r="2454">
      <c r="B2454" t="inlineStr">
        <is>
          <t>Всероссийский турнир «Стальная воля» откроют 6 июня в физкультурно-оздоровительном комплексе «Президентский»</t>
        </is>
      </c>
      <c r="C2454" t="inlineStr">
        <is>
          <t>Евраз</t>
        </is>
      </c>
      <c r="D2454" t="n">
        <v>6</v>
      </c>
      <c r="E2454" t="n">
        <v>2024</v>
      </c>
      <c r="F2454" s="21" t="n">
        <v>45452</v>
      </c>
      <c r="V2454" t="inlineStr">
        <is>
          <t>+</t>
        </is>
      </c>
      <c r="AB2454" t="inlineStr">
        <is>
          <t>Всероссийский турнир «Стальная воля» откроют 6 июня в физкультурно-оздоровительном комплексе «Президентский». 
На протяжении трех дней состязаться будут 400 особых спортсменов. «Стальная воля» – первый в мире турнир, объединивший футболистов такого количества категорий инвалидности. 
Соревнования пройдут по направлениям:
• мини-футбол В1 (мини-футбол слепых),
• футбол глухих,
• футбол лиц с интеллектуальными нарушениями,
• футбол лиц с заболеванием ЦП,
• футбол ампутантов,
• футбол на электроколясках,
• трасплант-футбол (футбол среди людей с пересаженными органами и/или на диализе)
Вместе с турниром пройдет Первый Кубок России по футболу на электроколясках. 
На соревнованиях зрителей и участников ждет много сюрпризов, в их числе – автограф-сессия и фотосессия с экс-капитаном сборной России по футболу, амбассадором турнира «Стальная воля» Алексеем Смертиным. 
Посетите уникальное спортивное событие, поддержите участников!</t>
        </is>
      </c>
      <c r="AC2454" t="inlineStr">
        <is>
          <t>https://t.me/evrazcom/1758</t>
        </is>
      </c>
      <c r="AD2454" t="inlineStr">
        <is>
          <t>https://t.me/evrazcom</t>
        </is>
      </c>
    </row>
    <row r="2455">
      <c r="B2455" t="inlineStr">
        <is>
          <t>На</t>
        </is>
      </c>
      <c r="C2455" t="inlineStr">
        <is>
          <t>Евраз</t>
        </is>
      </c>
      <c r="D2455" t="n">
        <v>6</v>
      </c>
      <c r="E2455" t="n">
        <v>2024</v>
      </c>
      <c r="F2455" s="21" t="n">
        <v>45452</v>
      </c>
      <c r="V2455" t="inlineStr">
        <is>
          <t>+</t>
        </is>
      </c>
      <c r="AB2455" t="inlineStr">
        <is>
          <t>**На ЕВРАЗ ЗСМК улучшают контроль за грузоперевозками, логистику и клиентский сервис**
В этом помогает в том числе новый весовой комплекс. Его оборудовали вблизи сталепрокатного цеха и складов отгрузки готовой продукции. Перевозчики уже оценили удобства ‒ маршруты передвижения по комбинату стали короче, времени на проезд по промплощадке требуется гораздо меньше. Также рядом с весовым комплексом разместили просторную парковку для ожидания погрузки и досмотра со взвешиванием.  
Преимущества измерительной техники нового комплекса: 
• способна взвешивать фуры весом до 60 тонн и длиной до 24 метров,
• работает в автоматическом режиме, что существенно ускоряет процесс взвешивания, 
• электронная система распознает госномера, а также определяет нагрузку на ось автомобиля,
• пропускная способность автовесов – до 4 тысяч автомобилей в месяц.
По прогнозам, количество загружаемых автомобилей на ЕВРАЗ ЗСМК увеличится в 2,5 раза, что поможет диверсифицировать логистику и обеспечить необходимый объем перевозок продукции комбината.</t>
        </is>
      </c>
      <c r="AC2455" t="inlineStr">
        <is>
          <t>https://t.me/evrazcom/1754</t>
        </is>
      </c>
      <c r="AD2455" t="inlineStr">
        <is>
          <t>https://t.me/evrazcom</t>
        </is>
      </c>
    </row>
    <row r="2456">
      <c r="B2456" t="inlineStr">
        <is>
          <t>На</t>
        </is>
      </c>
      <c r="C2456" t="inlineStr">
        <is>
          <t>Евраз</t>
        </is>
      </c>
      <c r="D2456" t="n">
        <v>6</v>
      </c>
      <c r="E2456" t="n">
        <v>2024</v>
      </c>
      <c r="F2456" s="21" t="n">
        <v>45452</v>
      </c>
      <c r="V2456" t="inlineStr">
        <is>
          <t>+</t>
        </is>
      </c>
      <c r="AB2456" t="inlineStr">
        <is>
          <t>**На ЕВРАЗ ЗСМК запустили в работу новую мульдозавалочную машину**
Работники электросталеплавильного цеха используют ее перед каждой плавкой для подготовки шлакообразующих смесей и очистки рабочего окна печи от остатков шлака.
Прежняя машина за 15 лет работы в круглосуточном режиме уже исчерпала ресурс.
Чем новая техника лучше предшественницы:
🔸 узлы и механизмы проще – обслуживать легче,
🔸 эргономичное рабочее место для операторов оборудовано удобными джойстиками управления и обдувом кабины,
🔸 грузоподъемность машины увеличена до 3,5 т,
🔸 для рабочих жидкостей в холодное время года предусмотрен обогрев, а в жару – охлаждение,
🔸 снижен и вес агрегата с 18 до 16 тонн, это уменьшает нагрузку на конструкции здания цеха.
Параметры уменьшат простои и увеличат срок службы самой машины.</t>
        </is>
      </c>
      <c r="AC2456" t="inlineStr">
        <is>
          <t>https://t.me/evrazcom/1752</t>
        </is>
      </c>
      <c r="AD2456" t="inlineStr">
        <is>
          <t>https://t.me/evrazcom</t>
        </is>
      </c>
    </row>
    <row r="2457">
      <c r="B2457" t="inlineStr">
        <is>
          <t>На минувшей неделе в Качканаре прошел двухдневный чемпионат среди школьников</t>
        </is>
      </c>
      <c r="C2457" t="inlineStr">
        <is>
          <t>Евраз</t>
        </is>
      </c>
      <c r="D2457" t="n">
        <v>6</v>
      </c>
      <c r="E2457" t="n">
        <v>2024</v>
      </c>
      <c r="F2457" s="21" t="n">
        <v>45452</v>
      </c>
      <c r="V2457" t="inlineStr">
        <is>
          <t>+</t>
        </is>
      </c>
      <c r="AB2457" t="inlineStr">
        <is>
          <t>На минувшей неделе в Качканаре прошел двухдневный чемпионат среди школьников!
Более сотни будущих инженеров приняли участие в 7 компетенциях, побывали на производстве и квесте.
Смотрите, как это было😊</t>
        </is>
      </c>
      <c r="AC2457" t="inlineStr">
        <is>
          <t>https://t.me/evrazcom/1751</t>
        </is>
      </c>
      <c r="AD2457" t="inlineStr">
        <is>
          <t>https://t.me/evrazcom</t>
        </is>
      </c>
    </row>
    <row r="2458">
      <c r="B2458" t="inlineStr">
        <is>
          <t>ЕВРАЗ НТМК закупил 10 новых токарных станков</t>
        </is>
      </c>
      <c r="C2458" t="inlineStr">
        <is>
          <t>Евраз</t>
        </is>
      </c>
      <c r="D2458" t="n">
        <v>6</v>
      </c>
      <c r="E2458" t="n">
        <v>2024</v>
      </c>
      <c r="F2458" s="21" t="n">
        <v>45452</v>
      </c>
      <c r="V2458" t="inlineStr">
        <is>
          <t>+</t>
        </is>
      </c>
      <c r="AB2458" t="inlineStr">
        <is>
          <t>**ЕВРАЗ НТМК закупил 10 новых токарных станков. Инвестиции составили более 30 миллионов рублей**
Современные автоматизированные безопасные и удобные в управлении агрегаты помогут улучшить условия труда работников, повысить качество и надежность деталей, изготавливаемых для ремонта оборудования, увеличить производительность и объемы производства.
3 факта о новых токарно-винторезных станках:
🔸 оснащены цифровой индикацией по двум осям. С помощью датчиков устройство отслеживает положение резца относительно детали, а сотрудник контролирует ее размер в процессе обработки без остановки работы;
🔸 позволяют изготавливать детали длиной от 100 до 4000 мм – оси, ролики, валы, болты, втулки, муфты;
🔸 на подобном оборудовании на комбинате проводят конкурсы профессионального мастерства.
До конца года на ЕВРАЗ НТМК приобретут еще пять станков различных модификаций.</t>
        </is>
      </c>
      <c r="AC2458" t="inlineStr">
        <is>
          <t>https://t.me/evrazcom/1749</t>
        </is>
      </c>
      <c r="AD2458" t="inlineStr">
        <is>
          <t>https://t.me/evrazcom</t>
        </is>
      </c>
    </row>
    <row r="2459">
      <c r="B2459" t="inlineStr">
        <is>
          <t>Хотите посмотреть, как строится коксовая батарея № 2 на ЕВРАЗ ЗСМК</t>
        </is>
      </c>
      <c r="C2459" t="inlineStr">
        <is>
          <t>Евраз</t>
        </is>
      </c>
      <c r="D2459" t="n">
        <v>6</v>
      </c>
      <c r="E2459" t="n">
        <v>2024</v>
      </c>
      <c r="F2459" s="21" t="n">
        <v>45452</v>
      </c>
      <c r="V2459" t="inlineStr">
        <is>
          <t>+</t>
        </is>
      </c>
      <c r="AB2459" t="inlineStr">
        <is>
          <t>**Хотите посмотреть, как строится коксовая батарея № 2 на ЕВРАЗ ЗСМК?**
Промышленный объект впечатляет размерами. Площадь стройки 2 тыс. кв. метров, здесь уже уложили 10 тыс. кубометров кирпича.
Процесс строительства смотрите в нашем таймлапсе.</t>
        </is>
      </c>
      <c r="AC2459" t="inlineStr">
        <is>
          <t>https://t.me/evrazcom/1748</t>
        </is>
      </c>
      <c r="AD2459" t="inlineStr">
        <is>
          <t>https://t.me/evrazcom</t>
        </is>
      </c>
    </row>
    <row r="2460">
      <c r="B2460" t="inlineStr">
        <is>
          <t>Сезон</t>
        </is>
      </c>
      <c r="C2460" t="inlineStr">
        <is>
          <t>Евраз</t>
        </is>
      </c>
      <c r="D2460" t="n">
        <v>6</v>
      </c>
      <c r="E2460" t="n">
        <v>2024</v>
      </c>
      <c r="F2460" s="21" t="n">
        <v>45452</v>
      </c>
      <c r="V2460" t="inlineStr">
        <is>
          <t>+</t>
        </is>
      </c>
      <c r="AB2460" t="inlineStr">
        <is>
          <t>**Сезон чистоты и озеленения открыли в Новокузнецке
**
Каждую весну работники ЕВРАЗ ЗСМК присоединяются к субботникам и посадкам деревьев в трех районах города и на территории Абагурской обогатительной фабрики.
В этом году озеленение начали с Заводского района. Уже второй год там высаживают липы. В этот раз молодых деревьев было 79 ‒ число-символ совпадает с годовщиной Победы. В акции участвовали сотрудники и руководители ЕВРАЗ ЗСМК, ветераны комбината и Заводского района, а также студенты и школьники. Приобрести саженцы помог ЕВРАЗ ЗСМК.</t>
        </is>
      </c>
      <c r="AC2460" t="inlineStr">
        <is>
          <t>https://t.me/evrazcom/1740</t>
        </is>
      </c>
      <c r="AD2460" t="inlineStr">
        <is>
          <t>https://t.me/evrazcom</t>
        </is>
      </c>
    </row>
    <row r="2461">
      <c r="B2461" t="inlineStr">
        <is>
          <t>Сегодня стартовал IV открытый Чемпионат профессионального мастерства ЕВРАЗа по высокотехнологичным профессиям среди школьников</t>
        </is>
      </c>
      <c r="C2461" t="inlineStr">
        <is>
          <t>Евраз</t>
        </is>
      </c>
      <c r="D2461" t="n">
        <v>6</v>
      </c>
      <c r="E2461" t="n">
        <v>2024</v>
      </c>
      <c r="F2461" s="21" t="n">
        <v>45452</v>
      </c>
      <c r="V2461" t="inlineStr">
        <is>
          <t>+</t>
        </is>
      </c>
      <c r="AB2461" t="inlineStr">
        <is>
          <t>Сегодня стартовал IV открытый Чемпионат профессионального мастерства ЕВРАЗа по высокотехнологичным профессиям среди школьников!
Более 100 участников встретились, чтобы побороться в ключевых компетенциях инженерного дела! 
Смотрите, как начался чемпионат в нашем видео😊</t>
        </is>
      </c>
      <c r="AC2461" t="inlineStr">
        <is>
          <t>https://t.me/evrazcom/1739</t>
        </is>
      </c>
      <c r="AD2461" t="inlineStr">
        <is>
          <t>https://t.me/evrazcom</t>
        </is>
      </c>
    </row>
    <row r="2462">
      <c r="B2462" t="inlineStr">
        <is>
          <t>Внимание, подписчики</t>
        </is>
      </c>
      <c r="C2462" t="inlineStr">
        <is>
          <t>Евраз</t>
        </is>
      </c>
      <c r="D2462" t="n">
        <v>6</v>
      </c>
      <c r="E2462" t="n">
        <v>2024</v>
      </c>
      <c r="F2462" s="21" t="n">
        <v>45452</v>
      </c>
      <c r="V2462" t="inlineStr">
        <is>
          <t>+</t>
        </is>
      </c>
      <c r="AB2462" t="inlineStr">
        <is>
          <t>Внимание, подписчики!
В игре "Комбинат" уже больше 2 000 игроков. Спасибо за участие каждому из вас!
Мы решили увеличить количество призовых мест до 30. Теперь у вас есть еще больше шансов стать обладателем крутого корпоративного мерча. 
[Присоединяйтесь](https://vk.com/app51901621) к игре, ведь итоги мы подведем уже 29 апреля!</t>
        </is>
      </c>
      <c r="AC2462" t="inlineStr">
        <is>
          <t>https://t.me/evrazcom/1738</t>
        </is>
      </c>
      <c r="AD2462" t="inlineStr">
        <is>
          <t>https://t.me/evrazcom</t>
        </is>
      </c>
    </row>
    <row r="2463">
      <c r="B2463" t="inlineStr">
        <is>
          <t>По</t>
        </is>
      </c>
      <c r="C2463" t="inlineStr">
        <is>
          <t>Евраз</t>
        </is>
      </c>
      <c r="D2463" t="n">
        <v>6</v>
      </c>
      <c r="E2463" t="n">
        <v>2024</v>
      </c>
      <c r="F2463" s="21" t="n">
        <v>45452</v>
      </c>
      <c r="V2463" t="inlineStr">
        <is>
          <t>+</t>
        </is>
      </c>
      <c r="AB2463" t="inlineStr">
        <is>
          <t>**По приглашению ЕВРАЗ КГОК сотрудники Института проблем экологии и эволюции Российской академии наук провели оценку биологического разнообразия**
Флору и фауну наземных и водных экосистем исследовали на протяжении 4 сезонов в 2022–2023 годах на территориях и самого ЕВРАЗ Качканарского горно-обогатительного комбината, и прилегающих к промплощадке.
Команда ученых обследовала территорию, провела маршрутные учеты, отобрала почвенно-зоологические и гидробиологические пробы, провела ряд полевых исследований. Полученные данные ученые используют для разработки мероприятий по сохранению биологического разнообразия территории.
В результате проделанной работы заложена сеть наблюдательных площадок, которая послужит основой для продолжения исследований и мониторинга биоразнообразия в будущем.
Смотрите в карточках, что растет, кто летает, прыгает и ползает в окрестностях ЕВРАЗ КГОК.</t>
        </is>
      </c>
      <c r="AC2463" t="inlineStr">
        <is>
          <t>https://t.me/evrazcom/1729</t>
        </is>
      </c>
      <c r="AD2463" t="inlineStr">
        <is>
          <t>https://t.me/evrazcom</t>
        </is>
      </c>
    </row>
    <row r="2464">
      <c r="B2464" t="inlineStr">
        <is>
          <t>Регистрация на юбилейный забег «Дай пять» открыта</t>
        </is>
      </c>
      <c r="C2464" t="inlineStr">
        <is>
          <t>Евраз</t>
        </is>
      </c>
      <c r="D2464" t="n">
        <v>6</v>
      </c>
      <c r="E2464" t="n">
        <v>2024</v>
      </c>
      <c r="F2464" s="21" t="n">
        <v>45452</v>
      </c>
      <c r="V2464" t="inlineStr">
        <is>
          <t>+</t>
        </is>
      </c>
      <c r="AB2464" t="inlineStr">
        <is>
          <t>**Регистрация на юбилейный забег «Дай пять» открыта!**
Бежим совсем скоро:
🔸В Нижнем Тагиле — 19 мая.
🔸В Новокузнецке — 26 мая.
Какая дистанция? 
🔸Взрослые пробегут дистанцию 5 километров.
🔸Дети — 1 километр. 
🔸Для людей с ограниченными возможностями будет две дистанции — 1 километр и 250 метров. 
Всем участникам необходимо получить **медицинскую справку**. Позаботьтесь об этом заранее! Без справки участники к забегу не допускаются.
Забег благотворительный. Это значит, что каждый взрослый участник (возраст — от 15 лет) вносит при регистрации любую сумму от 100 рублей. Для детей до 14 лет включительно забег бесплатный.
При регистрации выберите город, заполните анкету и нажмите кнопку «Подтвердить регистрацию». Если вы все выполнили правильно, на указанную вами электронную почту придет подтверждение. **Обязательно проверьте**, есть ли оно у вас.
Ссылка для регистрации: https://people.evraz.com/ 
Старт регистрации 25.04 в 10.00 по местному времени. 
Остались вопросы? Пишите на почту: Sport@evraz.com
Увидимся на забеге! 👋</t>
        </is>
      </c>
      <c r="AC2464" t="inlineStr">
        <is>
          <t>https://t.me/evrazcom/1728</t>
        </is>
      </c>
      <c r="AD2464" t="inlineStr">
        <is>
          <t>https://t.me/evrazcom</t>
        </is>
      </c>
    </row>
    <row r="2465">
      <c r="B2465" t="inlineStr">
        <is>
          <t>ЕВРАЗ</t>
        </is>
      </c>
      <c r="C2465" t="inlineStr">
        <is>
          <t>Евраз</t>
        </is>
      </c>
      <c r="D2465" t="n">
        <v>6</v>
      </c>
      <c r="E2465" t="n">
        <v>2024</v>
      </c>
      <c r="F2465" s="21" t="n">
        <v>45452</v>
      </c>
      <c r="V2465" t="inlineStr">
        <is>
          <t>+</t>
        </is>
      </c>
      <c r="AB2465" t="inlineStr">
        <is>
          <t>**ЕВРАЗ ЗСМК обновляет автопарк: более 200 миллионов рублей выделено на масштабную закупку техники**
На комбинат поступило сразу 9 единиц новой техники:
🔸 5 самосвалов для работы на коксохимическом производстве,
🔸 фронтальный погрузчик с увеличенным до пяти кубометров ковшом для загрузки кокса,
🔸 Три автобуса для перевозки сотрудников.
Все машины уже приступили к работе.
В ближайшее время на ЕВРАЗ ЗСМК ожидают поступление сразу трех новых бульдозеров.
Спецтехника уже находится в пути на комбинат.
Обновление парка — это часть транспортной стратегии комбината, реализация которой за 3 года уже принесла значительную экономическую выгоду.
Новая техника позволяет снизить расход топлива и выбросы. А также улучшить загрузку транспорта и эффективность перевозок.</t>
        </is>
      </c>
      <c r="AC2465" t="inlineStr">
        <is>
          <t>https://t.me/evrazcom/1723</t>
        </is>
      </c>
      <c r="AD2465" t="inlineStr">
        <is>
          <t>https://t.me/evrazcom</t>
        </is>
      </c>
    </row>
    <row r="2466">
      <c r="B2466" t="inlineStr">
        <is>
          <t>Давайте сыграем</t>
        </is>
      </c>
      <c r="C2466" t="inlineStr">
        <is>
          <t>Евраз</t>
        </is>
      </c>
      <c r="D2466" t="n">
        <v>6</v>
      </c>
      <c r="E2466" t="n">
        <v>2024</v>
      </c>
      <c r="F2466" s="21" t="n">
        <v>45452</v>
      </c>
      <c r="V2466" t="inlineStr">
        <is>
          <t>+</t>
        </is>
      </c>
      <c r="AB2466" t="inlineStr">
        <is>
          <t>Давайте сыграем!
Специально к Неделе безопасности мы разработали для вас ИГРУ - «Комбинат»! Собирайте бонусы, обходите препятствия, соревнуйтесь.
Первые 20 игроков в рейтинге получат подарок!
https://vk.com/app51901621</t>
        </is>
      </c>
      <c r="AC2466" t="inlineStr">
        <is>
          <t>https://t.me/evrazcom/1722</t>
        </is>
      </c>
      <c r="AD2466" t="inlineStr">
        <is>
          <t>https://t.me/evrazcom</t>
        </is>
      </c>
    </row>
    <row r="2467">
      <c r="B2467" t="inlineStr">
        <is>
          <t>При</t>
        </is>
      </c>
      <c r="C2467" t="inlineStr">
        <is>
          <t>Евраз</t>
        </is>
      </c>
      <c r="D2467" t="n">
        <v>6</v>
      </c>
      <c r="E2467" t="n">
        <v>2024</v>
      </c>
      <c r="F2467" s="21" t="n">
        <v>45452</v>
      </c>
      <c r="V2467" t="inlineStr">
        <is>
          <t>+</t>
        </is>
      </c>
      <c r="AB2467" t="inlineStr">
        <is>
          <t>**При поддержке ЕВРАЗа в НТИ УрФУ прошел образовательный интенсив «Стальная основа карьеры»** 
27 школьников из Нижнего Тагила, Омска и Новомосковска на три дня перевоплотились в студентов, чтобы определиться со своим будущим. 
Ребята побывали на производстве, жили в настоящем университетском кампусе, проводили игры и тренинги, а также решали реальные производственные задачи. 
Смотрите как это было в новом видео😊</t>
        </is>
      </c>
      <c r="AC2467" t="inlineStr">
        <is>
          <t>https://t.me/evrazcom/1721</t>
        </is>
      </c>
      <c r="AD2467" t="inlineStr">
        <is>
          <t>https://t.me/evrazcom</t>
        </is>
      </c>
    </row>
    <row r="2468">
      <c r="B2468" t="inlineStr">
        <is>
          <t>Думаете о том, как обеспечить ребенку достойную профессию</t>
        </is>
      </c>
      <c r="C2468" t="inlineStr">
        <is>
          <t>Евраз</t>
        </is>
      </c>
      <c r="D2468" t="n">
        <v>6</v>
      </c>
      <c r="E2468" t="n">
        <v>2024</v>
      </c>
      <c r="F2468" s="21" t="n">
        <v>45452</v>
      </c>
      <c r="V2468" t="inlineStr">
        <is>
          <t>+</t>
        </is>
      </c>
      <c r="AB2468" t="inlineStr">
        <is>
          <t>Думаете о том, как обеспечить ребенку достойную профессию?
Понимаем! Поэтому заранее рассказываем о бюджетных местах, правилах приема и программах обучения.
Зовите своих детей на вебинар «Курс на карьеру: как выбрать перспективную учебу и почему стоит идти в металлургию».
**Вебинар пройдет 25 апреля в 17:00.
** 
За 45 минут ребята найдут ответы на все вопросы о поступлении в ведущие вузы Урала и Сибири, познакомятся с ЕВРАЗом — одной из крупнейших металлургических компаний России — и примут участие в розыгрыше смарт-часов.
Делимся ссылкой на вебинар — поделитесь и вы: [https://clck.ru/3A6JQv](https://clck.ru/3A6JQv)</t>
        </is>
      </c>
      <c r="AC2468" t="inlineStr">
        <is>
          <t>https://t.me/evrazcom/1720</t>
        </is>
      </c>
      <c r="AD2468" t="inlineStr">
        <is>
          <t>https://t.me/evrazcom</t>
        </is>
      </c>
    </row>
    <row r="2469">
      <c r="B2469" t="inlineStr">
        <is>
          <t>ЕВРАЗ</t>
        </is>
      </c>
      <c r="C2469" t="inlineStr">
        <is>
          <t>Евраз</t>
        </is>
      </c>
      <c r="D2469" t="n">
        <v>6</v>
      </c>
      <c r="E2469" t="n">
        <v>2024</v>
      </c>
      <c r="F2469" s="21" t="n">
        <v>45452</v>
      </c>
      <c r="V2469" t="inlineStr">
        <is>
          <t>+</t>
        </is>
      </c>
      <c r="AB2469" t="inlineStr">
        <is>
          <t>**ЕВРАЗ НТМК использует только экологически безопасные трансформаторы **
Комбинат полностью перешел на использование новых трансформаторов с воздушным охлаждением. Программа по замене оборудования реализуется на предприятии с 2011 года. Сегодня на ЕВРАЗ НТМК введены в работу 153 современных устройства. 
Ранее на комбинате применяли оборудование с содержанием диэлектрической охлаждающей жидкости – вещества, обладающего токсичными свойствами. Устаревшие трансформаторы утилизируют с привлечением специализированной компании. 
Новые трансформаторы полностью безопасны - охлаждение системы в них обеспечивается за счет естественного притока воздуха.</t>
        </is>
      </c>
      <c r="AC2469" t="inlineStr">
        <is>
          <t>https://t.me/evrazcom/1719</t>
        </is>
      </c>
      <c r="AD2469" t="inlineStr">
        <is>
          <t>https://t.me/evrazcom</t>
        </is>
      </c>
    </row>
    <row r="2470">
      <c r="B2470" t="inlineStr">
        <is>
          <t>Нижний Тагил, как слышно</t>
        </is>
      </c>
      <c r="C2470" t="inlineStr">
        <is>
          <t>Евраз</t>
        </is>
      </c>
      <c r="D2470" t="n">
        <v>6</v>
      </c>
      <c r="E2470" t="n">
        <v>2024</v>
      </c>
      <c r="F2470" s="21" t="n">
        <v>45452</v>
      </c>
      <c r="V2470" t="inlineStr">
        <is>
          <t>+</t>
        </is>
      </c>
      <c r="AB2470" t="inlineStr">
        <is>
          <t>Нижний Тагил, как слышно?
Прямо сейчас ЕВРАЗ и НТИ УрФУ проводят конкурс туристических маршрутов «Чилим-тагилим» среди молодежи. Он способен преобразить наш город и привлечь в него новых туристов. «Как?» — спросите вы. 
Рассказываем! 
Участники конкурса разрабатывают творческие проекты, рассказывающие об исторических местах, музеях и парках города. Проекты помогут включить школьников и студентов в культурную жизнь Нижнего Тагила и показать, насколько он классный! 
**Номинации конкурса: **
— туристический маршрут;
— просветительский видеоролик;
— информационный буклет. 
**А такие призы ждут победителей: **
1-е место — проживание в шале в «Деревне хоббитов» на горе Белой с экскурсионной программой;
2-е место — посещение термы «Баден-Баден на Уктусе» в Екатеринбурге;
3-е место — посещение батутного парка Razgon в Екатеринбурге.
Заявки на участие в конкурсе принимаются **до 18 апреля на электронную почту** **osvrnti@urfu.ru**
Желаем участникам успеха!</t>
        </is>
      </c>
      <c r="AC2470" t="inlineStr">
        <is>
          <t>https://t.me/evrazcom/1718</t>
        </is>
      </c>
      <c r="AD2470" t="inlineStr">
        <is>
          <t>https://t.me/evrazcom</t>
        </is>
      </c>
    </row>
    <row r="2471">
      <c r="B2471" t="inlineStr">
        <is>
          <t>Продолжаем исследовать историю одного из уникальных символов советской индустриальной эпохи – Западно-Сибирского металлургического комбината</t>
        </is>
      </c>
      <c r="C2471" t="inlineStr">
        <is>
          <t>Евраз</t>
        </is>
      </c>
      <c r="D2471" t="n">
        <v>6</v>
      </c>
      <c r="E2471" t="n">
        <v>2024</v>
      </c>
      <c r="F2471" s="21" t="n">
        <v>45452</v>
      </c>
      <c r="V2471" t="inlineStr">
        <is>
          <t>+</t>
        </is>
      </c>
      <c r="AB2471" t="inlineStr">
        <is>
          <t>Продолжаем исследовать историю одного из уникальных символов советской индустриальной эпохи – Западно-Сибирского металлургического комбината. 
В седьмом эпизоде расскажем о значимых событиях, начавшихся в 1957 году, а также почему именно Кузнецк стал литературной родиной российского писателя и журналиста Гария Немченко.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471" t="inlineStr">
        <is>
          <t>https://t.me/evrazcom/1717</t>
        </is>
      </c>
      <c r="AD2471" t="inlineStr">
        <is>
          <t>https://t.me/evrazcom</t>
        </is>
      </c>
    </row>
    <row r="2472">
      <c r="B2472" t="inlineStr">
        <is>
          <t>20 апреля устраиваем Open day на площадке Кузнецкого индустриального техникума</t>
        </is>
      </c>
      <c r="C2472" t="inlineStr">
        <is>
          <t>Евраз</t>
        </is>
      </c>
      <c r="D2472" t="n">
        <v>6</v>
      </c>
      <c r="E2472" t="n">
        <v>2024</v>
      </c>
      <c r="F2472" s="21" t="n">
        <v>45452</v>
      </c>
      <c r="V2472" t="inlineStr">
        <is>
          <t>+</t>
        </is>
      </c>
      <c r="AB2472" t="inlineStr">
        <is>
          <t>20 апреля устраиваем Open day на площадке Кузнецкого индустриального техникума!
Это прекрасная возможность узнать о современных востребованных профессиях, которые могут быть интересны вашим детям.
В программе:
**— Профессиональные пробы**
Познакомим ребят со всеми специальностями и ответим на вопросы 😊
**— Экскурсия на ЕВРАЗ ЗСМК**
Покажем производство. Будет интересно и очень зрелищно!
**— Нейроквиз о профориентации**
В игровом формате поможем определиться с выбором профессии и подскажем верную дорогу.
А еще будет фотозона, сувенирная лавка и живое общение с преподавателями и сотрудниками компании.
Регистрация обязательна: [https://vk.cc/cw4BJS](https://vk.com/away.php?to=https%3A%2F%2Fforms.yandex.ru%2Fu%2F660f61822530c25b9b41b71d%2F&amp;post=-171346861_42862&amp;cc_key=cw4BJS)
Стартуем в 9!
Адрес: ГПОУ КИТ, ул. Климасенко, 9/3 и 17.
Реклама. ООО "ЕВРАЗ" (ИНН 7701225358)
Erid: 2VfnxwPPwW8</t>
        </is>
      </c>
      <c r="AC2472" t="inlineStr">
        <is>
          <t>https://t.me/evrazcom/1714</t>
        </is>
      </c>
      <c r="AD2472" t="inlineStr">
        <is>
          <t>https://t.me/evrazcom</t>
        </is>
      </c>
    </row>
    <row r="2473">
      <c r="B2473" t="inlineStr">
        <is>
          <t>Ваш ребенок в старшем классе</t>
        </is>
      </c>
      <c r="C2473" t="inlineStr">
        <is>
          <t>Евраз</t>
        </is>
      </c>
      <c r="D2473" t="n">
        <v>6</v>
      </c>
      <c r="E2473" t="n">
        <v>2024</v>
      </c>
      <c r="F2473" s="21" t="n">
        <v>45452</v>
      </c>
      <c r="V2473" t="inlineStr">
        <is>
          <t>+</t>
        </is>
      </c>
      <c r="AB2473" t="inlineStr">
        <is>
          <t>Ваш ребенок в старшем классе? 
Тогда обязательно приходите 20-го апреля на День открытых дверей НТИ УрФУ 😊 
Расскажем, как поступить на бюджет, что особенного в приёмной кампании в 2024 году, сколько баллов ЕГЭ необходимо для поступления в вуз, а еще: 
• о программах подготовки; 
• карьерных и зарплатных перспективах после вуза; 
• поддержке выпускников. 
Будет живое общение с преподавателями и студентами, интерактивы, а также возможность пообщаться с ведущими специалистами ЕВРАЗа! 
Ждем вас к 14:00 по адресу: Нижний Тагил, ул. Красногвардейская, 59.
Реклама. ООО "ЕВРАЗ" (ИНН 7701225358)
Erid: 2Vfnxw1B8ik</t>
        </is>
      </c>
      <c r="AC2473" t="inlineStr">
        <is>
          <t>https://t.me/evrazcom/1712</t>
        </is>
      </c>
      <c r="AD2473" t="inlineStr">
        <is>
          <t>https://t.me/evrazcom</t>
        </is>
      </c>
    </row>
    <row r="2474">
      <c r="B2474" t="inlineStr">
        <is>
          <t>Шаг</t>
        </is>
      </c>
      <c r="C2474" t="inlineStr">
        <is>
          <t>Евраз</t>
        </is>
      </c>
      <c r="D2474" t="n">
        <v>6</v>
      </c>
      <c r="E2474" t="n">
        <v>2024</v>
      </c>
      <c r="F2474" s="21" t="n">
        <v>45452</v>
      </c>
      <c r="V2474" t="inlineStr">
        <is>
          <t>+</t>
        </is>
      </c>
      <c r="AB2474" t="inlineStr">
        <is>
          <t>**Шаг в будущее: СибГИУ и ЕВРАЗ открывают горизонты для молодых талантов**
На Дне открытых дверей более 300 школьников смогли познакомиться с учебными возможностями Института передовых инженерных технологий СибГИУ.
Здесь преподаватели университета и специалисты ЕВРАЗа в течение трех дней демонстрировали юным гостям перспективные и востребованные профессии.
А старшеклассники показали свои проекты ‒ машины Голдберга. В завершение посетители смогли поучаствовать в розыгрыше призов.
О том, как прошло это событие, смотрите в нашем ролике👆</t>
        </is>
      </c>
      <c r="AC2474" t="inlineStr">
        <is>
          <t>https://t.me/evrazcom/1711</t>
        </is>
      </c>
      <c r="AD2474" t="inlineStr">
        <is>
          <t>https://t.me/evrazcom</t>
        </is>
      </c>
    </row>
    <row r="2475">
      <c r="B2475" t="inlineStr">
        <is>
          <t>All</t>
        </is>
      </c>
      <c r="C2475" t="inlineStr">
        <is>
          <t>Евраз</t>
        </is>
      </c>
      <c r="D2475" t="n">
        <v>6</v>
      </c>
      <c r="E2475" t="n">
        <v>2024</v>
      </c>
      <c r="F2475" s="21" t="n">
        <v>45452</v>
      </c>
      <c r="V2475" t="inlineStr">
        <is>
          <t>+</t>
        </is>
      </c>
      <c r="AB2475" t="inlineStr">
        <is>
          <t>**All inclusive от ЕВРАЗа – клиенты компании выиграли поездку на ЕВРАЗ КГОК и ЕВРАЗ НТМК
**
Компания разыграла 5 подарочных сертификатов среди участников VII Международной конференции Ассоциации развития стального строительства (АРСС) для заводов металлоконструкций, проектировщиков и подрядчиков. 
Приз – поездка на уральские комбинаты ЕВРАЗа в Качканаре и Нижнем Тагиле, где участники увидят всю технологическую цепочку: от добычи уникальной ванадийсодержащей руды до отгрузки высококачественного строительного и транспортного металлопроката. 
Счастливчиками, получившими сертификат на бесплатную поездку, стали представители заводов металлоконструкций «Стальмастер», «Стилметрикс» и проектировщиков «Проектсервис», «К5 Инжиниринг». В трехдневный промышленный тур победители отправятся уже в конце апреля. ЕВРАЗ берет на себя все расходы по организации поездки: перелет, трансфер, проживание и питание гостей.</t>
        </is>
      </c>
      <c r="AC2475" t="inlineStr">
        <is>
          <t>https://t.me/evrazcom/1710</t>
        </is>
      </c>
      <c r="AD2475" t="inlineStr">
        <is>
          <t>https://t.me/evrazcom</t>
        </is>
      </c>
    </row>
    <row r="2476">
      <c r="B2476" t="inlineStr">
        <is>
          <t>В новом, шестом, эпизоде продолжим погружение в историю строительства одного из главных символов советской промышленной мощи – Западно-Сибирского металлургического комбината</t>
        </is>
      </c>
      <c r="C2476" t="inlineStr">
        <is>
          <t>Евраз</t>
        </is>
      </c>
      <c r="D2476" t="n">
        <v>6</v>
      </c>
      <c r="E2476" t="n">
        <v>2024</v>
      </c>
      <c r="F2476" s="21" t="n">
        <v>45452</v>
      </c>
      <c r="V2476" t="inlineStr">
        <is>
          <t>+</t>
        </is>
      </c>
      <c r="AB2476" t="inlineStr">
        <is>
          <t>В новом, шестом, эпизоде продолжим погружение в историю строительства одного из главных символов советской промышленной мощи – Западно-Сибирского металлургического комбината. Возвращаясь в 1948 год, мы расскажем, почему именно город Сталинск, так раньше назывался Новокузнецк, выбрали для возведения завода.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476" t="inlineStr">
        <is>
          <t>https://t.me/evrazcom/1709</t>
        </is>
      </c>
      <c r="AD2476" t="inlineStr">
        <is>
          <t>https://t.me/evrazcom</t>
        </is>
      </c>
    </row>
    <row r="2477">
      <c r="B2477" t="inlineStr">
        <is>
          <t>Российские</t>
        </is>
      </c>
      <c r="C2477" t="inlineStr">
        <is>
          <t>Евраз</t>
        </is>
      </c>
      <c r="D2477" t="n">
        <v>6</v>
      </c>
      <c r="E2477" t="n">
        <v>2024</v>
      </c>
      <c r="F2477" s="21" t="n">
        <v>45452</v>
      </c>
      <c r="V2477" t="inlineStr">
        <is>
          <t>+</t>
        </is>
      </c>
      <c r="AB2477" t="inlineStr">
        <is>
          <t>**Российские ученые берут в работу инструменты Бизнес-системы ЕВРАЗа **
Выездной практикум по бизнес-процессам для стороннего заказчика впервые в истории компании провели специалисты дивизиона «Сибирь». Они временно стали наставниками для сотрудников Научно-исследовательского института бетона и железобетона (НИИЖБ) — учили эффективно организовать работу по системе 6C.
За 2 дня партнеры изучили теорию и на практике применили принципы 6С в лаборатории комбината. В ближайшие 3 месяца все работники НИИЖБ самостоятельно выполнят рекомендации, а ЕВРАЗ поможет перейти к следующему этапу.
6С — один из базовых инструментов БСЕ ЕВРАЗа. Он направлен на устранение потерь и основывается на 6 ключевых шагах.
Обмен опытом демонстрирует готовность ЕВРАЗа делиться знаниями для развития эффективного бизнеса, показывает зрелость, устойчивость компании и востребованность наших разработок в сфере развития бизнес-процессов.</t>
        </is>
      </c>
      <c r="AC2477" t="inlineStr">
        <is>
          <t>https://t.me/evrazcom/1704</t>
        </is>
      </c>
      <c r="AD2477" t="inlineStr">
        <is>
          <t>https://t.me/evrazcom</t>
        </is>
      </c>
    </row>
    <row r="2478">
      <c r="B2478" t="inlineStr">
        <is>
          <t>В пятом эпизоде о строительстве Западно-Сибирского металлургического комбината – о том, как в 1941 году климатические особенности Сибири, а именно суровая зима, мешали строителям комбината налаживать первую логистику</t>
        </is>
      </c>
      <c r="C2478" t="inlineStr">
        <is>
          <t>Евраз</t>
        </is>
      </c>
      <c r="D2478" t="n">
        <v>6</v>
      </c>
      <c r="E2478" t="n">
        <v>2024</v>
      </c>
      <c r="F2478" s="21" t="n">
        <v>45452</v>
      </c>
      <c r="V2478" t="inlineStr">
        <is>
          <t>+</t>
        </is>
      </c>
      <c r="AB2478" t="inlineStr">
        <is>
          <t>В пятом эпизоде о строительстве Западно-Сибирского металлургического комбината – о том, как в 1941 году климатические особенности Сибири, а именно суровая зима, мешали строителям комбината налаживать первую логистику.
Спецвыпуски программы «Все обо всем» к 60-летию ЕВРАЗ ЗСМК смотрите на новокузнецком телеканале «ТВН» по понедельникам и средам. И в наших соцсетях.
Приятного просмотра!</t>
        </is>
      </c>
      <c r="AC2478" t="inlineStr">
        <is>
          <t>https://t.me/evrazcom/1703</t>
        </is>
      </c>
      <c r="AD2478" t="inlineStr">
        <is>
          <t>https://t.me/evrazcom</t>
        </is>
      </c>
    </row>
    <row r="2479">
      <c r="B2479" t="inlineStr">
        <is>
          <t>Покажите</t>
        </is>
      </c>
      <c r="C2479" t="inlineStr">
        <is>
          <t>Евраз</t>
        </is>
      </c>
      <c r="D2479" t="n">
        <v>6</v>
      </c>
      <c r="E2479" t="n">
        <v>2024</v>
      </c>
      <c r="F2479" s="21" t="n">
        <v>45452</v>
      </c>
      <c r="V2479" t="inlineStr">
        <is>
          <t>+</t>
        </is>
      </c>
      <c r="AB2479" t="inlineStr">
        <is>
          <t>Покажите этот пост своим детям 😊
**29,** **30 марта и 2 апреля в СибГИУ Дни открытых дверей.**
Можно прийти и узнать обо всех возможностях, открывающихся в стенах этого вуза.
На площадке СибГИУ вас ждут:
**• Машины Голдберга**
Зрелищное шоу, в котором инженерная мысль реализована в особом механизме. Каждый участник сможет сам запустить машину и проголосовать за понравившуюся;
**• Уникальная возможность протестировать профессию**
Сразу 4 направления от электроники до инженерного проектирования, которые каждый может протестировать;
**• Крутые знакомства**
Лучшие специалисты помогут вашим детям с выбором профессии;
**• Мастер-классы**
Ведущие преподаватели вуза поделятся опытом на мастер-классах;
**• Карьерные треки**
Расскажем, как построить успешную карьеру в металлургии.
29 и 30 марта стартуем в 11:30, 2 апреля – в 13:30.
Участие бесплатное. Регистрация обязательная. Регистрируйтесь [по ссылке.](https://forms.yandex.ru/cloud/650bd254eb6146505df0076f/) 
Реклама. ООО "ЕВРАЗ" (ИНН 7701225358)
Erid: 2VfnxyUpXRJ</t>
        </is>
      </c>
      <c r="AC2479" t="inlineStr">
        <is>
          <t>https://t.me/evrazcom/1702</t>
        </is>
      </c>
      <c r="AD2479" t="inlineStr">
        <is>
          <t>https://t.me/evrazcom</t>
        </is>
      </c>
    </row>
    <row r="2480">
      <c r="B2480" t="inlineStr">
        <is>
          <t>Уважаемые коллеги</t>
        </is>
      </c>
      <c r="C2480" t="inlineStr">
        <is>
          <t>Евраз</t>
        </is>
      </c>
      <c r="D2480" t="n">
        <v>6</v>
      </c>
      <c r="E2480" t="n">
        <v>2024</v>
      </c>
      <c r="F2480" s="21" t="n">
        <v>45452</v>
      </c>
      <c r="V2480" t="inlineStr">
        <is>
          <t>+</t>
        </is>
      </c>
      <c r="AB2480" t="inlineStr">
        <is>
          <t>Уважаемые коллеги! 
Мы все скорбим вместе с семьями погибших и пострадавших от теракта в «Крокус Сити Холле». 
Никто не думает, что с ним может произойти что-то настолько ужасное и бесчеловечное. К такому невозможно быть готовым. Но эта трагедия заставляет нас быть осторожными и бдительными. 
Ради себя, ради своих родных и близких мы должны обращать внимание на то, что происходит вокруг: подозрительные ситуации и люди, оставленные без присмотра предметы, предложения совершить за вознаграждение что-то плохое. Наша бдительность может предотвратить большую трагедию. 
Если вы заметили что-то подозрительное, сообщите об этом: 
· в единую службу спасения – 112 
· на Горячую линию ЕВРАЗа – 8-800-555-88-88 
· в дирекцию по безопасности предприятия: 
ЕВРАЗ ЗСМК – (3843) 59-09-09, 
ЕВРАЗ НТМК – (3435) 49-69-75, 
ЕВРАЗ КГОК – (34341) 6-44-64, 
ЕВРАЗ Ванадий Тула – (4872) 25-68-90, 8-961-148-03-75, 
ЕВРАЗ Маркет – 8-800-301-94-22, 
Распадская угольная компания – (3843) 99-71-11, 
«Межегейуголь» – 8-961-739-07-66. 
Информация будет незамедлительно передана в правоохранительные органы. 
Берегите себя и своих близких!</t>
        </is>
      </c>
      <c r="AC2480" t="inlineStr">
        <is>
          <t>https://t.me/evrazcom/1700</t>
        </is>
      </c>
      <c r="AD2480" t="inlineStr">
        <is>
          <t>https://t.me/evrazcom</t>
        </is>
      </c>
    </row>
    <row r="2481">
      <c r="B2481" t="inlineStr">
        <is>
          <t>Как</t>
        </is>
      </c>
      <c r="C2481" t="inlineStr">
        <is>
          <t>Евраз</t>
        </is>
      </c>
      <c r="D2481" t="n">
        <v>6</v>
      </c>
      <c r="E2481" t="n">
        <v>2024</v>
      </c>
      <c r="F2481" s="21" t="n">
        <v>45452</v>
      </c>
      <c r="V2481" t="inlineStr">
        <is>
          <t>+</t>
        </is>
      </c>
      <c r="AB2481" t="inlineStr">
        <is>
          <t>**Как династия мастера скоростного сталеварения Александра Чалкова продолжает дело знаменитого металлурга**
Александру Яковлевичу Чалкову подчинились скорость и время. Он делал невозможное: плавил высококачественную сталь в два раза быстрее, чем позволял технологический процесс. Пятеро его сыновей тоже работали на Кузнецком меткомбинате. Сегодня на ЕВРАЗ ЗСМК трудятся уже внук  Евгений и правнук Алексей.
Посмотрите еще одну видеоисторию династии с уникальными архивными кадрами комбината и его работников к 60-летию ЕВРАЗ ЗСМК.</t>
        </is>
      </c>
      <c r="AC2481" t="inlineStr">
        <is>
          <t>https://t.me/evrazcom/1696</t>
        </is>
      </c>
      <c r="AD2481" t="inlineStr">
        <is>
          <t>https://t.me/evrazcom</t>
        </is>
      </c>
    </row>
    <row r="2482">
      <c r="B2482" t="inlineStr">
        <is>
          <t>ЕВРАЗ</t>
        </is>
      </c>
      <c r="C2482" t="inlineStr">
        <is>
          <t>Евраз</t>
        </is>
      </c>
      <c r="D2482" t="n">
        <v>6</v>
      </c>
      <c r="E2482" t="n">
        <v>2024</v>
      </c>
      <c r="F2482" s="21" t="n">
        <v>45452</v>
      </c>
      <c r="V2482" t="inlineStr">
        <is>
          <t>+</t>
        </is>
      </c>
      <c r="AB2482" t="inlineStr">
        <is>
          <t>ЕВРАЗ представил современную металлургию на выставке "Россия"
Компания участвовала двумя дивизионами – Сибирью и Уралом, показав не только технологичное производство, но и яркое шоу для всех посетителей выставки! 
Давайте вместе посмотрим, как это было👆</t>
        </is>
      </c>
      <c r="AC2482" t="inlineStr">
        <is>
          <t>https://t.me/evrazcom/1695</t>
        </is>
      </c>
      <c r="AD2482" t="inlineStr">
        <is>
          <t>https://t.me/evrazcom</t>
        </is>
      </c>
    </row>
    <row r="2483">
      <c r="B2483" t="inlineStr">
        <is>
          <t>Друзья, делимся итогами Недели ЕВРАЗа, которая недавно завершилась в Новокузнецке</t>
        </is>
      </c>
      <c r="C2483" t="inlineStr">
        <is>
          <t>Евраз</t>
        </is>
      </c>
      <c r="D2483" t="n">
        <v>6</v>
      </c>
      <c r="E2483" t="n">
        <v>2024</v>
      </c>
      <c r="F2483" s="21" t="n">
        <v>45452</v>
      </c>
      <c r="V2483" t="inlineStr">
        <is>
          <t>+</t>
        </is>
      </c>
      <c r="AB2483" t="inlineStr">
        <is>
          <t>Друзья, делимся итогами Недели ЕВРАЗа, которая недавно завершилась в Новокузнецке.
Было ярко: на три дня Первый вуз Кузбасса стал площадкой для прорывных опытов, крутых экспериментов и созидательных дисциплин, владение которыми показали участники IT-челленджа и многих других событий этих дней. 
Мы рады, что с каждым годом в наших мероприятиях принимает участие все больше молодых амбициозных ребят с горящими сердцами, вдохновленных инженерным делом. Ведь многие из них вскоре станут студентами Инженерного бакалавриата.
Неделя ЕВРАЗа — одна из ступеней в становлении профессионала будущего, которому открываются самые смелые карьерные перспективы в ведущей металлургической компании страны. 
ЕВРАЗ. Вдохновляем делом!</t>
        </is>
      </c>
      <c r="AC2483" t="inlineStr">
        <is>
          <t>https://t.me/evrazcom/1690</t>
        </is>
      </c>
      <c r="AD2483" t="inlineStr">
        <is>
          <t>https://t.me/evrazcom</t>
        </is>
      </c>
    </row>
    <row r="2484">
      <c r="B2484" t="inlineStr">
        <is>
          <t>Мы готовы поделиться очередным, четвертым, эпизодом о строительстве Западно-Сибирского металлургического комбината</t>
        </is>
      </c>
      <c r="C2484" t="inlineStr">
        <is>
          <t>Евраз</t>
        </is>
      </c>
      <c r="D2484" t="n">
        <v>6</v>
      </c>
      <c r="E2484" t="n">
        <v>2024</v>
      </c>
      <c r="F2484" s="21" t="n">
        <v>45452</v>
      </c>
      <c r="V2484" t="inlineStr">
        <is>
          <t>+</t>
        </is>
      </c>
      <c r="AB2484" t="inlineStr">
        <is>
          <t>Мы готовы поделиться очередным, четвертым, эпизодом о строительстве Западно-Сибирского металлургического комбината.
Спецвыпуски программы «Все обо всем» к 60-летию ЕВРАЗ ЗСМК смотрите на новокузнецком телеканале «ТВН» по понедельникам и средам. И в наших соцсетях.
Сегодня — о событиях 1941 года: как на пустынном поле появлялись сооружения, необходимые для строительства 2-го сибирского завода.
Приятного просмотра!</t>
        </is>
      </c>
      <c r="AC2484" t="inlineStr">
        <is>
          <t>https://t.me/evrazcom/1684</t>
        </is>
      </c>
      <c r="AD2484" t="inlineStr">
        <is>
          <t>https://t.me/evrazcom</t>
        </is>
      </c>
    </row>
    <row r="2485">
      <c r="B2485" t="inlineStr">
        <is>
          <t>Дорогие женщины, поздравляем вас с 8 марта</t>
        </is>
      </c>
      <c r="C2485" t="inlineStr">
        <is>
          <t>Евраз</t>
        </is>
      </c>
      <c r="D2485" t="n">
        <v>6</v>
      </c>
      <c r="E2485" t="n">
        <v>2024</v>
      </c>
      <c r="F2485" s="21" t="n">
        <v>45452</v>
      </c>
      <c r="V2485" t="inlineStr">
        <is>
          <t>+</t>
        </is>
      </c>
      <c r="AB2485" t="inlineStr">
        <is>
          <t>**Дорогие женщины, поздравляем вас с 8 марта!
**
Вы очаровываете своей красотой и отзывчивостью, восхищаете целеустремленностью и неисчерпаемым многообразием талантов. Пусть первые весенние дни станут для вас началом новых открытий!
Мы предлагаем обновить скопившиеся за зиму фотографии и сделать их более яркими, чтобы хорошее настроение всегда было с вами! 
Переходите по [ссылке](https://vk.com/evrazrus?w=wall-171346861_42547) в наше сообщество VK – там вас ждет праздничный бот, который добавляет на фото красивую рамку. Самые классные фотографии ставьте на аватарку! Устроим весенний флешмоб!
💐Желаем вам всегда оставаться здоровыми, яркими и любимыми! С праздником!</t>
        </is>
      </c>
      <c r="AC2485" t="inlineStr">
        <is>
          <t>https://t.me/evrazcom/1683</t>
        </is>
      </c>
      <c r="AD2485" t="inlineStr">
        <is>
          <t>https://t.me/evrazcom</t>
        </is>
      </c>
    </row>
    <row r="2486">
      <c r="B2486" t="inlineStr">
        <is>
          <t>Ученики «Предуниверсария»‎ защитили свои инженерные проекты, над которыми работали в команде с экспертами ЕВРАЗа</t>
        </is>
      </c>
      <c r="C2486" t="inlineStr">
        <is>
          <t>Евраз</t>
        </is>
      </c>
      <c r="D2486" t="n">
        <v>6</v>
      </c>
      <c r="E2486" t="n">
        <v>2024</v>
      </c>
      <c r="F2486" s="21" t="n">
        <v>45452</v>
      </c>
      <c r="V2486" t="inlineStr">
        <is>
          <t>+</t>
        </is>
      </c>
      <c r="AB2486" t="inlineStr">
        <is>
          <t>Ученики «Предуниверсария»‎ защитили свои инженерные проекты, над которыми работали в команде с экспертами ЕВРАЗа. 
Ребята представили свои макеты новых технологичных решений. Все они нацелены на совершенствование рабочих процессов на предприятии.
Так, команда «Инженерики» разработала собственное ПО по распознаванию лиц.
Команды «Мобилка-1» и «Мобилка-2» показали в действии уменьшенные версии мобильных роботов, которых они сконструировали сами! Они выполняют любую поставленную цель с помощью управления, что делает легче работу в ЕВРАЗе.
«Аддитивщики» рассказали про создание объектов путем аддитивного производства и 3D-сканирования. А «Крановщики» представили проект модернизированных гидротраверсов.
Будущие инженеры говорили о своих проектах со знанием дела — компетентно и очень харизматично отвечали на все каверзные вопросы жюри. 
Эти блистательные команды верят в свои проекты! А мы верим в них ❤️</t>
        </is>
      </c>
      <c r="AC2486" t="inlineStr">
        <is>
          <t>https://t.me/evrazcom/1674</t>
        </is>
      </c>
      <c r="AD2486" t="inlineStr">
        <is>
          <t>https://t.me/evrazcom</t>
        </is>
      </c>
    </row>
    <row r="2487">
      <c r="B2487" t="inlineStr">
        <is>
          <t>Неделя ЕВРАЗа — это не только образовательные лекции</t>
        </is>
      </c>
      <c r="C2487" t="inlineStr">
        <is>
          <t>Евраз</t>
        </is>
      </c>
      <c r="D2487" t="n">
        <v>6</v>
      </c>
      <c r="E2487" t="n">
        <v>2024</v>
      </c>
      <c r="F2487" s="21" t="n">
        <v>45452</v>
      </c>
      <c r="V2487" t="inlineStr">
        <is>
          <t>+</t>
        </is>
      </c>
      <c r="AB2487" t="inlineStr">
        <is>
          <t>Неделя ЕВРАЗа — это не только образовательные лекции. 
Здесь ребята собирают роботов, запускают мехатронные станции и проводят химические опыты! 
Словом, есть чем заняться.
Смотрим, как это выглядит!</t>
        </is>
      </c>
      <c r="AC2487" t="inlineStr">
        <is>
          <t>https://t.me/evrazcom/1673</t>
        </is>
      </c>
      <c r="AD2487" t="inlineStr">
        <is>
          <t>https://t.me/evrazcom</t>
        </is>
      </c>
    </row>
    <row r="2488">
      <c r="B2488" t="inlineStr">
        <is>
          <t>Наши будущие специалисты — уже ученые</t>
        </is>
      </c>
      <c r="C2488" t="inlineStr">
        <is>
          <t>Евраз</t>
        </is>
      </c>
      <c r="D2488" t="n">
        <v>6</v>
      </c>
      <c r="E2488" t="n">
        <v>2024</v>
      </c>
      <c r="F2488" s="21" t="n">
        <v>45452</v>
      </c>
      <c r="V2488" t="inlineStr">
        <is>
          <t>+</t>
        </is>
      </c>
      <c r="AB2488" t="inlineStr">
        <is>
          <t>Наши будущие специалисты — уже ученые! Или волшебники. Все зависит от того, знаете вы химию или нет 😊
На чемпионате профмастерства ставим интересные опыты в лаборатории химического анализа.
Смотрите, как они проводятся 😎🧪</t>
        </is>
      </c>
      <c r="AC2488" t="inlineStr">
        <is>
          <t>https://t.me/evrazcom/1672</t>
        </is>
      </c>
      <c r="AD2488" t="inlineStr">
        <is>
          <t>https://t.me/evrazcom</t>
        </is>
      </c>
    </row>
    <row r="2489">
      <c r="B2489" t="inlineStr">
        <is>
          <t>Будущее</t>
        </is>
      </c>
      <c r="C2489" t="inlineStr">
        <is>
          <t>Евраз</t>
        </is>
      </c>
      <c r="D2489" t="n">
        <v>6</v>
      </c>
      <c r="E2489" t="n">
        <v>2024</v>
      </c>
      <c r="F2489" s="21" t="n">
        <v>45452</v>
      </c>
      <c r="V2489" t="inlineStr">
        <is>
          <t>+</t>
        </is>
      </c>
      <c r="AB2489" t="inlineStr">
        <is>
          <t>**Будущее уже здесь: на Неделе ЕВРАЗа студенты БОУ конструируют мобильных роботов🤖**
Первые состязания на Неделе ЕВРАЗа начались с чемпионата профмастерства.
На видео студенты БОУ соревнуются в компетенции «‎Мехатроника и мобильная робототехника»‎. Ребята демонстрируют прекрасные инженерные навыки и уверенные знания в области программирования — легким движением руки собирают мобильных роботов. 
Ставьте лайк за их старания ;)</t>
        </is>
      </c>
      <c r="AC2489" t="inlineStr">
        <is>
          <t>https://t.me/evrazcom/1671</t>
        </is>
      </c>
      <c r="AD2489" t="inlineStr">
        <is>
          <t>https://t.me/evrazcom</t>
        </is>
      </c>
    </row>
    <row r="2490">
      <c r="B2490" t="inlineStr">
        <is>
          <t>В рамках Недели ЕВРАЗа школьники Кемеровской области посетили рельсобалочный цех ЕВРАЗ ЗСМК</t>
        </is>
      </c>
      <c r="C2490" t="inlineStr">
        <is>
          <t>Евраз</t>
        </is>
      </c>
      <c r="D2490" t="n">
        <v>6</v>
      </c>
      <c r="E2490" t="n">
        <v>2024</v>
      </c>
      <c r="F2490" s="21" t="n">
        <v>45452</v>
      </c>
      <c r="V2490" t="inlineStr">
        <is>
          <t>+</t>
        </is>
      </c>
      <c r="AB2490" t="inlineStr">
        <is>
          <t>В рамках Недели ЕВРАЗа школьники Кемеровской области посетили рельсобалочный цех ЕВРАЗ ЗСМК. 
Визит на современное и масштабное предприятие – это всегда зрелищное событие, позволяющее вдохновиться реальным производством в России. 
Смотрите и ставьте лайк, если тоже хотите побывать здесь ❤️</t>
        </is>
      </c>
      <c r="AC2490" t="inlineStr">
        <is>
          <t>https://t.me/evrazcom/1670</t>
        </is>
      </c>
      <c r="AD2490" t="inlineStr">
        <is>
          <t>https://t.me/evrazcom</t>
        </is>
      </c>
    </row>
    <row r="2491">
      <c r="B2491" t="inlineStr">
        <is>
          <t>В 1963 году на Западно-Сибирском меткомбинате запустили коксохимическое производство</t>
        </is>
      </c>
      <c r="C2491" t="inlineStr">
        <is>
          <t>Евраз</t>
        </is>
      </c>
      <c r="D2491" t="n">
        <v>6</v>
      </c>
      <c r="E2491" t="n">
        <v>2024</v>
      </c>
      <c r="F2491" s="21" t="n">
        <v>45452</v>
      </c>
      <c r="V2491" t="inlineStr">
        <is>
          <t>+</t>
        </is>
      </c>
      <c r="AB2491" t="inlineStr">
        <is>
          <t>В 1963 году на Западно-Сибирском меткомбинате запустили коксохимическое производство. Это было накануне Нового года, поэтому рабочие отмечали сразу два праздника. В цехе побывал и Дед Мороз.
В год 60-летия продолжаем знакомить с историей строительства Западно-Сибирского металлургического комбината. Напомним, ЕВРАЗ оцифровал архивные съемки о возведении и начале работы ЗСМК.</t>
        </is>
      </c>
      <c r="AC2491" t="inlineStr">
        <is>
          <t>https://t.me/evrazcom/1668</t>
        </is>
      </c>
      <c r="AD2491" t="inlineStr">
        <is>
          <t>https://t.me/evrazcom</t>
        </is>
      </c>
    </row>
    <row r="2492">
      <c r="B2492" t="inlineStr">
        <is>
          <t>Стартовала</t>
        </is>
      </c>
      <c r="C2492" t="inlineStr">
        <is>
          <t>Евраз</t>
        </is>
      </c>
      <c r="D2492" t="n">
        <v>6</v>
      </c>
      <c r="E2492" t="n">
        <v>2024</v>
      </c>
      <c r="F2492" s="21" t="n">
        <v>45452</v>
      </c>
      <c r="V2492" t="inlineStr">
        <is>
          <t>+</t>
        </is>
      </c>
      <c r="AB2492" t="inlineStr">
        <is>
          <t>Стартовала Неделя ЕВРАЗа в СибГИУ
Сегодня альма-матер объединила под своей крышей профессоров СибГИУ, сотрудников и экспертов ЕВРАЗа и наших будущих специалистов — студентов и школьников.
Впереди три дня интенсивных тренингов, олимпиад, экспериментов, челленджей и квестов. Будем делиться подробностями.
Следите за событиями — будет жарко, как в доменном цеху!</t>
        </is>
      </c>
      <c r="AC2492" t="inlineStr">
        <is>
          <t>https://t.me/evrazcom/1667</t>
        </is>
      </c>
      <c r="AD2492" t="inlineStr">
        <is>
          <t>https://t.me/evrazcom</t>
        </is>
      </c>
    </row>
    <row r="2493">
      <c r="B2493" t="inlineStr">
        <is>
          <t>⚡️Сегодня в Новокузнецке и Нижнем Тагиле прошли финалы конкурса «Краса ЕВРАЗа – 2024»</t>
        </is>
      </c>
      <c r="C2493" t="inlineStr">
        <is>
          <t>Евраз</t>
        </is>
      </c>
      <c r="D2493" t="n">
        <v>6</v>
      </c>
      <c r="E2493" t="n">
        <v>2024</v>
      </c>
      <c r="F2493" s="21" t="n">
        <v>45452</v>
      </c>
      <c r="V2493" t="inlineStr">
        <is>
          <t>+</t>
        </is>
      </c>
      <c r="AB2493" t="inlineStr">
        <is>
          <t>**⚡️Сегодня в Новокузнецке и Нижнем Тагиле прошли финалы конкурса «Краса ЕВРАЗа – 2024»! **
Встречайте победительниц! 👸🏻
Ксения Белова, менеджер проектной группы Бизнес-системы ЕВРАЗа дивизиона «Сибирь» и Яна Склярова, менеджер по обучению в службе управления рисками дивизиона «Урал». 
Поздравляем Ксению и Яну и всех-всех финалисток самого весеннего корпоративного конкурса 🎉</t>
        </is>
      </c>
      <c r="AC2493" t="inlineStr">
        <is>
          <t>https://t.me/evrazcom/1665</t>
        </is>
      </c>
      <c r="AD2493" t="inlineStr">
        <is>
          <t>https://t.me/evrazcom</t>
        </is>
      </c>
    </row>
    <row r="2494">
      <c r="B2494" t="inlineStr">
        <is>
          <t>Самое</t>
        </is>
      </c>
      <c r="C2494" t="inlineStr">
        <is>
          <t>Евраз</t>
        </is>
      </c>
      <c r="D2494" t="n">
        <v>6</v>
      </c>
      <c r="E2494" t="n">
        <v>2024</v>
      </c>
      <c r="F2494" s="21" t="n">
        <v>45452</v>
      </c>
      <c r="V2494" t="inlineStr">
        <is>
          <t>+</t>
        </is>
      </c>
      <c r="AB2494" t="inlineStr">
        <is>
          <t>**Самое масштабное событие года в Сибири: Неделя ЕВРАЗа в СибГИУ👊**
А вы знали, что ЕВРАЗ ежегодно проводит неделю крутых образовательных интенсивов, чемпионатов и квестов в стенах первого кузбасского вуза?
Уже 4 марта школьники и студенты встретятся вместе, чтобы на три дня погрузиться в многообразие мира металлургии и узнать больше о том, как устроена работа в ведущей металлургической компании России!
В программе:
— чемпионат профмастерства по мехатронике, мобильной робототехнике и другим направлениям;
— IT-challenge по информатике с возможностью заработать дополнительные баллы к ЕГЭ;
— квест по Центру цифровой металлургии;
— лего-тренинг в музее;
— образовательный интенсив и многое другое!
Следите за новостями о Неделе ЕВРАЗа в нашей группе😊</t>
        </is>
      </c>
      <c r="AC2494" t="inlineStr">
        <is>
          <t>https://t.me/evrazcom/1664</t>
        </is>
      </c>
      <c r="AD2494" t="inlineStr">
        <is>
          <t>https://t.me/evrazcom</t>
        </is>
      </c>
    </row>
    <row r="2495">
      <c r="B2495" t="inlineStr">
        <is>
          <t>Продолжаем делиться фактами о строительстве Западно-Сибирского металлургического комбината</t>
        </is>
      </c>
      <c r="C2495" t="inlineStr">
        <is>
          <t>Евраз</t>
        </is>
      </c>
      <c r="D2495" t="n">
        <v>6</v>
      </c>
      <c r="E2495" t="n">
        <v>2024</v>
      </c>
      <c r="F2495" s="21" t="n">
        <v>45452</v>
      </c>
      <c r="V2495" t="inlineStr">
        <is>
          <t>+</t>
        </is>
      </c>
      <c r="AB2495" t="inlineStr">
        <is>
          <t>Продолжаем делиться фактами о строительстве Западно-Сибирского металлургического комбината. 
Спецвыпуски программы «Все обо всем» к 60-летию ЕВРАЗ ЗСМК смотрите на новокузнецком телеканале «ТВН» по понедельникам и средам. И в наших соцсетях.
В 3-м выпуске — о планах по строительству на 1934 год, и почему к их реализации приступили только спустя 7 лет.
Приятного просмотра!</t>
        </is>
      </c>
      <c r="AC2495" t="inlineStr">
        <is>
          <t>https://t.me/evrazcom/1663</t>
        </is>
      </c>
      <c r="AD2495" t="inlineStr">
        <is>
          <t>https://t.me/evrazcom</t>
        </is>
      </c>
    </row>
    <row r="2496">
      <c r="B2496" t="inlineStr">
        <is>
          <t>ЕВРАЗ</t>
        </is>
      </c>
      <c r="C2496" t="inlineStr">
        <is>
          <t>Евраз</t>
        </is>
      </c>
      <c r="D2496" t="n">
        <v>6</v>
      </c>
      <c r="E2496" t="n">
        <v>2024</v>
      </c>
      <c r="F2496" s="21" t="n">
        <v>45452</v>
      </c>
      <c r="V2496" t="inlineStr">
        <is>
          <t>+</t>
        </is>
      </c>
      <c r="AB2496" t="inlineStr">
        <is>
          <t>**ЕВРАЗ объявляет о приеме заявок на грантовый конкурс социальных проектов на Урале и в Сибири**
Жители Нижнего Тагила, Качканара, Новокузнецка, Междуреченска, Таштагола, Каза, Шерегеша, Гурьевского муниципального округа и впервые Осинников и Калтана могут заявиться на конкурс «ЕВРАЗ: город друзей – город идей!» **с 1 марта по 15 апреля**. Проекты-победители получат гранты и будут реализованы в 2024–2025 годах. 
«ЕВРАЗ: город друзей – город идей!» проводится c 2007 года для поддержки социально значимых инициатив в регионах присутствия ЕВРАЗа. В Междуреченске, Осинниках, Калтане конкурс проходит при поддержке Распадской угольной компании. Чтобы участникам было проще ориентироваться в графике конкурса, с 2024 года сроки проведения синхронизированы для всех территорий Урала и Сибири. 
Приглашаем к участию некоммерческие организации, государственные и муниципальные учреждения социальной сферы, инициативные группы жителей. 
Принимаем проекты, направленные на улучшения в сферах: 
🔸 образования и профориентации детей и молодежи,
🔸 экологии и благоустройства,
🔸 развития культуры и искусства,
🔸 пропаганды ЗОЖ и укрепления здоровья,
🔸 популяризации семейных ценностей,
🔸 сохранения историко-культурного наследия, 
🔸 развития туризма, 
🔸 помощи социально уязвимым группам, 
🔸 создания социальной рекламы и внедрения цифровых технологий в социальной среде.
Максимальная сумма гранта различается в зависимости от территории проведения конкурса.
Подробная информация, положение о конкурсе и контакты координаторов в регионах размещены на сайте social.evraz.com</t>
        </is>
      </c>
      <c r="AC2496" t="inlineStr">
        <is>
          <t>https://t.me/evrazcom/1662</t>
        </is>
      </c>
      <c r="AD2496" t="inlineStr">
        <is>
          <t>https://t.me/evrazcom</t>
        </is>
      </c>
    </row>
    <row r="2497">
      <c r="B2497" t="inlineStr">
        <is>
          <t>EVRAZ</t>
        </is>
      </c>
      <c r="C2497" t="inlineStr">
        <is>
          <t>Евраз</t>
        </is>
      </c>
      <c r="D2497" t="n">
        <v>6</v>
      </c>
      <c r="E2497" t="n">
        <v>2024</v>
      </c>
      <c r="F2497" s="21" t="n">
        <v>45452</v>
      </c>
      <c r="V2497" t="inlineStr">
        <is>
          <t>+</t>
        </is>
      </c>
      <c r="AB2497" t="inlineStr">
        <is>
          <t>**EVRAZ STEEL BOX начал производство фальцевой кровли для промышленных зданий, объектов складской, торговой, спортивной и социальной инфраструктуры **
[Читать подробнее](https://t.me/evrazsteel/545)</t>
        </is>
      </c>
      <c r="AC2497" t="inlineStr">
        <is>
          <t>https://t.me/evrazcom/1661</t>
        </is>
      </c>
      <c r="AD2497" t="inlineStr">
        <is>
          <t>https://t.me/evrazcom</t>
        </is>
      </c>
    </row>
    <row r="2498">
      <c r="B2498" t="inlineStr">
        <is>
          <t>Каким должен быть идеальный металлург</t>
        </is>
      </c>
      <c r="C2498" t="inlineStr">
        <is>
          <t>Евраз</t>
        </is>
      </c>
      <c r="D2498" t="n">
        <v>6</v>
      </c>
      <c r="E2498" t="n">
        <v>2024</v>
      </c>
      <c r="F2498" s="21" t="n">
        <v>45452</v>
      </c>
      <c r="V2498" t="inlineStr">
        <is>
          <t>+</t>
        </is>
      </c>
      <c r="AB2498" t="inlineStr">
        <is>
          <t>Каким должен быть идеальный металлург?
Этот вопрос мы задали нейросети в преддверии 23 февраля, заранее зная, что самые лучшие металлурги уже работают в ЕВРАЗе. Но давайте посмотрим, какой ответ получился у искусственного интеллекта.
🔸Первый атрибут идеального металлурга — это знания и опыт. Он всегда стремится к самосовершенствованию, изучая новейшие технологии и методы производства.
🔸Второй атрибут — физическая сила и выносливость, необходимые для работы в условиях тяжелой промышленности. Он умеет работать в команде, быть лидером и наставником для своих коллег, обладая отличными коммуникативными навыками.
🔸Но самое главное — идеальный металлург обладает страстью к своему делу. Он гордится своей профессией и стремится к совершенству каждой детали.
Таким образом, идеальный металлург — это сильный, умный, талантливый и страстный профессионал, который не просто производит металл, но создает будущее. И каждый сотрудник ЕВРАЗа наверняка узнает здесь себя!
С праздником, дорогие мужчины!</t>
        </is>
      </c>
      <c r="AC2498" t="inlineStr">
        <is>
          <t>https://t.me/evrazcom/1655</t>
        </is>
      </c>
      <c r="AD2498" t="inlineStr">
        <is>
          <t>https://t.me/evrazcom</t>
        </is>
      </c>
    </row>
    <row r="2499">
      <c r="B2499" t="inlineStr">
        <is>
          <t>Как</t>
        </is>
      </c>
      <c r="C2499" t="inlineStr">
        <is>
          <t>Евраз</t>
        </is>
      </c>
      <c r="D2499" t="n">
        <v>6</v>
      </c>
      <c r="E2499" t="n">
        <v>2024</v>
      </c>
      <c r="F2499" s="21" t="n">
        <v>45452</v>
      </c>
      <c r="V2499" t="inlineStr">
        <is>
          <t>+</t>
        </is>
      </c>
      <c r="AB2499" t="inlineStr">
        <is>
          <t>**Как и обещали, продолжаем делиться историческими кадрами**
Напомним, к 60-летию Западно-Сибирского металлургического комбината мы рассказываем 60 фактов о строительстве и развитии промышленного гиганта и о людях, которые неразрывно связаны со становлением ЗСМК.
Спецвыпуски программы «Все обо всем» смотрите на новокузнецком телеканале «ТВН» по понедельникам и средам. И в наших соцсетях.
Во 2-м выпуске — о первых строительных работах на площадке нового комбината в 30-е годы.
Приятного просмотра!</t>
        </is>
      </c>
      <c r="AC2499" t="inlineStr">
        <is>
          <t>https://t.me/evrazcom/1653</t>
        </is>
      </c>
      <c r="AD2499" t="inlineStr">
        <is>
          <t>https://t.me/evrazcom</t>
        </is>
      </c>
    </row>
    <row r="2500">
      <c r="B2500" t="inlineStr">
        <is>
          <t>[⚡️](https://t</t>
        </is>
      </c>
      <c r="C2500" t="inlineStr">
        <is>
          <t>Евраз</t>
        </is>
      </c>
      <c r="D2500" t="n">
        <v>6</v>
      </c>
      <c r="E2500" t="n">
        <v>2024</v>
      </c>
      <c r="F2500" s="21" t="n">
        <v>45452</v>
      </c>
      <c r="V2500" t="inlineStr">
        <is>
          <t>+</t>
        </is>
      </c>
      <c r="AB2500" t="inlineStr">
        <is>
          <t>[⚡️](https://t.me/evrazsteel/538)**В нашей экосистеме стального строительства – новая компания для каркасно-модульного домостроения!**</t>
        </is>
      </c>
      <c r="AC2500" t="inlineStr">
        <is>
          <t>https://t.me/evrazcom/1652</t>
        </is>
      </c>
      <c r="AD2500" t="inlineStr">
        <is>
          <t>https://t.me/evrazcom</t>
        </is>
      </c>
    </row>
    <row r="2501">
      <c r="B2501" t="inlineStr">
        <is>
          <t>Особые</t>
        </is>
      </c>
      <c r="C2501" t="inlineStr">
        <is>
          <t>Евраз</t>
        </is>
      </c>
      <c r="D2501" t="n">
        <v>6</v>
      </c>
      <c r="E2501" t="n">
        <v>2024</v>
      </c>
      <c r="F2501" s="21" t="n">
        <v>45452</v>
      </c>
      <c r="V2501" t="inlineStr">
        <is>
          <t>+</t>
        </is>
      </c>
      <c r="AB2501" t="inlineStr">
        <is>
          <t>**Особые дети сотрудников ЕВРАЗа заняли все призовые места на недавних соревнованиях «Лыжи мечты»**
Турнир прошел на горнолыжном комплексе «Танай» и собрал 20 спортсменов со всего Кузбасса.
Триумфаторами соревнований стали дети наших коллег с ЕВРАЗ ЗСМК:  Макар Антонов, Яна Плесовских и Сергей Прокудин. Поздравляем победителей! 🎉
Среди дисциплин: слалом-гигант и скольжение в двух видах — свободное и с дополнительной опорой (сноу-слайдером со специальными рукоятями и упорами для ног).
Проект «Лыжи мечты» — программа терапевтического спорта для детей с ОВЗ. С ребятами индивидуально занимаются обученные тренеры, а ЕВРАЗ оплачивает реабилитационные занятия и выезд на соревнования.</t>
        </is>
      </c>
      <c r="AC2501" t="inlineStr">
        <is>
          <t>https://t.me/evrazcom/1649</t>
        </is>
      </c>
      <c r="AD2501" t="inlineStr">
        <is>
          <t>https://t.me/evrazcom</t>
        </is>
      </c>
    </row>
    <row r="2502">
      <c r="B2502" t="inlineStr">
        <is>
          <t>Поступление не за горами</t>
        </is>
      </c>
      <c r="C2502" t="inlineStr">
        <is>
          <t>Евраз</t>
        </is>
      </c>
      <c r="D2502" t="n">
        <v>6</v>
      </c>
      <c r="E2502" t="n">
        <v>2024</v>
      </c>
      <c r="F2502" s="21" t="n">
        <v>45452</v>
      </c>
      <c r="V2502" t="inlineStr">
        <is>
          <t>+</t>
        </is>
      </c>
      <c r="AB2502" t="inlineStr">
        <is>
          <t>Поступление не за горами? Поступай как инженер!
Ведь за инженерами — будущее. Специалисты по техническому обслуживанию нужны везде. И особенно в металлургии. В ЕВРАЗе работают настоящие профессионалы, знатоки производства металлов, цифровой аналитики и основ искусственного интеллекта.
Хочешь стать одним из них? Тогда программа «Инженерный бакалавриат» — для тебя! Это:
— Обучение на базе ведущих университетов Урала и Сибири.
— Практика на предприятиях ЕВРАЗа.
— Реальные проекты.
— Возможность проявить себя.
— Гарантированное трудоустройство после вуза.
Поступай правильно — поступай как инженер. А дальше мы подскажем дорогу!
Узнай больше на сайтах программы:
Урал — [https://vk.cc/cusYZP](https://vk.cc/cusYZP)
Сибирь — [https://vk.cc/cusYSz](https://vk.cc/cusYSz)
Реклама. ООО "ЕВРАЗ" (ИНН 7701225358)
Erid: 2VfnxwcUhTN</t>
        </is>
      </c>
      <c r="AC2502" t="inlineStr">
        <is>
          <t>https://t.me/evrazcom/1648</t>
        </is>
      </c>
      <c r="AD2502" t="inlineStr">
        <is>
          <t>https://t.me/evrazcom</t>
        </is>
      </c>
    </row>
    <row r="2503">
      <c r="B2503" t="inlineStr">
        <is>
          <t>Вместе на хоккее и в цехе</t>
        </is>
      </c>
      <c r="C2503" t="inlineStr">
        <is>
          <t>Евраз</t>
        </is>
      </c>
      <c r="D2503" t="n">
        <v>6</v>
      </c>
      <c r="E2503" t="n">
        <v>2024</v>
      </c>
      <c r="F2503" s="21" t="n">
        <v>45452</v>
      </c>
      <c r="V2503" t="inlineStr">
        <is>
          <t>+</t>
        </is>
      </c>
      <c r="AB2503" t="inlineStr">
        <is>
          <t>Вместе на хоккее и в цехе. Три поколения семьи Жихаревых, общий трудовой стаж которых — 75 лет, работают на ЕВРАЗ ЗСМК, а в свободное время участвуют в ледовых поединках.
К 60-летию Западно-Сибирского металлургического комбината мы покажем цикл сюжетов о тех, кто строил и развивал предприятие. И тех, кто сегодня участвует в нелегком и горячем труде.
Как лед и пламя объединяют семью Жихаревых — смотрите в ролике.</t>
        </is>
      </c>
      <c r="AC2503" t="inlineStr">
        <is>
          <t>https://t.me/evrazcom/1647</t>
        </is>
      </c>
      <c r="AD2503" t="inlineStr">
        <is>
          <t>https://t.me/evrazcom</t>
        </is>
      </c>
    </row>
    <row r="2504">
      <c r="B2504" t="inlineStr">
        <is>
          <t>На</t>
        </is>
      </c>
      <c r="C2504" t="inlineStr">
        <is>
          <t>Евраз</t>
        </is>
      </c>
      <c r="D2504" t="n">
        <v>6</v>
      </c>
      <c r="E2504" t="n">
        <v>2024</v>
      </c>
      <c r="F2504" s="21" t="n">
        <v>45452</v>
      </c>
      <c r="V2504" t="inlineStr">
        <is>
          <t>+</t>
        </is>
      </c>
      <c r="AB2504" t="inlineStr">
        <is>
          <t>**На ЕВРАЗ Ванадий Туле запустили опытно-промышленный участок по производству оксида ванадия высокой чистоты**
Продукт необходим при производстве титановых сплавов для авиакосмической отрасли, создании ванадиевых электролитов для проточных редокс-батарей нового поколения, ванадиевых катализаторов, а также продуктов ванадиевой химии.
Впервые ванадий чистотой более 98% на тульском заводе получили в 2021 году в лабораторных условиях. Сегодня на заводе запустили уже опытно-промышленную установку.
В единой связке над запуском опытно-промышленной установки работают сотрудники исследовательского центра, службы главного технолога и проектного офиса. Полученные на опытно-промышленном участке данные станут основой проекта цеха по выпуску оксида ванадия высокой чистоты. 
Первостепенная задача специалистов – отработать технологию, найти оптимальные производственные параметры и узкие места – то, что невозможно было увидеть в условиях лаборатории.</t>
        </is>
      </c>
      <c r="AC2504" t="inlineStr">
        <is>
          <t>https://t.me/evrazcom/1646</t>
        </is>
      </c>
      <c r="AD2504" t="inlineStr">
        <is>
          <t>https://t.me/evrazcom</t>
        </is>
      </c>
    </row>
    <row r="2505">
      <c r="B2505" t="inlineStr">
        <is>
          <t>В честь 60-летия Западно-Сибирского металлургического комбината мы расскажем 60 фактов о строительстве и развитии промышленного гиганта</t>
        </is>
      </c>
      <c r="C2505" t="inlineStr">
        <is>
          <t>Евраз</t>
        </is>
      </c>
      <c r="D2505" t="n">
        <v>6</v>
      </c>
      <c r="E2505" t="n">
        <v>2024</v>
      </c>
      <c r="F2505" s="21" t="n">
        <v>45452</v>
      </c>
      <c r="V2505" t="inlineStr">
        <is>
          <t>+</t>
        </is>
      </c>
      <c r="AB2505" t="inlineStr">
        <is>
          <t>**В честь 60-летия Западно-Сибирского металлургического комбината мы расскажем 60 фактов о строительстве и развитии промышленного гиганта. И, конечно, о людях, которые  определяют историю ЗСМК. **
Спецвыпуски программы «Всё обо всём» смотрите на новокузнецком телеканале «ТВН» по понедельникам и средам. И в наших соцсетях. 
Прикрепили 1-й выпуск. Приятного просмотра!</t>
        </is>
      </c>
      <c r="AC2505" t="inlineStr">
        <is>
          <t>https://t.me/evrazcom/1645</t>
        </is>
      </c>
      <c r="AD2505" t="inlineStr">
        <is>
          <t>https://t.me/evrazcom</t>
        </is>
      </c>
    </row>
    <row r="2506">
      <c r="B2506" t="inlineStr">
        <is>
          <t>Новый завод ЕВРАЗа по производству пентоксида ванадия планируют ввести в эксплуатацию в 2025 году</t>
        </is>
      </c>
      <c r="C2506" t="inlineStr">
        <is>
          <t>Евраз</t>
        </is>
      </c>
      <c r="D2506" t="n">
        <v>6</v>
      </c>
      <c r="E2506" t="n">
        <v>2024</v>
      </c>
      <c r="F2506" s="21" t="n">
        <v>45452</v>
      </c>
      <c r="V2506" t="inlineStr">
        <is>
          <t>+</t>
        </is>
      </c>
      <c r="AB2506" t="inlineStr">
        <is>
          <t>Новый завод ЕВРАЗа по производству пентоксида ванадия планируют ввести в эксплуатацию в 2025 году. На площадке будущего предприятия уже трудоустроены 232 работника и штат постоянно пополняется. 
Для знакомства с технологиями сотрудники стажируются на ЕВРАЗ Ванадий Туле. И 7 из 80 стажеров продвинулись вверх по карьерной лестнице.</t>
        </is>
      </c>
      <c r="AC2506" t="inlineStr">
        <is>
          <t>https://t.me/evrazcom/1639</t>
        </is>
      </c>
      <c r="AD2506" t="inlineStr">
        <is>
          <t>https://t.me/evrazcom</t>
        </is>
      </c>
    </row>
    <row r="2507">
      <c r="B2507" t="inlineStr">
        <is>
          <t>При</t>
        </is>
      </c>
      <c r="C2507" t="inlineStr">
        <is>
          <t>Евраз</t>
        </is>
      </c>
      <c r="D2507" t="n">
        <v>6</v>
      </c>
      <c r="E2507" t="n">
        <v>2024</v>
      </c>
      <c r="F2507" s="21" t="n">
        <v>45452</v>
      </c>
      <c r="V2507" t="inlineStr">
        <is>
          <t>+</t>
        </is>
      </c>
      <c r="AB2507" t="inlineStr">
        <is>
          <t>**При поддержке ЕВРАЗа в Екатеринбурге состоялся музыкальный фестиваль New/Open Showcase Festival**
Фестиваль проходит на Урале 5 лет. Его участники - молодые исполнители, играющие авторскую музыку. В этом году заявки направили 300 коллективов и солистов из разных уголков страны. Ведущие эксперты-практики индустрии отобрали 50 музыкантов из 13 городов.
Молодые исполнители выступали и защищали проекты 3 фестивальных дня, в случае победы группы получали гранты. Организаторы подготовили лекции, мастер-классы, дискуссии с участием экспертов музыкальной индустрии.
Полмиллиона грантов ЕВРАЗа получили два музыкальных коллектива из Москвы:
🔸 проект INDEX TRIO - о минимализме, свободной импровизации и эстетике дарк-джаза;
🔸 команда Excite Quintet исполняет современный джаз с элементами прогрессивного рока, хип-хопа, фьюжн и других направлений.
Гранты коллективы направят на развитие и продолжение творчества: съемку клипа, запись альбома.</t>
        </is>
      </c>
      <c r="AC2507" t="inlineStr">
        <is>
          <t>https://t.me/evrazcom/1638</t>
        </is>
      </c>
      <c r="AD2507" t="inlineStr">
        <is>
          <t>https://t.me/evrazcom</t>
        </is>
      </c>
    </row>
    <row r="2508">
      <c r="B2508" t="inlineStr">
        <is>
          <t>Сертификаты</t>
        </is>
      </c>
      <c r="C2508" t="inlineStr">
        <is>
          <t>Евраз</t>
        </is>
      </c>
      <c r="D2508" t="n">
        <v>6</v>
      </c>
      <c r="E2508" t="n">
        <v>2024</v>
      </c>
      <c r="F2508" s="21" t="n">
        <v>45452</v>
      </c>
      <c r="V2508" t="inlineStr">
        <is>
          <t>+</t>
        </is>
      </c>
      <c r="AB2508" t="inlineStr">
        <is>
          <t>**Сертификаты на именные и корпоративные стипендии получили 63 студента базовых образовательных учреждений ЕВРАЗ ЗСМК**
🔸 Бакалаврам Сибирского государственного индустриального университета, которые учатся на хорошо и отлично и проходят практику с трудоустройством на комбинат, вручили сертификаты на 30 500 рублей.
🔸 Лучшие студенты Университетского колледжа СибГИУ, Кузнецкого индустриального техникума, Кузнецкого металлургического и Новокузнецкого транспортно-технологического техникумов, а также Таштагольского техникума горных технологий и сферы обслуживания получили именные сертификаты на 20 600 рублей.  
Именные и корпоративные стипендии выплачиваются отличившимся студентам в каждом семестре. Стипендиальная программа на ЕВРАЗ ЗСМК действует с 2015 года, и ежегодно компания направляет на поощрения 7 млн рублей.
Также старшекурсники базовых учебных заведений проходят производственную и преддипломную практику c трудоустройством на комбинат. Ежегодно компания выделяет на эту программу 200 млн рублей.</t>
        </is>
      </c>
      <c r="AC2508" t="inlineStr">
        <is>
          <t>https://t.me/evrazcom/1637</t>
        </is>
      </c>
      <c r="AD2508" t="inlineStr">
        <is>
          <t>https://t.me/evrazcom</t>
        </is>
      </c>
    </row>
    <row r="2509">
      <c r="B2509" t="inlineStr">
        <is>
          <t>Металлургия</t>
        </is>
      </c>
      <c r="C2509" t="inlineStr">
        <is>
          <t>Евраз</t>
        </is>
      </c>
      <c r="D2509" t="n">
        <v>6</v>
      </c>
      <c r="E2509" t="n">
        <v>2024</v>
      </c>
      <c r="F2509" s="21" t="n">
        <v>45452</v>
      </c>
      <c r="V2509" t="inlineStr">
        <is>
          <t>+</t>
        </is>
      </c>
      <c r="AB2509" t="inlineStr">
        <is>
          <t>**Металлургия будущего: какой ее видят школьники инженерных классов Нижнего Тагила**
Профориентационный день для девятиклассников прошел в Нижнетагильском филиале Уральского федерального университета. Ученики инженерных классов четырех тагильских школ обсудили с экспертами ЕВРАЗ НТМК пути развития металлургии и энергетики и попробовали предсказать, какая профессия будет востребована на производстве в будущем.</t>
        </is>
      </c>
      <c r="AC2509" t="inlineStr">
        <is>
          <t>https://t.me/evrazcom/1636</t>
        </is>
      </c>
      <c r="AD2509" t="inlineStr">
        <is>
          <t>https://t.me/evrazcom</t>
        </is>
      </c>
    </row>
    <row r="2510">
      <c r="B2510" t="inlineStr">
        <is>
          <t>ЕВРАЗ</t>
        </is>
      </c>
      <c r="C2510" t="inlineStr">
        <is>
          <t>Евраз</t>
        </is>
      </c>
      <c r="D2510" t="n">
        <v>6</v>
      </c>
      <c r="E2510" t="n">
        <v>2024</v>
      </c>
      <c r="F2510" s="21" t="n">
        <v>45452</v>
      </c>
      <c r="V2510" t="inlineStr">
        <is>
          <t>+</t>
        </is>
      </c>
      <c r="AB2510" t="inlineStr">
        <is>
          <t>**ЕВРАЗ направил более 70 млн рублей на развитие Таштагольского района в 2023 году**
Средства выделены на поддержку социальных, образовательных, спортивных программ и благоустройство в Таштаголе, Шерегеше и Казе.  
🔸 Компания направила гранты 8-ми победителям грантового конкурса «ЕВРАЗ: город друзей – город идей!». Так, в таштагольской школе № 9 появились VR-шлем, квадрокоптер, конструкторы для занятий и чемпионатов по программированию и робототехнике. В Казе открылся музей поселка. А в Таштагольском техникуме горных технологий лаборатории и мастерские оснастили тренажерами и учебными стендами.   
🔸Медикам таштагольской больницы передали 13 тыс. респираторов.
🔸Также при поддержке ЕВРАЗа благоустроили сквер Победы в Казе, отремонтировали крышу таштагольского ДК «Горняк». 
🔸Для строительства, ремонта дорог и благоустройства объектов социальной сферы району отгрузили 130 тыс. тонн щебня и песка.</t>
        </is>
      </c>
      <c r="AC2510" t="inlineStr">
        <is>
          <t>https://t.me/evrazcom/1634</t>
        </is>
      </c>
      <c r="AD2510" t="inlineStr">
        <is>
          <t>https://t.me/evrazcom</t>
        </is>
      </c>
    </row>
    <row r="2511">
      <c r="B2511" t="inlineStr">
        <is>
          <t>Лучшие</t>
        </is>
      </c>
      <c r="C2511" t="inlineStr">
        <is>
          <t>Евраз</t>
        </is>
      </c>
      <c r="D2511" t="n">
        <v>6</v>
      </c>
      <c r="E2511" t="n">
        <v>2024</v>
      </c>
      <c r="F2511" s="21" t="n">
        <v>45452</v>
      </c>
      <c r="V2511" t="inlineStr">
        <is>
          <t>+</t>
        </is>
      </c>
      <c r="AB2511" t="inlineStr">
        <is>
          <t>**Лучшие молодые работники ЕВРАЗ НТМК удостоены премии имени легендарного металлурга Михаила Аршанского**
Почетный гражданин Нижнего Тагила и Свердловской области, советник Вице-президента ЕВРАЗа, заслуженный металлург Михаил Иосипович Аршанский учредил премию для поддержки молодых сотрудников ЕВРАЗ НТМК и приурочил ее к своему 90-летию.
На соискание премии поступило 22 заявки. Конкурсанты работают на комбинате до 3 лет, участвуют в научно-исследовательской деятельности, рационализаторстве и изобретательстве, в конкурсах профмастерства, благотворительных и социальных инициативах компании.
🥇Победитель первой премии имени М. И. Аршанского – бригадир фасонно-литейного цеха Никита Яшин подал 29 предложений, 20 из которых уже реализованы. Никита – серебряный призер корпоративного чемпионата по направлению «Инженерное мышление».
🥈На 2-м месте – слесарь-ремонтник конвертерного цеха Максим Кудрин, автор 15 идей об улучшениях на производстве, серебряный призер корпоративного чемпионата в компетенции «Промышленная механика и монтаж».
🥉На 3-м – Тимофей Котюков, ведущий инженер-технолог центральной лаборатории, участник и призер научно-технических конференций, конкурсов профмастерства, волонтерских акций.
Поздравляем! 🎉</t>
        </is>
      </c>
      <c r="AC2511" t="inlineStr">
        <is>
          <t>https://t.me/evrazcom/1633</t>
        </is>
      </c>
      <c r="AD2511" t="inlineStr">
        <is>
          <t>https://t.me/evrazcom</t>
        </is>
      </c>
    </row>
    <row r="2512">
      <c r="B2512" t="inlineStr">
        <is>
          <t>130</t>
        </is>
      </c>
      <c r="C2512" t="inlineStr">
        <is>
          <t>Евраз</t>
        </is>
      </c>
      <c r="D2512" t="n">
        <v>6</v>
      </c>
      <c r="E2512" t="n">
        <v>2024</v>
      </c>
      <c r="F2512" s="21" t="n">
        <v>45452</v>
      </c>
      <c r="V2512" t="inlineStr">
        <is>
          <t>+</t>
        </is>
      </c>
      <c r="AB2512" t="inlineStr">
        <is>
          <t>**130 млн рублей выделил ЕВРАЗ на природоохранные мероприятия Абагурской обогатительной фабрики**
С работой подразделения и экологическими проектами накануне познакомились общественники, депутаты и представители администрации Новокузнецка – там прошел экологический пресс-тур. 
На 90 % снизились выбросы вредных веществ на Абагурской фабрике за счет закрытия агломерационного производства. На освобожденных площадях рекультивируют земли и высаживают деревья. Установленные датчики на дымовой трубе котельной будут в автоматическом режиме контролировать источники выбросов, а специалисты фабрики – оперативно реагировать на отклонения.
Ключевые мероприятия Абагурской обогатительной фабрики ЕВРАЗ ЗСМК вошли в природоохранную программу Новокузнецка на 2022‒2024 годы. Это:
🔸 модернизация аспирационных установок обогатительного цеха;
🔸 техническое перевооружение аспирации корпуса первичного смешивания;
🔸 ремонт напорных магистральных шламопроводов и водоводов.</t>
        </is>
      </c>
      <c r="AC2512" t="inlineStr">
        <is>
          <t>https://t.me/evrazcom/1631</t>
        </is>
      </c>
      <c r="AD2512" t="inlineStr">
        <is>
          <t>https://t.me/evrazcom</t>
        </is>
      </c>
    </row>
    <row r="2513">
      <c r="B2513" t="inlineStr">
        <is>
          <t>Уникальный</t>
        </is>
      </c>
      <c r="C2513" t="inlineStr">
        <is>
          <t>Евраз</t>
        </is>
      </c>
      <c r="D2513" t="n">
        <v>6</v>
      </c>
      <c r="E2513" t="n">
        <v>2024</v>
      </c>
      <c r="F2513" s="21" t="n">
        <v>45452</v>
      </c>
      <c r="V2513" t="inlineStr">
        <is>
          <t>+</t>
        </is>
      </c>
      <c r="AB2513" t="inlineStr">
        <is>
          <t>**Уникальный киноархив обнаружили в Новокузнецке в музейных хранилищах ЕВРАЗа**
В бобинах на пленке — становление Западно-Сибирского металлургического комбината, основные вехи его развития, трудовые будни и жизнь работников.
Видеозарисовки сняты студией «КМК-фильм» и новосибирской студией документального кино. Когда в музейно-выставочном центре ЕВРАЗа обнаружили эти раритетные кадры, решили архив оцифровать, чтобы сохранить материал для потомков.
В этом году комбинату – 60 лет. Самое время вспоминать, как начиналась Всесоюзная комсомольская стройка и как зарождался Заводской район Новокузнецка. 
В прикрепленном видео лишь один эпизод истории ЕВРАЗ ЗСМК и Кузнецкого меткомбината. И мы обязательно покажем еще.</t>
        </is>
      </c>
      <c r="AC2513" t="inlineStr">
        <is>
          <t>https://t.me/evrazcom/1629</t>
        </is>
      </c>
      <c r="AD2513" t="inlineStr">
        <is>
          <t>https://t.me/evrazcom</t>
        </is>
      </c>
    </row>
    <row r="2514">
      <c r="B2514" t="inlineStr">
        <is>
          <t>🛠🛒🚚 Жизнь без маркетплейсов в 2024 году представить сложно</t>
        </is>
      </c>
      <c r="C2514" t="inlineStr">
        <is>
          <t>Евраз</t>
        </is>
      </c>
      <c r="D2514" t="n">
        <v>6</v>
      </c>
      <c r="E2514" t="n">
        <v>2024</v>
      </c>
      <c r="F2514" s="21" t="n">
        <v>45452</v>
      </c>
      <c r="V2514" t="inlineStr">
        <is>
          <t>+</t>
        </is>
      </c>
      <c r="AB2514" t="inlineStr">
        <is>
          <t>🛠🛒🚚 Жизнь без маркетплейсов в 2024 году представить сложно. А что, если у крупной компании будет свой собственный маркетплейс, на котором каждый сотрудник сможет найти необходимые ему для работы товары? Этим вопросом задались IT-специалисты ЕВРАЗа и разработали уникальную внутреннюю площадку для мелких закупок. 
**В карточках рассказали о нюансах работы и преимуществах нашего маркетплейса.**
#ЕВРАЗ_технологии</t>
        </is>
      </c>
      <c r="AC2514" t="inlineStr">
        <is>
          <t>https://t.me/evrazcom/1623</t>
        </is>
      </c>
      <c r="AD2514" t="inlineStr">
        <is>
          <t>https://t.me/evrazcom</t>
        </is>
      </c>
    </row>
    <row r="2515">
      <c r="B2515" t="inlineStr">
        <is>
          <t>ЕВРАЗ КГОК пересек этот рубеж первым среди российских горно-обогатительных комбинатов</t>
        </is>
      </c>
      <c r="C2515" t="inlineStr">
        <is>
          <t>Евраз</t>
        </is>
      </c>
      <c r="D2515" t="n">
        <v>6</v>
      </c>
      <c r="E2515" t="n">
        <v>2024</v>
      </c>
      <c r="F2515" s="21" t="n">
        <v>45452</v>
      </c>
      <c r="V2515" t="inlineStr">
        <is>
          <t>+</t>
        </is>
      </c>
      <c r="AB2515" t="inlineStr">
        <is>
          <t>ЕВРАЗ КГОК пересек этот рубеж первым среди российских горно-обогатительных комбинатов. Достичь со дня основания рекордного уровня добычи руды помогло серьезное обновление парка карьерной техники и оборудования на фабриках, профессиональная работа коллектива и непрерывные улучшения для повышения эффективности производства.
Юбилейная тонна отбита в результате массового технологического взрыва в Главном карьере на горизонте –20 метров. Титаномагнетитовую горную породу отгрузили на обогатительный передел, где из нее произвели железорудный концентрат, а затем окатыши и агломерат.
__«Эффективная работа и развитие ЕВРАЗ КГОК важны для всей технологической цепочки металлургического производства. Благодарю коллектив за труд и достигнутый производственный рубеж. Впереди – новые цели. Уверен, накопленный опыт – прочный задел для лучшего будущего»__, – отметил ** Денис Новоженов**, Вице-президент ЕВРАЗа, руководитель дивизиона «Урал».</t>
        </is>
      </c>
      <c r="AC2515" t="inlineStr">
        <is>
          <t>https://t.me/evrazcom/1621</t>
        </is>
      </c>
      <c r="AD2515" t="inlineStr">
        <is>
          <t>https://t.me/evrazcom</t>
        </is>
      </c>
    </row>
    <row r="2516">
      <c r="B2516" t="inlineStr">
        <is>
          <t>Научно-исследовательский</t>
        </is>
      </c>
      <c r="C2516" t="inlineStr">
        <is>
          <t>Евраз</t>
        </is>
      </c>
      <c r="D2516" t="n">
        <v>6</v>
      </c>
      <c r="E2516" t="n">
        <v>2024</v>
      </c>
      <c r="F2516" s="21" t="n">
        <v>45452</v>
      </c>
      <c r="V2516" t="inlineStr">
        <is>
          <t>+</t>
        </is>
      </c>
      <c r="AB2516" t="inlineStr">
        <is>
          <t>**Научно-исследовательский центр для испытаний рельсов откроют на ЕВРАЗ ЗСМК**
На первом этапе масштабного инвестпроекта выделено более 150 млн рублей на приобретение современного оборудования. На нем будут проводить научные исследования и выполнять полный комплекс сертификационных испытаний рельсов. 
Раньше для этого обращались к сторонним организациям. А теперь комбинат сэкономит средства и сократит срок получения результатов с двух месяцев до двух недель. Оборудование с высокой точностью прогнозирует стойкость рельсов к образованию дефектов в различных условиях эксплуатации.
В перспективе на комбинат закупят научное оборудование для проведения высокоточных исследований, математического и физического моделирования. Это расширит возможности научно-исследовательского центра ЕВРАЗ ЗСМК до уровня специализированных лабораторий отраслевых НИИ.</t>
        </is>
      </c>
      <c r="AC2516" t="inlineStr">
        <is>
          <t>https://t.me/evrazcom/1619</t>
        </is>
      </c>
      <c r="AD2516" t="inlineStr">
        <is>
          <t>https://t.me/evrazcom</t>
        </is>
      </c>
    </row>
    <row r="2517">
      <c r="B2517" t="inlineStr">
        <is>
          <t>В Качканаре при поддержке ЕВРАЗа стартовали профессиональные пробы по горно-металлургическим специальностям и экскурсии на производство ЕВРАЗ КГОК для школьников из 14 уральских городов</t>
        </is>
      </c>
      <c r="C2517" t="inlineStr">
        <is>
          <t>Евраз</t>
        </is>
      </c>
      <c r="D2517" t="n">
        <v>6</v>
      </c>
      <c r="E2517" t="n">
        <v>2024</v>
      </c>
      <c r="F2517" s="21" t="n">
        <v>45452</v>
      </c>
      <c r="V2517" t="inlineStr">
        <is>
          <t>+</t>
        </is>
      </c>
      <c r="AB2517" t="inlineStr">
        <is>
          <t>В Качканаре при поддержке ЕВРАЗа стартовали профессиональные пробы по горно-металлургическим специальностям и экскурсии на производство ЕВРАЗ КГОК для школьников из 14 уральских городов.
Мероприятие проводится в рамках федерального образовательного проекта «Билет в будущее» - «Будущее в ЕВРАЗе».</t>
        </is>
      </c>
      <c r="AC2517" t="inlineStr">
        <is>
          <t>https://t.me/evrazcom/1618</t>
        </is>
      </c>
      <c r="AD2517" t="inlineStr">
        <is>
          <t>https://t.me/evrazcom</t>
        </is>
      </c>
    </row>
    <row r="2518">
      <c r="B2518" t="inlineStr">
        <is>
          <t>Первый</t>
        </is>
      </c>
      <c r="C2518" t="inlineStr">
        <is>
          <t>Евраз</t>
        </is>
      </c>
      <c r="D2518" t="n">
        <v>6</v>
      </c>
      <c r="E2518" t="n">
        <v>2024</v>
      </c>
      <c r="F2518" s="21" t="n">
        <v>45452</v>
      </c>
      <c r="V2518" t="inlineStr">
        <is>
          <t>+</t>
        </is>
      </c>
      <c r="AB2518" t="inlineStr">
        <is>
          <t>**Первый в регионе: на ЕВРАЗ НТМК запустили 3D-принтер для печати металлами**
SLM-печать - технологию селективного лазерного наплавления с помощью металлических порошков цех ремонта металлургического оборудования № 3 начал осваивать в конце прошлого года в рамках проекта «Трансформация рабочих мест». 
ЕВРАЗ НТМК стал первым предприятием в Свердловской области, где появилось оборудование с подобными характеристиками. Сумма инвестиций составила 30 млн рублей.  
**4 факта о 3D-принтере:**
🔸 Устройство разработали и изготовили в Санкт-Петербурге. 
🔸 Принтер позволит печатать геометрически сложные детали высотой до 400 мм и диаметром 315 мм, которых нет на рынке, влиять на их функциональность, вносить конструктивные изменения и уменьшать конечную массу.                             
🔸 Для 3D-печати используют порошки из нержавеющей и инструментальной стали.
🔸 Работать с принтером будут 2 оператора аддитивных установок. На новую квалификацию обучат операторов станков с программным управлением из числа работников цеха.</t>
        </is>
      </c>
      <c r="AC2518" t="inlineStr">
        <is>
          <t>https://t.me/evrazcom/1617</t>
        </is>
      </c>
      <c r="AD2518" t="inlineStr">
        <is>
          <t>https://t.me/evrazcom</t>
        </is>
      </c>
    </row>
    <row r="2519">
      <c r="B2519" t="inlineStr">
        <is>
          <t>Наши</t>
        </is>
      </c>
      <c r="C2519" t="inlineStr">
        <is>
          <t>Евраз</t>
        </is>
      </c>
      <c r="D2519" t="n">
        <v>6</v>
      </c>
      <c r="E2519" t="n">
        <v>2024</v>
      </c>
      <c r="F2519" s="21" t="n">
        <v>45452</v>
      </c>
      <c r="V2519" t="inlineStr">
        <is>
          <t>+</t>
        </is>
      </c>
      <c r="AB2519" t="inlineStr">
        <is>
          <t>**Наши рельсы отправились на БАМ**
ЕВРАЗ ЗСМК отгрузил Российским железным дорогам первые партии инновационных рельсов спецкатегорий ДТ370 и ДТ400ИК.
🔸 Одна партия — рельсы Р65 категории ДТ370 — железнодорожники используют при капитальном строительстве участков Байкало-Амурской магистрали Дальневосточной железной дороги и обновлении участков Красноярской и Забайкальской железных дорог.
🔸 Вторая партия — рельсы Р65 категории ДТ400ИК — отправится на капремонт сложных участков Восточно-Сибирской, Дальневосточной и Забайкальской железных дорог.
О главных преимуществах новой продукции рассказали в карточках.</t>
        </is>
      </c>
      <c r="AC2519" t="inlineStr">
        <is>
          <t>https://t.me/evrazcom/1612</t>
        </is>
      </c>
      <c r="AD2519" t="inlineStr">
        <is>
          <t>https://t.me/evrazcom</t>
        </is>
      </c>
    </row>
    <row r="2520">
      <c r="B2520" t="inlineStr">
        <is>
          <t>«Будущее</t>
        </is>
      </c>
      <c r="C2520" t="inlineStr">
        <is>
          <t>Евраз</t>
        </is>
      </c>
      <c r="D2520" t="n">
        <v>6</v>
      </c>
      <c r="E2520" t="n">
        <v>2024</v>
      </c>
      <c r="F2520" s="21" t="n">
        <v>45452</v>
      </c>
      <c r="V2520" t="inlineStr">
        <is>
          <t>+</t>
        </is>
      </c>
      <c r="AB2520" t="inlineStr">
        <is>
          <t>**«Будущее в ЕВРАЗе» опробуют 400 школьников Урала**
В рамках федерального проекта ранней профориентации «Билет в будущее» в Качканар съедутся ребята из 14 городов Свердловской области.
 С 5 по 9 и с 12 по 16 февраля школьники 6–11-х классов из Серова, Волчанска, Краснотурьинска, Верхотурья и других муниципалитетов Северного управленческого округа познакомятся со специальностями:
🔸 «сварочные технологии», 
🔸 «ремонт и обслуживание легковых автомобилей», 
🔸 «обогащение полезных ископаемых».
Профессиональные пробы в новых современных лабораториях Центра профкомпетенций проведут педагоги-наставники Качканарского горнопромышленного колледжа. 
Побывают школьники и с экскурсией на Качканарском горно-обогатительном комбинате: на смотровой площадке карьера и в музейно-выставочном центре.
__
____Для нас проект «Билет в будущее» — ценная возможность рассказать и показать ребятам, насколько интересны горное дело и современная металлургия. Нашим гостям знакомство с ЕВРАЗом принесет яркие впечатления, первые в жизни профессиональные пробы и понимание, какая профессия по душе____
__
говорит **Ирина Алексеева**, начальник управления планирования и подготовки персонала дивизиона «Урал».</t>
        </is>
      </c>
      <c r="AC2520" t="inlineStr">
        <is>
          <t>https://t.me/evrazcom/1611</t>
        </is>
      </c>
      <c r="AD2520" t="inlineStr">
        <is>
          <t>https://t.me/evrazcom</t>
        </is>
      </c>
    </row>
    <row r="2521">
      <c r="B2521" t="inlineStr">
        <is>
          <t>На</t>
        </is>
      </c>
      <c r="C2521" t="inlineStr">
        <is>
          <t>Евраз</t>
        </is>
      </c>
      <c r="D2521" t="n">
        <v>6</v>
      </c>
      <c r="E2521" t="n">
        <v>2024</v>
      </c>
      <c r="F2521" s="21" t="n">
        <v>45452</v>
      </c>
      <c r="V2521" t="inlineStr">
        <is>
          <t>+</t>
        </is>
      </c>
      <c r="AB2521" t="inlineStr">
        <is>
          <t>**На ЕВРАЗ Узловой смонтировали 80 % основного технологического оборудования**
В январе на стройплощадке установили котлы-утилизаторы. Агрегаты задействуют для подогрева воды газами, отходящими от плавильных печей. Лишнее тепло не выбрасывают в атмосферу, а перерабатывают – жидкость, доведенную до состояния пара, используют для технологических нужд.
В самые морозные дни строители занимались работами по утеплению – обшили сэндвич-панелями галерею между участками мокрого помола и обжига шихты.
Сегодня монтажники собирают металлоконструкции и устанавливают оборудование насосного парка на участке водоподготовки ЕВРАЗ Узловой.</t>
        </is>
      </c>
      <c r="AC2521" t="inlineStr">
        <is>
          <t>https://t.me/evrazcom/1609</t>
        </is>
      </c>
      <c r="AD2521" t="inlineStr">
        <is>
          <t>https://t.me/evrazcom</t>
        </is>
      </c>
    </row>
    <row r="2522">
      <c r="B2522" t="inlineStr">
        <is>
          <t>На ЕВРАЗ ЗСМК специалистов обучают на VR-тренажерах</t>
        </is>
      </c>
      <c r="C2522" t="inlineStr">
        <is>
          <t>Евраз</t>
        </is>
      </c>
      <c r="D2522" t="n">
        <v>6</v>
      </c>
      <c r="E2522" t="n">
        <v>2024</v>
      </c>
      <c r="F2522" s="21" t="n">
        <v>45452</v>
      </c>
      <c r="V2522" t="inlineStr">
        <is>
          <t>+</t>
        </is>
      </c>
      <c r="AB2522" t="inlineStr">
        <is>
          <t>**На ЕВРАЗ ЗСМК специалистов обучают на VR-тренажерах. Рассказываем, чем они полезны
**
Виртуальные тренажеры на комбинате используют с 2020 года. И недавно приобрели еще 3 новых. Один — для вальцовщиков в среднесортном цехе, второй — для осмотрщиков вагонов в управлении железнодорожного транспорта, третий — для машинистов электровозов и мастеров участков на шахте «Шерегешская».
Устройства помогают отработать множество реальных ситуаций в виртуальном пространстве. В настройках можно задать любое количество неисправностей, выбрать вид объекта, погодные условия. Аудиогид советует, как действовать пошагово.  
🔸 Вальцовщиков тренажер обучает подготавливать клети к перевалке по алгоритму.
🔸 Осмотрщиков вагонов — освоить регламент осмотра подвижного состава, правила использования инструментов и научиться выявлять неисправности.
🔸 Машинисты электровозов и мастера участков учатся правильно и безопасно выполнять сцепку-расцепку и постановку сошедшего с рельсов подвижного состава.</t>
        </is>
      </c>
      <c r="AC2522" t="inlineStr">
        <is>
          <t>https://t.me/evrazcom/1605</t>
        </is>
      </c>
      <c r="AD2522" t="inlineStr">
        <is>
          <t>https://t.me/evrazcom</t>
        </is>
      </c>
    </row>
    <row r="2523">
      <c r="B2523" t="inlineStr">
        <is>
          <t>Обновили</t>
        </is>
      </c>
      <c r="C2523" t="inlineStr">
        <is>
          <t>Евраз</t>
        </is>
      </c>
      <c r="D2523" t="n">
        <v>6</v>
      </c>
      <c r="E2523" t="n">
        <v>2024</v>
      </c>
      <c r="F2523" s="21" t="n">
        <v>45452</v>
      </c>
      <c r="V2523" t="inlineStr">
        <is>
          <t>+</t>
        </is>
      </c>
      <c r="AB2523" t="inlineStr">
        <is>
          <t>**Обновили оборудование и помогли отремонтировать помещения в учреждениях здравоохранения на Урале**
🔸 В отделении анестезиологии и реанимации детской больницы Нижнего Тагила открыли новый процедурный кабинет. В помещении установили современное оборудование: ламинарный бокс микробиологической безопасности, его используют при подготовке капельниц для пациентов, фармацевтический холодильник, рециркулятор, манипуляционный стол. 
🔸 В детской поликлинике Качканара помимо медицинского оборудования – холодильника для прививочного кабинета – появились игровое и мебель. Теперь пребывание детей и родителей в медучреждении скрасят бизиборды, развивающие игрушки, диваны и пеленальные столы.
ЕВРАЗ также помогает Нижнетагильской инфекционной больнице, Качканарской стоматологической поликлинике. В 2023 году компания направила на обновление оборудования и инфраструктуры уральских учреждений здравоохранения более 7 млн рублей. Позитивные изменения в оснащении больниц и оказании медицинской помощи коснулись 10 тысяч пациентов - юных и взрослых уральцев.</t>
        </is>
      </c>
      <c r="AC2523" t="inlineStr">
        <is>
          <t>https://t.me/evrazcom/1600</t>
        </is>
      </c>
      <c r="AD2523" t="inlineStr">
        <is>
          <t>https://t.me/evrazcom</t>
        </is>
      </c>
    </row>
    <row r="2524">
      <c r="B2524" t="inlineStr">
        <is>
          <t>Пять</t>
        </is>
      </c>
      <c r="C2524" t="inlineStr">
        <is>
          <t>Евраз</t>
        </is>
      </c>
      <c r="D2524" t="n">
        <v>6</v>
      </c>
      <c r="E2524" t="n">
        <v>2024</v>
      </c>
      <c r="F2524" s="21" t="n">
        <v>45452</v>
      </c>
      <c r="V2524" t="inlineStr">
        <is>
          <t>+</t>
        </is>
      </c>
      <c r="AB2524" t="inlineStr">
        <is>
          <t>**Пять сотрудников ЕВРАЗ ЗСМК стали заслуженными металлургами России**
Почетное звание присваивается за личные заслуги высокопрофессиональным рабочим, мастерам, инженерно-техническим, научным и научно-педагогическим работникам со стажем более 20 лет в области металлургии.
Нагрудные знаки и удостоверения «Заслуженный металлург» получили: 
🔸 Евгений Поляков, начальник отдела технического контроля рельсового производства управления по качеству,
🔸 Сехбатулло Саидов, горновой доменного цеха,
🔸 Сергей Шабалин, слесарь-ремонтник шаропрокатного цеха,
🔸 Дмитрий Викторов, электромонтер конвертерного цеха № 1,
🔸 Андрей Мачалов, электромонтер коксохимического производства.
Поздравляем, коллеги! 🎉</t>
        </is>
      </c>
      <c r="AC2524" t="inlineStr">
        <is>
          <t>https://t.me/evrazcom/1599</t>
        </is>
      </c>
      <c r="AD2524" t="inlineStr">
        <is>
          <t>https://t.me/evrazcom</t>
        </is>
      </c>
    </row>
    <row r="2525">
      <c r="B2525" t="inlineStr">
        <is>
          <t>Команда</t>
        </is>
      </c>
      <c r="C2525" t="inlineStr">
        <is>
          <t>Евраз</t>
        </is>
      </c>
      <c r="D2525" t="n">
        <v>6</v>
      </c>
      <c r="E2525" t="n">
        <v>2024</v>
      </c>
      <c r="F2525" s="21" t="n">
        <v>45452</v>
      </c>
      <c r="V2525" t="inlineStr">
        <is>
          <t>+</t>
        </is>
      </c>
      <c r="AB2525" t="inlineStr">
        <is>
          <t>**Команда ЕВРАЗ Маркета заняла 3-е место в 20-м ежегодном турнире по боулингу «Стальная кегля' 2024»**
Организатором выступил Российский союз поставщиков металлопродукции (РСПМ). 
На дорожках турнира встретились 15 команд, 45 участников - руководители и специалисты металлургических и металлоторговых компаний, производителей изделий и металлоконструкций.
__«Команда ЕВРАЗ Маркета участвует в турнире по боулингу среди металлургов не первый сезон: занимала достойные места и выходила в финал, но этот результат - самый лучший. Такие соревнования развивают спортивный дух и сплачивают команду для решения производственных задач. Наша сборная уже планирует заявиться на весенний турнир»__, - говорит коммерческий директор филиала в Москве **Николай Скопцов**.</t>
        </is>
      </c>
      <c r="AC2525" t="inlineStr">
        <is>
          <t>https://t.me/evrazcom/1597</t>
        </is>
      </c>
      <c r="AD2525" t="inlineStr">
        <is>
          <t>https://t.me/evrazcom</t>
        </is>
      </c>
    </row>
    <row r="2526">
      <c r="B2526" t="inlineStr">
        <is>
          <t>EVRAZ STEEL [представил](https://t</t>
        </is>
      </c>
      <c r="C2526" t="inlineStr">
        <is>
          <t>Евраз</t>
        </is>
      </c>
      <c r="D2526" t="n">
        <v>6</v>
      </c>
      <c r="E2526" t="n">
        <v>2024</v>
      </c>
      <c r="F2526" s="21" t="n">
        <v>45452</v>
      </c>
      <c r="V2526" t="inlineStr">
        <is>
          <t>+</t>
        </is>
      </c>
      <c r="AB2526" t="inlineStr">
        <is>
          <t>EVRAZ STEEL [представил](https://t.me/evrazsteel/500) свежий индекс здоровья стального строительства.
В 2023 году в России отмечены рекордные объёмы потребления двутавровой балки за последние 10 лет. 
Узнайте подробности в новом посте 👇</t>
        </is>
      </c>
      <c r="AC2526" t="inlineStr">
        <is>
          <t>https://t.me/evrazcom/1596</t>
        </is>
      </c>
      <c r="AD2526" t="inlineStr">
        <is>
          <t>https://t.me/evrazcom</t>
        </is>
      </c>
    </row>
    <row r="2527">
      <c r="B2527" t="inlineStr">
        <is>
          <t>Поддерживаем</t>
        </is>
      </c>
      <c r="C2527" t="inlineStr">
        <is>
          <t>Евраз</t>
        </is>
      </c>
      <c r="D2527" t="n">
        <v>6</v>
      </c>
      <c r="E2527" t="n">
        <v>2024</v>
      </c>
      <c r="F2527" s="21" t="n">
        <v>45452</v>
      </c>
      <c r="V2527" t="inlineStr">
        <is>
          <t>+</t>
        </is>
      </c>
      <c r="AB2527" t="inlineStr">
        <is>
          <t>Поддерживаем классные проекты будущих инноваторов 💪 
Первокурсники инженерного бакалавриата ЕВРАЗа защитили проекты рационального использования энергии перед руководителями металлургического комбината. 
Многие из них лягут в основу реальных технологических решений на производстве. 
Поздравляем ребят!</t>
        </is>
      </c>
      <c r="AC2527" t="inlineStr">
        <is>
          <t>https://t.me/evrazcom/1594</t>
        </is>
      </c>
      <c r="AD2527" t="inlineStr">
        <is>
          <t>https://t.me/evrazcom</t>
        </is>
      </c>
    </row>
    <row r="2528">
      <c r="B2528" t="inlineStr">
        <is>
          <t>Профориентационные</t>
        </is>
      </c>
      <c r="C2528" t="inlineStr">
        <is>
          <t>Евраз</t>
        </is>
      </c>
      <c r="D2528" t="n">
        <v>6</v>
      </c>
      <c r="E2528" t="n">
        <v>2024</v>
      </c>
      <c r="F2528" s="21" t="n">
        <v>45452</v>
      </c>
      <c r="V2528" t="inlineStr">
        <is>
          <t>+</t>
        </is>
      </c>
      <c r="AB2528" t="inlineStr">
        <is>
          <t>**Профориентационные экскурсии ЕВРАЗ НТМК для школьников победили во Всероссийском конкурсе «100 лучших товаров России» в номинации «Новинка»** 
**Чем ЕВРАЗ НТМК привлекает подростков**
Во время экскурсий школьники детально знакомятся с технологией, оборудованием и профессиями в металлургии: общаются с горновыми, прокатчиками. А еще проходят профессиональные пробы в лабораториях электромонтажа, мехатроники, сварки и даже пробуют силы на полигоне по работе на высоте.
**
Что уже показывают и какие технологии готовятся презентовать**
🔸 В 2023 году 1500 школьников побывали в колесобандажном, конвертерном, доменном и рельсобалочном цехах, увидели современные 3D-технологии и узнали историю ЕВРАЗ НТМК в музейно-выставочном центре.
🔸 В 2024 году программу промышленного туризма на ЕВРАЗ НТМК расширят: школьникам покажут технологию «Умный склад» и с помощью VR-тренажера подробно расскажут о плавке чугуна в доменной печи.</t>
        </is>
      </c>
      <c r="AC2528" t="inlineStr">
        <is>
          <t>https://t.me/evrazcom/1589</t>
        </is>
      </c>
      <c r="AD2528" t="inlineStr">
        <is>
          <t>https://t.me/evrazcom</t>
        </is>
      </c>
    </row>
    <row r="2529">
      <c r="B2529" t="inlineStr">
        <is>
          <t>ЕВРАЗ и ЕВРАЗ Маркет вошли в рейтинг лучших российских производителей и трейдеров продукции черной и цветной металлургии</t>
        </is>
      </c>
      <c r="C2529" t="inlineStr">
        <is>
          <t>Евраз</t>
        </is>
      </c>
      <c r="D2529" t="n">
        <v>6</v>
      </c>
      <c r="E2529" t="n">
        <v>2024</v>
      </c>
      <c r="F2529" s="21" t="n">
        <v>45452</v>
      </c>
      <c r="V2529" t="inlineStr">
        <is>
          <t>+</t>
        </is>
      </c>
      <c r="AB2529" t="inlineStr">
        <is>
          <t>ЕВРАЗ и ЕВРАЗ Маркет вошли в рейтинг лучших российских производителей и трейдеров продукции черной и цветной металлургии. Топ-лист лидеров отрасли составлен за 2-е полугодие 2023 года.
🔸 ЕВРАЗ занимает первое место в пятерке лучших производителей сортового проката и входит в пятерку лучших производителей метизной продукции.
🔸 ЕВРАЗ Маркет занимает второе место в десятке лучших универсальных поставщиков и третье место в десятке лучших металлосервисных компаний листового проката.
Рейтинги лидеров рынка составляет каждые полгода журнал «Металлоснабжение и сбыт» на основе анкет, полученных от покупателей металлопродукции, результатов опроса экспертов рынка металлов и комплексного анализа деятельности компаний.  
Ознакомиться с полной версией рейтинга можно [по ссылке](https://metalinfo.ru/emagazine/2024/01/44/#zoom=true).</t>
        </is>
      </c>
      <c r="AC2529" t="inlineStr">
        <is>
          <t>https://t.me/evrazcom/1588</t>
        </is>
      </c>
      <c r="AD2529" t="inlineStr">
        <is>
          <t>https://t.me/evrazcom</t>
        </is>
      </c>
    </row>
    <row r="2530">
      <c r="B2530" t="inlineStr">
        <is>
          <t>Систему</t>
        </is>
      </c>
      <c r="C2530" t="inlineStr">
        <is>
          <t>Евраз</t>
        </is>
      </c>
      <c r="D2530" t="n">
        <v>6</v>
      </c>
      <c r="E2530" t="n">
        <v>2024</v>
      </c>
      <c r="F2530" s="21" t="n">
        <v>45452</v>
      </c>
      <c r="V2530" t="inlineStr">
        <is>
          <t>+</t>
        </is>
      </c>
      <c r="AB2530" t="inlineStr">
        <is>
          <t>**Систему наставничества ЕВРАЗ ЗСМК признали лучшей в Кемеровской области**
Комбинат победил в региональном этапе конкурса «Лучшие практики наставничества — 2023». А один сотрудник комбината признан лидером среди наставников Кузбасса.
Заявки на конкурс подали 53 предприятия Кузбасса. ЕВРАЗ ЗСМК первый в номинации «Лучшие практики по повышению производительности труда».
А еще в регионе подвели итоги Года наставника и педагога. Среди наставников области победил токарь-инструктор механического цеха ЕВРАЗ ЗСМК Сергей Подкорытов. Он передает азы профессии новичкам с 2019 года. По системе Сергея этапы обучения разбиты на небольшие операции, которые ученики выполняют с легкостью.
Чем такое наставничество полезно на комбинате:
🔸 повышает успеваемость неопытных сотрудников,
🔸 снижает риски производственного травматизма,
🔸 сокращает текучесть кадров среди молодых работников,
🔸 удерживает ценных сотрудников.</t>
        </is>
      </c>
      <c r="AC2530" t="inlineStr">
        <is>
          <t>https://t.me/evrazcom/1587</t>
        </is>
      </c>
      <c r="AD2530" t="inlineStr">
        <is>
          <t>https://t.me/evrazcom</t>
        </is>
      </c>
    </row>
    <row r="2531">
      <c r="B2531" t="inlineStr">
        <is>
          <t>Дорогие друзья, поздравляем вас с Новым годом и Рождеством</t>
        </is>
      </c>
      <c r="C2531" t="inlineStr">
        <is>
          <t>Евраз</t>
        </is>
      </c>
      <c r="D2531" t="n">
        <v>6</v>
      </c>
      <c r="E2531" t="n">
        <v>2024</v>
      </c>
      <c r="F2531" s="21" t="n">
        <v>45452</v>
      </c>
      <c r="V2531" t="inlineStr">
        <is>
          <t>+</t>
        </is>
      </c>
      <c r="AB2531" t="inlineStr">
        <is>
          <t>Дорогие друзья, поздравляем вас с Новым годом и Рождеством!
Желаем, чтобы наступающий год нёс только перемены к лучшему. Пусть вас окружают люди, вдохновляющие на развитие, важные решения даются легко, а спокойствие и уверенность в своих силах будут залогом успеха в любом деле.
Счастья, здоровья и благополучия вам и вашим близким!</t>
        </is>
      </c>
      <c r="AC2531" t="inlineStr">
        <is>
          <t>https://t.me/evrazcom/1584</t>
        </is>
      </c>
      <c r="AD2531" t="inlineStr">
        <is>
          <t>https://t.me/evrazcom</t>
        </is>
      </c>
    </row>
    <row r="2532">
      <c r="B2532" t="inlineStr">
        <is>
          <t>ЕВРАЗ</t>
        </is>
      </c>
      <c r="C2532" t="inlineStr">
        <is>
          <t>Евраз</t>
        </is>
      </c>
      <c r="D2532" t="n">
        <v>6</v>
      </c>
      <c r="E2532" t="n">
        <v>2024</v>
      </c>
      <c r="F2532" s="21" t="n">
        <v>45452</v>
      </c>
      <c r="V2532" t="inlineStr">
        <is>
          <t>+</t>
        </is>
      </c>
      <c r="AB2532" t="inlineStr">
        <is>
          <t>**ЕВРАЗ выступил партнером 17-го хакатона Cyber Garden в Таганроге**
Марафон программирования прошел на базе Института компьютерных технологий и информационной безопасности Южного федерального университета. Более 70 команд разделили на 2 трека - Cyber Garden для разработчиков и студентов старше 18 лет и Cyber Garden School для школьников и учащихся колледжей до 18 лет.
ЕВРАЗ предложил командам-участницам за 48 часов разработать веб-приложение, которое автоматизирует получение данных о вагонах с концентратом, позволит формировать и контролировать движение подвижного состава. Задача оказалась сложной – об этом говорили как начинающие, так и опытные разработчики.
__«Cyber Garden позволяет айтишникам заявить о себе, чтобы получить новый опыт и, возможно, предложение о работе, а нам – встретиться с коллегами по цеху, обменяться мнениями, опытом, наладить контакты, найти и привлечь новые кадры в компанию»__, – говорит директор дирекции по технологиям цифровой трансформации ЕВРАЗ Маркета **Антон Краснов**.
#ЕВРАЗ #EVRAZ #Цифра</t>
        </is>
      </c>
      <c r="AC2532" t="inlineStr">
        <is>
          <t>https://t.me/evrazcom/1577</t>
        </is>
      </c>
      <c r="AD2532" t="inlineStr">
        <is>
          <t>https://t.me/evrazcom</t>
        </is>
      </c>
    </row>
    <row r="2533">
      <c r="B2533" t="inlineStr">
        <is>
          <t>«Зеленые»</t>
        </is>
      </c>
      <c r="C2533" t="inlineStr">
        <is>
          <t>Евраз</t>
        </is>
      </c>
      <c r="D2533" t="n">
        <v>6</v>
      </c>
      <c r="E2533" t="n">
        <v>2024</v>
      </c>
      <c r="F2533" s="21" t="n">
        <v>45452</v>
      </c>
      <c r="V2533" t="inlineStr">
        <is>
          <t>+</t>
        </is>
      </c>
      <c r="AB2533" t="inlineStr">
        <is>
          <t>**«Зеленые» рельсы: на ЕВРАЗ ЗСМК создали первый туристический промышленный маршрут**
На экскурсии в рельсобалочном цехе уже побывала группа из 11 туристов. Посетители увидели, как заготовку нагревают, как из нее получают рельс, закаливают его, охлаждают, выполняют отделку и отгружают готовую продукцию. 
Дни открытых проходных для студентов и школьников, экскурсии для организованных групп с других промышленных предприятий и партнеров ЕВРАЗ ЗСМК на комбинате проходят ежегодно. А теперь расширили возможности для желающих увидеть, как изготавливают 100-метровые рельсы.
Почему рельсы «зеленые»? Потому что металлурги ЕВРАЗ ЗСМК используют вторичное сырье:  
60–80 % металлолома, применяют безотходную экологически чистую технологию дифференцированной закалки рельсов с помощью воздуха. 
Хотите узнать больше? Записывайтесь на экскурсию! Провайдер промтуризма на ЕВРАЗ ЗСМК –туристическое агентство «Белый камень». Телефон для связи 8-923-634-1651.</t>
        </is>
      </c>
      <c r="AC2533" t="inlineStr">
        <is>
          <t>https://t.me/evrazcom/1572</t>
        </is>
      </c>
      <c r="AD2533" t="inlineStr">
        <is>
          <t>https://t.me/evrazcom</t>
        </is>
      </c>
    </row>
    <row r="2534">
      <c r="B2534" t="inlineStr">
        <is>
          <t>«Короче,</t>
        </is>
      </c>
      <c r="C2534" t="inlineStr">
        <is>
          <t>Евраз</t>
        </is>
      </c>
      <c r="D2534" t="n">
        <v>6</v>
      </c>
      <c r="E2534" t="n">
        <v>2024</v>
      </c>
      <c r="F2534" s="21" t="n">
        <v>45452</v>
      </c>
      <c r="V2534" t="inlineStr">
        <is>
          <t>+</t>
        </is>
      </c>
      <c r="AB2534" t="inlineStr">
        <is>
          <t>**«Короче, ЕВРАЗ»: итоги второго сезона**
Сериал стал событием для сотрудников компании и всех неравнодушных к металлургии. 
Цифры говорят сами за себя – более 15,5 млн просмотров, более 20 публикаций в профильных СМИ и самый активный интерес зрителей. 
В новой статье [написали](https://telegra.ph/Koroche-EVRAZ-itogi-vtorogo-sezona-seriala-12-27), как корпоративный веб-сериал стал знаковым событием в индустрии.</t>
        </is>
      </c>
      <c r="AC2534" t="inlineStr">
        <is>
          <t>https://t.me/evrazcom/1571</t>
        </is>
      </c>
      <c r="AD2534" t="inlineStr">
        <is>
          <t>https://t.me/evrazcom</t>
        </is>
      </c>
    </row>
    <row r="2535">
      <c r="B2535" t="inlineStr">
        <is>
          <t>Директор начальной школы – детского сада № 105 для детей с ограниченными возможностями здоровья Татьяна Закирова благодарит всех участников «Дай пять</t>
        </is>
      </c>
      <c r="C2535" t="inlineStr">
        <is>
          <t>Евраз</t>
        </is>
      </c>
      <c r="D2535" t="n">
        <v>6</v>
      </c>
      <c r="E2535" t="n">
        <v>2024</v>
      </c>
      <c r="F2535" s="21" t="n">
        <v>45452</v>
      </c>
      <c r="V2535" t="inlineStr">
        <is>
          <t>+</t>
        </is>
      </c>
      <c r="AB2535" t="inlineStr">
        <is>
          <t>Директор начальной школы – детского сада № 105 для детей с ограниченными возможностями здоровья Татьяна Закирова благодарит всех участников «Дай пять!» в Нижнем Тагиле</t>
        </is>
      </c>
      <c r="AC2535" t="inlineStr">
        <is>
          <t>https://t.me/evrazcom/1569</t>
        </is>
      </c>
      <c r="AD2535" t="inlineStr">
        <is>
          <t>https://t.me/evrazcom</t>
        </is>
      </c>
    </row>
    <row r="2536">
      <c r="B2536" t="inlineStr">
        <is>
          <t>Спорт и добрые дела: итоги IX забега «Дай пять</t>
        </is>
      </c>
      <c r="C2536" t="inlineStr">
        <is>
          <t>Евраз</t>
        </is>
      </c>
      <c r="D2536" t="n">
        <v>6</v>
      </c>
      <c r="E2536" t="n">
        <v>2024</v>
      </c>
      <c r="F2536" s="21" t="n">
        <v>45452</v>
      </c>
      <c r="V2536" t="inlineStr">
        <is>
          <t>+</t>
        </is>
      </c>
      <c r="AB2536" t="inlineStr">
        <is>
          <t>**Спорт и добрые дела: итоги IX забега «Дай пять!» на Урале**
Участники благотворительного забега «Дай пять!» помогли детям с ОВЗ. Сумму взносов взрослых бегунов ЕВРАЗ увеличил и направил в детские учреждения Нижнего Тагила и Качканара.
🔸 В начальную школу – детский сад № 105 Нижнего Тагила – 300 тысяч рублей.  Воспитанникам купили 24 комплекта лыж с креплением, палками и ботинками, барьеры для лыжных тренировок, а также семь тренажеров для мозжечковой стимуляции «Доска Бильгоу».
🔸 А ребятам из качканарской школы на 200 тысяч рублей подарили стойки для баскетбола и метания, баскетбольные и футбольные мячи, а также медицинболы и спортивную форму. 
Девятый забег ЕВРАЗа «Дай пять!» прошел в Нижнем Тагиле 21 мая 2023 года. 1100 взрослых пробежали дистанцию 5 км, 400 детей – 1 км.
#ЕВРАЗ #EVRAZ #Благотворительность #Урал</t>
        </is>
      </c>
      <c r="AC2536" t="inlineStr">
        <is>
          <t>https://t.me/evrazcom/1568</t>
        </is>
      </c>
      <c r="AD2536" t="inlineStr">
        <is>
          <t>https://t.me/evrazcom</t>
        </is>
      </c>
    </row>
    <row r="2537">
      <c r="B2537" t="inlineStr">
        <is>
          <t>Забыли схему строповки – доставайте телефон</t>
        </is>
      </c>
      <c r="C2537" t="inlineStr">
        <is>
          <t>Евраз</t>
        </is>
      </c>
      <c r="D2537" t="n">
        <v>6</v>
      </c>
      <c r="E2537" t="n">
        <v>2024</v>
      </c>
      <c r="F2537" s="21" t="n">
        <v>45452</v>
      </c>
      <c r="V2537" t="inlineStr">
        <is>
          <t>+</t>
        </is>
      </c>
      <c r="AB2537" t="inlineStr">
        <is>
          <t>**Забыли схему строповки – доставайте телефон. QR-коды помогут выполнять работу безопасно**
Пилотный проект реализовали на участке по сборке и перевалке клетей цеха прокатки широкополочных балок ЕВРАЗ НТМК.
**Что придумали**
Служба управления рисками дивизиона «Урал» пообщалась с сотрудниками, задействованными в стропальных работах. В совместном мозговом штурме нашли решение для повышения безопасности работ: решили размещать в кабинах кранов, рапортных, помещениях отдыха QR-коды. С помощью камеры телефона открывается доступ к нескольким сотням схем строповки участка, среди которых и редко выполняемые операции.
**Какие преимущества**
🔸 Новички и работники, переведенные с других участков, могут оперативно ознакомиться со способами строповки
🔸 Схемы размещены в доступном для сотрудников месте
🔸 Актуализация схем происходит быстрее
🔸 Короткие сроки и низкая стоимость внедрения идеи
В ближайшее время проект тиражируют на подразделения дивизиона. А ИТ-специалисты ЕВРАЗа помогут создать цифровое хранилище для схем строповки.</t>
        </is>
      </c>
      <c r="AC2537" t="inlineStr">
        <is>
          <t>https://t.me/evrazcom/1566</t>
        </is>
      </c>
      <c r="AD2537" t="inlineStr">
        <is>
          <t>https://t.me/evrazcom</t>
        </is>
      </c>
    </row>
    <row r="2538">
      <c r="B2538" t="inlineStr">
        <is>
          <t>На ЕВРАЗ ЗСМК купили установку для раскроя металла</t>
        </is>
      </c>
      <c r="C2538" t="inlineStr">
        <is>
          <t>Евраз</t>
        </is>
      </c>
      <c r="D2538" t="n">
        <v>6</v>
      </c>
      <c r="E2538" t="n">
        <v>2024</v>
      </c>
      <c r="F2538" s="21" t="n">
        <v>45452</v>
      </c>
      <c r="V2538" t="inlineStr">
        <is>
          <t>+</t>
        </is>
      </c>
      <c r="AB2538" t="inlineStr">
        <is>
          <t>**На ЕВРАЗ ЗСМК купили установку для раскроя металла. Техника облегчит труд людей    **
Раньше детали для сталеразливочных ковшей изготавливали вручную. Теперь — на новом оборудовании под управлением электрогазосварщиков. Производительность станка — 120 деталей в месяц.    
**Преимущества установки  **
🔸 Вырезает запчасти для сменных инструментов любой сложности.  
🔸 Легко справляется с раскроем листового металла.  
🔸 Полученные изделия не требуют дополнительной мехобработки.  
🔸 Вырезает детали быстро. Электрогазосварщик тратил на ту же работу от 30 минут до нескольких часов, установка — 1—15 минут.  
🔸 Информация о раскрое простых деталей загружается в единую базу данных. А чертежи для сложных запчастей вносят в программу установки.  
Оборудование установили по программе трансформации рабочих мест. Она поможет освободить сотрудников от тяжелого физического труда и рутины, сделать процессы безопаснее.</t>
        </is>
      </c>
      <c r="AC2538" t="inlineStr">
        <is>
          <t>https://t.me/evrazcom/1564</t>
        </is>
      </c>
      <c r="AD2538" t="inlineStr">
        <is>
          <t>https://t.me/evrazcom</t>
        </is>
      </c>
    </row>
    <row r="2539">
      <c r="B2539" t="inlineStr">
        <is>
          <t>ЕВРАЗ</t>
        </is>
      </c>
      <c r="C2539" t="inlineStr">
        <is>
          <t>Евраз</t>
        </is>
      </c>
      <c r="D2539" t="n">
        <v>6</v>
      </c>
      <c r="E2539" t="n">
        <v>2024</v>
      </c>
      <c r="F2539" s="21" t="n">
        <v>45452</v>
      </c>
      <c r="V2539" t="inlineStr">
        <is>
          <t>+</t>
        </is>
      </c>
      <c r="AB2539" t="inlineStr">
        <is>
          <t>**ЕВРАЗ Узловая – победитель региональной премии «Тульский бизнес — 2023»**
Строящийся завод ЕВРАЗа впервые заявился на участие в премии и сразу получил награду в номинации «Перспектива и потенциал». Комиссия оценила темпы строительства нового предприятия, энергоэффективность, экологические программы и значение для Тульской области. Хрустальную статуэтку вручили генеральному директору ЕВРАЗ Узловой Антону Мартьянову.
__«ЕВРАЗ создает новые рабочие места, улучшает социальные условия для жителей и повышает привлекательность региона, __— отметил генеральный директор ЕВРАЗ Узловой **Антон Мартьянов**. __— Рад, что компанию наградили в этой номинации, потому что «Перспектива и потенциал» — это следствие настоящего. Слоган компании — «Для лучшего будущего». И мы используем наилучшие доступные технологии, развиваем людей, инвестируем, чтобы это будущее наступило скорее».__
Премию вручили уже в 13-й раз. В составе экспертного совета — представители правительства Тульской области, депутаты, эксперты профильных ведомств. Победителей выбирали в 27 номинациях.
Предприятия ЕВРАЗа в призерах премии «Тульский бизнес» второй год подряд: в 2022-м наградой отметили продукцию ЕВРАЗ Ванадий Тулы.</t>
        </is>
      </c>
      <c r="AC2539" t="inlineStr">
        <is>
          <t>https://t.me/evrazcom/1563</t>
        </is>
      </c>
      <c r="AD2539" t="inlineStr">
        <is>
          <t>https://t.me/evrazcom</t>
        </is>
      </c>
    </row>
    <row r="2540">
      <c r="B2540" t="inlineStr">
        <is>
          <t>Накануне Нового года мы захотели сделать необычный ролик</t>
        </is>
      </c>
      <c r="C2540" t="inlineStr">
        <is>
          <t>Евраз</t>
        </is>
      </c>
      <c r="D2540" t="n">
        <v>6</v>
      </c>
      <c r="E2540" t="n">
        <v>2024</v>
      </c>
      <c r="F2540" s="21" t="n">
        <v>45452</v>
      </c>
      <c r="V2540" t="inlineStr">
        <is>
          <t>+</t>
        </is>
      </c>
      <c r="AB2540" t="inlineStr">
        <is>
          <t>Накануне Нового года мы захотели сделать необычный ролик. И попросили нейросеть создать видеоряд для уже готовой песни. Музыка и текст написаны специально для ЕВРАЗа.
Получилась задорная видеофантазия, к которой стоит относиться как к предпраздничной шалости. В видео нет ни одного реального кадра, но зато есть эмоции и яркие образы. 
[
](https://youtu.be/0AgLR3a4Ya8)[Смотрите и наслаждайтесь.](https://youtu.be/MMoiHOcZqj8?si=IXYIzZT_IS4kF_4Q) С наступающим!</t>
        </is>
      </c>
      <c r="AC2540" t="inlineStr">
        <is>
          <t>https://t.me/evrazcom/1562</t>
        </is>
      </c>
      <c r="AD2540" t="inlineStr">
        <is>
          <t>https://t.me/evrazcom</t>
        </is>
      </c>
    </row>
    <row r="2541">
      <c r="B2541" t="inlineStr">
        <is>
          <t>🥳 **У нас есть победители</t>
        </is>
      </c>
      <c r="C2541" t="inlineStr">
        <is>
          <t>Евраз</t>
        </is>
      </c>
      <c r="D2541" t="n">
        <v>6</v>
      </c>
      <c r="E2541" t="n">
        <v>2024</v>
      </c>
      <c r="F2541" s="21" t="n">
        <v>45452</v>
      </c>
      <c r="V2541" t="inlineStr">
        <is>
          <t>+</t>
        </is>
      </c>
      <c r="AB2541" t="inlineStr">
        <is>
          <t>🥳 **У нас есть победители!  **
Подводим итоги игры «Короче, ЕВРАЗ: The Game»! Спасибо всем, кто принял участие и боролся за **топовые призы. **
Полный список финалистов опубликовали [здесь](https://vk.com/evrazrus?w=wall-171346861_41357). 
Поздравляем!</t>
        </is>
      </c>
      <c r="AC2541" t="inlineStr">
        <is>
          <t>https://t.me/evrazcom/1561</t>
        </is>
      </c>
      <c r="AD2541" t="inlineStr">
        <is>
          <t>https://t.me/evrazcom</t>
        </is>
      </c>
    </row>
    <row r="2542">
      <c r="B2542" t="inlineStr">
        <is>
          <t>Друзья, поздравляем с Днем энергетика</t>
        </is>
      </c>
      <c r="C2542" t="inlineStr">
        <is>
          <t>Евраз</t>
        </is>
      </c>
      <c r="D2542" t="n">
        <v>6</v>
      </c>
      <c r="E2542" t="n">
        <v>2024</v>
      </c>
      <c r="F2542" s="21" t="n">
        <v>45452</v>
      </c>
      <c r="V2542" t="inlineStr">
        <is>
          <t>+</t>
        </is>
      </c>
      <c r="AB2542" t="inlineStr">
        <is>
          <t>**Друзья, поздравляем с Днем энергетика!**
Вы демонстрируете высокий профессионализм и ответственность, ежедневно обеспечивая надежность сложнейшей энергосистемы. А значит – стабильную работу предприятий, миллионы километров освещенных дорог, комфорт для каждого жителя нашей страны.
Спасибо за ваш труд! Желаем вам и вашим близким крепкого здоровья, благополучия и всего самого наилучшего!</t>
        </is>
      </c>
      <c r="AC2542" t="inlineStr">
        <is>
          <t>https://t.me/evrazcom/1560</t>
        </is>
      </c>
      <c r="AD2542" t="inlineStr">
        <is>
          <t>https://t.me/evrazcom</t>
        </is>
      </c>
    </row>
    <row r="2543">
      <c r="B2543" t="inlineStr">
        <is>
          <t>Мы рады представить эксклюзивную коллекцию мерча для победителей игры: «Короче, ЕВРАЗ - The Game»</t>
        </is>
      </c>
      <c r="C2543" t="inlineStr">
        <is>
          <t>Евраз</t>
        </is>
      </c>
      <c r="D2543" t="n">
        <v>6</v>
      </c>
      <c r="E2543" t="n">
        <v>2024</v>
      </c>
      <c r="F2543" s="21" t="n">
        <v>45452</v>
      </c>
      <c r="V2543" t="inlineStr">
        <is>
          <t>+</t>
        </is>
      </c>
      <c r="AB2543" t="inlineStr">
        <is>
          <t>Мы рады представить эксклюзивную коллекцию мерча для победителей игры: «Короче, ЕВРАЗ - The Game». 
Это уникальная одежда, вдохновленная металлургией, людьми, которые работают в компании, красотой нашего производства и нашей продукции. 
Друзья, оцените коллекцию лайком ❤️, ведь все созданные худи и футболки уникальны и будут долго напоминать о ярком событии своим владельцам.
Следите за новостями! 😉</t>
        </is>
      </c>
      <c r="AC2543" t="inlineStr">
        <is>
          <t>https://t.me/evrazcom/1559</t>
        </is>
      </c>
      <c r="AD2543" t="inlineStr">
        <is>
          <t>https://t.me/evrazcom</t>
        </is>
      </c>
    </row>
    <row r="2544">
      <c r="B2544" t="inlineStr">
        <is>
          <t>ЕВРАЗ</t>
        </is>
      </c>
      <c r="C2544" t="inlineStr">
        <is>
          <t>Евраз</t>
        </is>
      </c>
      <c r="D2544" t="n">
        <v>6</v>
      </c>
      <c r="E2544" t="n">
        <v>2024</v>
      </c>
      <c r="F2544" s="21" t="n">
        <v>45452</v>
      </c>
      <c r="V2544" t="inlineStr">
        <is>
          <t>+</t>
        </is>
      </c>
      <c r="AB2544" t="inlineStr">
        <is>
          <t>**ЕВРАЗ Маркет – лучшая сбытовая сеть России – 2023**
ЕВРАЗ Маркет на протяжении 12 лет удерживает статус лучшей торговой сети федерального уровня, закрепив за собой звание лидера отрасли. Это подтверждают результаты ежегодных конкурсов, которые совместно проводят Российский союз поставщиков металла (РСПМ) и журнал «Металлоснабжение и сбыт» (МСиС).
В этом году, помимо победы в основной номинации, ЕВРАЗ Маркет получил награды и в индивидуальных: 
🔸 «Дебют года» конкурса «Лучший сервисный металлоцентр России – 2023» – СМЦ компании в Нижнем Тагиле;
🔸 «Образец качественного сервиса» конкурса «Лучшая металлобаза России – 2023» – филиал ЕВРАЗ Маркета в Челябинске.
Церемония награждения победителей прошла по окончании конференции «Российский рынок металлов – 2023». Награды получил Дмитрий Велин, заместитель коммерческого директора по развитию металлопроцессинга ЕВРАЗ Маркета.
__«ЕВРАЗ Маркет делает все, чтобы оказывать лучший сервис на рынке металлоторговли: трансформирует внутренние бизнес-процессы, постоянно внедряет лучшие практики и современные клиентские инструменты__, – прокомментировала генеральный директор ЕВРАЗ Маркета **Наталия Береза**. – __Высокая оценка работы ЕВРАЗ Маркета на рынке подтверждает, что наши усилия не остаются без внимания. Мы благодарны партнерам и клиентам за доверие к нашей компании».__</t>
        </is>
      </c>
      <c r="AC2544" t="inlineStr">
        <is>
          <t>https://t.me/evrazcom/1558</t>
        </is>
      </c>
      <c r="AD2544" t="inlineStr">
        <is>
          <t>https://t.me/evrazcom</t>
        </is>
      </c>
    </row>
    <row r="2545">
      <c r="B2545" t="inlineStr">
        <is>
          <t>Предприятия</t>
        </is>
      </c>
      <c r="C2545" t="inlineStr">
        <is>
          <t>Евраз</t>
        </is>
      </c>
      <c r="D2545" t="n">
        <v>6</v>
      </c>
      <c r="E2545" t="n">
        <v>2024</v>
      </c>
      <c r="F2545" s="21" t="n">
        <v>45452</v>
      </c>
      <c r="V2545" t="inlineStr">
        <is>
          <t>+</t>
        </is>
      </c>
      <c r="AB2545" t="inlineStr">
        <is>
          <t>**Предприятия ЕВРАЗа на Урале стали лучшими благотворителями Свердловской области**
ЕВРАЗ НТМК признан лучшим благотворителем Свердловской области среди предприятий черной металлургии, ЕВРАЗ КГОК – среди предприятий горнорудной промышленности. Дипломом в номинации «Лучший благотворитель 2023 года» награжден Вице-президент ЕВРАЗа, руководитель дивизиона «Урал» Денис Новоженов. Итоги подведены в рамках Дней милосердия.
В 2023 году на благотворительную, социальную и спонсорскую деятельность предприятия ЕВРАЗа на Урале направили более 2,2 млрд рублей.
__«Мы занимаемся помощью и развитием программ для детей и взрослых с ограниченными возможностями здоровья, в том числе с диагнозом «ДЦП». Мы провели турниры по футболу «Стальная воля» для людей с ОВЗ в Нижнем Тагиле и Качканаре. При поддержке ЕВРАЗа в Качканаре завершается строительство ледового дворца, который строится в рамках трехстороннего соглашения. Планируется, что в феврале он в присутствии губернатора будет введен в работу»__, – отметил Вице-президент ЕВРАЗа, руководитель дивизиона «Урал» **Денис Новоженов**.</t>
        </is>
      </c>
      <c r="AC2545" t="inlineStr">
        <is>
          <t>https://t.me/evrazcom/1557</t>
        </is>
      </c>
      <c r="AD2545" t="inlineStr">
        <is>
          <t>https://t.me/evrazcom</t>
        </is>
      </c>
    </row>
    <row r="2546">
      <c r="B2546" t="inlineStr">
        <is>
          <t>Директор</t>
        </is>
      </c>
      <c r="C2546" t="inlineStr">
        <is>
          <t>Евраз</t>
        </is>
      </c>
      <c r="D2546" t="n">
        <v>6</v>
      </c>
      <c r="E2546" t="n">
        <v>2024</v>
      </c>
      <c r="F2546" s="21" t="n">
        <v>45452</v>
      </c>
      <c r="V2546" t="inlineStr">
        <is>
          <t>+</t>
        </is>
      </c>
      <c r="AB2546" t="inlineStr">
        <is>
          <t>Директор ЕВРАЗ НТМК по персоналу Юлия Ефименко о победителях грантового конкурса</t>
        </is>
      </c>
      <c r="AC2546" t="inlineStr">
        <is>
          <t>https://t.me/evrazcom/1555</t>
        </is>
      </c>
      <c r="AD2546" t="inlineStr">
        <is>
          <t>https://t.me/evrazcom</t>
        </is>
      </c>
    </row>
    <row r="2547">
      <c r="B2547" t="inlineStr">
        <is>
          <t>ЕВРАЗ</t>
        </is>
      </c>
      <c r="C2547" t="inlineStr">
        <is>
          <t>Евраз</t>
        </is>
      </c>
      <c r="D2547" t="n">
        <v>6</v>
      </c>
      <c r="E2547" t="n">
        <v>2024</v>
      </c>
      <c r="F2547" s="21" t="n">
        <v>45452</v>
      </c>
      <c r="V2547" t="inlineStr">
        <is>
          <t>+</t>
        </is>
      </c>
      <c r="AB2547" t="inlineStr">
        <is>
          <t>**ЕВРАЗ объявил победителей грантового конкурса социальных проектов на Урале**
Совместно с членами экспертных советов Нижнего Тагила и Качканара подведены итоги конкурса социальных проектов «ЕВРАЗ: город друзей – город идей!». Общая сумма грантов – 8 млн рублей пойдет на реализацию сразу 20 инициатив тагильчан и качканарцев.
Полный список проектов-победителей и размеры грантов доступны [на сайте социальных инвестиций ЕВРАЗа](https://social.evraz.com/news/itogi-grantovogo-konkursa-soczialnyix-proektov-evraz-gorod-druzej-gorod-idej-2023-goda-na-urale.html).
Грантовый конкурс «ЕВРАЗ: город друзей – город идей!» проводится на Урале 16 лет. За это время реализовано 270 проектов в области культуры и искусства, образования, благоустройства, экологии.</t>
        </is>
      </c>
      <c r="AC2547" t="inlineStr">
        <is>
          <t>https://t.me/evrazcom/1553</t>
        </is>
      </c>
      <c r="AD2547" t="inlineStr">
        <is>
          <t>https://t.me/evrazcom</t>
        </is>
      </c>
    </row>
    <row r="2548">
      <c r="B2548" t="inlineStr">
        <is>
          <t>[⚡Заключительная серия второго сезона «Короче, ЕВРАЗ» уже доступна</t>
        </is>
      </c>
      <c r="C2548" t="inlineStr">
        <is>
          <t>Евраз</t>
        </is>
      </c>
      <c r="D2548" t="n">
        <v>6</v>
      </c>
      <c r="E2548" t="n">
        <v>2024</v>
      </c>
      <c r="F2548" s="21" t="n">
        <v>45452</v>
      </c>
      <c r="V2548" t="inlineStr">
        <is>
          <t>+</t>
        </is>
      </c>
      <c r="AB2548" t="inlineStr">
        <is>
          <t>[⚡Заключительная серия второго сезона «Короче, ЕВРАЗ» уже доступна!](https://youtu.be/ZdQ9ENrP9A8)
Приятного просмотра! 🍿</t>
        </is>
      </c>
      <c r="AC2548" t="inlineStr">
        <is>
          <t>https://t.me/evrazcom/1551</t>
        </is>
      </c>
      <c r="AD2548" t="inlineStr">
        <is>
          <t>https://t.me/evrazcom</t>
        </is>
      </c>
    </row>
    <row r="2549">
      <c r="B2549" t="inlineStr">
        <is>
          <t>Цифровой</t>
        </is>
      </c>
      <c r="C2549" t="inlineStr">
        <is>
          <t>Евраз</t>
        </is>
      </c>
      <c r="D2549" t="n">
        <v>6</v>
      </c>
      <c r="E2549" t="n">
        <v>2024</v>
      </c>
      <c r="F2549" s="21" t="n">
        <v>45452</v>
      </c>
      <c r="V2549" t="inlineStr">
        <is>
          <t>+</t>
        </is>
      </c>
      <c r="AB2549" t="inlineStr">
        <is>
          <t>**Цифровой проект ЕВРАЗ ЗСМК стал лауреатом национальной премии в области информационных технологий — «Приоритет: цифра‑2023»**
В ней отмечают отечественные компании за достижения в области разработки и внедрения цифровых решений.  
У ЕВРАЗ ЗСМК 1-е место в номинации «Цифровизация производства». А программу Self-service analytics (SSA) отметили дипломом финалиста. В конкурсе участвовали более 200 претендентов из 40 регионов страны. Награждение прошло в Москве.
**О проекте**
Специалисты разработали систему видеоаналитики для предотвращения простоев и повышения производительности агломашины № 1. 
Раньше в случае поломки роликов, передвигающих спекательные тележки аглоленты, приходилось останавливать весь агрегат, что сказывалось на объемах выпуска агломерата.
Сейчас система видеоаналитики заранее выявляет потенциальную поломку роликов и информирует службу планирования ремонтов о необходимости исправлений.
**О программе SSA**
Self-service analytics – программа обучения специалистов без ИТ-образования способам обработки данных с помощью цифровых инструментов. На ЕВРАЗ ЗСМК за 3 года реализации программы обучение прошли 77 сотрудников.</t>
        </is>
      </c>
      <c r="AC2549" t="inlineStr">
        <is>
          <t>https://t.me/evrazcom/1550</t>
        </is>
      </c>
      <c r="AD2549" t="inlineStr">
        <is>
          <t>https://t.me/evrazcom</t>
        </is>
      </c>
    </row>
    <row r="2550">
      <c r="B2550" t="inlineStr">
        <is>
          <t>Лучший директор по развитию ОТиПБ работает в ЕВРАЗе</t>
        </is>
      </c>
      <c r="C2550" t="inlineStr">
        <is>
          <t>Евраз</t>
        </is>
      </c>
      <c r="D2550" t="n">
        <v>6</v>
      </c>
      <c r="E2550" t="n">
        <v>2024</v>
      </c>
      <c r="F2550" s="21" t="n">
        <v>45452</v>
      </c>
      <c r="V2550" t="inlineStr">
        <is>
          <t>+</t>
        </is>
      </c>
      <c r="AB2550" t="inlineStr">
        <is>
          <t>**Лучший директор по развитию ОТиПБ работает в ЕВРАЗе! Яна Репринцева возглавила рейтинг HSE ТОП-100**
Имена призеров объявили на IV [ежегодном форуме HSE DAYS](https://hsedays.ru/forum/). В нем участвовали более 400 представителей ведущих промышленных холдингов и корпораций РФ. 
Рейтинг HSE ТОП-100 ежегодно отмечает руководителей крупнейших компаний, которые внедряют передовые практики в области защиты жизни и здоровья сотрудников. Для участия в рейтинге кандидаты в течение года проходят пять этапов отбора. Судьями выступают победители конкурса прошлых лет.
__«Безопасность – это главный приоритет ЕВРАЗа. Мы прошли большой путь в становлении системы управления охраной труда и продолжаем эту работу сегодня. Спасибо каждому сотруднику компании, который на своем рабочем месте демонстрирует приверженность принципам безопасности. Я благодарю коллег из блока ОТиПБ за поддержку, неравнодушие и готовность меняться»,__ – говорит директор по развитию охраны труда и промышленной безопасности ЕВРАЗа **Яна Репринцева**.</t>
        </is>
      </c>
      <c r="AC2550" t="inlineStr">
        <is>
          <t>https://t.me/evrazcom/1549</t>
        </is>
      </c>
      <c r="AD2550" t="inlineStr">
        <is>
          <t>https://t.me/evrazcom</t>
        </is>
      </c>
    </row>
    <row r="2551">
      <c r="B2551" t="inlineStr">
        <is>
          <t>Сточные воды ЕВРАЗ Ванадий Тулы теперь фильтруют с помощью геотубов</t>
        </is>
      </c>
      <c r="C2551" t="inlineStr">
        <is>
          <t>Евраз</t>
        </is>
      </c>
      <c r="D2551" t="n">
        <v>6</v>
      </c>
      <c r="E2551" t="n">
        <v>2024</v>
      </c>
      <c r="F2551" s="21" t="n">
        <v>45452</v>
      </c>
      <c r="V2551" t="inlineStr">
        <is>
          <t>+</t>
        </is>
      </c>
      <c r="AB2551" t="inlineStr">
        <is>
          <t>**Сточные воды ЕВРАЗ Ванадий Тулы теперь фильтруют с помощью геотубов. Фильтрующая тканая система поможет удержать твердые осадки и шламы**
**🔸Как это работает? **
Сточные воды или шлам закачивают в геотуб. В процессе фильтрации водопроницаемый геотекстиль разделяет твердые фракции и воду, позволяя последней выходить наружу. 
**
🔸Что это даст? **
Сейчас фильтрующий контейнер в качестве экспериментальной системы очищения установили в гидрометаллургическом цехе. 
Решение позволит улучшить качество фильтрации воды. При условии параллельной  работы двух геотубов и установки промежуточного бака для воды, которая после очистки будет поступать в карту гидротехнических сооружений, экономический эффект от  проекта может составить более 6,5 млн  рублей в год.</t>
        </is>
      </c>
      <c r="AC2551" t="inlineStr">
        <is>
          <t>https://t.me/evrazcom/1547</t>
        </is>
      </c>
      <c r="AD2551" t="inlineStr">
        <is>
          <t>https://t.me/evrazcom</t>
        </is>
      </c>
    </row>
    <row r="2552">
      <c r="B2552" t="inlineStr">
        <is>
          <t>При</t>
        </is>
      </c>
      <c r="C2552" t="inlineStr">
        <is>
          <t>Евраз</t>
        </is>
      </c>
      <c r="D2552" t="n">
        <v>6</v>
      </c>
      <c r="E2552" t="n">
        <v>2024</v>
      </c>
      <c r="F2552" s="21" t="n">
        <v>45452</v>
      </c>
      <c r="V2552" t="inlineStr">
        <is>
          <t>+</t>
        </is>
      </c>
      <c r="AB2552" t="inlineStr">
        <is>
          <t>**При поддержке ЕВРАЗа проведен ремонт во Дворце культуры школьников в Нижнем Тагиле **
Также обновлена сцена и кабинеты для репетиций, приобретены звуковое и сценическое оборудование.
Модернизация проведена к 55-летию Дворца культуры школьников.
Выпускники дворца - талантливые артисты, связавшие жизнь с вокальным, хореографическим, цирковым и изобразительным искусствами. 
ЕВРАЗ НТМК ежегодно направляет средства на развитие учреждения и создание комфортных условий для занятий детей и взрослых творчеством. В 2023 году на ремонт сцены и кабинетов, замену напольного покрытия и окон, приобретение сценического оборудования было направлено 12 млн рублей. 
Дополнительно к юбилею дворца ЕВРАЗ НТМК подарил сертификат на 2 млн рублей для модернизации светового оборудования.</t>
        </is>
      </c>
      <c r="AC2552" t="inlineStr">
        <is>
          <t>https://t.me/evrazcom/1546</t>
        </is>
      </c>
      <c r="AD2552" t="inlineStr">
        <is>
          <t>https://t.me/evrazcom</t>
        </is>
      </c>
    </row>
    <row r="2553">
      <c r="B2553" t="inlineStr">
        <is>
          <t>⚡ [**ПРЕМЬЕРА</t>
        </is>
      </c>
      <c r="C2553" t="inlineStr">
        <is>
          <t>Евраз</t>
        </is>
      </c>
      <c r="D2553" t="n">
        <v>6</v>
      </c>
      <c r="E2553" t="n">
        <v>2024</v>
      </c>
      <c r="F2553" s="21" t="n">
        <v>45452</v>
      </c>
      <c r="V2553" t="inlineStr">
        <is>
          <t>+</t>
        </is>
      </c>
      <c r="AB2553" t="inlineStr">
        <is>
          <t>⚡ [**ПРЕМЬЕРА! Смотрим шестую серию второго сезона «Короче, ЕВРАЗ»**](https://youtu.be/ubbq3U1OVPY)
Петрович уговаривает Лёню принять участие в конкурсе, чтобы попасть на доску почета. Паша и Олеся тоже решили побороться за место в рядах лучших сотрудников.</t>
        </is>
      </c>
      <c r="AC2553" t="inlineStr">
        <is>
          <t>https://t.me/evrazcom/1544</t>
        </is>
      </c>
      <c r="AD2553" t="inlineStr">
        <is>
          <t>https://t.me/evrazcom</t>
        </is>
      </c>
    </row>
    <row r="2554">
      <c r="B2554" t="inlineStr">
        <is>
          <t>[ПРЕМЬЕРА</t>
        </is>
      </c>
      <c r="C2554" t="inlineStr">
        <is>
          <t>Евраз</t>
        </is>
      </c>
      <c r="D2554" t="n">
        <v>6</v>
      </c>
      <c r="E2554" t="n">
        <v>2024</v>
      </c>
      <c r="F2554" s="21" t="n">
        <v>45452</v>
      </c>
      <c r="V2554" t="inlineStr">
        <is>
          <t>+</t>
        </is>
      </c>
      <c r="AB2554" t="inlineStr">
        <is>
          <t>[ПРЕМЬЕРА! Смотрим пятую серию второго сезона «Короче, ЕВРАЗ»](https://youtu.be/mpdDpaRl4hg)
Паша и Олеся догадались, что миллионных проектов у их нового соседа нет. В новом эпизоде Игорь продолжает попытки найти себя, но уже на комбинате.</t>
        </is>
      </c>
      <c r="AC2554" t="inlineStr">
        <is>
          <t>https://t.me/evrazcom/1541</t>
        </is>
      </c>
      <c r="AD2554" t="inlineStr">
        <is>
          <t>https://t.me/evrazcom</t>
        </is>
      </c>
    </row>
    <row r="2555">
      <c r="B2555" t="inlineStr">
        <is>
          <t>🪴**А вы знали, что в почвах техногенного происхождения можно выращивать цветы</t>
        </is>
      </c>
      <c r="C2555" t="inlineStr">
        <is>
          <t>Евраз</t>
        </is>
      </c>
      <c r="D2555" t="n">
        <v>6</v>
      </c>
      <c r="E2555" t="n">
        <v>2024</v>
      </c>
      <c r="F2555" s="21" t="n">
        <v>45452</v>
      </c>
      <c r="V2555" t="inlineStr">
        <is>
          <t>+</t>
        </is>
      </c>
      <c r="AB2555" t="inlineStr">
        <is>
          <t>🪴**А вы знали, что в почвах техногенного происхождения можно выращивать цветы?**
Студенты СибГИУ изучили образцы и доказали, что растения в искусственно созданном грунте – техноземе – прекрасно развиваются.
Техноземы содержат отходы производств металлургического комбината, безопасны и полезны для флоры:
🔸 Осадок сточных вод обладает водоудерживающими и абсорбирующими свойствами, богат азотом, фосфором и калием.
🔸 Отходы обогащения железных руд содержат комплекс минералов и улучшают физические свойства грунта.
🔸 Зола ТЭЦ снижает кислотность почвы.
Проект студентов и преподавателей СибГИУ победил в грантовом конкурсе «ЕВРАЗ: город друзей – город идей!». И теперь в переходе между корпусами университета появилась оранжерея с комнатными цветами, хорошо очищающими воздух: фикусом, плющом, хлорофитумом. В будущем авторы проекта создадут зеленые островки в каждом корпусе университета.</t>
        </is>
      </c>
      <c r="AC2555" t="inlineStr">
        <is>
          <t>https://t.me/evrazcom/1537</t>
        </is>
      </c>
      <c r="AD2555" t="inlineStr">
        <is>
          <t>https://t.me/evrazcom</t>
        </is>
      </c>
    </row>
    <row r="2556">
      <c r="B2556" t="inlineStr">
        <is>
          <t>Хорошо</t>
        </is>
      </c>
      <c r="C2556" t="inlineStr">
        <is>
          <t>Евраз</t>
        </is>
      </c>
      <c r="D2556" t="n">
        <v>6</v>
      </c>
      <c r="E2556" t="n">
        <v>2024</v>
      </c>
      <c r="F2556" s="21" t="n">
        <v>45452</v>
      </c>
      <c r="V2556" t="inlineStr">
        <is>
          <t>+</t>
        </is>
      </c>
      <c r="AB2556" t="inlineStr">
        <is>
          <t>**Хорошо там, где вас ждут: мы помогли фонду «Живи, малыш» открыть в Нижнем Тагиле реабилитационный центр для детей с ограниченными возможностями**
Сегодня под опекой фонда – 210 семей с детьми с ОВЗ. Все они смогут получить комплексную реабилитационную помощь в новом центре. 
В помещениях провели ремонт, установили кондиционеры и систему видеонаблюдения, создали уникальную для Нижнего Тагила по оснащению сенсорную комнату с интерактивными столом-песочницей, полом и скалодромом. Пространство позволяет детям развивать мелкую моторику и воображение, помогает преодолеть проблемы с речью, интеллектуальным развитием, нарушением поведения. 
ЕВРАЗ поддерживает БФ «Живи, малыш» уже 8 лет и направил 6,5 млн рублей на реализацию проектов фонда:
🔸 в Нижнем Тагиле работает социальное такси для детей с ОВЗ,
🔸 в рамках «Выездной реабилитации» доступны занятия на дому для особых детей и молодых людей адаптивной физкультурой,
🔸 в проекте «Социальная передышка» профессиональная няня-ассистент остается с подопечными на определенное количество часов, временно подменяя родителей и опекунов,
🔸 в «Школе паллиатива» учатся медицинские работники, волонтеры и родители детей, чьи болезни признаны неизлечимыми.</t>
        </is>
      </c>
      <c r="AC2556" t="inlineStr">
        <is>
          <t>https://t.me/evrazcom/1533</t>
        </is>
      </c>
      <c r="AD2556" t="inlineStr">
        <is>
          <t>https://t.me/evrazcom</t>
        </is>
      </c>
    </row>
    <row r="2557">
      <c r="B2557" t="inlineStr">
        <is>
          <t>Экологи</t>
        </is>
      </c>
      <c r="C2557" t="inlineStr">
        <is>
          <t>Евраз</t>
        </is>
      </c>
      <c r="D2557" t="n">
        <v>6</v>
      </c>
      <c r="E2557" t="n">
        <v>2024</v>
      </c>
      <c r="F2557" s="21" t="n">
        <v>45452</v>
      </c>
      <c r="V2557" t="inlineStr">
        <is>
          <t>+</t>
        </is>
      </c>
      <c r="AB2557" t="inlineStr">
        <is>
          <t>**Экологи ЕВРАЗ ЗСМК выступили на международной научно-практической конференции «75 лет производительных сил Кузбасса»**
Площадки конференции работали в Кемерове, Новокузнецке, Таштаголе и Шерегеше. В программе конференции участвовал и губернатор Кузбасса Сергей Цивилев. 
Специалисты комбината представили результаты реализации федерального проекта «Чистый воздух» и водоохранной программы предприятия в дискуссии «Экологизация металлургического производства». А на панельной сессии «Промышленность в решении экологических задач Кузбасса» рассказали о технологических изменениях на комбинате за последние 5 лет и пригласили участников секции посетить рельсобалочный цех ЕВРАЗ ЗСМК.</t>
        </is>
      </c>
      <c r="AC2557" t="inlineStr">
        <is>
          <t>https://t.me/evrazcom/1531</t>
        </is>
      </c>
      <c r="AD2557" t="inlineStr">
        <is>
          <t>https://t.me/evrazcom</t>
        </is>
      </c>
    </row>
    <row r="2558">
      <c r="B2558" t="inlineStr">
        <is>
          <t>[⚡ПРЕМЬЕРА</t>
        </is>
      </c>
      <c r="C2558" t="inlineStr">
        <is>
          <t>Евраз</t>
        </is>
      </c>
      <c r="D2558" t="n">
        <v>6</v>
      </c>
      <c r="E2558" t="n">
        <v>2024</v>
      </c>
      <c r="F2558" s="21" t="n">
        <v>45452</v>
      </c>
      <c r="V2558" t="inlineStr">
        <is>
          <t>+</t>
        </is>
      </c>
      <c r="AB2558" t="inlineStr">
        <is>
          <t>[⚡ПРЕМЬЕРА! Смотрим четвертую серию второго сезона «Короче, ЕВРАЗ»](https://youtu.be/eD-F0E-zQg0)
В прошлом эпизоде, пока Лёня искал общий язык с  Петровичем, а Олеся и Паша выбирали имя для будущего ребенка, в Новокузнецк прибыл таинственный незнакомец. Кто же он? [Узнаем в новой серии!](https://youtu.be/eD-F0E-zQg0)
Друзья, мы выпустили больше половины сезона и просим вас поделиться впечатлениями.
Ставьте оценку 🙂
❤️ — «Оскар»!
👍 — «Кинотавр»!
🤩— Кажется, это авторское кино
👏— Пожалуй, это артхаус</t>
        </is>
      </c>
      <c r="AC2558" t="inlineStr">
        <is>
          <t>https://t.me/evrazcom/1530</t>
        </is>
      </c>
      <c r="AD2558" t="inlineStr">
        <is>
          <t>https://t.me/evrazcom</t>
        </is>
      </c>
    </row>
    <row r="2559">
      <c r="B2559" t="inlineStr">
        <is>
          <t>👆Так с помощью нейросети определяется процент ванадиевого шлака в будущей стали</t>
        </is>
      </c>
      <c r="C2559" t="inlineStr">
        <is>
          <t>Евраз</t>
        </is>
      </c>
      <c r="D2559" t="n">
        <v>6</v>
      </c>
      <c r="E2559" t="n">
        <v>2024</v>
      </c>
      <c r="F2559" s="21" t="n">
        <v>45452</v>
      </c>
      <c r="V2559" t="inlineStr">
        <is>
          <t>+</t>
        </is>
      </c>
      <c r="AB2559" t="inlineStr">
        <is>
          <t>👆Так с помощью нейросети определяется процент ванадиевого шлака в будущей стали.
Светлая линия — контур ковша. Красная линия — контуры шлака. 
Читайте в новом материале на Хабре о том, [как нейросети повышают эффективность производства в ЕВРАЗе](https://habr.com/ru/companies/evraz/articles/774414/).</t>
        </is>
      </c>
      <c r="AC2559" t="inlineStr">
        <is>
          <t>https://t.me/evrazcom/1529</t>
        </is>
      </c>
      <c r="AD2559" t="inlineStr">
        <is>
          <t>https://t.me/evrazcom</t>
        </is>
      </c>
    </row>
    <row r="2560">
      <c r="B2560" t="inlineStr">
        <is>
          <t>Новая</t>
        </is>
      </c>
      <c r="C2560" t="inlineStr">
        <is>
          <t>Евраз</t>
        </is>
      </c>
      <c r="D2560" t="n">
        <v>6</v>
      </c>
      <c r="E2560" t="n">
        <v>2024</v>
      </c>
      <c r="F2560" s="21" t="n">
        <v>45452</v>
      </c>
      <c r="V2560" t="inlineStr">
        <is>
          <t>+</t>
        </is>
      </c>
      <c r="AB2560" t="inlineStr">
        <is>
          <t>**Новая лаборатория подготовки прокатчиков открылась в СибГИУ **
Здесь студенты смогут практиковаться на прокатном стане, тренажере оператора проката и нагревательной печи.
Автоматизированный прокатный стан с пультом управления, датчиками для регистрации скорости и усилия прокатки, системой сбора и хранения данных расширит количество учебных и научно-исследовательских работ. Тренажер имитирует пульт управления вальцовщика и оператора стана горячей прокатки. В нагревательной печи идет процесс подготовки свинцового слитка к прокатке.
Сертификат на оснащение третьей лаборатории Центра цифровой металлургии СибГИУ получил от ЕВРАЗа в сентябре.
За последние 2 года также при поддержке ЕВРАЗ ЗСМК в Сибирском государственном индустриальном университете открыли 3 Центра – цифровых технологий и геоэкологии и  запустили Центр цифровой металлургии с лабораториями виртуальной и дополненной реальности (VR и AR) и моделирования процессов управления металлургическим производством.</t>
        </is>
      </c>
      <c r="AC2560" t="inlineStr">
        <is>
          <t>https://t.me/evrazcom/1524</t>
        </is>
      </c>
      <c r="AD2560" t="inlineStr">
        <is>
          <t>https://t.me/evrazcom</t>
        </is>
      </c>
    </row>
    <row r="2561">
      <c r="B2561" t="inlineStr">
        <is>
          <t>Интернет-магазин</t>
        </is>
      </c>
      <c r="C2561" t="inlineStr">
        <is>
          <t>Евраз</t>
        </is>
      </c>
      <c r="D2561" t="n">
        <v>6</v>
      </c>
      <c r="E2561" t="n">
        <v>2024</v>
      </c>
      <c r="F2561" s="21" t="n">
        <v>45452</v>
      </c>
      <c r="V2561" t="inlineStr">
        <is>
          <t>+</t>
        </is>
      </c>
      <c r="AB2561" t="inlineStr">
        <is>
          <t>**Интернет-магазин ЕВРАЗ Маркета победил в номинации «Сервис» и стал лауреатом в номинации «Мобильность» в конкурсе «Лучший интернет-проект 2023 года среди металлургических и металлоторговых компаний России и стран СНГ»**
Конкурс провел журнал «Металлоснабжение и сбыт» в рамках выставки «Металл-Экспо 2023».
Интернет-магазин компании учитывает актуальные тренды в B2B-сегменте строительной отрасли. Клиентам [ЕВРАЗ Маркета](https://evraz.market/metalloprokat/fasonnyy_prokat/) доступны сервисы, которые экономят время и упрощают покупку металлопродукции:
🔸 быстрая регистрация по email или номеру телефона,
🔸 оперативное выставление счета,
🔸 актуальные цены и остатки,
🔸 детальная информация о заказе, статусе оплаты, формирование актов сверки и история покупок в личном кабинете,
🔸 возможность загрузить доверенность, скачать сертификаты качества, получать авансовые счета-фактуры.
__- Мы уделяем большое внимание сервису, его качеству и разнообразию опций, доступных нашим клиентам. За 10 месяцев 2023 года количество посетителей нашего интернет-магазина выросло на 30 %, а онлайн-продажи стальной продукции увеличились на 45 %. И мы работаем над тем, чтобы этот рост продолжался,__ - говорит генеральный директор ЕВРАЗ Маркета **Наталия Береза**.</t>
        </is>
      </c>
      <c r="AC2561" t="inlineStr">
        <is>
          <t>https://t.me/evrazcom/1522</t>
        </is>
      </c>
      <c r="AD2561" t="inlineStr">
        <is>
          <t>https://t.me/evrazcom</t>
        </is>
      </c>
    </row>
    <row r="2562">
      <c r="B2562" t="inlineStr">
        <is>
          <t>Яркая насыщенная неделя подходит к концу</t>
        </is>
      </c>
      <c r="C2562" t="inlineStr">
        <is>
          <t>Евраз</t>
        </is>
      </c>
      <c r="D2562" t="n">
        <v>6</v>
      </c>
      <c r="E2562" t="n">
        <v>2024</v>
      </c>
      <c r="F2562" s="21" t="n">
        <v>45452</v>
      </c>
      <c r="V2562" t="inlineStr">
        <is>
          <t>+</t>
        </is>
      </c>
      <c r="AB2562" t="inlineStr">
        <is>
          <t>Яркая насыщенная неделя подходит к концу. Хайтек - 2023 завершает свою работу и скоро мы расскажем о призерах чемпионата. 
Друзья, мы благодарим всех, кто болел за коллег в эти дни. 
Давайте вспомним, какой была эта неделя😊</t>
        </is>
      </c>
      <c r="AC2562" t="inlineStr">
        <is>
          <t>https://t.me/evrazcom/1521</t>
        </is>
      </c>
      <c r="AD2562" t="inlineStr">
        <is>
          <t>https://t.me/evrazcom</t>
        </is>
      </c>
    </row>
    <row r="2563">
      <c r="B2563" t="inlineStr">
        <is>
          <t>⚡️ ПРЕМЬЕРА</t>
        </is>
      </c>
      <c r="C2563" t="inlineStr">
        <is>
          <t>Евраз</t>
        </is>
      </c>
      <c r="D2563" t="n">
        <v>6</v>
      </c>
      <c r="E2563" t="n">
        <v>2024</v>
      </c>
      <c r="F2563" s="21" t="n">
        <v>45452</v>
      </c>
      <c r="V2563" t="inlineStr">
        <is>
          <t>+</t>
        </is>
      </c>
      <c r="AB2563" t="inlineStr">
        <is>
          <t>⚡️ ПРЕМЬЕРА! Смотрим третью серию второго сезона «Короче, ЕВРАЗ»
Как наладить отношения с напарником, который всячески дает понять, что общаться с вами не хочет? 
Лёня оказался в непростой ситуации и, кажется, испробовал все способы подружиться с Петровичем. 
[Ссылка](https://youtu.be/ynVdzYRYP88?si=ZYxK9aOu-vdaTL9a)</t>
        </is>
      </c>
      <c r="AC2563" t="inlineStr">
        <is>
          <t>https://t.me/evrazcom/1519</t>
        </is>
      </c>
      <c r="AD2563" t="inlineStr">
        <is>
          <t>https://t.me/evrazcom</t>
        </is>
      </c>
    </row>
    <row r="2564">
      <c r="B2564" t="inlineStr">
        <is>
          <t>Мы спросили участников и экспертов команды ЕВРАЗа о работе, о чемпионате</t>
        </is>
      </c>
      <c r="C2564" t="inlineStr">
        <is>
          <t>Евраз</t>
        </is>
      </c>
      <c r="D2564" t="n">
        <v>6</v>
      </c>
      <c r="E2564" t="n">
        <v>2024</v>
      </c>
      <c r="F2564" s="21" t="n">
        <v>45452</v>
      </c>
      <c r="V2564" t="inlineStr">
        <is>
          <t>+</t>
        </is>
      </c>
      <c r="AB2564" t="inlineStr">
        <is>
          <t>Мы спросили участников и экспертов команды ЕВРАЗа о работе, о чемпионате... 
И вот, что они ответили 😊❤️</t>
        </is>
      </c>
      <c r="AC2564" t="inlineStr">
        <is>
          <t>https://t.me/evrazcom/1518</t>
        </is>
      </c>
      <c r="AD2564" t="inlineStr">
        <is>
          <t>https://t.me/evrazcom</t>
        </is>
      </c>
    </row>
    <row r="2565">
      <c r="B2565" t="inlineStr">
        <is>
          <t>В</t>
        </is>
      </c>
      <c r="C2565" t="inlineStr">
        <is>
          <t>Евраз</t>
        </is>
      </c>
      <c r="D2565" t="n">
        <v>6</v>
      </c>
      <c r="E2565" t="n">
        <v>2024</v>
      </c>
      <c r="F2565" s="21" t="n">
        <v>45452</v>
      </c>
      <c r="V2565" t="inlineStr">
        <is>
          <t>+</t>
        </is>
      </c>
      <c r="AB2565" t="inlineStr">
        <is>
          <t>**В Нижнем Тагиле и Качканаре стартовал новый сезон проекта детских инициатив «ЕВРАЗ: Люди будущего»**
В этом году в проекте участвуют 160 старшеклассников. Помогать школьникам будут 15 кураторов – педагоги образовательных учреждений Нижнего Тагила и Качканара и сотрудники ЕВРАЗа. Также к программе подключатся эксперты из социальной сферы и бизнеса.
С ноября по май для участников организуют обучающие сессии по управлению проектами, фандрайзингу, волонтерству и развитию внутренних талантов. Ребята узнают, как привлечь инвестиции для идей и правильно презентовать себя. В финале проекта команды представят результаты своих идей для развития родных городов. В первом сезоне проекта «ЕВРАЗ: Люди будущего» участники реализовали 26 социальных проектов на различные темы, в т. ч. экологии, краеведения, профориентации молодежи и развития инклюзивной культуры.
__«Вместе со школьниками развивается и сам проект «ЕВРАЗ: Люди будущего». Мы решили не копировать программу прошлого сезона, будут новые спикеры, новые сессии__, – рассказала директор Благотворительного фонда ЕВРАЗа на Урале** Елена Раудштейн**. – __Еще одно отличие — в проекте предусмотрены познавательные экскурсии для детей, а учителя-кураторы получат сертификат о повышении квалификации»__.</t>
        </is>
      </c>
      <c r="AC2565" t="inlineStr">
        <is>
          <t>https://t.me/evrazcom/1515</t>
        </is>
      </c>
      <c r="AD2565" t="inlineStr">
        <is>
          <t>https://t.me/evrazcom</t>
        </is>
      </c>
    </row>
    <row r="2566">
      <c r="B2566" t="inlineStr">
        <is>
          <t>Объединенная</t>
        </is>
      </c>
      <c r="C2566" t="inlineStr">
        <is>
          <t>Евраз</t>
        </is>
      </c>
      <c r="D2566" t="n">
        <v>6</v>
      </c>
      <c r="E2566" t="n">
        <v>2024</v>
      </c>
      <c r="F2566" s="21" t="n">
        <v>45452</v>
      </c>
      <c r="V2566" t="inlineStr">
        <is>
          <t>+</t>
        </is>
      </c>
      <c r="AB2566" t="inlineStr">
        <is>
          <t>**Объединенная команда сибирских и уральских предприятий ЕВРАЗа участвует в Международном чемпионате высокотехнологичных профессий «Хайтек»**
Компанию представляют 53 участника и 46 экспертов. Наши коллеги соревнуются в 12 компетенциях: «Промышленная автоматика», «Реверсивный инжиниринг и аддитивное производство», «Инженерное проектирование», «Охрана окружающей среды», «Инженерный дизайн CAD», «Лабораторный химический анализ», «Мехатроника», «Неразрушающий контроль», «Слесарная работа с металлом», «Сварочные технологии», «Электромонтаж», «Охрана труда», а также поборются за кубок по рационализации и производительности в двух направлениях: «Инженерное мышление. Каракури» и «Теория решения изобретательских задач ТРИЗ».
ЕВРАЗ пригласил на чемпионат школьников инженерных классов Нижнего Тагила и Качканара. Для старшеклассников компания провела тематический квиз и мастер-класс. Также ребята поучаствовали в разговоре «100 вопросов взрослому», обсудили профессиональные и личные темы с Вице-президентом по персоналу Еленой Самсоновой, Вице-президентом, руководителем дивизиона «Урал» Денисом Новоженовым, директором по транспорту и логистике ЕВРАЗ ЗСМК Натальей Ивановой.
На стенде ЕВРАЗа посетители тренируются на VR-тренажерах, разгадывают ребусы, сгенерированные нейросетью, делают памятный портрет по фото при участии робота и, конечно, знакомятся со спецификой работы компании, возможностями для трудоустройства и карьерного роста.</t>
        </is>
      </c>
      <c r="AC2566" t="inlineStr">
        <is>
          <t>https://t.me/evrazcom/1509</t>
        </is>
      </c>
      <c r="AD2566" t="inlineStr">
        <is>
          <t>https://t.me/evrazcom</t>
        </is>
      </c>
    </row>
    <row r="2567">
      <c r="B2567" t="inlineStr">
        <is>
          <t>Рейтинговое</t>
        </is>
      </c>
      <c r="C2567" t="inlineStr">
        <is>
          <t>Евраз</t>
        </is>
      </c>
      <c r="D2567" t="n">
        <v>6</v>
      </c>
      <c r="E2567" t="n">
        <v>2024</v>
      </c>
      <c r="F2567" s="21" t="n">
        <v>45452</v>
      </c>
      <c r="V2567" t="inlineStr">
        <is>
          <t>+</t>
        </is>
      </c>
      <c r="AB2567" t="inlineStr">
        <is>
          <t>**Рейтинговое агентство RAEX оценило ESG-практики ЕВРАЗа и присвоило рейтинг А**
Это означает, что управление ESG-рисками и возможностями находится на высоком уровне. Оценка – 76,7 балла из 100.
__«Мы отметили тренд на снижение валовых и удельных показателей потребления энергоресурсов, выбросов загрязняющих веществ в атмосферу, а также образования отходов. За экологический аспект компания получила высокую оценку для металлургической сферы»__, – прокомментировала **Анастасия Гречаная**, руководитель ESG-направления RAEX.
**По оценке экспертов рейтингового агентства, ЕВРАЗ:**
🔸 Среди экологических факторов наиболее эффективно нивелирует риски, связанные с использованием энергии, наращивает собственную генерацию и долю приобретаемой низкоуглеродной энергии, сокращает потребление воды.
🔸 Имеет развитую практику корпоративной социальной ответственности и предоставляет сотрудникам конкурентоспособный социальный пакет. Поддерживает диалог с местными сообществами и реализует социальные программы в регионах присутствия.
🔸 Придерживается высоких этических стандартов ведения деятельности внутри предприятий и в работе с подрядчиками, а также предусмотрительно подходит к управлению рисками.</t>
        </is>
      </c>
      <c r="AC2567" t="inlineStr">
        <is>
          <t>https://t.me/evrazcom/1508</t>
        </is>
      </c>
      <c r="AD2567" t="inlineStr">
        <is>
          <t>https://t.me/evrazcom</t>
        </is>
      </c>
    </row>
    <row r="2568">
      <c r="B2568" t="inlineStr">
        <is>
          <t>Международный</t>
        </is>
      </c>
      <c r="C2568" t="inlineStr">
        <is>
          <t>Евраз</t>
        </is>
      </c>
      <c r="D2568" t="n">
        <v>6</v>
      </c>
      <c r="E2568" t="n">
        <v>2024</v>
      </c>
      <c r="F2568" s="21" t="n">
        <v>45452</v>
      </c>
      <c r="V2568" t="inlineStr">
        <is>
          <t>+</t>
        </is>
      </c>
      <c r="AB2568" t="inlineStr">
        <is>
          <t>Международный чемпионат высокотехнологичных профессий «Хайтек-2023» начинает свою работу😊 
Ближайшие дни будут очень насыщенными. Напомним, в сборную ЕВРАЗа вошли сотрудники дивизионов «Урал» и «Сибирь», они выступят в 14 компетенциях. 
Болеем за ребят 😊🥳</t>
        </is>
      </c>
      <c r="AC2568" t="inlineStr">
        <is>
          <t>https://t.me/evrazcom/1506</t>
        </is>
      </c>
      <c r="AD2568" t="inlineStr">
        <is>
          <t>https://t.me/evrazcom</t>
        </is>
      </c>
    </row>
    <row r="2569">
      <c r="B2569" t="inlineStr">
        <is>
          <t>При</t>
        </is>
      </c>
      <c r="C2569" t="inlineStr">
        <is>
          <t>Евраз</t>
        </is>
      </c>
      <c r="D2569" t="n">
        <v>6</v>
      </c>
      <c r="E2569" t="n">
        <v>2024</v>
      </c>
      <c r="F2569" s="21" t="n">
        <v>45452</v>
      </c>
      <c r="V2569" t="inlineStr">
        <is>
          <t>+</t>
        </is>
      </c>
      <c r="AB2569" t="inlineStr">
        <is>
          <t>**При поддержке ЕВРАЗа пройдет региональная программа Российской национальной театральной премии и фестиваль «Золотая маска» **
Мероприятие началось в Новокузнецке, где фестиваль проходит впервые, и продолжится в Нижнем Тагиле. Билеты на спектакли вручили лучшим мастерам ЕВРАЗ ЗСМК, ЕВРАЗ НТМК и ЕВРАЗ КГОК.
В Новокузнецке фестиваль открыл спектакль Московского театра юного зрителя «Вариации тайны». Его постановщик – легендарный режиссер Кама Гинкас – говорит с публикой о любви и ценности жизни. Продолжит эту же тему спектакль «Сон в летнюю ночь» Мастерской Петра Фоменко. Постановка режиссера Ивана Поповски отмечена в 2016 году «Золотой маской» как лучший драматический спектакль.
В Нижнем Тагиле фестиваль стартует со спектаклем «Дорогой мистер Смит» Санкт-Петербургского театра «Приют комедианта». Режиссер мюзикла трехкратный обладатель «Золотой маски» Алексей Франдетти. 23 ноября тагильскому зрителю представят комедию А. Островского «Волки и овцы» в постановке Петра Фоменко.
Большая программа «Лучшие спектакли в городах России» проходит с 2000 года. За это время состоялось более 170 фестивалей не только в крупных культурных центрах, но и в малых и удаленных городах.</t>
        </is>
      </c>
      <c r="AC2569" t="inlineStr">
        <is>
          <t>https://t.me/evrazcom/1501</t>
        </is>
      </c>
      <c r="AD2569" t="inlineStr">
        <is>
          <t>https://t.me/evrazcom</t>
        </is>
      </c>
    </row>
    <row r="2570">
      <c r="B2570" t="inlineStr">
        <is>
          <t>Увидимся</t>
        </is>
      </c>
      <c r="C2570" t="inlineStr">
        <is>
          <t>Евраз</t>
        </is>
      </c>
      <c r="D2570" t="n">
        <v>6</v>
      </c>
      <c r="E2570" t="n">
        <v>2024</v>
      </c>
      <c r="F2570" s="21" t="n">
        <v>45452</v>
      </c>
      <c r="V2570" t="inlineStr">
        <is>
          <t>+</t>
        </is>
      </c>
      <c r="AB2570" t="inlineStr">
        <is>
          <t>Увидимся в Екатеринбурге😊✌️
Чемпионат высокотехнологичных профессий «Хайтек» стартует 13 ноября! 
В нем примут участие первоклассные инженеры и мастера своего дела со всей России и из зарубежья - Индии, Китая, Ирана, ЮАР, Бразилии и многих других стран. 
В 14 компетенциях покажут свое мастерство сотрудники сибирских и уральских предприятий ЕВРАЗа. 
Поддержим своих лайком❤️</t>
        </is>
      </c>
      <c r="AC2570" t="inlineStr">
        <is>
          <t>https://t.me/evrazcom/1499</t>
        </is>
      </c>
      <c r="AD2570" t="inlineStr">
        <is>
          <t>https://t.me/evrazcom</t>
        </is>
      </c>
    </row>
    <row r="2571">
      <c r="B2571" t="inlineStr">
        <is>
          <t>Паша и Олеся готовятся стать родителями, а Леня сталкивается с новыми вызовами на работе</t>
        </is>
      </c>
      <c r="C2571" t="inlineStr">
        <is>
          <t>Евраз</t>
        </is>
      </c>
      <c r="D2571" t="n">
        <v>6</v>
      </c>
      <c r="E2571" t="n">
        <v>2024</v>
      </c>
      <c r="F2571" s="21" t="n">
        <v>45452</v>
      </c>
      <c r="V2571" t="inlineStr">
        <is>
          <t>+</t>
        </is>
      </c>
      <c r="AB2571" t="inlineStr">
        <is>
          <t>Паша и Олеся готовятся стать родителями, а Леня сталкивается с новыми вызовами на работе.
Смогут ли наши герои выдержать все испытания, появляющиеся у них на пути?
[Смотрите в новой серии!](https://vk.com/evrazrus?z=video-171346861_456241365%2F1cf56e49c0e1ecf39b%2Fpl_wall_-171346861)</t>
        </is>
      </c>
      <c r="AC2571" t="inlineStr">
        <is>
          <t>https://t.me/evrazcom/1498</t>
        </is>
      </c>
      <c r="AD2571" t="inlineStr">
        <is>
          <t>https://t.me/evrazcom</t>
        </is>
      </c>
    </row>
    <row r="2572">
      <c r="B2572" t="inlineStr">
        <is>
          <t>Все</t>
        </is>
      </c>
      <c r="C2572" t="inlineStr">
        <is>
          <t>Евраз</t>
        </is>
      </c>
      <c r="D2572" t="n">
        <v>6</v>
      </c>
      <c r="E2572" t="n">
        <v>2024</v>
      </c>
      <c r="F2572" s="21" t="n">
        <v>45452</v>
      </c>
      <c r="V2572" t="inlineStr">
        <is>
          <t>+</t>
        </is>
      </c>
      <c r="AB2572" t="inlineStr">
        <is>
          <t>**Все совершают ошибки**
Даже великие режиссеры. Мы не претендуем на звание мастодонтов мирового кинематографа и спокойно говорим о промахах во время съемочного процесса. Да, этот пост посвящен **киноляпам** второго сезона «Короче, ЕВРАЗ». 
**Готовы?**
Во второй серии вы увидите, что часы на столе у Паши показывают 6:59 утра, а у Лёни – ровно 7. И все бы ничего, но между Новокузнецком и Тагилом **разница во времени** два часа. А что Олеся делает на работе в 7:20 утра, мы и представить не можем…
**Согласитесь, кино – это магия. **И все было бы хорошо, если бы она творилась согласно сценарию. Мы раскрыли только один киноляп. Остальные оставили для самых внимательных зрителей. 
Напоминаем, второй эпизод выходит уже сегодня! 
🔍Пишите в комментариях, какие киноляпы вы заметили в первых двух сериях!
Смотрим сериал [здесь!](https://vk.cc/crUjsW)</t>
        </is>
      </c>
      <c r="AC2572" t="inlineStr">
        <is>
          <t>https://t.me/evrazcom/1497</t>
        </is>
      </c>
      <c r="AD2572" t="inlineStr">
        <is>
          <t>https://t.me/evrazcom</t>
        </is>
      </c>
    </row>
    <row r="2573">
      <c r="B2573" t="inlineStr">
        <is>
          <t>Жизнь Паши и Олеси круто переменилась: они станут родителями</t>
        </is>
      </c>
      <c r="C2573" t="inlineStr">
        <is>
          <t>Евраз</t>
        </is>
      </c>
      <c r="D2573" t="n">
        <v>6</v>
      </c>
      <c r="E2573" t="n">
        <v>2024</v>
      </c>
      <c r="F2573" s="21" t="n">
        <v>45452</v>
      </c>
      <c r="V2573" t="inlineStr">
        <is>
          <t>+</t>
        </is>
      </c>
      <c r="AB2573" t="inlineStr">
        <is>
          <t>Жизнь Паши и Олеси круто переменилась: они станут родителями. Но, помимо радости, появление детей – это большая ответственность, к которой, кажется, оба еще совсем не готовы.
Что будет дальше? Узнаем уже завтра!
Ставьте лайк, если ждёте продолжение истории😊</t>
        </is>
      </c>
      <c r="AC2573" t="inlineStr">
        <is>
          <t>https://t.me/evrazcom/1495</t>
        </is>
      </c>
      <c r="AD2573" t="inlineStr">
        <is>
          <t>https://t.me/evrazcom</t>
        </is>
      </c>
    </row>
    <row r="2574">
      <c r="B2574" t="inlineStr">
        <is>
          <t>ЕВРАЗ</t>
        </is>
      </c>
      <c r="C2574" t="inlineStr">
        <is>
          <t>Евраз</t>
        </is>
      </c>
      <c r="D2574" t="n">
        <v>6</v>
      </c>
      <c r="E2574" t="n">
        <v>2024</v>
      </c>
      <c r="F2574" s="21" t="n">
        <v>45452</v>
      </c>
      <c r="V2574" t="inlineStr">
        <is>
          <t>+</t>
        </is>
      </c>
      <c r="AB2574" t="inlineStr">
        <is>
          <t>**ЕВРАЗ – «золотой» работодатель рейтинга Forbes**
ЕВРАЗ удерживает ведущие позиции[ в рейтинге лучших работодателей России](https://www.forbes.ru/ratings/best-employers), который с 2019 года публикует журнал Forbes. Компания третий год подряд входит в категорию «золото» благодаря усилиям и мероприятиям в области устойчивого развития.
В свежем рейтинге представлено 125 компаний, которые поделены на категории «платина», «золото», «серебро» и «бронза». Эксперты оценивали участников рейтинга по трем критериям, отвечающим ESG-повестке: «Сотрудники и общество» (S), «Экология» (E) и «Корпоративное управление» (G). 
Программы ЕВРАЗа по социальному обеспечению сотрудников и улучшению качества жизни в регионах присутствия, развитие и поддержка корпоративного и профессионального образования, модернизация производства с фокусом на экологию – все это позволяет компании быть в числе лучших работодателей страны.
Спасибо всем причастным к достойному результату!</t>
        </is>
      </c>
      <c r="AC2574" t="inlineStr">
        <is>
          <t>https://t.me/evrazcom/1494</t>
        </is>
      </c>
      <c r="AD2574" t="inlineStr">
        <is>
          <t>https://t.me/evrazcom</t>
        </is>
      </c>
    </row>
    <row r="2575">
      <c r="B2575" t="inlineStr">
        <is>
          <t>[«Короче, ЕВРАЗ»: Не только сериал</t>
        </is>
      </c>
      <c r="C2575" t="inlineStr">
        <is>
          <t>Евраз</t>
        </is>
      </c>
      <c r="D2575" t="n">
        <v>6</v>
      </c>
      <c r="E2575" t="n">
        <v>2024</v>
      </c>
      <c r="F2575" s="21" t="n">
        <v>45452</v>
      </c>
      <c r="V2575" t="inlineStr">
        <is>
          <t>+</t>
        </is>
      </c>
      <c r="AB2575" t="inlineStr">
        <is>
          <t>[«Короче, ЕВРАЗ»: Не только сериал.](https://vk.com/app51784880)
Признаемся честно, после завершения съемок второго сезона «Короче, ЕВРАЗ» вся творческая команда взгрустнула. Расставаться с любимыми героями совсем не хотелось, и мы решили… 
🎯Сделать мини-игру по мотивам сериала! 
Семь уровней, знакомые персонажи и, конечно же, призы. Каждую неделю с выходом новых серий в игре открываются задания на скорость. 
Ваша задача – попасть в турнирную таблицу в числе первых 30 игроков и сохранить позицию до финала. Условия простые: потратить как можно меньше времени на выполнение всех заданий и пройти игру первыми. Да-да, для попадания в рейтинг необходимо выполнить даже дополнительные задания. Но, кстати, игровое время на них не тратится! 
И вообще – все не так сложно. Игру можно перепройти за лучшее время до того, как мы подведем итоги. Победителей определим по результату прохождения всех уровней! 
А теперь про призы. 
1 – 3 места: отправим лимитированные худи и футболку;
4 – 10 места: победители получат по одному худи; 
11 – 20 места: победители получат по одной футболке;
21 – 30 места: дарим мерч от компании.
Остальные получат коллекцию любимых героев в приложении 😉 
Где играть? Встречаемся по [ссылке](https://vk.com/app51784880)!</t>
        </is>
      </c>
      <c r="AC2575" t="inlineStr">
        <is>
          <t>https://t.me/evrazcom/1492</t>
        </is>
      </c>
      <c r="AD2575" t="inlineStr">
        <is>
          <t>https://t.me/evrazcom</t>
        </is>
      </c>
    </row>
    <row r="2576">
      <c r="B2576" t="inlineStr">
        <is>
          <t>Раскрываем секреты [съёмок](https://telegra</t>
        </is>
      </c>
      <c r="C2576" t="inlineStr">
        <is>
          <t>Евраз</t>
        </is>
      </c>
      <c r="D2576" t="n">
        <v>6</v>
      </c>
      <c r="E2576" t="n">
        <v>2024</v>
      </c>
      <c r="F2576" s="21" t="n">
        <v>45452</v>
      </c>
      <c r="V2576" t="inlineStr">
        <is>
          <t>+</t>
        </is>
      </c>
      <c r="AB2576" t="inlineStr">
        <is>
          <t>Раскрываем секреты [съёмок](https://telegra.ph/CHerez-prizmu-professionalov-pochemu-vtoroj-sezon-Koroche-EVRAZ-mozhno-pokazyvat-v-kinoteatre-11-03) второго сезона сериала "Короче, ЕВРАЗ"</t>
        </is>
      </c>
      <c r="AC2576" t="inlineStr">
        <is>
          <t>https://t.me/evrazcom/1487</t>
        </is>
      </c>
      <c r="AD2576" t="inlineStr">
        <is>
          <t>https://t.me/evrazcom</t>
        </is>
      </c>
    </row>
    <row r="2577">
      <c r="B2577" t="inlineStr">
        <is>
          <t>БОЛЬШАЯ ПРЕМЬЕРА</t>
        </is>
      </c>
      <c r="C2577" t="inlineStr">
        <is>
          <t>Евраз</t>
        </is>
      </c>
      <c r="D2577" t="n">
        <v>6</v>
      </c>
      <c r="E2577" t="n">
        <v>2024</v>
      </c>
      <c r="F2577" s="21" t="n">
        <v>45452</v>
      </c>
      <c r="V2577" t="inlineStr">
        <is>
          <t>+</t>
        </is>
      </c>
      <c r="AB2577" t="inlineStr">
        <is>
          <t>БОЛЬШАЯ ПРЕМЬЕРА!
Ура! Первая серия второго сезона «Короче, ЕВРАЗ» уже здесь 😊 
[Смотрите](https://vk.com/video/playlist/-171346861_9?z=video-171346861_456241360%2Fclub171346861%2Fpl_-171346861_9), ставьте лайк, делитесь с друзьями)</t>
        </is>
      </c>
      <c r="AC2577" t="inlineStr">
        <is>
          <t>https://t.me/evrazcom/1485</t>
        </is>
      </c>
      <c r="AD2577" t="inlineStr">
        <is>
          <t>https://t.me/evrazcom</t>
        </is>
      </c>
    </row>
    <row r="2578">
      <c r="B2578" t="inlineStr">
        <is>
          <t>Урал, осталось две недели: мы принимаем заявки на конкурс «ЕВРАЗ: город друзей — город идей</t>
        </is>
      </c>
      <c r="C2578" t="inlineStr">
        <is>
          <t>Евраз</t>
        </is>
      </c>
      <c r="D2578" t="n">
        <v>6</v>
      </c>
      <c r="E2578" t="n">
        <v>2024</v>
      </c>
      <c r="F2578" s="21" t="n">
        <v>45452</v>
      </c>
      <c r="V2578" t="inlineStr">
        <is>
          <t>+</t>
        </is>
      </c>
      <c r="AB2578" t="inlineStr">
        <is>
          <t>**Урал, осталось две недели: мы принимаем заявки на конкурс «ЕВРАЗ: город друзей — город идей!» до 15 ноября
**Присылайте ваши проекты и получайте гранты в размере до 500 тыс. рублей в Качканаре и 700 тыс. – в Нижнем Тагиле.
**Что мы ждем: 
**🔸 идеи, как благоустроить общественные пространства,
🔸 предложения о модернизации социальной инфраструктуры, 
🔸 проекты развития сфер общественной жизни,
🔸 идеи, как заинтересовать молодежь менять города, чтобы в них было комфортно жить.
**Кто может участвовать:
**🔸 некоммерческие общественные организации и объединения,
🔸 муниципальные и частные учреждения образования, здравоохранения, спорта,
🔸 культуры и социального взаимодействия,
🔸 инициативные жители городов под гарантии юридического лица — некоммерческой либо муниципальной организации.
Итоги конкурса подведем в декабре. На лучшие социальные проекты в Нижнем Тагиле и Качканаре выделим 8 млн рублей. 
Положение, правила оформления заявки, универсальный шаблон для подготовки проекта и презентации — [на сайте](https://social.evraz.com/grant/).</t>
        </is>
      </c>
      <c r="AC2578" t="inlineStr">
        <is>
          <t>https://t.me/evrazcom/1484</t>
        </is>
      </c>
      <c r="AD2578" t="inlineStr">
        <is>
          <t>https://t.me/evrazcom</t>
        </is>
      </c>
    </row>
    <row r="2579">
      <c r="B2579" t="inlineStr">
        <is>
          <t>Программа промышленного туризма ЕВРАЗ НТМК – лучшая в России</t>
        </is>
      </c>
      <c r="C2579" t="inlineStr">
        <is>
          <t>Евраз</t>
        </is>
      </c>
      <c r="D2579" t="n">
        <v>6</v>
      </c>
      <c r="E2579" t="n">
        <v>2024</v>
      </c>
      <c r="F2579" s="21" t="n">
        <v>45452</v>
      </c>
      <c r="V2579" t="inlineStr">
        <is>
          <t>+</t>
        </is>
      </c>
      <c r="AB2579" t="inlineStr">
        <is>
          <t>**Программа промышленного туризма ЕВРАЗ НТМК – лучшая в России! 
**Комбинат стал победителем Х Всероссийской туристской премии «Маршрут года» в двух номинациях. На участие в премии заявились свыше 500 проектов из 60 регионов России и Республики Беларусь.
Впечатляющее путешествие по цехам комбината – обладатель Гран-при в номинации «Лучший маршрут промышленного туризма». А увлекательные профориентационные экскурсии школьников «Стать металлургом!» получили золото в номинации «Лучший маршрут образовательного туризма».
Попечительский совет премии вручил проекту тагильских металлургов сертификат на участие в круглом столе «Туристические маршруты России» на Международной туристической выставке «Интурмаркет-2024».
Экскурсии на крупнейшее в России металлургическое предприятие – ЕВРАЗ НТМК – проводятся с ноября 2021 года. За это время процессы выплавки чугуна, сталеварения, выпуска металлопроката удивили уже 7000 туристов.</t>
        </is>
      </c>
      <c r="AC2579" t="inlineStr">
        <is>
          <t>https://t.me/evrazcom/1482</t>
        </is>
      </c>
      <c r="AD2579" t="inlineStr">
        <is>
          <t>https://t.me/evrazcom</t>
        </is>
      </c>
    </row>
    <row r="2580">
      <c r="B2580" t="inlineStr">
        <is>
          <t>Скоро выйдет второй сезон сериала «Короче, ЕВРАЗ»</t>
        </is>
      </c>
      <c r="C2580" t="inlineStr">
        <is>
          <t>Евраз</t>
        </is>
      </c>
      <c r="D2580" t="n">
        <v>6</v>
      </c>
      <c r="E2580" t="n">
        <v>2024</v>
      </c>
      <c r="F2580" s="21" t="n">
        <v>45452</v>
      </c>
      <c r="V2580" t="inlineStr">
        <is>
          <t>+</t>
        </is>
      </c>
      <c r="AB2580" t="inlineStr">
        <is>
          <t>Скоро выйдет второй сезон сериала «Короче, ЕВРАЗ». 
Это будет грандиозно! 
А пока давайте вспомним, как начиналась красивая история о дружбе и любви в металлургии😊 
Все серии сериала: 
[1 серия](https://www.youtube.com/watch?v=BO57uWMK_gY)
[2 серия](https://www.youtube.com/watch?v=5UC9gOsI4vA)
[3 серия](https://www.youtube.com/watch?v=eR3Dk2NKNlg)
[4 серия](https://www.youtube.com/watch?v=Xmkrwdf4Jyw) 
[5 серия](https://www.youtube.com/watch?app=desktop&amp;v=MYG0ky6B9vA)</t>
        </is>
      </c>
      <c r="AC2580" t="inlineStr">
        <is>
          <t>https://t.me/evrazcom/1481</t>
        </is>
      </c>
      <c r="AD2580" t="inlineStr">
        <is>
          <t>https://t.me/evrazcom</t>
        </is>
      </c>
    </row>
    <row r="2581">
      <c r="B2581" t="inlineStr">
        <is>
          <t>МЫ СНЯЛИ СЕРИАЛ</t>
        </is>
      </c>
      <c r="C2581" t="inlineStr">
        <is>
          <t>Евраз</t>
        </is>
      </c>
      <c r="D2581" t="n">
        <v>6</v>
      </c>
      <c r="E2581" t="n">
        <v>2024</v>
      </c>
      <c r="F2581" s="21" t="n">
        <v>45452</v>
      </c>
      <c r="V2581" t="inlineStr">
        <is>
          <t>+</t>
        </is>
      </c>
      <c r="AB2581" t="inlineStr">
        <is>
          <t>МЫ СНЯЛИ СЕРИАЛ! 😊
Мы знаем, вы ждали выхода второго сезона сериала «Короче, ЕВРАЗ»! 
До старта осталось совсем немного. Премьера 2 ноября!
Расскажем по секрету: на время показа второго сезона наш ТГ-канал «Как дела, ЕВРАЗ?» станет площадкой общения главных героев с подписчиками и получит новое название: «Короче, ЕВРАЗ». 
А еще там будут конкурсы, классный мерч, бэкстейджи со съемок, а также кадры и сцены, не вошедшие в финальную версию сериала. 
Подписывайтесь на канал – там интересно: https://t.me/evrazpeople</t>
        </is>
      </c>
      <c r="AC2581" t="inlineStr">
        <is>
          <t>https://t.me/evrazcom/1479</t>
        </is>
      </c>
      <c r="AD2581" t="inlineStr">
        <is>
          <t>https://t.me/evrazcom</t>
        </is>
      </c>
    </row>
    <row r="2582">
      <c r="B2582" t="inlineStr">
        <is>
          <t>Как думаете, какой сюрприз мы для вас готовим</t>
        </is>
      </c>
      <c r="C2582" t="inlineStr">
        <is>
          <t>Евраз</t>
        </is>
      </c>
      <c r="D2582" t="n">
        <v>6</v>
      </c>
      <c r="E2582" t="n">
        <v>2024</v>
      </c>
      <c r="F2582" s="21" t="n">
        <v>45452</v>
      </c>
      <c r="V2582" t="inlineStr">
        <is>
          <t>+</t>
        </is>
      </c>
      <c r="AB2582" t="inlineStr">
        <is>
          <t>Как думаете, какой сюрприз мы для вас готовим? 
Друзья, переходите [по ссылке](https://t.me/evrazpeople/1913), оставляйте предположения 😉</t>
        </is>
      </c>
      <c r="AC2582" t="inlineStr">
        <is>
          <t>https://t.me/evrazcom/1478</t>
        </is>
      </c>
      <c r="AD2582" t="inlineStr">
        <is>
          <t>https://t.me/evrazcom</t>
        </is>
      </c>
    </row>
    <row r="2583">
      <c r="B2583" t="inlineStr">
        <is>
          <t>На</t>
        </is>
      </c>
      <c r="C2583" t="inlineStr">
        <is>
          <t>Евраз</t>
        </is>
      </c>
      <c r="D2583" t="n">
        <v>6</v>
      </c>
      <c r="E2583" t="n">
        <v>2024</v>
      </c>
      <c r="F2583" s="21" t="n">
        <v>45452</v>
      </c>
      <c r="V2583" t="inlineStr">
        <is>
          <t>+</t>
        </is>
      </c>
      <c r="AB2583" t="inlineStr">
        <is>
          <t>**На Западно-Сибирской ТЭЦ запустили в работу новые трансформаторы
**Электрооборудование обеспечит бесперебойную работу комбината и теплоснабжение жилых домов и социальных объектов в Заводском и Новоильинском районах Новокузнецка.
Всего на ТЭЦ преобразуют и передают электроэнергию 6 агрегатов, в этом году 2 из них полностью заменили. Новую технику российского производства приобрели в рамках инвестиционного проекта, стартовавшего в 2022 году.
Мощность новых трансформаторов – 125 МВ·А. Они оснащены встроенной системой диагностики – данные о состоянии агрегатов записываются в автоматическом режиме. Это помогает спрогнозировать выход из строя или необходимое обслуживание.
ЕВРАЗ вложил в обновление оборудования теплоэлектроцентрали более 300 млн руб.</t>
        </is>
      </c>
      <c r="AC2583" t="inlineStr">
        <is>
          <t>https://t.me/evrazcom/1475</t>
        </is>
      </c>
      <c r="AD2583" t="inlineStr">
        <is>
          <t>https://t.me/evrazcom</t>
        </is>
      </c>
    </row>
    <row r="2584">
      <c r="B2584" t="inlineStr">
        <is>
          <t>Вместо тетрадей – информационная площадка и лекции на действующем производстве</t>
        </is>
      </c>
      <c r="C2584" t="inlineStr">
        <is>
          <t>Евраз</t>
        </is>
      </c>
      <c r="D2584" t="n">
        <v>6</v>
      </c>
      <c r="E2584" t="n">
        <v>2024</v>
      </c>
      <c r="F2584" s="21" t="n">
        <v>45452</v>
      </c>
      <c r="V2584" t="inlineStr">
        <is>
          <t>+</t>
        </is>
      </c>
      <c r="AB2584" t="inlineStr">
        <is>
          <t>**Вместо тетрадей – информационная площадка и лекции на действующем производстве. Студенты первого набора инженерного бакалавриата в СибГИУ и НТИ (ф) УрФУ постигают азы металлургии
**Сибирские первокурсники в качестве нового вида обучения осваивают проектирование. Темы проектов и понравившееся направление для работы выбирают на специальной виртуальной витрине. Развивать идеи помогают эксперты ЕВРАЗа и CибГИУ. Полученные продукты в будущем смогут применить на реальном производстве.
В НТИ (ф) УрФУ студенты инженерного бакалавриата изучают металлургические процессы без конспектов, а в цехах. Как чугун превращается в сталь и металл из жидкого становится твердым – открытая лекция прошла в конвертерном цехе ЕВРАЗ НТМК. Ранее первокурсники нового образовательного проекта уже вживую познакомились с коксохимическим и доменным производствами комбината – отмечают, знания усваиваются лучше, чем в учебной аудитории.  
Уникальную программу «Инженерный бакалавриат» разработали преподаватели вузов вместе с экспертами ЕВРАЗа.</t>
        </is>
      </c>
      <c r="AC2584" t="inlineStr">
        <is>
          <t>https://t.me/evrazcom/1473</t>
        </is>
      </c>
      <c r="AD2584" t="inlineStr">
        <is>
          <t>https://t.me/evrazcom</t>
        </is>
      </c>
    </row>
    <row r="2585">
      <c r="B2585" t="inlineStr">
        <is>
          <t>Отправьте</t>
        </is>
      </c>
      <c r="C2585" t="inlineStr">
        <is>
          <t>Евраз</t>
        </is>
      </c>
      <c r="D2585" t="n">
        <v>6</v>
      </c>
      <c r="E2585" t="n">
        <v>2024</v>
      </c>
      <c r="F2585" s="21" t="n">
        <v>45452</v>
      </c>
      <c r="V2585" t="inlineStr">
        <is>
          <t>+</t>
        </is>
      </c>
      <c r="AB2585" t="inlineStr">
        <is>
          <t>**Отправьте старые вещи на переработку: в Новокузнецке при поддержке ЕВРАЗа открыли мобильный экоцентр
**В течение полугода передвижной пункт по сбору вторсырья будет курсировать по районам Новокузнецка, чтобы горожане могли рядом с домом сдать ненужные вещи. Воплотить идею помогла победа в грантовом конкурсе «ЕВРАЗ: город друзей — город идей!».
На средства гранта — 595 тыс. руб. — активисты купили термопресс, печь для плавки пластика, дробилку и расходные материалы для проведения мастер-классов.
Первой площадкой для сбора старых вещей стал досуговый центр «Комсомолец» в Заводском районе. Вторсырье можно приносить с 9 до 22 часов ежедневно. Мобильный экоцентр пробудет здесь до 13 ноября, далее переедет в Новоильинский район.
На переработку принимают:
🔸изделия из пластика (упаковку, крышечки, фломастеры, дисконтные карты),
🔸обувь, одежду и текстиль,
🔸мелкую бытовую технику и электронику.
В проект также входят экскурсии по экоцентру, мастер-классы, интерактивные лекции, выставки и экологические игры.</t>
        </is>
      </c>
      <c r="AC2585" t="inlineStr">
        <is>
          <t>https://t.me/evrazcom/1469</t>
        </is>
      </c>
      <c r="AD2585" t="inlineStr">
        <is>
          <t>https://t.me/evrazcom</t>
        </is>
      </c>
    </row>
    <row r="2586">
      <c r="B2586" t="inlineStr">
        <is>
          <t>Чуть становится легче – дети берутся за разноцветные мелки</t>
        </is>
      </c>
      <c r="C2586" t="inlineStr">
        <is>
          <t>Евраз</t>
        </is>
      </c>
      <c r="D2586" t="n">
        <v>6</v>
      </c>
      <c r="E2586" t="n">
        <v>2024</v>
      </c>
      <c r="F2586" s="21" t="n">
        <v>45452</v>
      </c>
      <c r="V2586" t="inlineStr">
        <is>
          <t>+</t>
        </is>
      </c>
      <c r="AB2586" t="inlineStr">
        <is>
          <t>**Чуть становится легче – дети берутся за разноцветные мелки. ЕВРАЗ помог создать творческое пространство в больничных палатах
**Проект «Лечение с увлечением» инфекционной больницы Нижнего Тагила на конкурсе «ЕВРАЗ: город друзей – город идей!» 2022 года получил максимальный грант – 700 тысяч рублей. Вне конкурса компания дополнительно выделила еще 3,5 миллиона на косметический ремонт помещений. 
В больнице выполнили финишную отделку 14 палат круглосуточного пребывания с созданием уголков творчества: покрасили стены и потолки, заменили линолеум, купили оборудование для рисования. 
За последние четыре года ЕВРАЗ направил для модернизации городской инфекционной больницы более 20 миллионов рублей. Большую часть – во время пандемии COVID-19, на приобретение современного оборудования для спасения тяжелых пациентов. 
До 15 ноября на Урале идет прием проектов на соискание грантов в 2023 году. Вся информация [на сайте](https://social.evraz.com/) в разделе «Грантовый конкурс».</t>
        </is>
      </c>
      <c r="AC2586" t="inlineStr">
        <is>
          <t>https://t.me/evrazcom/1464</t>
        </is>
      </c>
      <c r="AD2586" t="inlineStr">
        <is>
          <t>https://t.me/evrazcom</t>
        </is>
      </c>
    </row>
    <row r="2587">
      <c r="B2587" t="inlineStr">
        <is>
          <t>На ЕВРАЗ Узловой монтируют экологическое оборудование</t>
        </is>
      </c>
      <c r="C2587" t="inlineStr">
        <is>
          <t>Евраз</t>
        </is>
      </c>
      <c r="D2587" t="n">
        <v>6</v>
      </c>
      <c r="E2587" t="n">
        <v>2024</v>
      </c>
      <c r="F2587" s="21" t="n">
        <v>45452</v>
      </c>
      <c r="V2587" t="inlineStr">
        <is>
          <t>+</t>
        </is>
      </c>
      <c r="AB2587" t="inlineStr">
        <is>
          <t>**На ЕВРАЗ Узловой монтируют экологическое оборудование. Современные системы предусмотрены в комплексе печи обжига и на участке выпарки воды
**В октябре на заводе смонтируют современную систему газоочистки с дымососами высокого давления. Она будет полностью очищать отходящие газы печи и служить защитным барьером для окружающей среды. 
Строители приступили и к монтажу сепараторов выпарных установок. 4 механизма по 20 тонн каждый - основная часть «замкнутого цикла» водопользования. 
__- Мы не сливаем использованную технологическую воду за пределы завода. Выпариваем, отделяя взвесь и дистиллированную воду, и вновь отправляем её в производственный цикл,__ - отмечает **Илья Широких**, главный механик предприятия. 
ЕВРАЗ Узловая - один из самых экологически чистых заводов в России.  На предприятии будет оборудовано порядка 10 систем очистки воды и воздуха.</t>
        </is>
      </c>
      <c r="AC2587" t="inlineStr">
        <is>
          <t>https://t.me/evrazcom/1462</t>
        </is>
      </c>
      <c r="AD2587" t="inlineStr">
        <is>
          <t>https://t.me/evrazcom</t>
        </is>
      </c>
    </row>
    <row r="2588">
      <c r="B2588" t="inlineStr">
        <is>
          <t>Мобильное</t>
        </is>
      </c>
      <c r="C2588" t="inlineStr">
        <is>
          <t>Евраз</t>
        </is>
      </c>
      <c r="D2588" t="n">
        <v>6</v>
      </c>
      <c r="E2588" t="n">
        <v>2024</v>
      </c>
      <c r="F2588" s="21" t="n">
        <v>45452</v>
      </c>
      <c r="V2588" t="inlineStr">
        <is>
          <t>+</t>
        </is>
      </c>
      <c r="AB2588" t="inlineStr">
        <is>
          <t>**Мобильное приложение ЕВРАЗа «Охота на риски» – одно из лучших цифровых решений в сфере охраны труда
**Команда ЕВРАЗ ЗСМК представила несколько цифровых проектов на стенде министерства труда и занятости населения Кузбасса в рамках VIII Всероссийской недели охраны труда в Сочи. В форуме участвовали более 30 стран, порядка 8 тысяч ведущих экспертов и специалистов в сфере ОТ и ПБ. 
Мобильное приложение «Охота на риски» заняло 2-е место в конкурсе «Лучшие цифровые решения по охране труда». С помощью приложения сотрудники могут указать на проблемы безопасности на своем рабочем месте для их решения или оформить отказ от небезопасной работы.
Высокую оценку экспертов получили и разработки электронного наряда-допуска, электронного журнала заданий с элементами ЛОТО-бирочной системы и мониторинга безопасного выполнения работ.</t>
        </is>
      </c>
      <c r="AC2588" t="inlineStr">
        <is>
          <t>https://t.me/evrazcom/1460</t>
        </is>
      </c>
      <c r="AD2588" t="inlineStr">
        <is>
          <t>https://t.me/evrazcom</t>
        </is>
      </c>
    </row>
    <row r="2589">
      <c r="B2589" t="inlineStr">
        <is>
          <t>Семьи</t>
        </is>
      </c>
      <c r="C2589" t="inlineStr">
        <is>
          <t>Евраз</t>
        </is>
      </c>
      <c r="D2589" t="n">
        <v>6</v>
      </c>
      <c r="E2589" t="n">
        <v>2024</v>
      </c>
      <c r="F2589" s="21" t="n">
        <v>45452</v>
      </c>
      <c r="V2589" t="inlineStr">
        <is>
          <t>+</t>
        </is>
      </c>
      <c r="AB2589" t="inlineStr">
        <is>
          <t>**Семьи тагильских металлургов высадили яблони, рябины, лиственницы, березы, кустарники сирени, кизильника и жимолости
**Местом проведения очередной экологической акции ЕВРАЗа «Семейное дерево» выбрали бульвар по улице Гвардейской в Тагилстроевском районе. Компания направила на озеленение 1 млн рублей.
Акция «Семейное дерево» стартовала в 2021 году в рамках подготовки к празднованию 300-летия Нижнего Тагила. В ней уже поучаствовали свыше 200 семей металлургов – они высадили более трех сотен деревьев в парке «Героям Гражданской войны» на Красном Камне, на Гальяно-Горбуновском массиве вдоль дорог по улицам Захарова и Доктора Юрьевой. Участники акции ухаживают за своими деревьями и аллеями.
«Семейное дерево» проводят и сотрудники ЕВРАЗа в Качканаре, Новокузнецке и Туле.</t>
        </is>
      </c>
      <c r="AC2589" t="inlineStr">
        <is>
          <t>https://t.me/evrazcom/1455</t>
        </is>
      </c>
      <c r="AD2589" t="inlineStr">
        <is>
          <t>https://t.me/evrazcom</t>
        </is>
      </c>
    </row>
    <row r="2590">
      <c r="B2590" t="inlineStr">
        <is>
          <t>ЕВРАЗ</t>
        </is>
      </c>
      <c r="C2590" t="inlineStr">
        <is>
          <t>Евраз</t>
        </is>
      </c>
      <c r="D2590" t="n">
        <v>6</v>
      </c>
      <c r="E2590" t="n">
        <v>2024</v>
      </c>
      <c r="F2590" s="21" t="n">
        <v>45452</v>
      </c>
      <c r="V2590" t="inlineStr">
        <is>
          <t>+</t>
        </is>
      </c>
      <c r="AB2590" t="inlineStr">
        <is>
          <t>**ЕВРАЗ ЗСМК – участник II Всероссийского индустриального экологического форума в Новокузнецке
**На площадках экофорума работают более 60 компаний – предприятия промышленности, переработчики отходов, научно-исследовательские институты.
ЕВРАЗ Западно-Сибирский металлургический комбинат представил свои природоохранные проекты: 
🔸 мобильную экологическую лабораторию по контролю качества воздуха в санитарно-защитной зоне. Она оснащена автоматической системой сбора и обработки информации, что позволяет сократить время на замеры и проведение анализов и повышает их точность;
🔸 макет комплекса серогазоочистки на аглофабрике. После реализации проекта более чем на 20 % сократятся выбросы в атмосферу Новокузнецка, на 70 % снизятся выбросы диоксида серы.
В первый день форума стенд комбината посетили Вице-президент ЕВРАЗа Павел Синяев, руководитель проектного офиса «Чистый воздух» Максим Корольков, представители региональной и городской администраций.</t>
        </is>
      </c>
      <c r="AC2590" t="inlineStr">
        <is>
          <t>https://t.me/evrazcom/1452</t>
        </is>
      </c>
      <c r="AD2590" t="inlineStr">
        <is>
          <t>https://t.me/evrazcom</t>
        </is>
      </c>
    </row>
    <row r="2591">
      <c r="B2591" t="inlineStr">
        <is>
          <t>Конвертерному цеху ЕВРАЗ НТМК – 60 лет</t>
        </is>
      </c>
      <c r="C2591" t="inlineStr">
        <is>
          <t>Евраз</t>
        </is>
      </c>
      <c r="D2591" t="n">
        <v>6</v>
      </c>
      <c r="E2591" t="n">
        <v>2024</v>
      </c>
      <c r="F2591" s="21" t="n">
        <v>45452</v>
      </c>
      <c r="V2591" t="inlineStr">
        <is>
          <t>+</t>
        </is>
      </c>
      <c r="AB2591" t="inlineStr">
        <is>
          <t>**Конвертерному цеху ЕВРАЗ НТМК – 60 лет!
**День рождения отметили юбилейной плавкой, а еще открыли стелу, провели круглый стол, наградили лучших работников. 
**Пять фактов о конвертерном цехе ЕВРАЗ НТМК:
**– первый в стране;
– здесь выплавили свыше 160 млн тонн продукции и освоили более 1300 марок высококачественной стали;
– единственный в России, где применяют технологию дюплекс-процесса с получением товарной продукции – ванадиевого шлака;
– в цехе 4 160-тонных конвертера, 4 машины непрерывного литья заготовок, масштабный комплекс оборудования для внепечной металлургии;
– самое крупное по численности работников подразделение комбината: на 11 участках трудятся 1600 человек.
__«Конвертерный цех – передовик во всех проектах ЕВРАЗа: автоматизации, цифровизации, программах повышения эффективности. В подразделении сложился дружный коллектив профессионалов. Спасибо за мастерство и высокую вовлеченность! Впереди у цеха большие перспективы»__, - отметил **Денис Новоженов**, Вице-президент ЕВРАЗа, руководитель дивизиона «Урал».</t>
        </is>
      </c>
      <c r="AC2591" t="inlineStr">
        <is>
          <t>https://t.me/evrazcom/1450</t>
        </is>
      </c>
      <c r="AD2591" t="inlineStr">
        <is>
          <t>https://t.me/evrazcom</t>
        </is>
      </c>
    </row>
    <row r="2592">
      <c r="B2592" t="inlineStr">
        <is>
          <t>Добавили</t>
        </is>
      </c>
      <c r="C2592" t="inlineStr">
        <is>
          <t>Евраз</t>
        </is>
      </c>
      <c r="D2592" t="n">
        <v>6</v>
      </c>
      <c r="E2592" t="n">
        <v>2024</v>
      </c>
      <c r="F2592" s="21" t="n">
        <v>45452</v>
      </c>
      <c r="V2592" t="inlineStr">
        <is>
          <t>+</t>
        </is>
      </c>
      <c r="AB2592" t="inlineStr">
        <is>
          <t>**Добавили свыше 500 млн руб­лей: изобретатели ЕВРАЗа победили в конкурсе «Успешный патент – 2022»
**Разработки сибирских и уральских инженеров ЕВРАЗа в топ-10 отечественных изобретений, зарегистрированных в Роспатенте в 2021–2022 годах и получивших наибольший экономический эффект. 
**🔸Патент ЕВРАЗ ЗСМК - «Система черновых калибров для прокатки железнодорожных рельсов»
**Авторы: операционный директор Алексей Головатенко, главный калибровщик рельсобалочного цеха Владимир Дорофеев и старшие калибровщики — Андрей Добрянский и Дмитрий Первушин.
Стабильный и высокопроизводительный процесс прокатки позволяет выпускать качественные и безопасные в эксплуатации рельсы. 
**🔸Патент ЕВРАЗ НТМК – «Способ производства мелющих шаров»
**Авторы: сотрудники техуправления и прокатного производства — Константин Шведов, Сергей Борисов, Иван Лановенко, Михаил Казаковцев, Виталий Рубцов, Денис Гаев, Алексей Скороходов, Андрей Бородин, Константин Соколов.
Мелющие шары обладают сквозной прокаливаемостью, характеризуются высокой твердостью по сечению и абразивной стойкостью.</t>
        </is>
      </c>
      <c r="AC2592" t="inlineStr">
        <is>
          <t>https://t.me/evrazcom/1446</t>
        </is>
      </c>
      <c r="AD2592" t="inlineStr">
        <is>
          <t>https://t.me/evrazcom</t>
        </is>
      </c>
    </row>
    <row r="2593">
      <c r="B2593" t="inlineStr">
        <is>
          <t>ЕВРАЗ</t>
        </is>
      </c>
      <c r="C2593" t="inlineStr">
        <is>
          <t>Евраз</t>
        </is>
      </c>
      <c r="D2593" t="n">
        <v>6</v>
      </c>
      <c r="E2593" t="n">
        <v>2024</v>
      </c>
      <c r="F2593" s="21" t="n">
        <v>45452</v>
      </c>
      <c r="V2593" t="inlineStr">
        <is>
          <t>+</t>
        </is>
      </c>
      <c r="AB2593" t="inlineStr">
        <is>
          <t>**ЕВРАЗ совместно с Российским футбольным союзом и администрацией Качканара провел Второй Всероссийский турнир по мини-футболу «Стальная воля» среди детей с церебральным параличом
**Соревнования прошли на площадке ЕВРАЗ-Арены ФСК «Олимп». За победу состязались 8 команд футбольных клубов: «Кузнечики» (Ижевск), «Спартанец» (Щелково, Московская обл.), «Южный Урал» (Челябинск), «Крылья Мечты» (Самара), «Уралмаш» (Екатеринбург), сборные Москвы и Санкт-Петербурга, а также дебютанты соревнований – «Горняк-Мишки» (Качканар).
Сильнейшие определялись в двух лигах. В отличие от традиционных соревнований в «Стальной воле» продолжительность матча – 10 минут и используется облегченный мяч. 
В дни проведения турнира в Качканаре для участников организовали познавательную экскурсионную, досуговую программу, а в санатории «Зеленый мыс» ребята прошли восстановительные процедуры. Экс-капитан сборной России по футболу Алексей Смертин провел открытый мастер-класс для воспитанников ДЮСШ «Олимп», а также дал автографы жителям Качканара.</t>
        </is>
      </c>
      <c r="AC2593" t="inlineStr">
        <is>
          <t>https://t.me/evrazcom/1440</t>
        </is>
      </c>
      <c r="AD2593" t="inlineStr">
        <is>
          <t>https://t.me/evrazcom</t>
        </is>
      </c>
    </row>
    <row r="2594">
      <c r="B2594" t="inlineStr">
        <is>
          <t>В</t>
        </is>
      </c>
      <c r="C2594" t="inlineStr">
        <is>
          <t>Евраз</t>
        </is>
      </c>
      <c r="D2594" t="n">
        <v>6</v>
      </c>
      <c r="E2594" t="n">
        <v>2024</v>
      </c>
      <c r="F2594" s="21" t="n">
        <v>45452</v>
      </c>
      <c r="V2594" t="inlineStr">
        <is>
          <t>+</t>
        </is>
      </c>
      <c r="AB2594" t="inlineStr">
        <is>
          <t>**В Новокузнецке появились две уникальные учебные лаборатории**
Новое подразделение открылось на базе Кузнецкого индустриального техникума (КИТ). В кабинетах, оснащенных совместно с ЕВРАЗом в рамках федерального проекта «Профессионалитет», студенты будут делать первые шаги в профессии и оттачивать свои навыки для будущей работы на ЕВРАЗ ЗСМК.
Здесь студенты при помощи цифровых технологий могут искать неисправности в оборудовании на предприятии, производить ремонт, изучать меры по экономному использованию топливно-энергетических ресурсов.
Будущие сотрудники комбината должны владеть нужными компетенциями, а такой современный подход делает процесс обучения реалистичнее и интереснее.</t>
        </is>
      </c>
      <c r="AC2594" t="inlineStr">
        <is>
          <t>https://t.me/evrazcom/1439</t>
        </is>
      </c>
      <c r="AD2594" t="inlineStr">
        <is>
          <t>https://t.me/evrazcom</t>
        </is>
      </c>
    </row>
    <row r="2595">
      <c r="B2595" t="inlineStr">
        <is>
          <t>Совместно с группой Самолёт [спроектируем](https://t</t>
        </is>
      </c>
      <c r="C2595" t="inlineStr">
        <is>
          <t>Евраз</t>
        </is>
      </c>
      <c r="D2595" t="n">
        <v>6</v>
      </c>
      <c r="E2595" t="n">
        <v>2024</v>
      </c>
      <c r="F2595" s="21" t="n">
        <v>45452</v>
      </c>
      <c r="V2595" t="inlineStr">
        <is>
          <t>+</t>
        </is>
      </c>
      <c r="AB2595" t="inlineStr">
        <is>
          <t>Совместно с группой Самолёт [спроектируем](https://t.me/evrazsteel/283?single) и построим жилой дом на металлокаркасе. 
Это пилотный проект, в рамках которого будут разработаны и внедрены решения на основе стали для строительства жилых зданий и инфраструктуры.
🏗 Первый дом на металлокаркасе построят в  Московской области. 
Читайте подробности здесь👇</t>
        </is>
      </c>
      <c r="AC2595" t="inlineStr">
        <is>
          <t>https://t.me/evrazcom/1438</t>
        </is>
      </c>
      <c r="AD2595" t="inlineStr">
        <is>
          <t>https://t.me/evrazcom</t>
        </is>
      </c>
    </row>
    <row r="2596">
      <c r="B2596" t="inlineStr">
        <is>
          <t>ЕВРАЗ</t>
        </is>
      </c>
      <c r="C2596" t="inlineStr">
        <is>
          <t>Евраз</t>
        </is>
      </c>
      <c r="D2596" t="n">
        <v>6</v>
      </c>
      <c r="E2596" t="n">
        <v>2024</v>
      </c>
      <c r="F2596" s="21" t="n">
        <v>45452</v>
      </c>
      <c r="V2596" t="inlineStr">
        <is>
          <t>+</t>
        </is>
      </c>
      <c r="AB2596" t="inlineStr">
        <is>
          <t>**ЕВРАЗ помогает родителям, воспитывающим детей с ОВЗ** 
ЕВРАЗ при партнерском участии благотворительного фонда «Подарок Ангелу» запустил в Сибири проект «Школа особенного родителя». Он направлен на комплексную поддержку семей, воспитывающих детей с поражениями опорно-двигательного аппарата, повышение уровня знаний родителей о домашней реабилитации. 
Полгода 40 родителей, в том числе сотрудники ЕВРАЗ ЗСМК и Распадской угольной компании, будут обучаться очно и на онлайн-консультациях. В этом им помогут опытные специалисты федерального уровня: логопеды-дефектологи, психологи, физиотерапевты, реабилитологи и эрготерапевты. 
Компания реализует проекты по реабилитации и социализации детей с ОВЗ в рамках программы «ЕВРАЗ – детям».  
В Сибири более 100 особых ребятишек сотрудников компании ежегодно проходят курсы иппотерапии, реабилитации в специализированных центрах.</t>
        </is>
      </c>
      <c r="AC2596" t="inlineStr">
        <is>
          <t>https://t.me/evrazcom/1436</t>
        </is>
      </c>
      <c r="AD2596" t="inlineStr">
        <is>
          <t>https://t.me/evrazcom</t>
        </is>
      </c>
    </row>
    <row r="2597">
      <c r="B2597" t="inlineStr">
        <is>
          <t>В</t>
        </is>
      </c>
      <c r="C2597" t="inlineStr">
        <is>
          <t>Евраз</t>
        </is>
      </c>
      <c r="D2597" t="n">
        <v>6</v>
      </c>
      <c r="E2597" t="n">
        <v>2024</v>
      </c>
      <c r="F2597" s="21" t="n">
        <v>45452</v>
      </c>
      <c r="V2597" t="inlineStr">
        <is>
          <t>+</t>
        </is>
      </c>
      <c r="AB2597" t="inlineStr">
        <is>
          <t>**В Сибири стартовал III сезон программы развития детских проектных инициатив «ЕВРАЗ: Люди будущего»**
400 старшеклассников из 40 команд Новокузнецка, Междуреченска, Гурьевского округа и Таштагольского района будут осваивать социальное проектирование.
Ребята уже начали свое обучение в формате фиджитал, совмещающем очные и онлайн-занятия. Участников ожидают теоретические и практические модули с участием ведущих российских экспертов в области социального проектирования. Далее подростки будут готовить проекты в своих школах совместно с кураторами. Программа действует с сентября 2023 г. по апрель 2024г.
В предыдущих сезонах 2021–2023 гг. в программе приняли участие более 500 старшеклассников и педагогов. Команды разработали 67 проектов по экологии, помощи пожилым людям, бездомным животным, улучшению городской и школьной среды. 14 команд получили поддержку в рамках региональных и федеральных грантовых конкурсов.</t>
        </is>
      </c>
      <c r="AC2597" t="inlineStr">
        <is>
          <t>https://t.me/evrazcom/1432</t>
        </is>
      </c>
      <c r="AD2597" t="inlineStr">
        <is>
          <t>https://t.me/evrazcom</t>
        </is>
      </c>
    </row>
    <row r="2598">
      <c r="B2598" t="inlineStr">
        <is>
          <t>Спортивные</t>
        </is>
      </c>
      <c r="C2598" t="inlineStr">
        <is>
          <t>Евраз</t>
        </is>
      </c>
      <c r="D2598" t="n">
        <v>6</v>
      </c>
      <c r="E2598" t="n">
        <v>2024</v>
      </c>
      <c r="F2598" s="21" t="n">
        <v>45452</v>
      </c>
      <c r="V2598" t="inlineStr">
        <is>
          <t>+</t>
        </is>
      </c>
      <c r="AB2598" t="inlineStr">
        <is>
          <t>Спортивные мероприятия ЕВРАЗа стали драйвером акции «Выбираю чистый воздух» 🏃🏻🍀🏃🏼‍♀️
Забеги «Дай пять» и другие спортивные мероприятия ЕВРАЗа в Нижнем Тагиле и Новокузнецке добавили десятки тысяч шагов в статистику всероссийского экологического проекта. А у Новокузнецка есть хороший шанс заполучить лидерство в общем зачете. 
Благодарим всех сотрудников компании и горожан, сменивших летнюю резину на беговые кроссовки! 
Приглашаем вас посмотреть финал и церемонию награждения акции #Выбираючистыйвоздух сегодня в [прямом эфире](https://vk.com/wall-207505771_914).</t>
        </is>
      </c>
      <c r="AC2598" t="inlineStr">
        <is>
          <t>https://t.me/evrazcom/1431</t>
        </is>
      </c>
      <c r="AD2598" t="inlineStr">
        <is>
          <t>https://t.me/evrazcom</t>
        </is>
      </c>
    </row>
    <row r="2599">
      <c r="B2599" t="inlineStr">
        <is>
          <t>Специалисты</t>
        </is>
      </c>
      <c r="C2599" t="inlineStr">
        <is>
          <t>Евраз</t>
        </is>
      </c>
      <c r="D2599" t="n">
        <v>6</v>
      </c>
      <c r="E2599" t="n">
        <v>2024</v>
      </c>
      <c r="F2599" s="21" t="n">
        <v>45452</v>
      </c>
      <c r="V2599" t="inlineStr">
        <is>
          <t>+</t>
        </is>
      </c>
      <c r="AB2599" t="inlineStr">
        <is>
          <t>**Специалисты ЕВРАЗа по управлению инвестпроектами завоевали серебро в общероссийском турнире проектных команд **💪
Турнир прошел в рамках в рамках ХХII Международной конференции по управлению проектами. В этом году основной темой стало управление проектами в условиях глобальных изменений. 
ЕВРАЗ представили пять профессионалов из разных подразделений и дивизионов компании. 
По условиям участникам нужно было реализовать строительный проект. Команда ЕВРАЗа успешно справилась с задачами по формированию бюджета, прогнозированию итогов, оценке стоимости и рисков. 
Жюри учитывало несколько важных показателей: 
• скорость, 
• качество работы, 
• точность, 
• полноту представленных результатов. 
Решение ЕВРАЗа признали одним из лучших. Наша команда, дебютировавшая в турнире, сразу заняла 2-е место.
Поздравляем!</t>
        </is>
      </c>
      <c r="AC2599" t="inlineStr">
        <is>
          <t>https://t.me/evrazcom/1430</t>
        </is>
      </c>
      <c r="AD2599" t="inlineStr">
        <is>
          <t>https://t.me/evrazcom</t>
        </is>
      </c>
    </row>
    <row r="2600">
      <c r="B2600" t="inlineStr">
        <is>
          <t>ЕВРАЗ</t>
        </is>
      </c>
      <c r="C2600" t="inlineStr">
        <is>
          <t>Евраз</t>
        </is>
      </c>
      <c r="D2600" t="n">
        <v>6</v>
      </c>
      <c r="E2600" t="n">
        <v>2024</v>
      </c>
      <c r="F2600" s="21" t="n">
        <v>45452</v>
      </c>
      <c r="V2600" t="inlineStr">
        <is>
          <t>+</t>
        </is>
      </c>
      <c r="AB2600" t="inlineStr">
        <is>
          <t>**ЕВРАЗ ЗСМК запустил уникальные установки контроля качества рельсов**
В рельсобалочном цехе комбината ввели в строй пять современных установок для обнаружения дефектов 25-метровых и 100-метровых рельсов в рамках проекта по модернизации линий неразрушающего контроля (ЛНК).
Новое оборудование следит за качеством всех зон разных типов рельсов.
На ЛНК-100 запустили машину ультразвукового эхо-импульсного метода контроля с технологией фазированных решеток для обнаружения внутренних дефектов. На участках ЛНК-25 и ЛНК-100 действуют две установки автоматизированного бесконтактного ультразвукового контроля зеркально-теневым методом для выявления внутреннего брака. И две установки ультразвукового эхо-импульсного метода для выявления поверхностных изъянов продукции.
Новый проект повысит производительность цеха за счет сокращения времени на настройку оборудования.</t>
        </is>
      </c>
      <c r="AC2600" t="inlineStr">
        <is>
          <t>https://t.me/evrazcom/1429</t>
        </is>
      </c>
      <c r="AD2600" t="inlineStr">
        <is>
          <t>https://t.me/evrazcom</t>
        </is>
      </c>
    </row>
    <row r="2601">
      <c r="B2601" t="inlineStr">
        <is>
          <t>Собираем ваши голоса, чтобы делиться видео</t>
        </is>
      </c>
      <c r="C2601" t="inlineStr">
        <is>
          <t>Евраз</t>
        </is>
      </c>
      <c r="D2601" t="n">
        <v>6</v>
      </c>
      <c r="E2601" t="n">
        <v>2024</v>
      </c>
      <c r="F2601" s="21" t="n">
        <v>45452</v>
      </c>
      <c r="V2601" t="inlineStr">
        <is>
          <t>+</t>
        </is>
      </c>
      <c r="AB2601" t="inlineStr">
        <is>
          <t>**Собираем ваши голоса, чтобы делиться видео.** 
Достаточно обновить приложение, если ещё не сделали этого, и проголосовать за наш канал. (Доступно только пользователям с аккаунтами Premium). Просто перейдите [**по ссылке**](http://t.me/evrazcom?boost)[.](http://t.me/evrazcom?boost)</t>
        </is>
      </c>
      <c r="AC2601" t="inlineStr">
        <is>
          <t>https://t.me/evrazcom/1428</t>
        </is>
      </c>
      <c r="AD2601" t="inlineStr">
        <is>
          <t>https://t.me/evrazcom</t>
        </is>
      </c>
    </row>
    <row r="2602">
      <c r="B2602" t="inlineStr">
        <is>
          <t>ЕВРАЗ</t>
        </is>
      </c>
      <c r="C2602" t="inlineStr">
        <is>
          <t>Евраз</t>
        </is>
      </c>
      <c r="D2602" t="n">
        <v>6</v>
      </c>
      <c r="E2602" t="n">
        <v>2024</v>
      </c>
      <c r="F2602" s="21" t="n">
        <v>45452</v>
      </c>
      <c r="V2602" t="inlineStr">
        <is>
          <t>+</t>
        </is>
      </c>
      <c r="AB2602" t="inlineStr">
        <is>
          <t>**ЕВРАЗ Узловая — первые испытания**
На территории будущего завода ЕВРАЗ Узловая впервые протестировали оборудование. **Проверку уже прошли сгустители пульпы**, а в ближайшее время аналогичную процедуру пройдут конвейеры 1, 3 и 4 галерей. 
Строительство в Особой экономической зоне «Узловая» началось в сентябре 2021 года. Уже сейчас в штате строящегося завода **работают 170 человек**. 
**Что успели: **
🔸 Смонтировать 4,7 тысячи тонн металлоконструкций.
🔸 Забетонировать 31,5 тысячи кубических метров оснований и каркасов зданий.
🔸 Смонтировать 2,5 тысячи тонн оборудования. 
🔸 Смонтировать печь обжига.
🔸 Установить 23 мостовых крана и 5 шаровых мельниц.
**Запуск нового производства намечен на 2025 год.** Строительство завода в Узловой позволит производить в Тульской области порядка 19 тысяч физ. тонн пентоксида ванадия.</t>
        </is>
      </c>
      <c r="AC2602" t="inlineStr">
        <is>
          <t>https://t.me/evrazcom/1427</t>
        </is>
      </c>
      <c r="AD2602" t="inlineStr">
        <is>
          <t>https://t.me/evrazcom</t>
        </is>
      </c>
    </row>
    <row r="2603">
      <c r="B2603" t="inlineStr">
        <is>
          <t>Сотрудники</t>
        </is>
      </c>
      <c r="C2603" t="inlineStr">
        <is>
          <t>Евраз</t>
        </is>
      </c>
      <c r="D2603" t="n">
        <v>6</v>
      </c>
      <c r="E2603" t="n">
        <v>2024</v>
      </c>
      <c r="F2603" s="21" t="n">
        <v>45452</v>
      </c>
      <c r="V2603" t="inlineStr">
        <is>
          <t>+</t>
        </is>
      </c>
      <c r="AB2603" t="inlineStr">
        <is>
          <t>**Сотрудники ЕВРАЗ КГОК удостоены государственных наград 
**Награды горнякам вручил губернатор Свердловской области Евгений Куйвашев. 
Ордена «За заслуги перед Отечеством» II степени удостоены:
🔸 Ольга Сакеева, оператор пульта управления обогатительной фабрики. Участвует в реализации цифровых проектов на основе видеоаналитики.
🔸 Владимир Соколов, машинист экскаватора. Его разработки повысили пожарную безопасность оборудования, а инициатива видеонаблюдения за элементами ковша тиражирована на весь экскаваторный парк рудоуправления.
🔸 Андрей Никулин, начальник службы пути управления горного железнодорожного транспорта. Участвовал в строительстве рудоперегрузочных пунктов на карьерах. Внес предложения по модернизации путевой техники и увеличению срока эксплуатации железнодорожных магистралей.
Почетное звание «Заслуженный металлург Российской Федерации» присвоили агломератчику Дмитрию Таловову. Внес 15 рацпредложений с общим экономическим эффектом порядка 1,5 млн рублей. Участвует во внедрении цифровых систем.</t>
        </is>
      </c>
      <c r="AC2603" t="inlineStr">
        <is>
          <t>https://t.me/evrazcom/1423</t>
        </is>
      </c>
      <c r="AD2603" t="inlineStr">
        <is>
          <t>https://t.me/evrazcom</t>
        </is>
      </c>
    </row>
    <row r="2604">
      <c r="B2604" t="inlineStr">
        <is>
          <t>Они</t>
        </is>
      </c>
      <c r="C2604" t="inlineStr">
        <is>
          <t>Евраз</t>
        </is>
      </c>
      <c r="D2604" t="n">
        <v>6</v>
      </c>
      <c r="E2604" t="n">
        <v>2024</v>
      </c>
      <c r="F2604" s="21" t="n">
        <v>45452</v>
      </c>
      <c r="V2604" t="inlineStr">
        <is>
          <t>+</t>
        </is>
      </c>
      <c r="AB2604" t="inlineStr">
        <is>
          <t>**Они прошли тысячи километров: сотрудники ЕВРАЗ ЗСМК улучшают рейтинг Новокузнецка
**Сибирские металлурги активно присоединились к акции «Выбираю чистый воздух», она стартовала весной. Тысячи сотрудников ЕВРАЗ ЗСМК в честь 59-летия комбината прошли, пробежали и проехали на велосипедах или роликах 59 тыс. километров. За время экологического марафона Новокузнецку уже засчитано более 200 тыс. километров.
Главный специалист службы технического и технологического развития рельсового производства ЕВРАЗ ЗСМК Михаил Попов добавляет в зачет свои чистые километры велопробега и призывает земляков поддержать Новокузнецк в борьбе за победу. 
Акция продлится до 24 сентября. Присоединяйтесь!</t>
        </is>
      </c>
      <c r="AC2604" t="inlineStr">
        <is>
          <t>https://t.me/evrazcom/1414</t>
        </is>
      </c>
      <c r="AD2604" t="inlineStr">
        <is>
          <t>https://t.me/evrazcom</t>
        </is>
      </c>
    </row>
    <row r="2605">
      <c r="B2605" t="inlineStr">
        <is>
          <t>Будет</t>
        </is>
      </c>
      <c r="C2605" t="inlineStr">
        <is>
          <t>Евраз</t>
        </is>
      </c>
      <c r="D2605" t="n">
        <v>6</v>
      </c>
      <c r="E2605" t="n">
        <v>2024</v>
      </c>
      <c r="F2605" s="21" t="n">
        <v>45452</v>
      </c>
      <c r="V2605" t="inlineStr">
        <is>
          <t>+</t>
        </is>
      </c>
      <c r="AB2605" t="inlineStr">
        <is>
          <t>**Будет тепло: ЕВРАЗ подготовил к отопительному сезону теплоэлектроцентрали в Новокузнецке, Нижнем Тагиле и Качканаре
**ТЭЦ обеспечивают теплом производственные площади предприятий, а также жилые и социальные объекты в городах. На ремонтную кампанию ЕВРАЗ направил почти 1,7 млрд рублей. 
К старту отопительного сезона для бесперебойной подачи воды и тепла: 
🔸 на Западно-Сибирской ТЭЦ (филиал ЕВРАЗ ЗСМК) отремонтировали 7 котлоагрегатов, заменили 180 тонн поверхностей нагрева, произвели капремонт турбогенератора № 6; 
🔸 на ТЭЦ ЕВРАЗ НТМК заменили 500 метров магистральных трубопроводов, отремонтировали 2 турбогенератора и энергетический котел № 8, обновляют дымососы;
🔸 на Качканарской ТЭЦ заменили трубный пучок бойлера, обновили арматуру, изоляцию котлов, модернизировали систему регистрации технологических параметров котла, провели капремонт турбогенератора.
Отопительный сезон в городах присутствия стартует до конца сентября.</t>
        </is>
      </c>
      <c r="AC2605" t="inlineStr">
        <is>
          <t>https://t.me/evrazcom/1413</t>
        </is>
      </c>
      <c r="AD2605" t="inlineStr">
        <is>
          <t>https://t.me/evrazcom</t>
        </is>
      </c>
    </row>
    <row r="2606">
      <c r="B2606" t="inlineStr">
        <is>
          <t>8</t>
        </is>
      </c>
      <c r="C2606" t="inlineStr">
        <is>
          <t>Евраз</t>
        </is>
      </c>
      <c r="D2606" t="n">
        <v>6</v>
      </c>
      <c r="E2606" t="n">
        <v>2024</v>
      </c>
      <c r="F2606" s="21" t="n">
        <v>45452</v>
      </c>
      <c r="V2606" t="inlineStr">
        <is>
          <t>+</t>
        </is>
      </c>
      <c r="AB2606" t="inlineStr">
        <is>
          <t>**8 млн рублей направит ЕВРАЗ на реализацию лучших социальных проектов жителей Нижнего Тагила и Качканара 
**Есть идеи благоустройства общественных пространств и модернизации социальной инфраструктуры, развития ключевых сфер общественной жизни и вовлечения талантливой молодежи на позитивные изменения городской среды? Оформляйте и присылайте! 
Претендовать на гранты могут:
🔸некоммерческие общественные организации и объединения, 
🔸муниципальные и частные учреждения образования, здравоохранения, спорта, культуры и социального взаимодействия,
🔸инициативные жители городов под гарантии юридического лица - некоммерческой либо муниципальной организации. 
Заявки на участие в грантовом конкурсе «ЕВРАЗ: город друзей – город идей!» принимаем с 15 сентября по 15 ноября. Итоги конкурса – в декабре. 
Размеры грантов: до 700 тыс. рублей в Нижнем Тагиле и до 500 тыс. рублей в Качканаре.
Положение, правила оформления заявки, универсальный шаблон для подготовки проекта и презентации [размещены на сайте](https://social.evraz.com/).</t>
        </is>
      </c>
      <c r="AC2606" t="inlineStr">
        <is>
          <t>https://t.me/evrazcom/1412</t>
        </is>
      </c>
      <c r="AD2606" t="inlineStr">
        <is>
          <t>https://t.me/evrazcom</t>
        </is>
      </c>
    </row>
    <row r="2607">
      <c r="B2607" t="inlineStr">
        <is>
          <t>ЕВРАЗ</t>
        </is>
      </c>
      <c r="C2607" t="inlineStr">
        <is>
          <t>Евраз</t>
        </is>
      </c>
      <c r="D2607" t="n">
        <v>6</v>
      </c>
      <c r="E2607" t="n">
        <v>2024</v>
      </c>
      <c r="F2607" s="21" t="n">
        <v>45452</v>
      </c>
      <c r="V2607" t="inlineStr">
        <is>
          <t>+</t>
        </is>
      </c>
      <c r="AB2607" t="inlineStr">
        <is>
          <t>**ЕВРАЗ Маркет развивает СМЦ 
**Директор по маркетингу ЕВРАЗ Маркета Екатерина Балбашева рассказала о пути развития СМЦ компании на 14-й Международной [конференции](https://smc-conf.ru/) «Сервисные металлоцентры России: оборудование, технологии, рынок» в Екатеринбурге.
__- ЕВРАЗ Маркет – это 43 филиала с 255 тыс. т наличия продукции на складах ежедневно. 34 наших филиала предоставляют услуги по металлообработке. От 7,5 до 11,3 % металлопроката ЕВРАЗ продает с металлообработкой,__ - отметила **Екатерина Балбашева**.
В рамках конференции участники посетят новый сервисный металлоцентр ЕВРАЗ Маркета в Нижнем Тагиле, открытый в июле 2023 года. В услуги тагильского СМЦ входят: пиление балки в размер, сверление и фрезерование отверстий и пазов, маркирование, разметка мест сборки сопрягаемых деталей, гибка балки, антикоррозионная обработка, включая дробеметную очистку и огрунтование. Клиенты СМЦ получают готовый к монтажу металлопрокат, экономию на остатках и отсутствии металлолома и снижение времени сборки на 40–60 %.</t>
        </is>
      </c>
      <c r="AC2607" t="inlineStr">
        <is>
          <t>https://t.me/evrazcom/1411</t>
        </is>
      </c>
      <c r="AD2607" t="inlineStr">
        <is>
          <t>https://t.me/evrazcom</t>
        </is>
      </c>
    </row>
    <row r="2608">
      <c r="B2608" t="inlineStr">
        <is>
          <t>ЕВРАЗ</t>
        </is>
      </c>
      <c r="C2608" t="inlineStr">
        <is>
          <t>Евраз</t>
        </is>
      </c>
      <c r="D2608" t="n">
        <v>6</v>
      </c>
      <c r="E2608" t="n">
        <v>2024</v>
      </c>
      <c r="F2608" s="21" t="n">
        <v>45452</v>
      </c>
      <c r="V2608" t="inlineStr">
        <is>
          <t>+</t>
        </is>
      </c>
      <c r="AB2608" t="inlineStr">
        <is>
          <t>**ЕВРАЗ открыл набор участников в третий поток ИТ-академии в Нижнем Тагиле
**Учащиеся 9–11-х классов освоят азы программирования и 3D-макетирования. На третий сезон проекта компания направила 850 тыс. рублей.
В первых двух потоках уникального образовательного проекта ЕВРАЗа отучились 120 тагильских старшеклассников. В процессе обучения ребята познакомились с металлургией: посетили доменный цех ЕВРАЗ НТМК, узнали о технологических процессах и цифровых проектах, вдохновились мощью сталелитейного производства, а также поучаствовали в хакатоне – командном состязании по созданию прототипа ИТ-продукта.
Претендентам на обучение в ИТ-академии ЕВРАЗа необходимо до 24 сентября пройти:
🔸тестирование [на сайте](https://ilogic.school/) 
🔸 собеседование. 
По результатам вступительного испытания в проект примут 60 школьников. 20 лучших из них получат грант ЕВРАЗа на бесплатное обучение в ИТ-академии. 
Занятия будут проходить в центре «Мой бизнес». Выпускники получат сертификат об обучении по программе дополнительного образования.</t>
        </is>
      </c>
      <c r="AC2608" t="inlineStr">
        <is>
          <t>https://t.me/evrazcom/1410</t>
        </is>
      </c>
      <c r="AD2608" t="inlineStr">
        <is>
          <t>https://t.me/evrazcom</t>
        </is>
      </c>
    </row>
    <row r="2609">
      <c r="B2609" t="inlineStr">
        <is>
          <t>Цифра</t>
        </is>
      </c>
      <c r="C2609" t="inlineStr">
        <is>
          <t>Евраз</t>
        </is>
      </c>
      <c r="D2609" t="n">
        <v>6</v>
      </c>
      <c r="E2609" t="n">
        <v>2024</v>
      </c>
      <c r="F2609" s="21" t="n">
        <v>45452</v>
      </c>
      <c r="V2609" t="inlineStr">
        <is>
          <t>+</t>
        </is>
      </c>
      <c r="AB2609" t="inlineStr">
        <is>
          <t>**Цифра на трубе: ЕВРАЗ ЗСМК запустил непрерывный автоматический мониторинг выбросов
**Круглосуточный контроль установили на дымовой трубе аглофабрики. Все данные агломератчики и экологи отслеживают онлайн.
Если ранее специалисты проводили инструментальные замеры с выездом на место, отбором проб и расчетами, а результаты определяли спустя сутки, то сейчас система делает это все оперативно сама.
Датчики собирают пробы газовоздушной смеси внутри трубы. Сведения по пробоотборной линии поступают в шкаф управления. На экран выводятся 6 параметров: влажность, температура, расход газов, запыленность, объем и давление. Данные поступают в информационную систему металлургического комбината.
В перспективе системы автоматического контроля выбросов на промышленных предприятиях объединят в единую федеральную сеть для дистанционной инспекции природопользователей надзорными органами.</t>
        </is>
      </c>
      <c r="AC2609" t="inlineStr">
        <is>
          <t>https://t.me/evrazcom/1408</t>
        </is>
      </c>
      <c r="AD2609" t="inlineStr">
        <is>
          <t>https://t.me/evrazcom</t>
        </is>
      </c>
    </row>
    <row r="2610">
      <c r="B2610" t="inlineStr">
        <is>
          <t>Наши айтишники — люди целеустремленные, обязательные, волевые</t>
        </is>
      </c>
      <c r="C2610" t="inlineStr">
        <is>
          <t>Евраз</t>
        </is>
      </c>
      <c r="D2610" t="n">
        <v>6</v>
      </c>
      <c r="E2610" t="n">
        <v>2024</v>
      </c>
      <c r="F2610" s="21" t="n">
        <v>45452</v>
      </c>
      <c r="V2610" t="inlineStr">
        <is>
          <t>+</t>
        </is>
      </c>
      <c r="AB2610" t="inlineStr">
        <is>
          <t>Наши айтишники — люди целеустремленные, обязательные, волевые. Они точно знают, что и как улучшить, и берутся за такую работу, которая не под силу другим: оптимизируют расходы ферросплавов, моделируют остывание рельса и цифровизируют целую домну. 
В год мы реализуем более 100 цифровых проектов. 
**a** = ' ИТ-центры ЕВРАЗа объединяют высококлассных специалистов в разных городах России. Многие у нас работают удаленно. ' 
**b** = ' Сколько ИТ-сотрудников заняты сегодня на проектах цифровой трансформации ЕВРАЗа и какая у них география? Смотрите инфографику! ' 
**c** = 'Поздравляем легких на подъем представителей тяжелого диджитала — с их профессиональным праздником! ' __
__**text = '\n\n'.join([a, b, c, ]) 
print (text)**</t>
        </is>
      </c>
      <c r="AC2610" t="inlineStr">
        <is>
          <t>https://t.me/evrazcom/1407</t>
        </is>
      </c>
      <c r="AD2610" t="inlineStr">
        <is>
          <t>https://t.me/evrazcom</t>
        </is>
      </c>
    </row>
    <row r="2611">
      <c r="B2611" t="inlineStr">
        <is>
          <t>«Семейное</t>
        </is>
      </c>
      <c r="C2611" t="inlineStr">
        <is>
          <t>Евраз</t>
        </is>
      </c>
      <c r="D2611" t="n">
        <v>6</v>
      </c>
      <c r="E2611" t="n">
        <v>2024</v>
      </c>
      <c r="F2611" s="21" t="n">
        <v>45452</v>
      </c>
      <c r="V2611" t="inlineStr">
        <is>
          <t>+</t>
        </is>
      </c>
      <c r="AB2611" t="inlineStr">
        <is>
          <t>**«Семейное дерево» и «Клумба своими руками» - ЕВРАЗ провел в Качканаре экологические акции
**Работники ЕВРАЗ КГОК и все желающие высадили 750 молодых побегов сосен и кедров на территории 19 детских садов и в зеленых зонах города. Команды школ и общественных организаций в рамках акции-конкурса «Лучшая цветочная клумба своими руками» обустроили цветники в центре Качканара. На проведение экологических акций компания направила 1 млн рублей. 
Озеленение городов – важная часть экологической программы ЕВРАЗа. Цель ежегодных акций – сделать воздух чище, а города присутствия уютнее и комфортнее для жизни.
В Качканаре с 2021 года семьи горняков и горожан высаживали яблони, рябины и березы в разных районах, сирень, сливы, клены, дубы в поселке Валериановске. Весной яблоневую аллею работники комбината разбили у главного корпуса Качканарского горно-промышленного колледжа. 
Экологическая акция «Семейное дерево» в скором времени пройдет и в Нижнем Тагиле. Хвойные деревья высадят на Гвардейском бульваре.</t>
        </is>
      </c>
      <c r="AC2611" t="inlineStr">
        <is>
          <t>https://t.me/evrazcom/1400</t>
        </is>
      </c>
      <c r="AD2611" t="inlineStr">
        <is>
          <t>https://t.me/evrazcom</t>
        </is>
      </c>
    </row>
    <row r="2612">
      <c r="B2612" t="inlineStr">
        <is>
          <t>Как</t>
        </is>
      </c>
      <c r="C2612" t="inlineStr">
        <is>
          <t>Евраз</t>
        </is>
      </c>
      <c r="D2612" t="n">
        <v>6</v>
      </c>
      <c r="E2612" t="n">
        <v>2024</v>
      </c>
      <c r="F2612" s="21" t="n">
        <v>45452</v>
      </c>
      <c r="V2612" t="inlineStr">
        <is>
          <t>+</t>
        </is>
      </c>
      <c r="AB2612" t="inlineStr">
        <is>
          <t>**Как добывают руду и делают металл – теперь можно узнать в торговом центре
**ЕВРАЗ открыл в Новокузнецке игротеку на детской аллее профессий «КидСтрит». Маленькие металлурги увидят здесь доменную печь и встанут за пульт управления агрегатами электросталеплавильного и рельсобалочного цехов. Мультимедийное оборудование максимально погружает гостей в процессы выплавки чугуна и производства рельсов. 
Эмоции первых посетителей локации ЕВРАЗа смотрите в ролике.</t>
        </is>
      </c>
      <c r="AC2612" t="inlineStr">
        <is>
          <t>https://t.me/evrazcom/1394</t>
        </is>
      </c>
      <c r="AD2612" t="inlineStr">
        <is>
          <t>https://t.me/evrazcom</t>
        </is>
      </c>
    </row>
    <row r="2613">
      <c r="B2613" t="inlineStr">
        <is>
          <t>С Днем знаний</t>
        </is>
      </c>
      <c r="C2613" t="inlineStr">
        <is>
          <t>Евраз</t>
        </is>
      </c>
      <c r="D2613" t="n">
        <v>6</v>
      </c>
      <c r="E2613" t="n">
        <v>2024</v>
      </c>
      <c r="F2613" s="21" t="n">
        <v>45452</v>
      </c>
      <c r="V2613" t="inlineStr">
        <is>
          <t>+</t>
        </is>
      </c>
      <c r="AB2613" t="inlineStr">
        <is>
          <t>**С Днем знаний! ЕВРАЗ направил более 35 млн рублей на подготовку к учебному году
**В Новокузнецке при поддержке металлургов в школах приобрели оборудование для сдачи норм ГТО, тренажеры, часть средств пойдет на капитальные ремонты кровли.  
В Нижнем Тагиле по программе шефской помощи средства на подготовку получили 23 школы и 45 детских садов МАДОУ «Радость». В Качканаре – 8 школ, включая коррекционную, и 2 детских сада. В образовательных учреждениях отремонтировали учебные и бытовые помещения, обновили оборудование и мебель, приобрели компьютерную технику. 
Больше двух тысяч первоклашек, чьи родители трудятся на предприятиях ЕВРАЗа в Сибири, на Урале и в Туле, пригласили на праздничные представления с игровыми программами. Ребятам вручили полезные подарки: в оранжевом рюкзаке – энциклопедия с раскраской, настольная игра, бутылочка для воды и нужные в учебе канцелярские принадлежности.</t>
        </is>
      </c>
      <c r="AC2613" t="inlineStr">
        <is>
          <t>https://t.me/evrazcom/1389</t>
        </is>
      </c>
      <c r="AD2613" t="inlineStr">
        <is>
          <t>https://t.me/evrazcom</t>
        </is>
      </c>
    </row>
    <row r="2614">
      <c r="B2614" t="inlineStr">
        <is>
          <t>Такого</t>
        </is>
      </c>
      <c r="C2614" t="inlineStr">
        <is>
          <t>Евраз</t>
        </is>
      </c>
      <c r="D2614" t="n">
        <v>6</v>
      </c>
      <c r="E2614" t="n">
        <v>2024</v>
      </c>
      <c r="F2614" s="21" t="n">
        <v>45452</v>
      </c>
      <c r="V2614" t="inlineStr">
        <is>
          <t>+</t>
        </is>
      </c>
      <c r="AB2614" t="inlineStr">
        <is>
          <t>**Такого силача здесь еще не было: на аглофабрике ЕВРАЗ ЗСМК поднимает грузы краб** 
Самоходный стреловый кран способен поднимать и перемещать грузы весом до 55 тонн. 
Гигантскую машину в транспортном парке агломерационной фабрики сравнивают с представителем семейства ракообразных за характерные движения. С помощью крабового хода ‒ одновременного поворота обеих пар колес ‒ машина может двигаться боком и по диагонали. Маневренный кран может работать в стесненных условиях, даже внутри помещения. К тому же он не увязнет в мокром грунте и пройдет по бездорожью.
Водитель управляет агрегатом чувствительными джойстиками из комфортной кабины. За углом наклона стрелы, высотой подъема крюка и креном помогают следить специальные приборы.
Новая машина позволит экономить на выполнении строительно-монтажных работ и ремонтов больших агрегатов без привлечения техники подрядчиков.</t>
        </is>
      </c>
      <c r="AC2614" t="inlineStr">
        <is>
          <t>https://t.me/evrazcom/1387</t>
        </is>
      </c>
      <c r="AD2614" t="inlineStr">
        <is>
          <t>https://t.me/evrazcom</t>
        </is>
      </c>
    </row>
    <row r="2615">
      <c r="B2615" t="inlineStr">
        <is>
          <t>Есть</t>
        </is>
      </c>
      <c r="C2615" t="inlineStr">
        <is>
          <t>Евраз</t>
        </is>
      </c>
      <c r="D2615" t="n">
        <v>6</v>
      </c>
      <c r="E2615" t="n">
        <v>2024</v>
      </c>
      <c r="F2615" s="21" t="n">
        <v>45452</v>
      </c>
      <c r="V2615" t="inlineStr">
        <is>
          <t>+</t>
        </is>
      </c>
      <c r="AB2615" t="inlineStr">
        <is>
          <t>**Есть идея — найдется грант: ЕВРАЗ рассказывает, как получить поддержку социальных проектов
**Семинар для руководителей учреждений образования и культуры Новокузнецка вдохновляет на реализацию социальных проектов с помощью грантового конкурса «ЕВРАЗ: город друзей — город идей!».
Например, благодаря гранту педагоги новокузнецкого Дворца творчества им. Н. К. Крупской с дошкольниками снимают мини-фильмы о металлургах и горняках, собирая тысячи лайков. А победительница конкурса из Гурьевска воплотила мечту о занятиях для детей с ОВЗ, в которых участвуют собаки.
Генерировать идеи и участвовать в конкурсах, перенимать лучшие практики и понимать социальную проблематику — важные условия для достижения успеха.
Подать идею на конкурс и претворить ее в жизнь может каждый житель городов присутствия предприятий компании. В Сибири в этом году уже подвели итоги конкурса, проекты реализуются. А на Урале прием заявок на грантовый конкурс [«ЕВРАЗ: город друзей – город идей!»](https://social.evraz.com/grant/) стартует с 15 сентября.</t>
        </is>
      </c>
      <c r="AC2615" t="inlineStr">
        <is>
          <t>https://t.me/evrazcom/1383</t>
        </is>
      </c>
      <c r="AD2615" t="inlineStr">
        <is>
          <t>https://t.me/evrazcom</t>
        </is>
      </c>
    </row>
    <row r="2616">
      <c r="B2616" t="inlineStr">
        <is>
          <t>Известные</t>
        </is>
      </c>
      <c r="C2616" t="inlineStr">
        <is>
          <t>Евраз</t>
        </is>
      </c>
      <c r="D2616" t="n">
        <v>6</v>
      </c>
      <c r="E2616" t="n">
        <v>2024</v>
      </c>
      <c r="F2616" s="21" t="n">
        <v>45452</v>
      </c>
      <c r="V2616" t="inlineStr">
        <is>
          <t>+</t>
        </is>
      </c>
      <c r="AB2616" t="inlineStr">
        <is>
          <t>**Известные российские артисты примерили на себя образы тульских металлургов
**Участники фестиваля «Пятницкая башня», прошедшего накануне в Туле, побывали на заводе ЕВРАЗа. Компания становится генеральным партнером фестиваля добрых искусств второй год подряд.
Среди гостей ЕВРАЗ Ванадий Тулы — Антон Эльдаров, известный по ролям в сериалах «Солдаты» и «Склифосовский», советская и российская актриса Людмила Потапова, сыгравшая в сериале «Марш Турецкого», фильмах «День святого Валентина», «Чокнутая», и Ольга Тимофеева, снимавшаяся в сериалах «Глухарь», «След», «СашаТаня».  
Актерам рассказали об уникальном производстве, показали, как плавится феррованадий. Самая хрупкая участница экскурсии — Ольга Тимофеева примерила экзоскелет и поднимала в нем тяжести, а Людмилу Потапову впечатлил костюм горнового, актриса даже устроила в нем дефиле. 
Дружеские встречи металлургов и артистов фестиваля «Пятницкая башня» становятся доброй и уникальной традицией. В память о визите на завод гостям вручили сувениры из феррованадия.</t>
        </is>
      </c>
      <c r="AC2616" t="inlineStr">
        <is>
          <t>https://t.me/evrazcom/1380</t>
        </is>
      </c>
      <c r="AD2616" t="inlineStr">
        <is>
          <t>https://t.me/evrazcom</t>
        </is>
      </c>
    </row>
    <row r="2617">
      <c r="B2617" t="inlineStr">
        <is>
          <t>ЕВРАЗ</t>
        </is>
      </c>
      <c r="C2617" t="inlineStr">
        <is>
          <t>Евраз</t>
        </is>
      </c>
      <c r="D2617" t="n">
        <v>6</v>
      </c>
      <c r="E2617" t="n">
        <v>2024</v>
      </c>
      <c r="F2617" s="21" t="n">
        <v>45452</v>
      </c>
      <c r="V2617" t="inlineStr">
        <is>
          <t>+</t>
        </is>
      </c>
      <c r="AB2617" t="inlineStr">
        <is>
          <t>**ЕВРАЗ поддержал международный конкурс памяти виртуозной пианистки Веры Лотар-Шевченко 
**Конкурс открыли накануне в Большом зале Свердловской филармонии. Двадцать шесть музыкантов из разных регионов России, а также Армении и Китая на протяжении двух недель будут демонстрировать мастерство. Жюри определит победителей в юношеской и основной программах. Конкурс возродили после пятилетнего перерыва благодаря поддержке ЕВРАЗа. 
Вера Лотар-Шевченко – блестящая пианистка, ученица Альфреда Корто, уже в 12 лет игравшая с оркестром Артуро Тосканини. В 1930-х вышла замуж за сотрудника советского торгпредства Владимира Шевченко, приехала в СССР. Была репрессирована. После выхода на свободу продолжила музыкальную карьеру: концертмейстером в театре в Нижнем Тагиле, затем солисткой в Новосибирской филармонии.
Ключевыми авторами репертуара Лотар-Шевченко были Бах,  Бетховен,  Шопен, Дебюсси. Значительным событием в культурной жизни Новосибирска стало исполнение пианисткой всех сонат Бетховена.</t>
        </is>
      </c>
      <c r="AC2617" t="inlineStr">
        <is>
          <t>https://t.me/evrazcom/1377</t>
        </is>
      </c>
      <c r="AD2617" t="inlineStr">
        <is>
          <t>https://t.me/evrazcom</t>
        </is>
      </c>
    </row>
    <row r="2618">
      <c r="B2618" t="inlineStr">
        <is>
          <t>Надежные</t>
        </is>
      </c>
      <c r="C2618" t="inlineStr">
        <is>
          <t>Евраз</t>
        </is>
      </c>
      <c r="D2618" t="n">
        <v>6</v>
      </c>
      <c r="E2618" t="n">
        <v>2024</v>
      </c>
      <c r="F2618" s="21" t="n">
        <v>45452</v>
      </c>
      <c r="V2618" t="inlineStr">
        <is>
          <t>+</t>
        </is>
      </c>
      <c r="AB2618" t="inlineStr">
        <is>
          <t>**Надежные и экономичные: ЕВРАЗ ЗСМК освоил новые профили для стоек дорожного ограждения
**Продукция разработана в ответ на возрастающие требования со стороны строителей автомагистралей. Металлурги освоили четыре вида калибровки профилей – ПСД120×70, ПСД160×65, ПСД160×70 и СД16П.
Новые профили обладают высокой прочностью и меньшей металлоемкостью – стенки и полка стали тоньше и легче. Теперь при монтаже стоек можно увеличивать шаг без потери качества ограждения. Изделия прокатали в среднесортном цехе на стане «450». Продукцию изготавливают сразу по требованиям заказчиков – предприятий, занимающихся дорожным строительством.
Объем первой партии составил 1 тыс. тонн, ее уже отправили в Волгоградскую область. В будущем планируется наладить сотрудничество с потребителями в Сибирском федеральном округе.</t>
        </is>
      </c>
      <c r="AC2618" t="inlineStr">
        <is>
          <t>https://t.me/evrazcom/1374</t>
        </is>
      </c>
      <c r="AD2618" t="inlineStr">
        <is>
          <t>https://t.me/evrazcom</t>
        </is>
      </c>
    </row>
    <row r="2619">
      <c r="B2619" t="inlineStr">
        <is>
          <t>C Днем шахтера</t>
        </is>
      </c>
      <c r="C2619" t="inlineStr">
        <is>
          <t>Евраз</t>
        </is>
      </c>
      <c r="D2619" t="n">
        <v>6</v>
      </c>
      <c r="E2619" t="n">
        <v>2024</v>
      </c>
      <c r="F2619" s="21" t="n">
        <v>45452</v>
      </c>
      <c r="V2619" t="inlineStr">
        <is>
          <t>+</t>
        </is>
      </c>
      <c r="AB2619" t="inlineStr">
        <is>
          <t>C Днем шахтера! 
Ваша профессия является одной из самых трудоемких и важных для страны. 
Каждый день вы преодолеваете трудности, ответственно работаете в непростых условиях. Ваше мастерство и мужество заслуживают самой глубокой, искренней благодарности. 
Вы - настоящие герои, и мы гордимся вами. Спасибо за ваш труд!</t>
        </is>
      </c>
      <c r="AC2619" t="inlineStr">
        <is>
          <t>https://t.me/evrazcom/1373</t>
        </is>
      </c>
      <c r="AD2619" t="inlineStr">
        <is>
          <t>https://t.me/evrazcom</t>
        </is>
      </c>
    </row>
    <row r="2620">
      <c r="B2620" t="inlineStr">
        <is>
          <t>Открываем Академию карьеры - 2023</t>
        </is>
      </c>
      <c r="C2620" t="inlineStr">
        <is>
          <t>Евраз</t>
        </is>
      </c>
      <c r="D2620" t="n">
        <v>6</v>
      </c>
      <c r="E2620" t="n">
        <v>2024</v>
      </c>
      <c r="F2620" s="21" t="n">
        <v>45452</v>
      </c>
      <c r="V2620" t="inlineStr">
        <is>
          <t>+</t>
        </is>
      </c>
      <c r="AB2620" t="inlineStr">
        <is>
          <t>**Открываем Академию карьеры - 2023! **Бесплатно готовим к ЕГЭ по математике и физике будущих инженеров.
**О чем речь?** Академия карьеры ЕВРАЗа — это открытые курсы подготовки к ЕГЭ для учащихся 10-х и 11-х классов. 
Программа является нашей общественной инициативой в рамках развития инженерного кадрового потенциала.
**Когда начало? **Сегодня. Набор будет идти до конца сентября, а курсы начнутся уже в октябре.
**Как поступить?** По-взрослому: 
🔸 Перейти на сайт [Академии карьеры ЕВРАЗа](https://bit.ly/3QV7sxn).
🔸 Заполнить простую анкету.
🔸 Через неделю пройти тестирование.
🔸 Дождаться подведения результатов теста и приступить к обучению.
Переходите по ссылке и оставляйте заявку!</t>
        </is>
      </c>
      <c r="AC2620" t="inlineStr">
        <is>
          <t>https://t.me/evrazcom/1371</t>
        </is>
      </c>
      <c r="AD2620" t="inlineStr">
        <is>
          <t>https://t.me/evrazcom</t>
        </is>
      </c>
    </row>
    <row r="2621">
      <c r="B2621" t="inlineStr">
        <is>
          <t>Цифровой забой и безлюдные технологии</t>
        </is>
      </c>
      <c r="C2621" t="inlineStr">
        <is>
          <t>Евраз</t>
        </is>
      </c>
      <c r="D2621" t="n">
        <v>6</v>
      </c>
      <c r="E2621" t="n">
        <v>2024</v>
      </c>
      <c r="F2621" s="21" t="n">
        <v>45452</v>
      </c>
      <c r="V2621" t="inlineStr">
        <is>
          <t>+</t>
        </is>
      </c>
      <c r="AB2621" t="inlineStr">
        <is>
          <t>**Цифровой забой и безлюдные технологии. Распадская угольная компания дала **[старт](https://t.me/raspadskaya_ru/1797)** одному из крупнейших инвестпроектов**</t>
        </is>
      </c>
      <c r="AC2621" t="inlineStr">
        <is>
          <t>https://t.me/evrazcom/1370</t>
        </is>
      </c>
      <c r="AD2621" t="inlineStr">
        <is>
          <t>https://t.me/evrazcom</t>
        </is>
      </c>
    </row>
    <row r="2622">
      <c r="B2622" t="inlineStr">
        <is>
          <t>Ее</t>
        </is>
      </c>
      <c r="C2622" t="inlineStr">
        <is>
          <t>Евраз</t>
        </is>
      </c>
      <c r="D2622" t="n">
        <v>6</v>
      </c>
      <c r="E2622" t="n">
        <v>2024</v>
      </c>
      <c r="F2622" s="21" t="n">
        <v>45452</v>
      </c>
      <c r="V2622" t="inlineStr">
        <is>
          <t>+</t>
        </is>
      </c>
      <c r="AB2622" t="inlineStr">
        <is>
          <t>**Ее главное увлечение — лошади: ЕВРАЗ помог юной спортсменке
**В раннем возрасте Ане Киневой поставили диагноз ДЦП. Ее родители, Полина и Вячеслав, электрогазосварщик ЕВРАЗ ЗСМК, сразу начали реабилитацию – выбрали иппотерапию. Занятия принесли результаты. Тело девочки окрепло, развились координация и ловкость.
Тренеры приметили талантливую малышку. Теперь она — выступающий спортсмен детско-юношеского конного центра «Фаворит».
В июне 14-летняя Аня в составе сборной Кузбасса планировала отправиться на Всероссийские соревнования по конному спорту в Иркутск. Но встал вопрос о перевозке лошадей. Выступать на чужих — лотерея. Везти своих — очень дорого. Помог ЕВРАЗ, оплатив транспортировку 2 скакунов.
В итоге сборная заняла второе место. А Аня привезла домой увесистую связку трофеев: 3 золотых и 2 серебряных медали.</t>
        </is>
      </c>
      <c r="AC2622" t="inlineStr">
        <is>
          <t>https://t.me/evrazcom/1366</t>
        </is>
      </c>
      <c r="AD2622" t="inlineStr">
        <is>
          <t>https://t.me/evrazcom</t>
        </is>
      </c>
    </row>
    <row r="2623">
      <c r="B2623" t="inlineStr">
        <is>
          <t>ЕВРАЗ</t>
        </is>
      </c>
      <c r="C2623" t="inlineStr">
        <is>
          <t>Евраз</t>
        </is>
      </c>
      <c r="D2623" t="n">
        <v>6</v>
      </c>
      <c r="E2623" t="n">
        <v>2024</v>
      </c>
      <c r="F2623" s="21" t="n">
        <v>45452</v>
      </c>
      <c r="V2623" t="inlineStr">
        <is>
          <t>+</t>
        </is>
      </c>
      <c r="AB2623" t="inlineStr">
        <is>
          <t>**ЕВРАЗ выпустил в Нижнетагильский пруд более 15 тысяч рыб-санитаров
**Сазан – растительноядная рыба, она очистит водохранилище от чрезмерно разросшихся в нем водорослей. 
Молодь с Зеленоборского рыборазводного завода в Нижний Тагил специалисты «Главрыбвода» доставили в специальном живорыбном контейнере. Крошечным новоселам всего несколько месяцев, весят они 20–40 граммов – этого, уверены экологи, достаточно, чтобы отпустить мальков в естественную среду обитания.
ЕВРАЗ вкладывает в проекты оздоровления водоемов Нижнего Тагила 10–12 млн рублей ежегодно. Весной, например, в пруд запустили более тысячи особей толстолобика. Экологи ЕВРАЗ НТМК регулярно заселяют городские водоемы и высшими растениями: корнями эйхорнии и кустами пистии. 
Специалисты компании рассматривают новое предложение от «Главрыбвода»: пополнить питательную базу зоопланктоном. Первые эксперименты уже дали нужный результат.</t>
        </is>
      </c>
      <c r="AC2623" t="inlineStr">
        <is>
          <t>https://t.me/evrazcom/1364</t>
        </is>
      </c>
      <c r="AD2623" t="inlineStr">
        <is>
          <t>https://t.me/evrazcom</t>
        </is>
      </c>
    </row>
    <row r="2624">
      <c r="B2624" t="inlineStr">
        <is>
          <t>Расходы на металл при строительстве монолитно-каркасного дома — это около 20 % расходов от общих затрат</t>
        </is>
      </c>
      <c r="C2624" t="inlineStr">
        <is>
          <t>Евраз</t>
        </is>
      </c>
      <c r="D2624" t="n">
        <v>6</v>
      </c>
      <c r="E2624" t="n">
        <v>2024</v>
      </c>
      <c r="F2624" s="21" t="n">
        <v>45452</v>
      </c>
      <c r="V2624" t="inlineStr">
        <is>
          <t>+</t>
        </is>
      </c>
      <c r="AB2624" t="inlineStr">
        <is>
          <t>Расходы на металл при строительстве монолитно-каркасного дома — это около 20 % расходов от общих затрат.
И, если говорить о комплексном строительстве, такие расходы могут существенно повлиять на конечную стоимость дома.
Сэкономить на строительстве можно уже на старте, вовремя воспользовавшись предложением ЕВРАЗ Маркета
На этой платформе скидка на металлопрокат формируется автоматически и зависит от объема покупки. При этом каждый, кто здесь зарегистрируется, регулярно получает информацию об акциях и спецпредложениях, позволяющих существенно сэкономить.
Зарегистрируйтесь [на сайте](https://evraz.market/) сейчас, если еще этого не сделали.
Помимо ощутимой экономии каждый пользователь получает:
🔸 доступ к удобному личному кабинету, в котором можно провести все необходимые операции;
🔸 автоматизированный сервис расчета цен и остатка товара;
🔸 возможность заказа транспорта для доставки любого выбранного груза.
Зарегистрируйтесь в [интернет-магазине](https://evraz.market/) ЕВРАЗ Маркет сейчас!</t>
        </is>
      </c>
      <c r="AC2624" t="inlineStr">
        <is>
          <t>https://t.me/evrazcom/1363</t>
        </is>
      </c>
      <c r="AD2624" t="inlineStr">
        <is>
          <t>https://t.me/evrazcom</t>
        </is>
      </c>
    </row>
    <row r="2625">
      <c r="B2625" t="inlineStr">
        <is>
          <t>[Подарок](https://t</t>
        </is>
      </c>
      <c r="C2625" t="inlineStr">
        <is>
          <t>Евраз</t>
        </is>
      </c>
      <c r="D2625" t="n">
        <v>6</v>
      </c>
      <c r="E2625" t="n">
        <v>2024</v>
      </c>
      <c r="F2625" s="21" t="n">
        <v>45452</v>
      </c>
      <c r="V2625" t="inlineStr">
        <is>
          <t>+</t>
        </is>
      </c>
      <c r="AB2625" t="inlineStr">
        <is>
          <t>[Подарок](https://t.me/raspadskaya_ru/1786)** междуреченцам к Дню шахтера!**</t>
        </is>
      </c>
      <c r="AC2625" t="inlineStr">
        <is>
          <t>https://t.me/evrazcom/1362</t>
        </is>
      </c>
      <c r="AD2625" t="inlineStr">
        <is>
          <t>https://t.me/evrazcom</t>
        </is>
      </c>
    </row>
    <row r="2626">
      <c r="B2626" t="inlineStr">
        <is>
          <t>Каких</t>
        </is>
      </c>
      <c r="C2626" t="inlineStr">
        <is>
          <t>Евраз</t>
        </is>
      </c>
      <c r="D2626" t="n">
        <v>6</v>
      </c>
      <c r="E2626" t="n">
        <v>2024</v>
      </c>
      <c r="F2626" s="21" t="n">
        <v>45452</v>
      </c>
      <c r="V2626" t="inlineStr">
        <is>
          <t>+</t>
        </is>
      </c>
      <c r="AB2626" t="inlineStr">
        <is>
          <t>**Каких специалистов будут готовить по ускоренной программе в Новокузнецке
**Сварщики, электрики, токари, станочники – сегодня одни из самых востребованных профессий. Чтобы уровень компетенций специалистов соответствовал задачам производства, ЕВРАЗ, Кузнецкий металлургический техникум им. И. П. Бардина и министерство образования Кузбасса совместно создают образовательно-производственный кластер «Кузница машиностроения».
Студентов по запросу работодателя будут обучать в рамках федерального проекта «Профессионалитет» в техникуме им. И. П. Бардина.
Программа позволит выстроить эффективное и ускоренное обучение в ссузах, совершенствовать их оснащение и повысить качество подготовки студентов. Выпускники смогут быстрее строить карьеру.
Первых студентов в рамках подписанного соглашения Кузнецкий металлургический техникум примет в сентябре 2024 года.</t>
        </is>
      </c>
      <c r="AC2626" t="inlineStr">
        <is>
          <t>https://t.me/evrazcom/1361</t>
        </is>
      </c>
      <c r="AD2626" t="inlineStr">
        <is>
          <t>https://t.me/evrazcom</t>
        </is>
      </c>
    </row>
    <row r="2627">
      <c r="B2627" t="inlineStr">
        <is>
          <t>Артем</t>
        </is>
      </c>
      <c r="C2627" t="inlineStr">
        <is>
          <t>Евраз</t>
        </is>
      </c>
      <c r="D2627" t="n">
        <v>6</v>
      </c>
      <c r="E2627" t="n">
        <v>2024</v>
      </c>
      <c r="F2627" s="21" t="n">
        <v>45452</v>
      </c>
      <c r="V2627" t="inlineStr">
        <is>
          <t>+</t>
        </is>
      </c>
      <c r="AB2627" t="inlineStr">
        <is>
          <t>**Артем Натрусов: «Всегда перспективны те, кто нацелен на профессиональное развитие»
**К 20-летию ЕвразТехники Вице-президент ЕВРАЗа по информационным технологиям Артем Натрусов [рассказал ](https://telegra.ph/Artem-Natrusov-Vsegda-perspektivny-te-kto-nacelen-na-professionalnoe-razvitie-08-21)о том, как ИТ-блок вырос из подразделений комбинатов до организации с матричной структурой управления, почему ИТ-специалистам необходимы производственные командировки и какие карьерные треки доступны для активных и неравнодушных сотрудников.</t>
        </is>
      </c>
      <c r="AC2627" t="inlineStr">
        <is>
          <t>https://t.me/evrazcom/1360</t>
        </is>
      </c>
      <c r="AD2627" t="inlineStr">
        <is>
          <t>https://t.me/evrazcom</t>
        </is>
      </c>
    </row>
    <row r="2628">
      <c r="B2628" t="inlineStr">
        <is>
          <t>X Кубок ЕВРАЗа по футболу подошел к концу</t>
        </is>
      </c>
      <c r="C2628" t="inlineStr">
        <is>
          <t>Евраз</t>
        </is>
      </c>
      <c r="D2628" t="n">
        <v>6</v>
      </c>
      <c r="E2628" t="n">
        <v>2024</v>
      </c>
      <c r="F2628" s="21" t="n">
        <v>45452</v>
      </c>
      <c r="V2628" t="inlineStr">
        <is>
          <t>+</t>
        </is>
      </c>
      <c r="AB2628" t="inlineStr">
        <is>
          <t>X Кубок ЕВРАЗа по футболу подошел к концу! 
Пять команд боролись за него в течение последней недели, провели 14 матчей и сегодня у нас есть победитель! 
Распадская угольная компания! 
Это были нелегкие соревнования. Сотни зрителей на трибунах и онлайн болели за команды. 
Победил сильнейший. Поздравляем!!!</t>
        </is>
      </c>
      <c r="AC2628" t="inlineStr">
        <is>
          <t>https://t.me/evrazcom/1359</t>
        </is>
      </c>
      <c r="AD2628" t="inlineStr">
        <is>
          <t>https://t.me/evrazcom</t>
        </is>
      </c>
    </row>
    <row r="2629">
      <c r="B2629" t="inlineStr">
        <is>
          <t>Кто станет победителем</t>
        </is>
      </c>
      <c r="C2629" t="inlineStr">
        <is>
          <t>Евраз</t>
        </is>
      </c>
      <c r="D2629" t="n">
        <v>6</v>
      </c>
      <c r="E2629" t="n">
        <v>2024</v>
      </c>
      <c r="F2629" s="21" t="n">
        <v>45452</v>
      </c>
      <c r="V2629" t="inlineStr">
        <is>
          <t>+</t>
        </is>
      </c>
      <c r="AB2629" t="inlineStr">
        <is>
          <t>**Кто станет победителем?**
Сегодня завершается неделя нашего чемпионата. Пять команд, захватывающие дух матчи, радость побед. Впереди — две главные игры.
Расписание (по уральскому времени): 
[**14:30 // СГМК **](https://www.youtube.com/watch?v=WgDt-OIn8wM)[—](https://www.youtube.com/watch?v=WgDt-OIn8wM)[** ЕВРАЗ НТМК**](https://www.youtube.com/watch?v=WgDt-OIn8wM)** 
**[**17:00 // Финал — Распадская — ЕВРАЗ КГОК**](https://www.youtube.com/watch?v=WGJWmbm_6xs)**
**[**19:00 // Церемония закрытия**](https://www.youtube.com/watch?v=ufFFXWLZPNE)
Поддержим игроков с наших виртуальных трибун лайками и репостами.
Ждем вас в прямом эфире.
❤️ 👍 🎉 👏 🤩</t>
        </is>
      </c>
      <c r="AC2629" t="inlineStr">
        <is>
          <t>https://t.me/evrazcom/1358</t>
        </is>
      </c>
      <c r="AD2629" t="inlineStr">
        <is>
          <t>https://t.me/evrazcom</t>
        </is>
      </c>
    </row>
    <row r="2630">
      <c r="B2630" t="inlineStr">
        <is>
          <t>Как</t>
        </is>
      </c>
      <c r="C2630" t="inlineStr">
        <is>
          <t>Евраз</t>
        </is>
      </c>
      <c r="D2630" t="n">
        <v>6</v>
      </c>
      <c r="E2630" t="n">
        <v>2024</v>
      </c>
      <c r="F2630" s="21" t="n">
        <v>45452</v>
      </c>
      <c r="V2630" t="inlineStr">
        <is>
          <t>+</t>
        </is>
      </c>
      <c r="AB2630" t="inlineStr">
        <is>
          <t>**Как ИТ-бренд ЕВРАЗа становится узнаваемым
**9 ИТ-специалистов ЕвразТехники из Вологды, Новосибирска, Омска, Санкт-Петербурга, Екатеринбурга и Красноярска собрались на ежегодной конференции PyCon Russia 2023 в Москве. 
Команда ЕВРАЗа, разработчиков направления Python backend, поделилась опытом в создании уникального фреймворка — готового шаблона, на основе которого можно дописать собственный код. Наличие такого фундамента ускоряет создание большого количества цифровых программ для производства в сжатые сроки. Подход заинтересовал коллег по ИТ-сфере.
Всего в конференции участвовали 600 программистов. Среди спикеров в этом году — представители «Яндекса», «Тинькофф», «Литрес», «Райффайзенбанка», Okko, Whoosh.
__— Python в ЕВРАЗе используется широко — более половины созданных нами систем в рамках цифровой трансформации написаны с помощью этого языка,__ —** Сергей Вариасов**, главный специалист регионального центра разработки «Новосибирск» ЕвразТехники ИС, родоначальник Python-направления в компании.</t>
        </is>
      </c>
      <c r="AC2630" t="inlineStr">
        <is>
          <t>https://t.me/evrazcom/1356</t>
        </is>
      </c>
      <c r="AD2630" t="inlineStr">
        <is>
          <t>https://t.me/evrazcom</t>
        </is>
      </c>
    </row>
    <row r="2631">
      <c r="B2631" t="inlineStr">
        <is>
          <t>ЕвразТехнике — 20 лет</t>
        </is>
      </c>
      <c r="C2631" t="inlineStr">
        <is>
          <t>Евраз</t>
        </is>
      </c>
      <c r="D2631" t="n">
        <v>6</v>
      </c>
      <c r="E2631" t="n">
        <v>2024</v>
      </c>
      <c r="F2631" s="21" t="n">
        <v>45452</v>
      </c>
      <c r="V2631" t="inlineStr">
        <is>
          <t>+</t>
        </is>
      </c>
      <c r="AB2631" t="inlineStr">
        <is>
          <t>**ЕвразТехнике — 20 лет!**
Еще в 2003-м мы открыли профильную IT-компанию, чтобы сделать металлургию цифровой отраслью.
**Data science, machine learning, IoT и AI** — это наши помощники в поиске решений по разработке, адаптации и модификации процессов по всей производственной цепочке. 
За 20 лет мы успели многое:
— К 2020-му создали **прочный IT-фундамент**: пользуемся общим Helpdesk, быстро реагируем на инциденты и запросы на обслуживание, управляем данными и справочной информацией;
— В новом десятилетии проводим **цифровую трансформацию**: добавили фаст-треки, быстрые способы решения задач и упрощенные процедуры, унифицировали процессы планирования ресурсов, ввели матричную систему управления и создали аналог гильдий в Agile-системе;
— **Приоритетные технологии** сегодня: продвинутая аналитика, экспертные системы, компьютерное зрение и видеоаналитика, MES-системы и системы мониторинга и диагностики, мобильные решения, дрон-сервис и ЭДО.
Достижения в цифрах: 
— **100 проектов **в год реализуем в рамках цифровой трансформации;
— **475 проектов **сделали только за 2022-й;
— **300 человек** взяли в команду за последние два года.
🎉</t>
        </is>
      </c>
      <c r="AC2631" t="inlineStr">
        <is>
          <t>https://t.me/evrazcom/1355</t>
        </is>
      </c>
      <c r="AD2631" t="inlineStr">
        <is>
          <t>https://t.me/evrazcom</t>
        </is>
      </c>
    </row>
    <row r="2632">
      <c r="B2632" t="inlineStr">
        <is>
          <t>Народный</t>
        </is>
      </c>
      <c r="C2632" t="inlineStr">
        <is>
          <t>Евраз</t>
        </is>
      </c>
      <c r="D2632" t="n">
        <v>6</v>
      </c>
      <c r="E2632" t="n">
        <v>2024</v>
      </c>
      <c r="F2632" s="21" t="n">
        <v>45452</v>
      </c>
      <c r="V2632" t="inlineStr">
        <is>
          <t>+</t>
        </is>
      </c>
      <c r="AB2632" t="inlineStr">
        <is>
          <t>**Народный промысел + стальной прокат: креативные сотрудники ЕВРАЗ НТМК реализовали невероятную творческую затею
**Так в колесобандажном цехе комбината появился новый арт-объект – железнодорожное колесо, оформленное в технике традиционной тагильской лаковой росписи подносов. Экспонат уже завоевал популярность у промышленных туристов и работников комбината. 
Полюбуйтесь и вы. Как вам такая коллаборация?</t>
        </is>
      </c>
      <c r="AC2632" t="inlineStr">
        <is>
          <t>https://t.me/evrazcom/1353</t>
        </is>
      </c>
      <c r="AD2632" t="inlineStr">
        <is>
          <t>https://t.me/evrazcom</t>
        </is>
      </c>
    </row>
    <row r="2633">
      <c r="B2633" t="inlineStr">
        <is>
          <t>С</t>
        </is>
      </c>
      <c r="C2633" t="inlineStr">
        <is>
          <t>Евраз</t>
        </is>
      </c>
      <c r="D2633" t="n">
        <v>6</v>
      </c>
      <c r="E2633" t="n">
        <v>2024</v>
      </c>
      <c r="F2633" s="21" t="n">
        <v>45452</v>
      </c>
      <c r="V2633" t="inlineStr">
        <is>
          <t>+</t>
        </is>
      </c>
      <c r="AB2633" t="inlineStr">
        <is>
          <t>**С нами — ближе к звездам
**
ЕВРАЗ выступил генеральным партнером Международного фестиваля добрых искусств «Пятницкая башня».
**Где и когда.** Тульский кремль, с 25 по 27 августа. А значит, это отличный повод встретить осень с хорошим настроением.
**Кто будет. **«ДиДюЛя», квартет Олега Бутмана, группы «Дюна» и «Калина Фолк», Ирина Муравьева, Сергей Никоненко, Леонид Серебренников, Елена Ксенофонтова, Анатолий Кот и многие, многие другие,
**Что будет.** Театр и музыка, народные артисты и популярные актеры, пир для меломанов и ценителей доброго искусства. Впервые проведем Всероссийский многожанровый конкурс для детей и непрофессиональных артистов «Открытая сцена».
**Увидимся на фестивале!**
[Подробнее о «Пятницкой башне»](https://pb-fest.ru/afisha)</t>
        </is>
      </c>
      <c r="AC2633" t="inlineStr">
        <is>
          <t>https://t.me/evrazcom/1352</t>
        </is>
      </c>
      <c r="AD2633" t="inlineStr">
        <is>
          <t>https://t.me/evrazcom</t>
        </is>
      </c>
    </row>
    <row r="2634">
      <c r="B2634" t="inlineStr">
        <is>
          <t>«Картины</t>
        </is>
      </c>
      <c r="C2634" t="inlineStr">
        <is>
          <t>Евраз</t>
        </is>
      </c>
      <c r="D2634" t="n">
        <v>6</v>
      </c>
      <c r="E2634" t="n">
        <v>2024</v>
      </c>
      <c r="F2634" s="21" t="n">
        <v>45452</v>
      </c>
      <c r="V2634" t="inlineStr">
        <is>
          <t>+</t>
        </is>
      </c>
      <c r="AB2634" t="inlineStr">
        <is>
          <t>**«Картины ожили»: ЕВРАЗ помог обновить выставочное освещение в Нижнетагильском музее изобразительных искусств 
**Новую систему освещения  установили в зале «Искусство XX века». Восемьдесят современных осветительных приборов могут менять угол освещения, так картины выглядят более объемно и колоритно. Посетители уже оценили в свете работы русских художников Константина Коровина, Константина Ухтомского и их учеников.
__«В помещении располагаются больше ста картин, и теперь каждая освещена. Произведения заиграли новыми красками. Мы благодарим ЕВРАЗ за поддержку и хороший подарок в преддверии восьмидесятилетнего юбилея музея»__, - говорит директор НТМИИ **Марина Агеева**.
Всего же за последние три года на проекты поддержки музея ЕВРАЗ направил более 2 млн рублей. На средства компании обновили зал итальянского искусства и создали проект для слабовидящих посетителей «Трогать разрешается».</t>
        </is>
      </c>
      <c r="AC2634" t="inlineStr">
        <is>
          <t>https://t.me/evrazcom/1351</t>
        </is>
      </c>
      <c r="AD2634" t="inlineStr">
        <is>
          <t>https://t.me/evrazcom</t>
        </is>
      </c>
    </row>
    <row r="2635">
      <c r="B2635" t="inlineStr">
        <is>
          <t>Выпускники</t>
        </is>
      </c>
      <c r="C2635" t="inlineStr">
        <is>
          <t>Евраз</t>
        </is>
      </c>
      <c r="D2635" t="n">
        <v>6</v>
      </c>
      <c r="E2635" t="n">
        <v>2024</v>
      </c>
      <c r="F2635" s="21" t="n">
        <v>45452</v>
      </c>
      <c r="V2635" t="inlineStr">
        <is>
          <t>+</t>
        </is>
      </c>
      <c r="AB2635" t="inlineStr">
        <is>
          <t>**Выпускники высшей школы дизайна успешно защитили дипломные проекты и помогли ЕВРАЗу
**В конце июля студенты программы «UX/UI дизайн» Британской высшей школы дизайна (Москва) представили на суд жюри свои дипломные проекты. За места на пьедестале боролись 8 студенческих команд. Они проектировали цифровые и фиджитальные решения по брифам от крупного бизнеса в нескольких направлениях: медицине и социальных проектах, недвижимости, образовании, цифровом производстве, fashion tech.
Две команды выбрали для своих выпускных работ реальные кейсы ЕВРАЗа. Студенты разрабатывали интерфейс систем сразу с учетом наших шаблонов и дизайна. Работа продолжалась около трех месяцев. Одна команда занималась интерфейсом системы мониторинга уровня цифровизации и заняла первое место. Вторая получила бронзу за интерфейс системы мониторинга состояния эффективности работы оборудования производства.
Результаты работы молодых дизайнеров специалисты ЕВРАЗа вскоре воплотят в жизнь.</t>
        </is>
      </c>
      <c r="AC2635" t="inlineStr">
        <is>
          <t>https://t.me/evrazcom/1348</t>
        </is>
      </c>
      <c r="AD2635" t="inlineStr">
        <is>
          <t>https://t.me/evrazcom</t>
        </is>
      </c>
    </row>
    <row r="2636">
      <c r="B2636" t="inlineStr">
        <is>
          <t>Всевидящее</t>
        </is>
      </c>
      <c r="C2636" t="inlineStr">
        <is>
          <t>Евраз</t>
        </is>
      </c>
      <c r="D2636" t="n">
        <v>6</v>
      </c>
      <c r="E2636" t="n">
        <v>2024</v>
      </c>
      <c r="F2636" s="21" t="n">
        <v>45452</v>
      </c>
      <c r="V2636" t="inlineStr">
        <is>
          <t>+</t>
        </is>
      </c>
      <c r="AB2636" t="inlineStr">
        <is>
          <t>**Всевидящее око на страже качества: на ЕВРАЗ ЗСМК внедрили интеллектуальную видеоаналитику
**Ранее в среднесортном цехе недостатки стальных заготовок выявлял техперсонал и работники управления по качеству. Теперь этот процесс контролирует компьютерное зрение. Камеры помогают проверять каждый сантиметр полуфабрикатов. А нейросети исследуют поверхность заготовки на наличие дефектов. Далее номер некачественного изделия отображается на экране компьютера оператора поста. Такой контроль помогает своевременно отбраковать изделие и отправить его на обработку.
Интеллектуальная видеоаналитика выявляет более 95 % брака при низком показателе ложных срабатываний. Такое решение помогло свести к минимуму влияние человеческого фактора на технологический процесс. Пилотный проект только на одном прокатном стане уже сэкономил более 20 млн рублей.</t>
        </is>
      </c>
      <c r="AC2636" t="inlineStr">
        <is>
          <t>https://t.me/evrazcom/1345</t>
        </is>
      </c>
      <c r="AD2636" t="inlineStr">
        <is>
          <t>https://t.me/evrazcom</t>
        </is>
      </c>
    </row>
    <row r="2637">
      <c r="B2637" t="inlineStr">
        <is>
          <t>На</t>
        </is>
      </c>
      <c r="C2637" t="inlineStr">
        <is>
          <t>Евраз</t>
        </is>
      </c>
      <c r="D2637" t="n">
        <v>6</v>
      </c>
      <c r="E2637" t="n">
        <v>2024</v>
      </c>
      <c r="F2637" s="21" t="n">
        <v>45452</v>
      </c>
      <c r="V2637" t="inlineStr">
        <is>
          <t>+</t>
        </is>
      </c>
      <c r="AB2637" t="inlineStr">
        <is>
          <t>**На ЕВРАЗ ЗСМК расширили производство прокатных валков и бандажей
**Ранее эти комплектующие для рельсобалочного стана ЕВРАЗ ЗСМК, шаропрокатного стана ЕВРАЗ НТМК и мелкосортного стана ЕВРАЗ Каспиан Сталь компания приобретала за рубежом. Теперь нужную оснастку для главных прокатных агрегатов производят самостоятельно, в дивизионе «Сибирь».
Для этого приобрели необходимое оборудование:
- печь для термической обработки валков с отечественным программным обеспечением;
- токарно-карусельный обрабатывающий центр с ЧПУ, обеспечивающий точность обработки изделий;
- прибор ультразвукового контроля для тщательной проверки качества валков.
Первая партия валков и роликов уже отправилась к производственникам сибирской, уральской и казахстанской площадок ЕВРАЗа.
Планируемый экономический эффект от реализации инвестпроекта составит более 70 млн рублей в год. В будущем возможно приобретение оборудования для изготовления более габаритных прокатных валков и бандажей.</t>
        </is>
      </c>
      <c r="AC2637" t="inlineStr">
        <is>
          <t>https://t.me/evrazcom/1343</t>
        </is>
      </c>
      <c r="AD2637" t="inlineStr">
        <is>
          <t>https://t.me/evrazcom</t>
        </is>
      </c>
    </row>
    <row r="2638">
      <c r="B2638" t="inlineStr">
        <is>
          <t>На</t>
        </is>
      </c>
      <c r="C2638" t="inlineStr">
        <is>
          <t>Евраз</t>
        </is>
      </c>
      <c r="D2638" t="n">
        <v>6</v>
      </c>
      <c r="E2638" t="n">
        <v>2024</v>
      </c>
      <c r="F2638" s="21" t="n">
        <v>45452</v>
      </c>
      <c r="V2638" t="inlineStr">
        <is>
          <t>+</t>
        </is>
      </c>
      <c r="AB2638" t="inlineStr">
        <is>
          <t>**На ЕВРАЗ ЗСМК производят уникальные трубы
**Такие не только на комбинате, но и в России появятся впервые. Диаметр труб — более 5 метров. Если три человека, как акробаты,  встанут на плечи друг другу, как раз уместятся внутри. Вес каждой — 5–7 тонн.
Изделия такого размера ни одна машина и поезд не перевезут. Поэтому производство труб изготовители из Екатеринбурга развернули рядом со стройплощадкой серогазоочистки. Здесь два больших ангара: в первом производят заготовки из стеклонитей и специального химсостава, во втором – одевают их в металлический каркас.
Созданием таких труб занимаются только в теплое время года — полимеризация при отрицательных температурах невозможна. В октябре производство законсервируют, вернутся на площадку только в апреле следующего года. Завершить работы полностью планируют осенью 2024 года.</t>
        </is>
      </c>
      <c r="AC2638" t="inlineStr">
        <is>
          <t>https://t.me/evrazcom/1340</t>
        </is>
      </c>
      <c r="AD2638" t="inlineStr">
        <is>
          <t>https://t.me/evrazcom</t>
        </is>
      </c>
    </row>
    <row r="2639">
      <c r="B2639" t="inlineStr">
        <is>
          <t>А глаз как у орла</t>
        </is>
      </c>
      <c r="C2639" t="inlineStr">
        <is>
          <t>Евраз</t>
        </is>
      </c>
      <c r="D2639" t="n">
        <v>6</v>
      </c>
      <c r="E2639" t="n">
        <v>2024</v>
      </c>
      <c r="F2639" s="21" t="n">
        <v>45452</v>
      </c>
      <c r="V2639" t="inlineStr">
        <is>
          <t>+</t>
        </is>
      </c>
      <c r="AB2639" t="inlineStr">
        <is>
          <t>**А глаз как у орла! На шаропрокатном стане ЕВРАЗ НТМК запустили машинное зрение
**В процессе выравнивания температуры мелющих шаров задействованы роторные питатели и конвейеры. Ранее сотрудники участка, чтобы не допустить заклинивания шаров между машинами, на глаз настраивали синхронизацию оборудования.
В начале 2023 года на помощь работникам пришла инновационная технология - видеоаналитика.  Над каждой из 3 точек, где заклинивало шары, установили умные камеры. Они анализируют работу агрегатов и рекомендуют оператору настройки смещения. 
Система основана на двух моделях. Одна рассчитывает идеальную скорость движения конвейера. Вторая – с помощью нейросети определяет кривизну лотков, помогая с их своевременным обслуживанием.  ИТ-решению можно доверять: из 2498 рекомендаций операторы согласились с системой 2317 раз (92,7 %).  
ЕВРАЗ вложил в цифровой проект порядка 10 млн рублей. А за полгода внедрение инициативы уже сэкономило порядка 20 млн рублей и на 1 % сократило простои оборудования.</t>
        </is>
      </c>
      <c r="AC2639" t="inlineStr">
        <is>
          <t>https://t.me/evrazcom/1335</t>
        </is>
      </c>
      <c r="AD2639" t="inlineStr">
        <is>
          <t>https://t.me/evrazcom</t>
        </is>
      </c>
    </row>
    <row r="2640">
      <c r="B2640" t="inlineStr">
        <is>
          <t>«Магия</t>
        </is>
      </c>
      <c r="C2640" t="inlineStr">
        <is>
          <t>Евраз</t>
        </is>
      </c>
      <c r="D2640" t="n">
        <v>6</v>
      </c>
      <c r="E2640" t="n">
        <v>2024</v>
      </c>
      <c r="F2640" s="21" t="n">
        <v>45452</v>
      </c>
      <c r="V2640" t="inlineStr">
        <is>
          <t>+</t>
        </is>
      </c>
      <c r="AB2640" t="inlineStr">
        <is>
          <t>**«Магия? Нет, это физика!». В Нижнем Тагиле на средства ЕВРАЗа открыли «УмникУм-Парк»         
**«Рычаг Архимеда», «Звуковой коридор», «Сопротивление магнитов», «Вверх под воздействием силы тяжести» - учебные экспонаты научного интерактивного музея при городской станции юных техников. Проект реализован на грант ЕВРАЗа в размере 700 тысяч рублей.
«УмникУм-Парк» познакомит с астрономией, научно-техническим творчеством, поможет освоить законы физики, изучить флору и фауну. Проект стал продолжением интерактивной естественнонаучной образовательной площадки «Эксплораториум». Ее создали также благодаря грантовому конкурсу ЕВРАЗа.
__- Здесь начинается дорога знаний прикладной физики. В музее дети узнают процессы, которые происходят в нашем мире. Им будет легче осваивать профессии, связанные с металлургией,__ - отметил начальник технического управления ЕВРАЗ НТМК **Константин Шведов**. 
Прием заявок на новый этап конкурса социальных проектов «ЕВРАЗ: город друзей – город идей!» на Урале стартует 15 сентября.</t>
        </is>
      </c>
      <c r="AC2640" t="inlineStr">
        <is>
          <t>https://t.me/evrazcom/1330</t>
        </is>
      </c>
      <c r="AD2640" t="inlineStr">
        <is>
          <t>https://t.me/evrazcom</t>
        </is>
      </c>
    </row>
    <row r="2641">
      <c r="B2641" t="inlineStr">
        <is>
          <t>Улучшаем</t>
        </is>
      </c>
      <c r="C2641" t="inlineStr">
        <is>
          <t>Евраз</t>
        </is>
      </c>
      <c r="D2641" t="n">
        <v>6</v>
      </c>
      <c r="E2641" t="n">
        <v>2024</v>
      </c>
      <c r="F2641" s="21" t="n">
        <v>45452</v>
      </c>
      <c r="V2641" t="inlineStr">
        <is>
          <t>+</t>
        </is>
      </c>
      <c r="AB2641" t="inlineStr">
        <is>
          <t>**Улучшаем экосистему: специалисты ЕВРАЗ ЗСМК выпустили в Томь мальков ценного вида рыб
**Молодь нельмы вырастили в специальном водохранилище на Томском научно-производственном рыбоводном комплексе, где созданы условия, максимально приближенные к естественному обитанию. В реку Томь Обь-Иртышского водного бассейна экологи комбината выпустили более 15 тыс. мальков.
Нельма – ценная рыба семейства лососевых. Ее численность в последние годы значительно уменьшилась. Поэтому экологи усиленно восстанавливают ее популяцию. Особи нельмы могут вырасти до 120 см в длину, достичь массы 30-40 кг и прожить до 25 лет.
На реализацию акции по зарыблению, сохранение и пополнение запасов водных биологических ресурсов рек Сибири комбинат направил 630 тыс. рублей. Всего же за последние два года затраты на комплекс водоохранных мероприятий ЕВРАЗа в регионе составили более 2 млрд рублей.</t>
        </is>
      </c>
      <c r="AC2641" t="inlineStr">
        <is>
          <t>https://t.me/evrazcom/1328</t>
        </is>
      </c>
      <c r="AD2641" t="inlineStr">
        <is>
          <t>https://t.me/evrazcom</t>
        </is>
      </c>
    </row>
    <row r="2642">
      <c r="B2642" t="inlineStr">
        <is>
          <t>Более</t>
        </is>
      </c>
      <c r="C2642" t="inlineStr">
        <is>
          <t>Евраз</t>
        </is>
      </c>
      <c r="D2642" t="n">
        <v>6</v>
      </c>
      <c r="E2642" t="n">
        <v>2024</v>
      </c>
      <c r="F2642" s="21" t="n">
        <v>45452</v>
      </c>
      <c r="V2642" t="inlineStr">
        <is>
          <t>+</t>
        </is>
      </c>
      <c r="AB2642" t="inlineStr">
        <is>
          <t>**Более 700 млн рублей налоговых отчислений ЕВРАЗа направлено на капремонт Городского дворца детского и юношеского творчества в Нижнем Тагиле
**Работы выполнены в рамках соглашения о социально-экономическом сотрудничестве между ЕВРАЗом, правительством Свердловской области и администрацией Нижнего Тагила.
Городской дворец детского и юношеского творчества – крупнейший в городе: в 60 коллективах занимаются свыше 4 тыс. детей. 
В здании 1988 года постройки капитальный ремонт провели впервые. Обновили фасады, усилили внутренние конструкции. Полностью заменили все инженерные системы. Оборудовали тренажерный зал и скалодром. Учебные и репетиционные аудитории, ТВ-центр, лаборатории, студии вокала, хореографии, робототехники и судомоделирования оснастили мебелью и техникой. 
В рамках соглашения, подписанного в июле 2022 года, более 4 млрд руб. отчислений ЕВРАЗа направлено также на капремонт здания Демидовской поликлиники, строительство крытого катка с искусственным льдом на ул. Красноармейской.</t>
        </is>
      </c>
      <c r="AC2642" t="inlineStr">
        <is>
          <t>https://t.me/evrazcom/1319</t>
        </is>
      </c>
      <c r="AD2642" t="inlineStr">
        <is>
          <t>https://t.me/evrazcom</t>
        </is>
      </c>
    </row>
    <row r="2643">
      <c r="B2643" t="inlineStr">
        <is>
          <t>ЕВРАЗ</t>
        </is>
      </c>
      <c r="C2643" t="inlineStr">
        <is>
          <t>Евраз</t>
        </is>
      </c>
      <c r="D2643" t="n">
        <v>6</v>
      </c>
      <c r="E2643" t="n">
        <v>2024</v>
      </c>
      <c r="F2643" s="21" t="n">
        <v>45452</v>
      </c>
      <c r="V2643" t="inlineStr">
        <is>
          <t>+</t>
        </is>
      </c>
      <c r="AB2643" t="inlineStr">
        <is>
          <t>**ЕВРАЗ ЗСМК удостоен диплома Премии Правительства РФ в области качества
**Комбинат вошел в топ организаций, набравших высокие баллы по итогам оценки экспертов. Комиссия побывала на производственной площадке и провела рабочие встречи с руководством предприятия и администрации Новокузнецка. Посетила цехи ЕВРАЗ ЗСМК и объекты городской инфраструктуры, ставшие участниками благотворительных программ ЕВРАЗа. Эксперты отметили большую вовлеченность всего коллектива металлургического комбината в непрерывный процесс совершенствования и инновации, которые приносят пользу потребителям.
Для ЕВРАЗ ЗСМК участие в конкурсе – дополнительная возможность подтвердить репутацию производителя и надежного поставщика широкого спектра металлопродукции высокого качества.
Высокую правительственную награду вручили в Совете Федерации РФ в Москве. Всего статус дипломантов Премии Правительства РФ в области качества 2022 года получили 12 компаний страны.</t>
        </is>
      </c>
      <c r="AC2643" t="inlineStr">
        <is>
          <t>https://t.me/evrazcom/1316</t>
        </is>
      </c>
      <c r="AD2643" t="inlineStr">
        <is>
          <t>https://t.me/evrazcom</t>
        </is>
      </c>
    </row>
    <row r="2644">
      <c r="B2644" t="inlineStr">
        <is>
          <t>Кто в ЕВРАЗе занимается тестированием ИТ-решений и как это все работает</t>
        </is>
      </c>
      <c r="C2644" t="inlineStr">
        <is>
          <t>Евраз</t>
        </is>
      </c>
      <c r="D2644" t="n">
        <v>6</v>
      </c>
      <c r="E2644" t="n">
        <v>2024</v>
      </c>
      <c r="F2644" s="21" t="n">
        <v>45452</v>
      </c>
      <c r="V2644" t="inlineStr">
        <is>
          <t>+</t>
        </is>
      </c>
      <c r="AB2644" t="inlineStr">
        <is>
          <t>**Кто в ЕВРАЗе занимается тестированием ИТ-решений и как это все работает? 
**QA-тестировщик, или инженер по тестированию, - это специалист, который создает сценарии тестирования, прогнозирует сбои и находит ошибки в продуктах, тестит навигацию, поддержку различных браузеров. 
Сейчас в ЕВРАЗе работают три команды тестировщиков:
🔸Команда 1С — 3 ручных тестировщика и автоматизатор.
🔸Команда Web — 3 ручных тестировщика, руководитель команды и автоматизатор.
🔸Команда СЭД — 4 ручных тестировщика.
Опытом создания команды тестировщиков с читателями [Хабра ](https://habr.com/ru/companies/evraz/articles/747888/)поделилась руководитель тестирования в ЕВРАЗе Дарья Емельянова.</t>
        </is>
      </c>
      <c r="AC2644" t="inlineStr">
        <is>
          <t>https://t.me/evrazcom/1315</t>
        </is>
      </c>
      <c r="AD2644" t="inlineStr">
        <is>
          <t>https://t.me/evrazcom</t>
        </is>
      </c>
    </row>
    <row r="2645">
      <c r="B2645" t="inlineStr">
        <is>
          <t>Наш</t>
        </is>
      </c>
      <c r="C2645" t="inlineStr">
        <is>
          <t>Евраз</t>
        </is>
      </c>
      <c r="D2645" t="n">
        <v>6</v>
      </c>
      <c r="E2645" t="n">
        <v>2024</v>
      </c>
      <c r="F2645" s="21" t="n">
        <v>45452</v>
      </c>
      <c r="V2645" t="inlineStr">
        <is>
          <t>+</t>
        </is>
      </c>
      <c r="AB2645" t="inlineStr">
        <is>
          <t>**Наш инженер везде поспел: как растет на ЕВРАЗ НТМК выпускник НТИ УрФУ Михаил Грязных       
**Еще в школе Михаил решил, что будет инженером. Выбрал направление «мехатроника и робототехника» Нижнетагильского технологического института (филиала) УрФУ.
В середине третьего курса студент узнал о наборе сотрудников в новое бюро 3D-технологий ЕВРАЗ НТМК. Возможность не упустил и в феврале 2022 года устроился на работу. 
Молодой специалист – участник чемпионатов профессионального мастерства. В его копилке призовые места на состязаниях ЕВРАЗ НТМК и общекорпоративных. А на отраслевом чемпионате AtomSkills-2023 завоевал серебро в компетенции «Аддитивные технологии».
Недавно Михаил защитил диплом на тему «Модернизация токарно-карусельного станка с ЧПУ» для обработки деталей большого диаметра.  
— Помогло, что производство рядом, можно паспорта со схемами изучить, посмотреть станок в работе и спросить совета у специалистов, — отмечает Михаил Грязных.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2645" t="inlineStr">
        <is>
          <t>https://t.me/evrazcom/1310</t>
        </is>
      </c>
      <c r="AD2645" t="inlineStr">
        <is>
          <t>https://t.me/evrazcom</t>
        </is>
      </c>
    </row>
    <row r="2646">
      <c r="B2646" t="inlineStr">
        <is>
          <t>ЕВРАЗ</t>
        </is>
      </c>
      <c r="C2646" t="inlineStr">
        <is>
          <t>Евраз</t>
        </is>
      </c>
      <c r="D2646" t="n">
        <v>6</v>
      </c>
      <c r="E2646" t="n">
        <v>2024</v>
      </c>
      <c r="F2646" s="21" t="n">
        <v>45452</v>
      </c>
      <c r="V2646" t="inlineStr">
        <is>
          <t>+</t>
        </is>
      </c>
      <c r="AB2646" t="inlineStr">
        <is>
          <t>**ЕВРАЗ запустил в работу сервисный металлоцентр в Нижнем Тагиле 
**ЕВРАЗ Маркет, металлотрейдинговая компания ЕВРАЗа, [открыла](https://telegra.ph/EVRAZ-zapustil-v-rabotu-servisnyj-metallocentr-v-Nizhnem-Tagile-07-20) крупный сервисный металлоцентр (СМЦ) для комплексной обработки фасонного проката для строительной отрасли. 
Сегодня ЕВРАЗ Маркет готов предоставлять не просто фасонный прокат, а готовый полуфабрикат, который не требует дополнительной подготовки и может сразу применяться при монтаже каркаса зданий по принципу конструктора: согласно чертежам, разметке и маркировке на деталях. Это позволяет сократить срок сборки металлоконструкций для жилых и промышленных объектов на 30–60 % и снизить издержки заводов на 10–15 %.</t>
        </is>
      </c>
      <c r="AC2646" t="inlineStr">
        <is>
          <t>https://t.me/evrazcom/1308</t>
        </is>
      </c>
      <c r="AD2646" t="inlineStr">
        <is>
          <t>https://t.me/evrazcom</t>
        </is>
      </c>
    </row>
    <row r="2647">
      <c r="B2647" t="inlineStr">
        <is>
          <t>ЕВРАЗ не только успешно поставляет стальной прокат для крупных инфраструктурных и промышленных проектов, но и совершенствует свои сервисы для малого и среднего бизнеса, конечных покупателей проката</t>
        </is>
      </c>
      <c r="C2647" t="inlineStr">
        <is>
          <t>Евраз</t>
        </is>
      </c>
      <c r="D2647" t="n">
        <v>6</v>
      </c>
      <c r="E2647" t="n">
        <v>2024</v>
      </c>
      <c r="F2647" s="21" t="n">
        <v>45452</v>
      </c>
      <c r="V2647" t="inlineStr">
        <is>
          <t>+</t>
        </is>
      </c>
      <c r="AB2647" t="inlineStr">
        <is>
          <t>ЕВРАЗ не только успешно поставляет стальной прокат для крупных инфраструктурных и промышленных проектов, но и совершенствует свои сервисы для малого и среднего бизнеса, конечных покупателей проката. В том числе, для тех, кто занимается индивидуальным жилищным строительством.
Сегодня расскажем, как с помощью [Evraz.market](https://evraz.market/?utm_source=tg&amp;utm_medium=post&amp;utm_term=2023-07-18&amp;utm_campaign=kak_sjekonomit_na_postrojke_doma) каждый может сэкономить на металлопрокате при постройке дома.</t>
        </is>
      </c>
      <c r="AC2647" t="inlineStr">
        <is>
          <t>https://t.me/evrazcom/1303</t>
        </is>
      </c>
      <c r="AD2647" t="inlineStr">
        <is>
          <t>https://t.me/evrazcom</t>
        </is>
      </c>
    </row>
    <row r="2648">
      <c r="B2648" t="inlineStr">
        <is>
          <t>ЕВРАЗ</t>
        </is>
      </c>
      <c r="C2648" t="inlineStr">
        <is>
          <t>Евраз</t>
        </is>
      </c>
      <c r="D2648" t="n">
        <v>6</v>
      </c>
      <c r="E2648" t="n">
        <v>2024</v>
      </c>
      <c r="F2648" s="21" t="n">
        <v>45452</v>
      </c>
      <c r="V2648" t="inlineStr">
        <is>
          <t>+</t>
        </is>
      </c>
      <c r="AB2648" t="inlineStr">
        <is>
          <t>**ЕВРАЗ в одиннадцатый раз выступил генеральным партнером ежегодного конкурса инновационных идей «Минута технославы»
**За годы существования премии компания направила более 20 млн рублей на поддержку молодых ученых региона. В 2023 году на конкурс поступило около 20 проектов от аспирантов и магистрантов 5 вузов. 
В номинации «Технологические инновации» лучшим стал проект «Электрохромная пленка SEF (Sun-protective electrochromic film)» магистранта УрФУ Екатерины Борисовой. 
Магистр УрГПУ Диана Гильмутдинова с проектом «Цифровой комфорт для детей и родителей» лучшая в номинации «Инновации в социальной сфере». 
ЕВРАЗ оплатит победителям обучение в ведущих бизнес-школах России.
__«Проекты финалистов в будущем гарантированно принесут пользу людям. Стремление к созиданию созвучно принципам ЕВРАЗа, поэтому мы ежегодно выступаем партнером «Минуты технославы» и поддерживаем талантливую молодежь»__, - отметила **Мария Дронова**, директор ЕВРАЗа по связям с органами государственной власти и благотворительной деятельности.</t>
        </is>
      </c>
      <c r="AC2648" t="inlineStr">
        <is>
          <t>https://t.me/evrazcom/1290</t>
        </is>
      </c>
      <c r="AD2648" t="inlineStr">
        <is>
          <t>https://t.me/evrazcom</t>
        </is>
      </c>
    </row>
    <row r="2649">
      <c r="B2649" t="inlineStr">
        <is>
          <t>Металлургия, как космос, влюбляет и не отпускает</t>
        </is>
      </c>
      <c r="C2649" t="inlineStr">
        <is>
          <t>Евраз</t>
        </is>
      </c>
      <c r="D2649" t="n">
        <v>6</v>
      </c>
      <c r="E2649" t="n">
        <v>2024</v>
      </c>
      <c r="F2649" s="21" t="n">
        <v>45452</v>
      </c>
      <c r="V2649" t="inlineStr">
        <is>
          <t>+</t>
        </is>
      </c>
      <c r="AB2649" t="inlineStr">
        <is>
          <t>**Металлургия, как космос, влюбляет и не отпускает. Почему Артур Хузин стал инженером
**В детстве Артур грезил ракетостроением. А сегодня успешно работает в металлургической отрасли и о своем выборе не жалеет. Уверен, в ЕВРАЗе каждый найдет интересную нишу.
Артур окончил СибГИУ по специальности «обработка металлов давлением». ЕВРАЗ ЗСМК в качестве работодателя выбрал, еще будучи на практике, студента привлек дружный и отзывчивый коллектив.
На комбинате он трудится с 2018 года. Здесь обучился на вальцовщика и прошел стажировку в дирекции Бизнес-системы ЕВРАЗа. Активному участнику научно-технических конференций предложили стажироваться на должность ведущего инженера. Сейчас Артур Хузин главный специалист по валкам в прокатном бюро СТТР рельсового производства. 
– В ЕВРАЗе есть возможность постоянно развиваться. Здесь учат мыслить широко, – отмечает Артур.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2649" t="inlineStr">
        <is>
          <t>https://t.me/evrazcom/1286</t>
        </is>
      </c>
      <c r="AD2649" t="inlineStr">
        <is>
          <t>https://t.me/evrazcom</t>
        </is>
      </c>
    </row>
    <row r="2650">
      <c r="B2650" t="inlineStr">
        <is>
          <t>С наступившим Днём металлурга, друзья</t>
        </is>
      </c>
      <c r="C2650" t="inlineStr">
        <is>
          <t>Евраз</t>
        </is>
      </c>
      <c r="D2650" t="n">
        <v>6</v>
      </c>
      <c r="E2650" t="n">
        <v>2024</v>
      </c>
      <c r="F2650" s="21" t="n">
        <v>45452</v>
      </c>
      <c r="V2650" t="inlineStr">
        <is>
          <t>+</t>
        </is>
      </c>
      <c r="AB2650" t="inlineStr">
        <is>
          <t>С наступившим Днём металлурга, друзья!
Триколор отметит наш день показом всех серий полюбившегося сериала "Короче, ЕВРАЗ"🎉
Смотрите его по [ссылке](https://kino.tricolor.tv/channels/watch/bolshoy-efir/?sphrase_id=600801&amp;source_caller=ui&amp;af_dp=tricolor%3A%2F%2Fkinotv&amp;shortlink=xfcakfou&amp;af_sub1=2150&amp;c=%D0%91%D0%BE%D0%BB%D1%8C%D1%88%D0%BE%D0%B9%20%D1%8D%D1%84%D0%B8%D1%80&amp;pid=Blog&amp;deep_link_value=channel&amp;af_xp=social&amp;referrer=af_tranid%3D8iL1fIFKqNcPtPL1No-4Ew%26c%3D%D0%91%D0%BE%D0%BB%D1%8C%D1%88%D0%BE%D0%B9%20%D1%8D%D1%84%D0%B8%D1%80%26pid%3DBlog&amp;utm_source=tricolor.onelink.me&amp;utm_medium=referral&amp;utm_campaign=tricolor.onelink.me&amp;utm_referrer=tricolor.onelink.me).
Показ сегодня в 19:00 мск ✌️❤️</t>
        </is>
      </c>
      <c r="AC2650" t="inlineStr">
        <is>
          <t>https://t.me/evrazcom/1285</t>
        </is>
      </c>
      <c r="AD2650" t="inlineStr">
        <is>
          <t>https://t.me/evrazcom</t>
        </is>
      </c>
    </row>
    <row r="2651">
      <c r="B2651" t="inlineStr">
        <is>
          <t>В</t>
        </is>
      </c>
      <c r="C2651" t="inlineStr">
        <is>
          <t>Евраз</t>
        </is>
      </c>
      <c r="D2651" t="n">
        <v>6</v>
      </c>
      <c r="E2651" t="n">
        <v>2024</v>
      </c>
      <c r="F2651" s="21" t="n">
        <v>45452</v>
      </c>
      <c r="V2651" t="inlineStr">
        <is>
          <t>+</t>
        </is>
      </c>
      <c r="AB2651" t="inlineStr">
        <is>
          <t>**В Новокузнецке при поддержке ЕВРАЗа реконструировали аллею 
**В рамках благотворительной программы «ЕВРАЗ – городу» компания помогла обновить аллею по улице Николая Клименко в Заводском районе.
На обновленной территории обустроили пешеходные и велосипедные дорожки, уложили тротуарную плитку. Оформили газоны и цветники, поставили уличные диваны. Оборудовали детскую и воркаут-площадки со специальным травмобезопасным покрытием.
Место отдыха расположено в густонаселенном микрорайоне, поэтому парк востребован горожанами. Осенью вдоль аллеи планируют высадить липы. И тогда здесь станет еще уютнее и красивее.
__«Традиционно ЕВРАЗ совершенствует не только условия труда работников на производстве, но и делает все для улучшения жизни и отдыха своих сотрудников и членов их семей. Нам важно, чтобы люди жили в красивом, современном, уютном городе»__, – отметил Вице-президент ЕВРАЗа, руководитель дивизиона «Сибирь» **Павел Синяев**.</t>
        </is>
      </c>
      <c r="AC2651" t="inlineStr">
        <is>
          <t>https://t.me/evrazcom/1280</t>
        </is>
      </c>
      <c r="AD2651" t="inlineStr">
        <is>
          <t>https://t.me/evrazcom</t>
        </is>
      </c>
    </row>
    <row r="2652">
      <c r="B2652" t="inlineStr">
        <is>
          <t>С Днем металлурга</t>
        </is>
      </c>
      <c r="C2652" t="inlineStr">
        <is>
          <t>Евраз</t>
        </is>
      </c>
      <c r="D2652" t="n">
        <v>6</v>
      </c>
      <c r="E2652" t="n">
        <v>2024</v>
      </c>
      <c r="F2652" s="21" t="n">
        <v>45452</v>
      </c>
      <c r="V2652" t="inlineStr">
        <is>
          <t>+</t>
        </is>
      </c>
      <c r="AB2652" t="inlineStr">
        <is>
          <t>**С Днем металлурга!
**Этот праздник объединяет настоящих профессионалов, которые обеспечивают стабильность и надежность производства, внедряют инновации и всегда добиваются своих целей. Это люди со стальным характером и горячим сердцем.
Желаем вам и вашим близким здоровья, благополучия и успеха во всех начинаниях!</t>
        </is>
      </c>
      <c r="AC2652" t="inlineStr">
        <is>
          <t>https://t.me/evrazcom/1279</t>
        </is>
      </c>
      <c r="AD2652" t="inlineStr">
        <is>
          <t>https://t.me/evrazcom</t>
        </is>
      </c>
    </row>
    <row r="2653">
      <c r="B2653" t="inlineStr">
        <is>
          <t>С</t>
        </is>
      </c>
      <c r="C2653" t="inlineStr">
        <is>
          <t>Евраз</t>
        </is>
      </c>
      <c r="D2653" t="n">
        <v>6</v>
      </c>
      <c r="E2653" t="n">
        <v>2024</v>
      </c>
      <c r="F2653" s="21" t="n">
        <v>45452</v>
      </c>
      <c r="V2653" t="inlineStr">
        <is>
          <t>+</t>
        </is>
      </c>
      <c r="AB2653" t="inlineStr">
        <is>
          <t>**С помощью ЕВРАЗа: тагильских студентов наградили поездкой на Дальний Восток
**Победители Всероссийского акселератора социально-предпринимательских инициатив RAISE в технологическом треке от ЕВРАЗа - студенты НТИ (ф) УрФУ прошли пятидневную стажировку по организации проектной деятельности в сфере социального предпринимательства во Владивостоке. 
Кроме того, студенты из Нижнего Тагила представили заместителю председателя правительства Приморского края, представителям сферы образования и предпринимателям Владивостока свой проект мобильной краеведческой игры «Сокровища деда Музея», с которым и одержали победу в акселераторе.
Широкомасштабная образовательная программа RAISE Президентской академии нацелена на выявление и развитие социально ориентированных молодых лидеров. В программе участвуют студенты 17–25 лет. Специальный трек ЕВРАЗа во Всероссийском акселераторе социальных инициатив RAISE действует с 2021 года.</t>
        </is>
      </c>
      <c r="AC2653" t="inlineStr">
        <is>
          <t>https://t.me/evrazcom/1274</t>
        </is>
      </c>
      <c r="AD2653" t="inlineStr">
        <is>
          <t>https://t.me/evrazcom</t>
        </is>
      </c>
    </row>
    <row r="2654">
      <c r="B2654" t="inlineStr">
        <is>
          <t>Легенды</t>
        </is>
      </c>
      <c r="C2654" t="inlineStr">
        <is>
          <t>Евраз</t>
        </is>
      </c>
      <c r="D2654" t="n">
        <v>6</v>
      </c>
      <c r="E2654" t="n">
        <v>2024</v>
      </c>
      <c r="F2654" s="21" t="n">
        <v>45452</v>
      </c>
      <c r="V2654" t="inlineStr">
        <is>
          <t>+</t>
        </is>
      </c>
      <c r="AB2654" t="inlineStr">
        <is>
          <t>**Легенды в рабочем строю: производственной технике ЕВРАЗа впервые присвоили имена заслуженных металлургов и горняков
**В канун Дня металлурга на комбинатах компании появилась новая традиция – шесть единиц современной ж/д и автотехники стали тезками легендарных работников и ветеранов.  
На производственной площадке ЕВРАЗ ЗСМК назвали: 
🔸именами Леонида Климасенко и Кузьмы Мокийчука – самосвалы БелАЗ грузоподъемностью 42 тонны;  
🔸именем Ивана Трушковского – локомотив ТЭМ-14. 
На Собственно-Качканарском месторождении ЕВРАЗ КГОК назвали:
🔸в честь Сергея Кишеева самосвал БелАЗ грузоподъемностью 240 тонн; 
🔸Александра Малафеева – локомотив НП-1;
🔸Алексея Новоселова – экскаватор ЭКГ-15К.  
Присвоение современной технике ЕВРАЗа имен заслуженных ветеранов – дань памяти выдающимся металлургам и горнякам.
[Подробнее о проекте ЕВРАЗа «Имя ветерана – технике!» и заслуженных работниках Сибири и Урала.](https://people.evraz.com/competitions/imena-evraza/)</t>
        </is>
      </c>
      <c r="AC2654" t="inlineStr">
        <is>
          <t>https://t.me/evrazcom/1265</t>
        </is>
      </c>
      <c r="AD2654" t="inlineStr">
        <is>
          <t>https://t.me/evrazcom</t>
        </is>
      </c>
    </row>
    <row r="2655">
      <c r="B2655" t="inlineStr">
        <is>
          <t>Пять</t>
        </is>
      </c>
      <c r="C2655" t="inlineStr">
        <is>
          <t>Евраз</t>
        </is>
      </c>
      <c r="D2655" t="n">
        <v>6</v>
      </c>
      <c r="E2655" t="n">
        <v>2024</v>
      </c>
      <c r="F2655" s="21" t="n">
        <v>45452</v>
      </c>
      <c r="V2655" t="inlineStr">
        <is>
          <t>+</t>
        </is>
      </c>
      <c r="AB2655" t="inlineStr">
        <is>
          <t>**Пять сотрудников ЕВРАЗ НТМК стали лауреатами премии имени Черепановых
**Награды металлургам вручил губернатор Свердловской области Евгений Куйвашев.
Заместитель главного энергетика Александр Моисеев – инициатор нескольких проектов, в частности, диспетчеризации контроля температурного графика теплоснабжения. Реализация мероприятий привела к сокращению перетопов и экономии 422 тыс. м3 природного газа. 
Коллектив сотрудников бюро развития новых конструкций транспортного проката и колесобандажного цеха – Александр Беспамятных, Роман Ильиных, Александр Мартынов, Андрей Щербинин – разработал мероприятия для повышения надежности и эксплуатационных свойств колесных пар в условиях тяжеловесного движения с увеличением осевой нагрузки. 
Премию имени изобретателей первого русского паровоза, учрежденную в Свердловской области в 1997 году, присуждает конкурсная комиссия, в составе представителей Уральского отделения РАН и СОСПП. Лауреатами премии за все время стали более 40 сотрудников ЕВРАЗ НТМК.</t>
        </is>
      </c>
      <c r="AC2655" t="inlineStr">
        <is>
          <t>https://t.me/evrazcom/1262</t>
        </is>
      </c>
      <c r="AD2655" t="inlineStr">
        <is>
          <t>https://t.me/evrazcom</t>
        </is>
      </c>
    </row>
    <row r="2656">
      <c r="B2656" t="inlineStr">
        <is>
          <t>История</t>
        </is>
      </c>
      <c r="C2656" t="inlineStr">
        <is>
          <t>Евраз</t>
        </is>
      </c>
      <c r="D2656" t="n">
        <v>6</v>
      </c>
      <c r="E2656" t="n">
        <v>2024</v>
      </c>
      <c r="F2656" s="21" t="n">
        <v>45452</v>
      </c>
      <c r="V2656" t="inlineStr">
        <is>
          <t>+</t>
        </is>
      </c>
      <c r="AB2656" t="inlineStr">
        <is>
          <t>**История в цвете: при поддержке ЕВРАЗа в Новокузнецке открылась выставка архивных фотографий, обработанных с помощью искусственного интеллекта
**В честь Дня металлурга в окнах Новокузнецкого художественного музея открылась выставка «Кузнецкстрой и Запсиб. История в цвете». Работы посвящены истории двух металлургических комбинатов – Кузнецкого и Западно-Сибирского, а также рудников Таштагольского района.
50 черно-белых фотографий обработаны с помощью нейросети. В результате снимки обрели цвет и современную интерпретацию.   
В экспозиции нашли свое отражение строительные будни, свершения и захватывающие процессы по выплавке металла. На обновленных кадрах – рабочие коллективы, руководители комбинатов, заслуженные металлурги и знаменитые гости предприятий.    
Материалы предоставили научно-технический музей им. И. П. Бардина и музей истории и достижений Запсиба.
Выставка продлится до 10 августа.</t>
        </is>
      </c>
      <c r="AC2656" t="inlineStr">
        <is>
          <t>https://t.me/evrazcom/1253</t>
        </is>
      </c>
      <c r="AD2656" t="inlineStr">
        <is>
          <t>https://t.me/evrazcom</t>
        </is>
      </c>
    </row>
    <row r="2657">
      <c r="B2657" t="inlineStr">
        <is>
          <t>ЕВРАЗ подписал соглашение о развитии городов до 2030 г</t>
        </is>
      </c>
      <c r="C2657" t="inlineStr">
        <is>
          <t>Евраз</t>
        </is>
      </c>
      <c r="D2657" t="n">
        <v>6</v>
      </c>
      <c r="E2657" t="n">
        <v>2024</v>
      </c>
      <c r="F2657" s="21" t="n">
        <v>45452</v>
      </c>
      <c r="V2657" t="inlineStr">
        <is>
          <t>+</t>
        </is>
      </c>
      <c r="AB2657" t="inlineStr">
        <is>
          <t>ЕВРАЗ подписал соглашение о развитии городов до 2030 г. с правительством Свердловской области, администрациями Нижнего Тагила и Качканара
Подписи в документе поставили губернатор Свердловской области Евгений Куйвашев, Вице-президент ЕВРАЗа, руководитель дивизиона «Урал» Денис Новоженов, глава Нижнего Тагила Владислав Пинаев и глава Качканара Андрей Ярославцев.
В рамках данного соглашения 1,5 млрд руб. из прибыли ЕВРАЗа за 2022 год в ближайшее время будут направлены на проекты в Нижнем Тагиле и Качканаре.
В Нижнем Тагиле при финансовой поддержке ЕВРАЗа: 
🔸реконструируют и оснастят пищеблок городской инфекционной больницы; 
🔸создадут центр профкомпетенций на базе НТГМК и центра подготовки персонала ЕВРАЗ Урал;
🔸продолжат благоустройство городских территорий, включая парк «Народный-2»;
🔸приобретут дорожную технику.
В Качканаре – завершат строительство Ледового дворца, реализуют мероприятия по повышению энергоэффективности коммунальной инфраструктуры.</t>
        </is>
      </c>
      <c r="AC2657" t="inlineStr">
        <is>
          <t>https://t.me/evrazcom/1252</t>
        </is>
      </c>
      <c r="AD2657" t="inlineStr">
        <is>
          <t>https://t.me/evrazcom</t>
        </is>
      </c>
    </row>
    <row r="2658">
      <c r="B2658" t="inlineStr">
        <is>
          <t>Доступная</t>
        </is>
      </c>
      <c r="C2658" t="inlineStr">
        <is>
          <t>Евраз</t>
        </is>
      </c>
      <c r="D2658" t="n">
        <v>6</v>
      </c>
      <c r="E2658" t="n">
        <v>2024</v>
      </c>
      <c r="F2658" s="21" t="n">
        <v>45452</v>
      </c>
      <c r="V2658" t="inlineStr">
        <is>
          <t>+</t>
        </is>
      </c>
      <c r="AB2658" t="inlineStr">
        <is>
          <t>**Доступная реабилитация: ЕВРАЗ помогает сотрудникам в лечении особых детей
**Ежегодно при содействии компании более 100 сибирских ребят с диагнозом ДЦП из Новокузнецка, Междуреченска и Таштагола проходят реабилитацию в медицинских центрах. Для каждого ребенка составляют индивидуальный план терапии, в которую могут входить: курс массажа, мануальная терапия и иглорефлексотерапия.  Реабилитация направлена на улучшение кровообращения, тонуса мышц, снятие спастики.
Также при поддержке ЕВРАЗа для детей организуют курсы иппотерапии и занятия на горных лыжах. А для родителей – специальные психологические тренинги и образовательные семинары.
Например, 16-летний Михаил Кузнецов с диагнозом ДЦП благодаря ЕВРАЗу посещает бесплатный 10-дневный курс лечебных процедур, иппотерапию. Компания уже несколько лет помогает семье Кузнецовых. Эта поддержка очень ощутима, отмечает мама подростка Оксана Кузнецова, поскольку дорогостоящую реабилитацию для ребенка с ДЦП могут позволить себе немногие.</t>
        </is>
      </c>
      <c r="AC2658" t="inlineStr">
        <is>
          <t>https://t.me/evrazcom/1249</t>
        </is>
      </c>
      <c r="AD2658" t="inlineStr">
        <is>
          <t>https://t.me/evrazcom</t>
        </is>
      </c>
    </row>
    <row r="2659">
      <c r="B2659" t="inlineStr">
        <is>
          <t>ЕВРАЗ</t>
        </is>
      </c>
      <c r="C2659" t="inlineStr">
        <is>
          <t>Евраз</t>
        </is>
      </c>
      <c r="D2659" t="n">
        <v>6</v>
      </c>
      <c r="E2659" t="n">
        <v>2024</v>
      </c>
      <c r="F2659" s="21" t="n">
        <v>45452</v>
      </c>
      <c r="V2659" t="inlineStr">
        <is>
          <t>+</t>
        </is>
      </c>
      <c r="AB2659" t="inlineStr">
        <is>
          <t>**ЕВРАЗ – официальный партнер Международной промышленной выставки ИННОПРОМ-2023
**Выставка проходит с 10 по 13 июля в выставочном центре «Екатеринбург-Экспо». 
Стенд ЕВРАЗа размещен в павильоне № 1 на территории более 180 квадратных метров. В этом году акцент сделан на развитии компаний и проектов, входящих в контур стального строительства ЕВРАЗа: EVRAZ STEEL BUILDING, EVRAZ STEEL BOX, EVRAZ STEEL ENGINEERING. Благодаря уникальным цифровым платформам и широкой партнерской сети они объединяют всех участников производственной цепочки и успешно решают задачи конечных клиентов по проектированию, изготовлению металлоконструкций и поставке полнокомплектных зданий на стальном каркасе.
Также в зоне внимания ЕВРАЗа на выставке – проекты по цифровизации и дебюрократизации процессов, экологические программы. Руководители компании примут участие в деловой программе ИННОПРОМа.</t>
        </is>
      </c>
      <c r="AC2659" t="inlineStr">
        <is>
          <t>https://t.me/evrazcom/1248</t>
        </is>
      </c>
      <c r="AD2659" t="inlineStr">
        <is>
          <t>https://t.me/evrazcom</t>
        </is>
      </c>
    </row>
    <row r="2660">
      <c r="B2660" t="inlineStr">
        <is>
          <t>Время</t>
        </is>
      </c>
      <c r="C2660" t="inlineStr">
        <is>
          <t>Евраз</t>
        </is>
      </c>
      <c r="D2660" t="n">
        <v>6</v>
      </c>
      <c r="E2660" t="n">
        <v>2024</v>
      </c>
      <c r="F2660" s="21" t="n">
        <v>45452</v>
      </c>
      <c r="V2660" t="inlineStr">
        <is>
          <t>+</t>
        </is>
      </c>
      <c r="AB2660" t="inlineStr">
        <is>
          <t>**Время зря не терять, непрерывно учиться - секрет успеха Максима Ялунина с ЕВРАЗ НТМК
**Идти по стопам родителей (его отец горный инженер, а мама — учитель) Максим не захотел. Выбрал черную металлургию — направление, по которому в Нижнем Тагиле много возможностей.
Максим с отличием окончил УрФУ по направлению «Металлургия черных металлов». Пойти в аспирантуру отказался — искал практический опыт, да и зарплата на производстве выше. 
С ноября 2022 года Максим трудится в отделе аглококсодоменного производства ЕВРАЗ НТМК. Инженер-технолог контролирует параметры работы коксовых батарей и доменных печей. Еще одно направление —  методика измерения вязкости шлаков в полевых условиях. Максим участвовал в молодежной НТК. С командой разрабатывал маркировку заготовки в КБЦ. 
- Некоторые думают: окончил школу, институт, и все — работай с 8 до 17, и домой. Это не про меня. Я постоянно развиваюсь и другим советую! – говорит Максим.
Подробнее об инженерном бакалавриате ЕВРАЗа в [НТИ УрФУ](https://ntiuniver.ru/?utm_source=%D1%82%D0%B3&amp;utm_medium=post&amp;utm_campaign=organic&amp;utm_content=evraz) и в [СибГИУ](https://universib.ru/?utm_source=%D1%82%D0%B3&amp;utm_medium=post&amp;utm_campaign=organic&amp;utm_content=evraz).</t>
        </is>
      </c>
      <c r="AC2660" t="inlineStr">
        <is>
          <t>https://t.me/evrazcom/1243</t>
        </is>
      </c>
      <c r="AD2660" t="inlineStr">
        <is>
          <t>https://t.me/evrazcom</t>
        </is>
      </c>
    </row>
    <row r="2661">
      <c r="B2661" t="inlineStr">
        <is>
          <t>Я</t>
        </is>
      </c>
      <c r="C2661" t="inlineStr">
        <is>
          <t>Евраз</t>
        </is>
      </c>
      <c r="D2661" t="n">
        <v>6</v>
      </c>
      <c r="E2661" t="n">
        <v>2024</v>
      </c>
      <c r="F2661" s="21" t="n">
        <v>45452</v>
      </c>
      <c r="V2661" t="inlineStr">
        <is>
          <t>+</t>
        </is>
      </c>
      <c r="AB2661" t="inlineStr">
        <is>
          <t>**Я ****#выбираючистыйвоздух****: Новокузнецк удерживает лидерство в экозабеге** 
Новокузнецк по-прежнему уверенно занимает первое место во всероссийской акции «Выбираю чистый воздух». Отказ от бензинового транспорта в пользу альтернативных видов передвижения позволил жителям города набрать более 47 000 километров в общем зачете. Вторым в рейтинге идет Липецк, Череповец замыкает тройку лидеров. 
Вырваться вперед сибирякам помогли спортивные мероприятия ЕВРАЗа: июньский благотворительный забег «Дай пять!» и XVIII легкоатлетическая эстафета, прошедшая в минувшие выходные, – в ней бежали порядка 200 спортсменов из разных подразделений комбината. 
Призываем горняков и металлургов улучшить результаты и закрепить лидерство Новокузнеца. Добавляйте свои километры в зачет: публикуйте фото с пробежек, прогулок, поездок на велосипеде на своих страницах во «ВКонтакте» с хештегами #Выбираючистыйвоздух #Новокузнецк.</t>
        </is>
      </c>
      <c r="AC2661" t="inlineStr">
        <is>
          <t>https://t.me/evrazcom/1241</t>
        </is>
      </c>
      <c r="AD2661" t="inlineStr">
        <is>
          <t>https://t.me/evrazcom</t>
        </is>
      </c>
    </row>
    <row r="2662">
      <c r="B2662" t="inlineStr">
        <is>
          <t>Движение</t>
        </is>
      </c>
      <c r="C2662" t="inlineStr">
        <is>
          <t>Евраз</t>
        </is>
      </c>
      <c r="D2662" t="n">
        <v>6</v>
      </c>
      <c r="E2662" t="n">
        <v>2024</v>
      </c>
      <c r="F2662" s="21" t="n">
        <v>45452</v>
      </c>
      <c r="V2662" t="inlineStr">
        <is>
          <t>+</t>
        </is>
      </c>
      <c r="AB2662" t="inlineStr">
        <is>
          <t>**Движение к лучшему: ж/д и автопарки ЕВРАЗ ЗСМК пополнились новой техникой
**Для автотранспортного управления приобрели три автобуса для перевозки сотрудников комбината. Ключи от новой техники традиционно вручили в канун Дня металлурга лучшим экипажам подразделения.
Пассажирский транспорт соответствует современным стандартам безопасности: имеет усиленный каркас, оснащен системами автоматического пожаротушения. Автобусы работают на дизельном топливе экологического стандарта «Евро-5», благодаря чему выбросы выхлопных газов в атмосферу снижаются.
Кроме того, автопарк комбината пополнили два новых КамАЗа для технологических перевозок. Еще 2 КамАЗа вернулись после капитального ремонта. А в управление железнодорожного транспорта поступила снегоуборочная машина, ее изготовили по спецзаказу ЕВРАЗ ЗСМК.
За последние три года комбинат приобрел почти 50 единиц различной техники. Новые машины уменьшают себестоимость перевозок и повышают эффективность работы транспортных подразделений комбината.</t>
        </is>
      </c>
      <c r="AC2662" t="inlineStr">
        <is>
          <t>https://t.me/evrazcom/1238</t>
        </is>
      </c>
      <c r="AD2662" t="inlineStr">
        <is>
          <t>https://t.me/evrazcom</t>
        </is>
      </c>
    </row>
    <row r="2663">
      <c r="B2663" t="inlineStr">
        <is>
          <t>Трудовой</t>
        </is>
      </c>
      <c r="C2663" t="inlineStr">
        <is>
          <t>Евраз</t>
        </is>
      </c>
      <c r="D2663" t="n">
        <v>6</v>
      </c>
      <c r="E2663" t="n">
        <v>2024</v>
      </c>
      <c r="F2663" s="21" t="n">
        <v>45452</v>
      </c>
      <c r="V2663" t="inlineStr">
        <is>
          <t>+</t>
        </is>
      </c>
      <c r="AB2663" t="inlineStr">
        <is>
          <t>**Трудовой стаж со студенческой скамьи: Павел Косых с ЕВРАЗ ЗСМК знает, как добиться успеха
**Его история началась с намерения поступить в Новосибирский университет. Но по рекомендации друга Павел выбрал факультет электроэнергетики и электротехники СибГИУ.
Учеба ему успешно удавалась. На 3-м курсе во время инженерного чемпионата CASE IN студента пригласили на практику на коксохимическое производство ЕВРАЗ ЗСМК. Хоть он и планировал идти на шахту электриком, однако к предложению прислушался: на комбинат можно было устроиться на более высокую должность.
Павел начал работать в службе технического обслуживания и ремонта КХП, еще учась в университете. И за 5 лет вырос от электромеханика до ведущего инженера. А с начала года стал главным специалистом по энергоэффективности.
«СибГИУ и ЕВРАЗ дают зеленый свет для развития. Здесь никто не тормозит молодых специалистов», – говорит Павел.</t>
        </is>
      </c>
      <c r="AC2663" t="inlineStr">
        <is>
          <t>https://t.me/evrazcom/1233</t>
        </is>
      </c>
      <c r="AD2663" t="inlineStr">
        <is>
          <t>https://t.me/evrazcom</t>
        </is>
      </c>
    </row>
    <row r="2664">
      <c r="B2664" t="inlineStr">
        <is>
          <t>Клиенты</t>
        </is>
      </c>
      <c r="C2664" t="inlineStr">
        <is>
          <t>Евраз</t>
        </is>
      </c>
      <c r="D2664" t="n">
        <v>6</v>
      </c>
      <c r="E2664" t="n">
        <v>2024</v>
      </c>
      <c r="F2664" s="21" t="n">
        <v>45452</v>
      </c>
      <c r="V2664" t="inlineStr">
        <is>
          <t>+</t>
        </is>
      </c>
      <c r="AB2664" t="inlineStr">
        <is>
          <t>**Клиенты ЕВРАЗ Маркета побывали в царстве высоких технологий и раскаленного металла
**Увидеть весь производственный цикл - от добычи железной руды до изготовления конечного продукта – в Качканар и Нижний Тагил приехали более 20 представителей заводов металлоконструкций и коммерсантов из Уральского и Центрального регионов. 
В рамках насыщенной программы на ЕВРАЗ КГОК гости увидели завораживающие карьеры - месторождения титаномагнетитовых железных руд с содержанием ванадия - и посетили фабричный комплекс. На ЕВРАЗ НТМК прошлись с экскурсией по доменному и конвертерному производствам и цеху прокатки широкополочных балок.  
«Очень познавательная и интересная экскурсия, - отметили клиенты ЕВРАЗ Маркета. - Благодарим за возможность увидеть все своими глазами и пообщаться с производственниками».
Также участники стали первыми гостями нового сервисного металлоцентра ЕВРАЗ Маркета в Нижнем Тагиле. Он расположен в непосредственной близости от ЕВРАЗ НТМК. Официальное открытие СМЦ запланировано на июль.</t>
        </is>
      </c>
      <c r="AC2664" t="inlineStr">
        <is>
          <t>https://t.me/evrazcom/1232</t>
        </is>
      </c>
      <c r="AD2664" t="inlineStr">
        <is>
          <t>https://t.me/evrazcom</t>
        </is>
      </c>
    </row>
    <row r="2665">
      <c r="B2665" t="inlineStr">
        <is>
          <t>В Сибири объявили победителей грантового конкурса «ЕВРАЗ: город друзей – город идей</t>
        </is>
      </c>
      <c r="C2665" t="inlineStr">
        <is>
          <t>Евраз</t>
        </is>
      </c>
      <c r="D2665" t="n">
        <v>6</v>
      </c>
      <c r="E2665" t="n">
        <v>2024</v>
      </c>
      <c r="F2665" s="21" t="n">
        <v>45452</v>
      </c>
      <c r="V2665" t="inlineStr">
        <is>
          <t>+</t>
        </is>
      </c>
      <c r="AB2665" t="inlineStr">
        <is>
          <t>**В Сибири объявили победителей грантового конкурса «ЕВРАЗ: город друзей – город идей!»
**Общий бюджет конкурса – 16 млн рублей. В 2023 году соискатели грантов подали на рассмотрение экспертов рекордное количество заявок – 326. 
Победителями стали 44 проекта из Новокузнецка, Гурьевского муниципального округа, Междуреченска, Каза, Таштагола и Шерегеша. Проекты направлены на улучшение городской среды и экологии, развитие культуры, образования, спорта, поддержку ветеранов и людей с ОВЗ.
Благодаря гранту ЕВРАЗа НКО «Спортивная республика» из Новокузнецка откроет секцию роликовых коньков с бесплатными занятиями для детей. В Раздольнинской школе Гурьевска в рамках проекта «Развивающий комфорт» оборудуют мини-библиотеку, коворкинг, теннисный зал. А в Таштагольской районной больнице появится игровая комната для маленьких пациентов – ожидание приема врача станет увлекательным. 
В 2017–2022 годах в рамках конкурса грантов в Сибири воплотили 178 проектов. ЕВРАЗ направил на их реализацию 56 млн рублей.</t>
        </is>
      </c>
      <c r="AC2665" t="inlineStr">
        <is>
          <t>https://t.me/evrazcom/1225</t>
        </is>
      </c>
      <c r="AD2665" t="inlineStr">
        <is>
          <t>https://t.me/evrazcom</t>
        </is>
      </c>
    </row>
    <row r="2666">
      <c r="B2666" t="inlineStr">
        <is>
          <t>В</t>
        </is>
      </c>
      <c r="C2666" t="inlineStr">
        <is>
          <t>Евраз</t>
        </is>
      </c>
      <c r="D2666" t="n">
        <v>6</v>
      </c>
      <c r="E2666" t="n">
        <v>2024</v>
      </c>
      <c r="F2666" s="21" t="n">
        <v>45452</v>
      </c>
      <c r="V2666" t="inlineStr">
        <is>
          <t>+</t>
        </is>
      </c>
      <c r="AB2666" t="inlineStr">
        <is>
          <t>**В вуз и ЕВРАЗ с горящими глазами: история инженера-конструктора Марии Герасимовой 
**Путь в техническую профессию определили встречи с людьми, увлеченными своим трудом. Первым с инженерным делом познакомил папа – энергетик. В школе любовь к физике привила учитель, а после - преподаватели НТИ (филиала) УРФУ помогли определиться с факультетом и профессией. 
На последнем курсе активную участницу научных конференций пригласили работать на ЕВРАЗ НТМК. Предложение студентка приняла не раздумывая. Опытные коллеги поддерживали, показывали, как делать расчеты, оформлять чертежи. 
Сегодня Мария Герасимова – инженер-конструктор лаборатории механизации металлургического производства управления главного механика, участница чемпионатов профмастерства. Ее цель - стать ведущим инженером. В своих силах она не сомневается, как и в ЕВРАЗе. 
«Здесь я уверена в каждом дне, получаю новые знания и имею реальные шансы двигаться вверх. Это для меня очень важно», - говорит Мария.
Подробнее о бакалавриате в [НТИ УрФУ](https://ntiuniver.ru/?utm_source=%D1%82%D0%B3&amp;utm_medium=post&amp;utm_campaign=organic&amp;utm_content=evraz) и в [СибГИУ](https://universib.ru/?utm_source=%D1%82%D0%B3&amp;utm_medium=post&amp;utm_campaign=organic&amp;utm_content=evraz).</t>
        </is>
      </c>
      <c r="AC2666" t="inlineStr">
        <is>
          <t>https://t.me/evrazcom/1220</t>
        </is>
      </c>
      <c r="AD2666" t="inlineStr">
        <is>
          <t>https://t.me/evrazcom</t>
        </is>
      </c>
    </row>
    <row r="2667">
      <c r="B2667" t="inlineStr">
        <is>
          <t>Мы</t>
        </is>
      </c>
      <c r="C2667" t="inlineStr">
        <is>
          <t>Евраз</t>
        </is>
      </c>
      <c r="D2667" t="n">
        <v>6</v>
      </c>
      <c r="E2667" t="n">
        <v>2024</v>
      </c>
      <c r="F2667" s="21" t="n">
        <v>45452</v>
      </c>
      <c r="V2667" t="inlineStr">
        <is>
          <t>+</t>
        </is>
      </c>
      <c r="AB2667" t="inlineStr">
        <is>
          <t>**Мы поддерживаем решение молодежи и помогаем ей, предоставляя единовременную выплату и повышенную стипендию
**А сегодня расскажем, [как поступить на бюджет](https://telegra.ph/Rasskazyvaem-kak-postupit-na-byudzhet-i-otvechaem-na-samye-populyarnye-voprosy-06-23), и ответим на самые популярные вопросы. 
Поделитесь этой информацией с теми, кому она может быть интересна 😊
Подробнее о бакалавриате в [НТИ УрФУ](https://ntiuniver.ru/?utm_source=%D1%82%D0%B3&amp;utm_medium=post&amp;utm_campaign=organic&amp;utm_content=evraz), в [СибГИУ](https://universib.ru/?utm_source=%D1%82%D0%B3&amp;utm_medium=post&amp;utm_campaign=organic&amp;utm_content=evraz).</t>
        </is>
      </c>
      <c r="AC2667" t="inlineStr">
        <is>
          <t>https://t.me/evrazcom/1219</t>
        </is>
      </c>
      <c r="AD2667" t="inlineStr">
        <is>
          <t>https://t.me/evrazcom</t>
        </is>
      </c>
    </row>
    <row r="2668">
      <c r="B2668" t="inlineStr">
        <is>
          <t>Цифровая</t>
        </is>
      </c>
      <c r="C2668" t="inlineStr">
        <is>
          <t>Евраз</t>
        </is>
      </c>
      <c r="D2668" t="n">
        <v>6</v>
      </c>
      <c r="E2668" t="n">
        <v>2024</v>
      </c>
      <c r="F2668" s="21" t="n">
        <v>45452</v>
      </c>
      <c r="V2668" t="inlineStr">
        <is>
          <t>+</t>
        </is>
      </c>
      <c r="AB2668" t="inlineStr">
        <is>
          <t>**Цифровая система ЕВРАЗ НТМК признана лучшей в России
**Инженерам комбината первым в стране удалось оцифровать ежедневный труд мастеров цеха ремонта металлургического оборудования № 3. 
Все 160 станков в ЦРМО № 3 оснастили небольшими мониторами. Чтобы получить задание на смену, работнику достаточно ввести табельный номер. Вся информация уже загружена в сеть. О поломках или недостатке заготовок также можно сообщить одним нажатием на экран. Мастер дистанционно увидит: количество и причины остановки станка, готовность деталей. 
Систему разработали главный механик УГМ ЕВРАЗ НТМК Егор Яскунов, инженер-механик Анастасия Мишина и менеджер по развитию БСЕ Александр Миронов. Проект презентовали в Москве на конференции «Эффективное производство». В номинации «Интеграция с другими цифровыми продуктами» он стал лучшим.
Реализация системы управления эффективностью производства сократит время выполнения операций и себестоимость продукции. А производительность цеха, ожидают разработчики, заметно вырастет.</t>
        </is>
      </c>
      <c r="AC2668" t="inlineStr">
        <is>
          <t>https://t.me/evrazcom/1217</t>
        </is>
      </c>
      <c r="AD2668" t="inlineStr">
        <is>
          <t>https://t.me/evrazcom</t>
        </is>
      </c>
    </row>
    <row r="2669">
      <c r="B2669" t="inlineStr">
        <is>
          <t>Ваш ребенок поступает в вуз</t>
        </is>
      </c>
      <c r="C2669" t="inlineStr">
        <is>
          <t>Евраз</t>
        </is>
      </c>
      <c r="D2669" t="n">
        <v>6</v>
      </c>
      <c r="E2669" t="n">
        <v>2024</v>
      </c>
      <c r="F2669" s="21" t="n">
        <v>45452</v>
      </c>
      <c r="V2669" t="inlineStr">
        <is>
          <t>+</t>
        </is>
      </c>
      <c r="AB2669" t="inlineStr">
        <is>
          <t>**Ваш ребенок поступает в вуз? 
**Тогда для вас — [11 вопросов и ответов](https://telegra.ph/11-voprosov-i-otvetov-pro-Inzhenernyj-bakalavriat-06-22) про «Инженерный бакалавриат».</t>
        </is>
      </c>
      <c r="AC2669" t="inlineStr">
        <is>
          <t>https://t.me/evrazcom/1216</t>
        </is>
      </c>
      <c r="AD2669" t="inlineStr">
        <is>
          <t>https://t.me/evrazcom</t>
        </is>
      </c>
    </row>
    <row r="2670">
      <c r="B2670" t="inlineStr">
        <is>
          <t>Как</t>
        </is>
      </c>
      <c r="C2670" t="inlineStr">
        <is>
          <t>Евраз</t>
        </is>
      </c>
      <c r="D2670" t="n">
        <v>6</v>
      </c>
      <c r="E2670" t="n">
        <v>2024</v>
      </c>
      <c r="F2670" s="21" t="n">
        <v>45452</v>
      </c>
      <c r="V2670" t="inlineStr">
        <is>
          <t>+</t>
        </is>
      </c>
      <c r="AB2670" t="inlineStr">
        <is>
          <t>**Как ЕВРАЗ ЗСМК помогает будущим мамам стать счастливыми
**27-й день рождения отметил производственно-оздоровительный центр «Василиса» в Новокузнецке. Тысячи малышей родились в срок и здоровыми благодаря тому, что их мамы во время беременности посещали его.  
Центр «Василиса» создан для защиты будущих мам и малышей от вредных факторов производства. С 6-й недели беременности работницы могут перейти на легкий труд. Пять дней в неделю по 4,5 часа женщины шьют здесь одежду для коллег-металлургов. В остальное время посещают лекции, встречи с психологами, неонатологами, педиатрами. В «Василисе» работают по программам оздоровления, включающим аква-, фито-, арома- и музыкотерапию.
С днем рождения центр поздравила директор по транспорту и логистике ЕВРАЗ ЗСМК Наталья Иванова: «Василиса» заботится о здоровье будущих мам, готовит родителей к предстоящей встрече с малышами. Желаем ей дальнейшего процветания, а нам — здоровых ребятишек!»</t>
        </is>
      </c>
      <c r="AC2670" t="inlineStr">
        <is>
          <t>https://t.me/evrazcom/1214</t>
        </is>
      </c>
      <c r="AD2670" t="inlineStr">
        <is>
          <t>https://t.me/evrazcom</t>
        </is>
      </c>
    </row>
    <row r="2671">
      <c r="B2671" t="inlineStr">
        <is>
          <t>Программисты</t>
        </is>
      </c>
      <c r="C2671" t="inlineStr">
        <is>
          <t>Евраз</t>
        </is>
      </c>
      <c r="D2671" t="n">
        <v>6</v>
      </c>
      <c r="E2671" t="n">
        <v>2024</v>
      </c>
      <c r="F2671" s="21" t="n">
        <v>45452</v>
      </c>
      <c r="V2671" t="inlineStr">
        <is>
          <t>+</t>
        </is>
      </c>
      <c r="AB2671" t="inlineStr">
        <is>
          <t>**Программисты ЕВРАЗа поучаствовали в CodeFest-2023
**О трендах в индустрии рассказывали ведущие эксперты крупнейших отечественных компаний. В рамках конференции прошел внутрикорпоративный интенсив с обсуждением животрепещущей проблематики ЕВРАЗа.
Конференция разработчиков программного обеспечения CodeFest-2023 по традиции прошла в Новосибирске и собрала онлайн и офлайн 1400 участников — жителей России от Калининграда до Владивостока. ЕВРАЗ представляли 30 специалистов ЕвразТехники.
На площадке экспоцентра можно было ознакомиться со стендами компаний, принять участие в цифровых активностях. Для посещения на выбор работали 9 тематических секций, посвященных искусственному интеллекту, веб-дизайну, разработке мобильных приложений и другим аспектам ИТ-деятельности.</t>
        </is>
      </c>
      <c r="AC2671" t="inlineStr">
        <is>
          <t>https://t.me/evrazcom/1210</t>
        </is>
      </c>
      <c r="AD2671" t="inlineStr">
        <is>
          <t>https://t.me/evrazcom</t>
        </is>
      </c>
    </row>
    <row r="2672">
      <c r="B2672" t="inlineStr">
        <is>
          <t>Будем петь всю ночь</t>
        </is>
      </c>
      <c r="C2672" t="inlineStr">
        <is>
          <t>Евраз</t>
        </is>
      </c>
      <c r="D2672" t="n">
        <v>6</v>
      </c>
      <c r="E2672" t="n">
        <v>2024</v>
      </c>
      <c r="F2672" s="21" t="n">
        <v>45452</v>
      </c>
      <c r="V2672" t="inlineStr">
        <is>
          <t>+</t>
        </is>
      </c>
      <c r="AB2672" t="inlineStr">
        <is>
          <t>**Будем петь всю ночь? 
**ЕВРАЗ стал титульным партнером крупнейшего в России бесплатного мультижанрового фестиваля «Уральская ночь музыки» (Ural Music Night).  Он пройдет в Екатеринбурге в ближайшую пятницу, 23 июня. 
Предстоящая ночь музыки объединит более 110 площадок с различными направлениями, более 500 коллективов и артистов. Бесплатные живые концерты будут организованы на главных площадях и в парках Екатеринбурга, театрах, торговых центрах, ресторанах в центре Екатеринбурга. 
Хедлайнерами фестиваля станут: Валерий Сюткин, IOWA, Billy’s Band, Тося Чайкина, DOSE, Wildways, «Аффинаж», «Запрещенные барабанщики», Тимур Шаов, Игнат Кравцов, Spokan Girls, Кристина Кошелева, Андрей Державин и группа «Сталкер», ВИА «Поющие гитары», Василий Уриевский и другие. В  фестивале примут участие нижнетагильские музыканты. 
Более подробную программу, информацию о музыкантах и площадках можно найти [на сайте](https://uralmusicnight.ru/?ysclid=lj2mp6jeo7729834163) фестиваля.</t>
        </is>
      </c>
      <c r="AC2672" t="inlineStr">
        <is>
          <t>https://t.me/evrazcom/1209</t>
        </is>
      </c>
      <c r="AD2672" t="inlineStr">
        <is>
          <t>https://t.me/evrazcom</t>
        </is>
      </c>
    </row>
    <row r="2673">
      <c r="B2673" t="inlineStr">
        <is>
          <t>Здоровье - в порядке</t>
        </is>
      </c>
      <c r="C2673" t="inlineStr">
        <is>
          <t>Евраз</t>
        </is>
      </c>
      <c r="D2673" t="n">
        <v>6</v>
      </c>
      <c r="E2673" t="n">
        <v>2024</v>
      </c>
      <c r="F2673" s="21" t="n">
        <v>45452</v>
      </c>
      <c r="V2673" t="inlineStr">
        <is>
          <t>+</t>
        </is>
      </c>
      <c r="AB2673" t="inlineStr">
        <is>
          <t>**Здоровье - в порядке! 
**EVRAZ Steel [о самочувствии](https://t.me/evrazsteel/156) отрасли.</t>
        </is>
      </c>
      <c r="AC2673" t="inlineStr">
        <is>
          <t>https://t.me/evrazcom/1208</t>
        </is>
      </c>
      <c r="AD2673" t="inlineStr">
        <is>
          <t>https://t.me/evrazcom</t>
        </is>
      </c>
    </row>
    <row r="2674">
      <c r="B2674" t="inlineStr">
        <is>
          <t>Через</t>
        </is>
      </c>
      <c r="C2674" t="inlineStr">
        <is>
          <t>Евраз</t>
        </is>
      </c>
      <c r="D2674" t="n">
        <v>6</v>
      </c>
      <c r="E2674" t="n">
        <v>2024</v>
      </c>
      <c r="F2674" s="21" t="n">
        <v>45452</v>
      </c>
      <c r="V2674" t="inlineStr">
        <is>
          <t>+</t>
        </is>
      </c>
      <c r="AB2674" t="inlineStr">
        <is>
          <t>**Через Сколково к новым успехам: молодые сотрудники ЕВРАЗа приняли участие в научно-технической конференции
**Проявить себя в корпоративной научно-технической конференции молодежи в этом году смогли 65 сотрудников. В Москве в Сколковском институте науки и технологий 8 команд трудились над решением 8 кейсов. Им помогали эксперты от ЕВРАЗа и кураторы из Сколтеха.
Темы проектов — самые актуальные для компании. Их выбрали на технических слушаниях. 
Победила команда, которая взаимодействовала с робототехнической лабораторией и представила кейс по оптимизации логистики горнотранспортной техники: доработать или заменить шахтное оборудование на автономное, чтобы оно самостоятельно производило откатку руды в шахте. Специалист будет контролировать процесс в безопасной зоне. 
НТК дает возможность молодым специалистам познакомиться с коллегами из других подразделений и дивизионов, поработать над актуальными задачами и включиться в сообщество молодых инженеров. Следующим шагом будет доработка и реализация проектов.</t>
        </is>
      </c>
      <c r="AC2674" t="inlineStr">
        <is>
          <t>https://t.me/evrazcom/1207</t>
        </is>
      </c>
      <c r="AD2674" t="inlineStr">
        <is>
          <t>https://t.me/evrazcom</t>
        </is>
      </c>
    </row>
    <row r="2675">
      <c r="B2675" t="inlineStr">
        <is>
          <t>«Дважды</t>
        </is>
      </c>
      <c r="C2675" t="inlineStr">
        <is>
          <t>Евраз</t>
        </is>
      </c>
      <c r="D2675" t="n">
        <v>6</v>
      </c>
      <c r="E2675" t="n">
        <v>2024</v>
      </c>
      <c r="F2675" s="21" t="n">
        <v>45452</v>
      </c>
      <c r="V2675" t="inlineStr">
        <is>
          <t>+</t>
        </is>
      </c>
      <c r="AB2675" t="inlineStr">
        <is>
          <t>**«Дважды сделала правильный выбор — сначала вуза, потом места работы»
**Дарья Яковлева всего два года на ЕВРАЗ ЗСМК, но ее достижения впечатляют - успела от лаборанта химического анализа дорасти до ведущего инженера службы технического и технологического развития КХП. 
В 11 классе Дарья сдавала ЕГЭ по 7 предметам, никак не могла определиться, куда поступать: видела себя во всем, от медицины до МВД. Знакомый рассказал про СибГИУ – университет понравился.
Хорошистке и активистке учеба давалась легко. Со 2 курса студентка стала стипендиатом ЕВРАЗа - и до конца обучения раз в семестр получала матпомощь от компании. Тогда же Дарья пришла на производственную практику на ЕВРАЗ ЗСМК и комбинат привлек.
__«Впечатлила культура производства: ты не сам по себе, поддерживает коллектив. Можно предложить идеи, как усовершенствовать производство и не бояться нового. Уверена, сделала правильно: поступила в СибГИУ, а после устроилась в ЕВРАЗ»__, - говорит Дарья.
[Инженерный бакалавриат ЕВРАЗа в подробностях.](https://telegra.ph/Intervyu-Eleny-Samsonovoj-Vice-prezidenta-EVRAZa-po-personalu-06-14)</t>
        </is>
      </c>
      <c r="AC2675" t="inlineStr">
        <is>
          <t>https://t.me/evrazcom/1202</t>
        </is>
      </c>
      <c r="AD2675" t="inlineStr">
        <is>
          <t>https://t.me/evrazcom</t>
        </is>
      </c>
    </row>
    <row r="2676">
      <c r="B2676" t="inlineStr">
        <is>
          <t>При</t>
        </is>
      </c>
      <c r="C2676" t="inlineStr">
        <is>
          <t>Евраз</t>
        </is>
      </c>
      <c r="D2676" t="n">
        <v>6</v>
      </c>
      <c r="E2676" t="n">
        <v>2024</v>
      </c>
      <c r="F2676" s="21" t="n">
        <v>45452</v>
      </c>
      <c r="V2676" t="inlineStr">
        <is>
          <t>+</t>
        </is>
      </c>
      <c r="AB2676" t="inlineStr">
        <is>
          <t>**При поддержке ЕВРАЗа в Качканаре обновили объекты медицины и культуры 
**Для городской стоматологической поликлиники приобрели две новые установки. Оборудование позволит сохранить количество обслуживаемых пациентов и повысить качество предоставляемых услуг.
Также провели реконструкцию и благоустройство парка «Строитель». Заменили дорожное покрытие, наладили освещение, расставили скамейки, смонтировали гидравлическую систему и оборудовали современный фонтан. 
__«Сделать парк «Строитель» красивым и современным – наше общее стремление с администрацией города. Здесь проведены масштабные строительные работы, получен качественный и очень достойный результат__, - говорит исполнительный директор ЕВРАЗ КГОК **Александр Принев**. - __Преображение территории - подарок компании ко дню рождения города и 60-летию комбината»__.
Компания направила на улучшение и развитие объектов 20 миллионов рублей.</t>
        </is>
      </c>
      <c r="AC2676" t="inlineStr">
        <is>
          <t>https://t.me/evrazcom/1200</t>
        </is>
      </c>
      <c r="AD2676" t="inlineStr">
        <is>
          <t>https://t.me/evrazcom</t>
        </is>
      </c>
    </row>
    <row r="2677">
      <c r="B2677" t="inlineStr">
        <is>
          <t>ЕВРАЗ направил 4 млн рублей Новокузнецкой городской клинической больнице № 29 им</t>
        </is>
      </c>
      <c r="C2677" t="inlineStr">
        <is>
          <t>Евраз</t>
        </is>
      </c>
      <c r="D2677" t="n">
        <v>6</v>
      </c>
      <c r="E2677" t="n">
        <v>2024</v>
      </c>
      <c r="F2677" s="21" t="n">
        <v>45452</v>
      </c>
      <c r="V2677" t="inlineStr">
        <is>
          <t>+</t>
        </is>
      </c>
      <c r="AB2677" t="inlineStr">
        <is>
          <t>**ЕВРАЗ направил 4 млн рублей Новокузнецкой городской клинической больнице № 29 им. А. А. Луцика 
**Подарок приурочен к 65-летию учреждения здравоохранения. Средства планируют направить на поддержку молодых специалистов и приобретение медицинского оборудования, в том числе для реабилитации пациентов.
История городской больницы № 29 тесно связана с ЕВРАЗ ЗСМК: на комбинате действует 16 здравпунктов, в которых трудятся ее специалисты. Более 8 тысяч металлургов ежегодно проходят профосмотры в лечебном заведении.
Сегодня ЕВРАЗ и специалисты горбольницы прорабатывают новую концепцию оказания медицинской помощи. Программа нацелена на профилактику и предупреждение развития заболеваний и их осложнений у сотрудников компании.</t>
        </is>
      </c>
      <c r="AC2677" t="inlineStr">
        <is>
          <t>https://t.me/evrazcom/1199</t>
        </is>
      </c>
      <c r="AD2677" t="inlineStr">
        <is>
          <t>https://t.me/evrazcom</t>
        </is>
      </c>
    </row>
    <row r="2678">
      <c r="B2678" t="inlineStr">
        <is>
          <t>Родителям выпускников — поддержите будущего инженера</t>
        </is>
      </c>
      <c r="C2678" t="inlineStr">
        <is>
          <t>Евраз</t>
        </is>
      </c>
      <c r="D2678" t="n">
        <v>6</v>
      </c>
      <c r="E2678" t="n">
        <v>2024</v>
      </c>
      <c r="F2678" s="21" t="n">
        <v>45452</v>
      </c>
      <c r="V2678" t="inlineStr">
        <is>
          <t>+</t>
        </is>
      </c>
      <c r="AB2678" t="inlineStr">
        <is>
          <t>**Родителям выпускников — поддержите будущего инженера! 
**Как выбрать правильный вуз? Где ребенка научат работать, а не просто прочитают дисциплины. Откуда студент сразу придет на хорошую работу, а не выйдет с дипломом на улицу. 
Если вы сейчас помогаете ребенку выбрать лучшее будущее — прочитайте [интервью](https://telegra.ph/Intervyu-Eleny-Samsonovoj-Vice-prezidenta-EVRAZa-po-personalu-06-14) Елены Самсоновой, Вице-президента ЕВРАЗа по персоналу.</t>
        </is>
      </c>
      <c r="AC2678" t="inlineStr">
        <is>
          <t>https://t.me/evrazcom/1198</t>
        </is>
      </c>
      <c r="AD2678" t="inlineStr">
        <is>
          <t>https://t.me/evrazcom</t>
        </is>
      </c>
    </row>
    <row r="2679">
      <c r="B2679" t="inlineStr">
        <is>
          <t>В Распадской угольной компании**[ реализуют](https://t</t>
        </is>
      </c>
      <c r="C2679" t="inlineStr">
        <is>
          <t>Евраз</t>
        </is>
      </c>
      <c r="D2679" t="n">
        <v>6</v>
      </c>
      <c r="E2679" t="n">
        <v>2024</v>
      </c>
      <c r="F2679" s="21" t="n">
        <v>45452</v>
      </c>
      <c r="V2679" t="inlineStr">
        <is>
          <t>+</t>
        </is>
      </c>
      <c r="AB2679" t="inlineStr">
        <is>
          <t>**В Распадской угольной компании**[ реализуют](https://t.me/raspadskaya_ru/1469?single)** уникальный экологический проект** 
Смотрите подробности по ссылке👆</t>
        </is>
      </c>
      <c r="AC2679" t="inlineStr">
        <is>
          <t>https://t.me/evrazcom/1197</t>
        </is>
      </c>
      <c r="AD2679" t="inlineStr">
        <is>
          <t>https://t.me/evrazcom</t>
        </is>
      </c>
    </row>
    <row r="2680">
      <c r="B2680" t="inlineStr">
        <is>
          <t>Быстрый</t>
        </is>
      </c>
      <c r="C2680" t="inlineStr">
        <is>
          <t>Евраз</t>
        </is>
      </c>
      <c r="D2680" t="n">
        <v>6</v>
      </c>
      <c r="E2680" t="n">
        <v>2024</v>
      </c>
      <c r="F2680" s="21" t="n">
        <v>45452</v>
      </c>
      <c r="V2680" t="inlineStr">
        <is>
          <t>+</t>
        </is>
      </c>
      <c r="AB2680" t="inlineStr">
        <is>
          <t>**Быстрый и качественный контроль: ЕВРАЗ ЗСМК приобрел передвижную эколабораторию
**Мобильная лаборатория для контроля качества атмосферы создана на базе автомобиля Gazelle Next. Она оборудована газоанализаторами, которые по 12 показателям определяют концентрацию различных соединений химических веществ и пыли, присутствующих в воздухе.  Для получения данных о температуре и влажности воздуха, атмосферном давлении, скорости и направлении ветра обустроена метеостанция.
Новая техника оснащена автоматической системой сбора и обработки информации, что позволит сократить время замеров, проведения анализов и повысит их точность. Оборудование даст возможность оперативно реагировать на любые несоответствия и корректировать технологический процесс. 
ЕВРАЗ ЗСМК активно участвует в федеральном проекте «Чистый воздух» в рамках национального проекта «Экология».</t>
        </is>
      </c>
      <c r="AC2680" t="inlineStr">
        <is>
          <t>https://t.me/evrazcom/1195</t>
        </is>
      </c>
      <c r="AD2680" t="inlineStr">
        <is>
          <t>https://t.me/evrazcom</t>
        </is>
      </c>
    </row>
    <row r="2681">
      <c r="B2681" t="inlineStr">
        <is>
          <t>Мощная энергия, море улыбок, отличное настроение и яркое солнце</t>
        </is>
      </c>
      <c r="C2681" t="inlineStr">
        <is>
          <t>Евраз</t>
        </is>
      </c>
      <c r="D2681" t="n">
        <v>6</v>
      </c>
      <c r="E2681" t="n">
        <v>2024</v>
      </c>
      <c r="F2681" s="21" t="n">
        <v>45452</v>
      </c>
      <c r="V2681" t="inlineStr">
        <is>
          <t>+</t>
        </is>
      </c>
      <c r="AB2681" t="inlineStr">
        <is>
          <t>**Мощная энергия, море улыбок, отличное настроение и яркое солнце!
**Чем еще запомнился благотворительный забег ЕВРАЗа и городской спортивный праздник «Дай пять!» в Новокузнецке?
Смотрите ролик и заряжайтесь на участие в соревнованиях в следующем году!
Лайк бегунам ❤️ А если увидели себя, тогда - репост 😊</t>
        </is>
      </c>
      <c r="AC2681" t="inlineStr">
        <is>
          <t>https://t.me/evrazcom/1193</t>
        </is>
      </c>
      <c r="AD2681" t="inlineStr">
        <is>
          <t>https://t.me/evrazcom</t>
        </is>
      </c>
    </row>
    <row r="2682">
      <c r="B2682" t="inlineStr">
        <is>
          <t>ЕВРАЗ</t>
        </is>
      </c>
      <c r="C2682" t="inlineStr">
        <is>
          <t>Евраз</t>
        </is>
      </c>
      <c r="D2682" t="n">
        <v>6</v>
      </c>
      <c r="E2682" t="n">
        <v>2024</v>
      </c>
      <c r="F2682" s="21" t="n">
        <v>45452</v>
      </c>
      <c r="V2682" t="inlineStr">
        <is>
          <t>+</t>
        </is>
      </c>
      <c r="AB2682" t="inlineStr">
        <is>
          <t>**ЕВРАЗ НТМК выпустил в прудок-осветлитель на реке Вязовке 600 высших растений для очистки воды 
**Экологи комбината, представители администрации города, Российского футбольного союза, звезды российского спорта и юннаты высадили эйхорнию и пистию. Природные фильтры обогащают воду кислородом, аккумулируют в корнях тяжелые металлы, обезвреживают токсичные вещества.  
ЕВРАЗ НТМК ежегодно направляет около 10 млн рублей на проекты расширения биоразнообразия в водных объектах Нижнего Тагила. 
__«Более 10 лет мы проводим биологическую очистку воды в прудках-осветлителях с помощью высших водных растений. Благодаря комплексу мероприятий за 2020–2022 гг. достигнуто снижение массы загрязняющих веществ в воде на 1134 тонны»,__ - отметил Вице-президент ЕВРАЗа, руководитель дивизиона «Урал»** Денис Новоженов**.
«__Я впервые поучаствовал в подобной акции. Это очень важно для природы, экологического благополучия городов»,__ - сказал экс-капитан сборной России по футболу, идейный вдохновитель проекта «Стальная воля» **Алексей Смертин**.</t>
        </is>
      </c>
      <c r="AC2682" t="inlineStr">
        <is>
          <t>https://t.me/evrazcom/1191</t>
        </is>
      </c>
      <c r="AD2682" t="inlineStr">
        <is>
          <t>https://t.me/evrazcom</t>
        </is>
      </c>
    </row>
    <row r="2683">
      <c r="B2683" t="inlineStr">
        <is>
          <t>На</t>
        </is>
      </c>
      <c r="C2683" t="inlineStr">
        <is>
          <t>Евраз</t>
        </is>
      </c>
      <c r="D2683" t="n">
        <v>6</v>
      </c>
      <c r="E2683" t="n">
        <v>2024</v>
      </c>
      <c r="F2683" s="21" t="n">
        <v>45452</v>
      </c>
      <c r="V2683" t="inlineStr">
        <is>
          <t>+</t>
        </is>
      </c>
      <c r="AB2683" t="inlineStr">
        <is>
          <t>**На плечах атлантов: как работает вторая линия поддержки проектов цифровой трансформации ЕВРАЗа**
ЕВРАЗ активно внедряет цифровые технологии на своих предприятиях с 2018 года. За их бесперебойной работой следят сразу несколько линий ИТ-поддержки.
В новой статье на Хабре мы рассказали о сотрудниках второй линии поддержки. С чего начинается их рабочий день? Какие навыки помогают им справляться со сложными ситуациями? Чем поддержка проектов ЦТ отличается от «обычного» саппорта? Обо всём этом — читайте [по ссылке](https://habr.com/ru/companies/evraz/articles/738896/).</t>
        </is>
      </c>
      <c r="AC2683" t="inlineStr">
        <is>
          <t>https://t.me/evrazcom/1190</t>
        </is>
      </c>
      <c r="AD2683" t="inlineStr">
        <is>
          <t>https://t.me/evrazcom</t>
        </is>
      </c>
    </row>
    <row r="2684">
      <c r="B2684" t="inlineStr">
        <is>
          <t>Творчество</t>
        </is>
      </c>
      <c r="C2684" t="inlineStr">
        <is>
          <t>Евраз</t>
        </is>
      </c>
      <c r="D2684" t="n">
        <v>6</v>
      </c>
      <c r="E2684" t="n">
        <v>2024</v>
      </c>
      <c r="F2684" s="21" t="n">
        <v>45452</v>
      </c>
      <c r="V2684" t="inlineStr">
        <is>
          <t>+</t>
        </is>
      </c>
      <c r="AB2684" t="inlineStr">
        <is>
          <t>**Творчество в цифрах: при поддержке ЕВРАЗа в Новокузнецке открылась лаборатория мехатроники и мобильной робототехники
**В Кузнецком металлургическом техникуме им. Бардина (КМТ) благодаря победе в грантовом конкурсе «ЕВРАЗ: город друзей – город идей!» реализовали проект «Электронщик».
Студенты и преподаватели техникума создали уникальную платформу для абитуриентов. В новой лаборатории подростки смогут изучить основы работы современных электронных устройств, освоить программирование мобильных роботов. А учащиеся КМТ будут совершенствовать свои навыки и смогут применять их на практике при трудоустройстве на комбинат.
На средства гранта инициативная группа полностью оснастила лабораторию всем необходимым. Приобрели компьютер, осциллограф, термовоздушную паяльную станцию, наборы для пайки, инструменты, роботы-конструкторы и многое другое.
Пока новую аппаратуру осваивают студенты. А уже в следующем учебном году здесь начнут проводить профориентационные занятия для школьников Новокузнецка и близлежащих городов.</t>
        </is>
      </c>
      <c r="AC2684" t="inlineStr">
        <is>
          <t>https://t.me/evrazcom/1189</t>
        </is>
      </c>
      <c r="AD2684" t="inlineStr">
        <is>
          <t>https://t.me/evrazcom</t>
        </is>
      </c>
    </row>
    <row r="2685">
      <c r="B2685" t="inlineStr">
        <is>
          <t>ЕВРАЗ</t>
        </is>
      </c>
      <c r="C2685" t="inlineStr">
        <is>
          <t>Евраз</t>
        </is>
      </c>
      <c r="D2685" t="n">
        <v>6</v>
      </c>
      <c r="E2685" t="n">
        <v>2024</v>
      </c>
      <c r="F2685" s="21" t="n">
        <v>45452</v>
      </c>
      <c r="V2685" t="inlineStr">
        <is>
          <t>+</t>
        </is>
      </c>
      <c r="AB2685" t="inlineStr">
        <is>
          <t>**ЕВРАЗ поддержал Всероссийские соревнования по футболу «Стальная воля» среди людей с инвалидностью и ОВЗ
**В Нижнем Тагиле стартовал первый этап Всероссийских соревнований по футболу «Стальная воля», организованный Российским футбольным союзом. В турнире участвуют около 500 особенных спортсменов из 20 регионов России, а также звезды российского спорта.
Участники соревнований поборются за победу на пяти спортивных площадках Нижнего Тагила, в семи дисциплинах: футболе среди лиц с заболеванием церебральным параличом, ампутантов, глухих и слепых, на электроколясках, в трансплант-футболе, а также в мини-футболе среди лиц с интеллектуальными нарушениями.
В матче открытия встретились команды металлургов ЕВРАЗ НТМК, представителей администрации и звезд российского спорта в составе экс-капитана сборной РФ по футболу Алексея Смертина, известного футболиста Дмитрия Сычева, олимпийского чемпиона, хоккеиста Павла Дацюка. Автографы легенд по завершении первой игры могли получить все желающие.</t>
        </is>
      </c>
      <c r="AC2685" t="inlineStr">
        <is>
          <t>https://t.me/evrazcom/1184</t>
        </is>
      </c>
      <c r="AD2685" t="inlineStr">
        <is>
          <t>https://t.me/evrazcom</t>
        </is>
      </c>
    </row>
    <row r="2686">
      <c r="B2686" t="inlineStr">
        <is>
          <t>«Пятый»</t>
        </is>
      </c>
      <c r="C2686" t="inlineStr">
        <is>
          <t>Евраз</t>
        </is>
      </c>
      <c r="D2686" t="n">
        <v>6</v>
      </c>
      <c r="E2686" t="n">
        <v>2024</v>
      </c>
      <c r="F2686" s="21" t="n">
        <v>45452</v>
      </c>
      <c r="V2686" t="inlineStr">
        <is>
          <t>+</t>
        </is>
      </c>
      <c r="AB2686" t="inlineStr">
        <is>
          <t>**«Пятый» на пятерку: на аглофабрике ЕВРАЗ ЗСМК собрали новый огромный экскаватор**
Машина будет подавать железорудный концентрат для производства агломерата. В месяц один экскаватор отгружает до 130 тыс. тонн концентрата. Поэтому здесь так важна работоспособная техника.
Высота экскаватора более 8 метров, а вес – больше 200 тонн. Собирали машину на российском заводе с учетом всех требований машинистов. Бригада Анатолия Никандрова, более 30 лет управляющего экскаваторами, успела оценить новое оборудование.
«__Очень комфортная для нас кабина с удобным креслом. Здесь она более современная: оборудована кондиционером и холодильником. Просторнее, чем в старой технике. И самое главное – в ней шума намного меньше. А вместо рычагов – джойстики__», – рассказывает **Анатолий**.
Технику стало проще обслуживать. У нее повышенная защита от пыли, что продлит срок службы и снизит простои.</t>
        </is>
      </c>
      <c r="AC2686" t="inlineStr">
        <is>
          <t>https://t.me/evrazcom/1180</t>
        </is>
      </c>
      <c r="AD2686" t="inlineStr">
        <is>
          <t>https://t.me/evrazcom</t>
        </is>
      </c>
    </row>
    <row r="2687">
      <c r="B2687" t="inlineStr">
        <is>
          <t>ЕВРАЗ за спорт: компания провела IX благотворительный забег «Дай пять</t>
        </is>
      </c>
      <c r="C2687" t="inlineStr">
        <is>
          <t>Евраз</t>
        </is>
      </c>
      <c r="D2687" t="n">
        <v>6</v>
      </c>
      <c r="E2687" t="n">
        <v>2024</v>
      </c>
      <c r="F2687" s="21" t="n">
        <v>45452</v>
      </c>
      <c r="V2687" t="inlineStr">
        <is>
          <t>+</t>
        </is>
      </c>
      <c r="AB2687" t="inlineStr">
        <is>
          <t>**ЕВРАЗ за спорт: компания провела IX благотворительный забег «Дай пять!» в Новокузнецке
**4 июня на дистанцию вышли почти 1 500 человек — работники ЕВРАЗ ЗСМК и Распадской угольной компании с семьями, жители Новокузнецка, Междуреченска, Мысков, Осинников, Прокопьевска, Белова. Традиционно взрослые преодолевали 5 км, дети 1 км.
Все участники бежали с пользой для здоровья и ради особого смысла - помочь собрать средства для воспитанников спортивной школы олимпийского резерва по легкой атлетике.
Для бегунов и гостей праздника была организована спортивно-развлекательная зона с мастер-классами, дженгой, дартсом и аэрохоккеем. Работали аттракционы, фотобудка и художники по арт-фейсу.
Абсолютными победителями забега на дистанции 5 км стали: среди мужчин – Андрей Кабанец, подручный сталевара электропечи в литейном цехе ЕВРАЗ ЗСМК, его результат 16:03.21 мин, среди женщин с результатом  18:19.21 мин жительница Междуреченска Анастасия Чупрун.</t>
        </is>
      </c>
      <c r="AC2687" t="inlineStr">
        <is>
          <t>https://t.me/evrazcom/1169</t>
        </is>
      </c>
      <c r="AD2687" t="inlineStr">
        <is>
          <t>https://t.me/evrazcom</t>
        </is>
      </c>
    </row>
    <row r="2688">
      <c r="B2688" t="inlineStr">
        <is>
          <t>Забег «Дай пять</t>
        </is>
      </c>
      <c r="C2688" t="inlineStr">
        <is>
          <t>Евраз</t>
        </is>
      </c>
      <c r="D2688" t="n">
        <v>6</v>
      </c>
      <c r="E2688" t="n">
        <v>2024</v>
      </c>
      <c r="F2688" s="21" t="n">
        <v>45452</v>
      </c>
      <c r="V2688" t="inlineStr">
        <is>
          <t>+</t>
        </is>
      </c>
      <c r="AB2688" t="inlineStr">
        <is>
          <t>Забег «Дай пять!» может исполнить желания детей 
Сегодня в Новокузнецке состоится IX благотворительный забег ЕВРАЗА. 
Желающие принять участие уже подали свои заявки. Это работники ЕВРАЗ ЗСМК, Распадской угольной компании, жители Новокузнецка, Междуреченска, Мысков, Осинников, Прокопьевска и Белова. 
«Дай пять!» – не просто спортивный праздник. Все участники преодолевают дистанцию с особой миссией – помочь детям с ограниченными возможностями здоровья в исполнении их мечты. 
Одно из условий участия в забеге для взрослых — взнос при регистрации. ЕВРАЗ традиционно удвоит сумму пожертвований. 
Средства направят воспитанникам спортивной школы олимпийского резерва по легкой атлетике г. Новокузнецка. Здесь в том числе занимаются ребята с ограниченными возможностями. Теперь они смогут поехать на соревнования, которые важны для их дальнейшего развития. 
Приходите на забег или смотрите трансляцию по [ссылке](https://vk.com/video?z=video-171346861_456241012).</t>
        </is>
      </c>
      <c r="AC2688" t="inlineStr">
        <is>
          <t>https://t.me/evrazcom/1168</t>
        </is>
      </c>
      <c r="AD2688" t="inlineStr">
        <is>
          <t>https://t.me/evrazcom</t>
        </is>
      </c>
    </row>
    <row r="2689">
      <c r="B2689" t="inlineStr">
        <is>
          <t>IX благотворительный забег ЕВРАЗа «Дай пять</t>
        </is>
      </c>
      <c r="C2689" t="inlineStr">
        <is>
          <t>Евраз</t>
        </is>
      </c>
      <c r="D2689" t="n">
        <v>6</v>
      </c>
      <c r="E2689" t="n">
        <v>2024</v>
      </c>
      <c r="F2689" s="21" t="n">
        <v>45452</v>
      </c>
      <c r="V2689" t="inlineStr">
        <is>
          <t>+</t>
        </is>
      </c>
      <c r="AB2689" t="inlineStr">
        <is>
          <t>**IX благотворительный забег ЕВРАЗа «Дай пять!» пройдет в Новокузнецке уже в это воскресенье**
4 июня в 10:30 по Новокузнецку начнётся прямая трансляция с IX благотворительного забега ЕВРАЗа «Дай пять!».
Всех гостей мероприятия ждет фотоконкурс с призами «Самая бегущая семья».
Условия просты: 
— Для участия в фотоконкурсе «Самая бегущая семья» надо сделать фото с забега «Дай пять!» и выложить его в свои соцсети с хештегом #ДайПятьНовокузнецк или отправить на электронный ящик Gazeta@evraz.com.
— На снимке должно быть как можно больше членов семьи в майках «Дай пять!». 
— Итоги конкурса будут подведены 13 июня — мы случайным образом определим трех победителей среди тех, у кого на фото будет больше всего бегунов.
На конкурсных активностях будут разыграны призы от наших партнеров, а еще корпоративные стильные толстовки, рюкзаки и бейсболки.
Каждый взрослый участник мероприятия делает благотворительный взнос в размере 100 рублей. Все собранные средства удвоит ЕВРАЗ и направит их на поддержку талантливых ребят с ограниченными возможностями здоровья из Спортивной школы олимпийского резерва по легкой атлетике Новокузнецка.
Посмотреть трансляцию можно [по ссылке](https://facecast.net/w/n3y14a).</t>
        </is>
      </c>
      <c r="AC2689" t="inlineStr">
        <is>
          <t>https://t.me/evrazcom/1167</t>
        </is>
      </c>
      <c r="AD2689" t="inlineStr">
        <is>
          <t>https://t.me/evrazcom</t>
        </is>
      </c>
    </row>
    <row r="2690">
      <c r="B2690" t="inlineStr">
        <is>
          <t>Куда поступить</t>
        </is>
      </c>
      <c r="C2690" t="inlineStr">
        <is>
          <t>Евраз</t>
        </is>
      </c>
      <c r="D2690" t="n">
        <v>6</v>
      </c>
      <c r="E2690" t="n">
        <v>2024</v>
      </c>
      <c r="F2690" s="21" t="n">
        <v>45452</v>
      </c>
      <c r="V2690" t="inlineStr">
        <is>
          <t>+</t>
        </is>
      </c>
      <c r="AB2690" t="inlineStr">
        <is>
          <t>**Куда поступить? Поступай правильно: с этим поможет Инженерный бакалавриат**
Будущее принадлежит инженерам. И конечно — инженерам ЕВРАЗа. Они знают Big data, инженерную аналитику и цифровое моделирование.
Хотите стать одним из них? Поступайте на программу «Инженерный бакалавриат». Что это? Отвечаем в карточках. 
Подать документы на поступление необходимо с 20 июня по 25 июля, о чем мы еще обязательно напомним.</t>
        </is>
      </c>
      <c r="AC2690" t="inlineStr">
        <is>
          <t>https://t.me/evrazcom/1164</t>
        </is>
      </c>
      <c r="AD2690" t="inlineStr">
        <is>
          <t>https://t.me/evrazcom</t>
        </is>
      </c>
    </row>
    <row r="2691">
      <c r="B2691" t="inlineStr">
        <is>
          <t>История</t>
        </is>
      </c>
      <c r="C2691" t="inlineStr">
        <is>
          <t>Евраз</t>
        </is>
      </c>
      <c r="D2691" t="n">
        <v>6</v>
      </c>
      <c r="E2691" t="n">
        <v>2024</v>
      </c>
      <c r="F2691" s="21" t="n">
        <v>45452</v>
      </c>
      <c r="V2691" t="inlineStr">
        <is>
          <t>+</t>
        </is>
      </c>
      <c r="AB2691" t="inlineStr">
        <is>
          <t>**История ожила: как прошла новокузнецкая «Ночь музеев» в НТМ имени Бардина**
Мероприятие в музее НТМ имени Бардина организуют уже семь лет. В этот раз оно получило интригующее название «Синий дым Караморы» — специально для семейного просмотра. Традиционно в фокусе внимания оказался ЕВРАЗ ЗСМК и захватывающая история его прошлого и будущего.
В программе был рассказ о 30-х годах прошлого столетия: укушенный малярийным комаром Карамора, живописующий, как болото стали заселять люди. И как из топи возник металлургический гигант. Гости музея не только приобщались к истории, но и участвовали в различных заданиях. Некоторые заставляли изумиться, другие — рассмеяться.
Так, подростки гадали, вытягивая карты из колоды. И оказывались в 2456 году, где уже другая жизнь, другой комбинат, другая металлургия.
«__За семь «Ночей в музее» мы прошли практически всю историю Кузнецкого металлургического комбината__, — рассказывает директор музейно-выставочного центра КСЦМ ЕВРАЗа **Наталья Степанова**. — __На этот раз решили рассказать о событиях прошлого для тех, кому „больше всех надо“, не по учебнику, а в нашей авторской интерпретации__».</t>
        </is>
      </c>
      <c r="AC2691" t="inlineStr">
        <is>
          <t>https://t.me/evrazcom/1162</t>
        </is>
      </c>
      <c r="AD2691" t="inlineStr">
        <is>
          <t>https://t.me/evrazcom</t>
        </is>
      </c>
    </row>
    <row r="2692">
      <c r="B2692" t="inlineStr">
        <is>
          <t>Увеличиваем</t>
        </is>
      </c>
      <c r="C2692" t="inlineStr">
        <is>
          <t>Евраз</t>
        </is>
      </c>
      <c r="D2692" t="n">
        <v>6</v>
      </c>
      <c r="E2692" t="n">
        <v>2024</v>
      </c>
      <c r="F2692" s="21" t="n">
        <v>45452</v>
      </c>
      <c r="V2692" t="inlineStr">
        <is>
          <t>+</t>
        </is>
      </c>
      <c r="AB2692" t="inlineStr">
        <is>
          <t>**Увеличиваем биоразнообразие: ЕВРАЗ провел экологическую акцию по зарыблению Нижнетагильского пруда**
Сотрудники ЕВРАЗ НТМК выпустили в Нижнетагильский городской пруд более тысячи мальков белого толстолобика. Эта акция увеличивает популяцию рыб-мелиораторов в водоеме и расширяет в нем биоразнообразие.
Белые толстолобики питаются микроводорослями и растительными остатками, тем самым очищая водоемы. Специально для ЕВРАЗ НТМК их вырастили в ФГБУ «Главрыбвод», а перед запуском в пруд специалисты проверили качество воды, наличие кормовой базы и других популяций рыб. Директор по экологии дивизиона «Урал» Сергей Сергеев отметил, что такие акции позволяют поддерживать правильное состояние водоемов, формировать устойчивый баланс травоядных рыб, поедающих вредные растения, и хищников.
Всего же на комплекс мероприятий по биоразнообразию ЕВРАЗ ежегодно направляет более 10 миллионов рублей. Нижнетагильский комбинат, помимо улучшения состояния водоемов, проводит целый комплекс других природоохранных мероприятий.</t>
        </is>
      </c>
      <c r="AC2692" t="inlineStr">
        <is>
          <t>https://t.me/evrazcom/1160</t>
        </is>
      </c>
      <c r="AD2692" t="inlineStr">
        <is>
          <t>https://t.me/evrazcom</t>
        </is>
      </c>
    </row>
    <row r="2693">
      <c r="B2693" t="inlineStr">
        <is>
          <t>Физкульт-привет из Нижнего Тагила: как прошел IX забег ЕВРАЗа «Дай пять</t>
        </is>
      </c>
      <c r="C2693" t="inlineStr">
        <is>
          <t>Евраз</t>
        </is>
      </c>
      <c r="D2693" t="n">
        <v>6</v>
      </c>
      <c r="E2693" t="n">
        <v>2024</v>
      </c>
      <c r="F2693" s="21" t="n">
        <v>45452</v>
      </c>
      <c r="V2693" t="inlineStr">
        <is>
          <t>+</t>
        </is>
      </c>
      <c r="AB2693" t="inlineStr">
        <is>
          <t>**Физкульт-привет из Нижнего Тагила: как прошел IX забег ЕВРАЗа «Дай пять!»**
Минувшая неделя запомнилась жителям Нижнего Тагила масштабным спортивным событием. В IX благотворительном забеге ЕВРАЗа «Дай пять!» приняли участие порядка 1,5 тысячи человек! Среди них были не только сотрудники ЕВРАЗ НТМК и их дети, но и жители города, а также окрестных населенных пунктов.
Взрослые традиционно преодолели дистанцию в 5 километров, а дети — 1 километр. Лучший результат забега и заслуженное золото получил житель села Петрокаменского Евгений Марков. Он преодолел трассу с результатом 15,47 минуты. Серебро досталось Евгению Штейникову, а бронза — газовщику доменного цеха ЕВРАЗ НТМК Петру Медведеву.
Самой быстрой среди участниц забега на 5 километров стала Алина Фаттахова с результатом 18,57 минуты. Призовые места заняли Евгения Свалова и главный экономист отдела экономики основного производства дивизиона «Урал» Валентина Зыкова.
Кроме самого забега, дети и взрослые также насладились масштабной культурной программой с развлекательными площадками, фотобудкой, видеоспиннером и концертом. Кроме того, каждый взрослый участник забега сделал свой благотворительный взнос в общую копилку. ЕВРАЗ удвоит сумму пожертвований и направит все средства в нижнетагильскую начальную школу — детский сад № 105 для детей с ограниченными возможностями здоровья, а также в качканарскую школу, которая реализует адаптированные основные общеобразовательные программы.</t>
        </is>
      </c>
      <c r="AC2693" t="inlineStr">
        <is>
          <t>https://t.me/evrazcom/1154</t>
        </is>
      </c>
      <c r="AD2693" t="inlineStr">
        <is>
          <t>https://t.me/evrazcom</t>
        </is>
      </c>
    </row>
    <row r="2694">
      <c r="B2694" t="inlineStr">
        <is>
          <t>Компания</t>
        </is>
      </c>
      <c r="C2694" t="inlineStr">
        <is>
          <t>Евраз</t>
        </is>
      </c>
      <c r="D2694" t="n">
        <v>6</v>
      </c>
      <c r="E2694" t="n">
        <v>2024</v>
      </c>
      <c r="F2694" s="21" t="n">
        <v>45452</v>
      </c>
      <c r="V2694" t="inlineStr">
        <is>
          <t>+</t>
        </is>
      </c>
      <c r="AB2694" t="inlineStr">
        <is>
          <t>**Компания провела гала-концерт корпоративного творческого конкурса «Звездочки ЕВРАЗа — 2023»**
В финале приняли участие дети и внуки сотрудников и ветеранов компании, воспитанники подшефных детских домов. Всего было подано более 200 заявок.
Победители Сибири по номинациям:
— «Хореография» — ансамбль бального танца «Сибирский стиль»;
— «Вокал» — Елена Быковская и Анна Божевцова;
— «Фристайл» — художественная гимнастка Анна Степанова.
Победители Урала по номинациям:
— «Хореография» — коллектив танцевальной студии «Эврика»; 
— «Вокал» — участники ансамбля народной песни «Подсолнухи»;
— «Фристайл» — воспитанница детского сада № 98 Марика Некрасова.
Обладателем Гран-при сибирского конкурса стала цирковая студия «Алле», уральского — шестилетняя Ксения Смирнова из детского сада №177.
Все участники получили дипломы и подарки от компании.
Корпоративный конкурс детского творчества «Звездочки ЕВРАЗа» проводится с 2010 года на сибирских и уральских предприятиях компании.</t>
        </is>
      </c>
      <c r="AC2694" t="inlineStr">
        <is>
          <t>https://t.me/evrazcom/1147</t>
        </is>
      </c>
      <c r="AD2694" t="inlineStr">
        <is>
          <t>https://t.me/evrazcom</t>
        </is>
      </c>
    </row>
    <row r="2695">
      <c r="B2695" t="inlineStr">
        <is>
          <t>Акция</t>
        </is>
      </c>
      <c r="C2695" t="inlineStr">
        <is>
          <t>Евраз</t>
        </is>
      </c>
      <c r="D2695" t="n">
        <v>6</v>
      </c>
      <c r="E2695" t="n">
        <v>2024</v>
      </c>
      <c r="F2695" s="21" t="n">
        <v>45452</v>
      </c>
      <c r="V2695" t="inlineStr">
        <is>
          <t>+</t>
        </is>
      </c>
      <c r="AB2695" t="inlineStr">
        <is>
          <t>**Акция «Семейное дерево»: семьи ЕВРАЗа высадили молодые яблони **
Мероприятие прошло в Качканарском горно-промышленном колледже. Проект социально-значим не только для сотрудников ЕВРАЗа, но и для всего муниципалитета. Программа реализуется с 2021 года — для подготовки к 65-летию Качканара. Горняки и горожане озеленяли яблонями территорию Дворца культуры, посадили хвойные деревья, рябины, березы, в Валериановске появились сирень, сливы, клены, дубы.
«__Место возле горно-промышленного колледжа выбрано не случайно, это символично — здесь будут расти и деревья, и наша молодежь — кадры для комбината__, — говорит менеджер проекта ЕВРАЗ КГОК **Александр Гапак**. — __Я как патриот своего города считаю, что нам всем вместе нужно делать его самым лучшим на земле__»
«__Наш город самый зеленый__, — говорит начальник отдела обеспечения проекта ЕВРАЗ КГОК **Николай Демченко**. — __Замечательно, что дети участвуют в процессе! Когда сам посадишь деревце, ломать его не будешь, так формируется бережное отношение к природе и родному городу!__»</t>
        </is>
      </c>
      <c r="AC2695" t="inlineStr">
        <is>
          <t>https://t.me/evrazcom/1145</t>
        </is>
      </c>
      <c r="AD2695" t="inlineStr">
        <is>
          <t>https://t.me/evrazcom</t>
        </is>
      </c>
    </row>
    <row r="2696">
      <c r="B2696" t="inlineStr">
        <is>
          <t>Полезно</t>
        </is>
      </c>
      <c r="C2696" t="inlineStr">
        <is>
          <t>Евраз</t>
        </is>
      </c>
      <c r="D2696" t="n">
        <v>6</v>
      </c>
      <c r="E2696" t="n">
        <v>2024</v>
      </c>
      <c r="F2696" s="21" t="n">
        <v>45452</v>
      </c>
      <c r="V2696" t="inlineStr">
        <is>
          <t>+</t>
        </is>
      </c>
      <c r="AB2696" t="inlineStr">
        <is>
          <t>**Полезно для общества: о победителях грантового конкурса ЕВРАЗ: «Город друзей — город идей»**
Конкурс дает возможность реализовать социально значимые инициативы. Сегодня речь пойдет о трех таких важных для Новокузнецка общественных проектах
— Студия «Анимашка» детсада № 231. Авторы инициативы помогают детям изучать особенности работы шахтеров и металлургов. Благодаря победе в грантовом конкурсе тут смогли купить все, что необходимо для создания собственных мультшедевров. Теперь дети погружаются в каждую профессию и создают анимационные произведения по ее мотивам.
— Сериал «ПрофиЗнайки» команды Дворца детского творчества имени Крупской. Суть такова: в специальном цехе дошкольники знакомятся с важными профессиями — встречаются с их представителями, погружаются в дело через игру, проходят квесты и снимают мини-фильмы, собранные в полноценный сериал.
— «#ДвижениеБезОпасности». Его авторы популяризируют безопасное вождение. На полученные средства они приобрели необходимый для дорожного просвещения инвентарь.</t>
        </is>
      </c>
      <c r="AC2696" t="inlineStr">
        <is>
          <t>https://t.me/evrazcom/1142</t>
        </is>
      </c>
      <c r="AD2696" t="inlineStr">
        <is>
          <t>https://t.me/evrazcom</t>
        </is>
      </c>
    </row>
    <row r="2697">
      <c r="B2697" t="inlineStr">
        <is>
          <t>Выбор</t>
        </is>
      </c>
      <c r="C2697" t="inlineStr">
        <is>
          <t>Евраз</t>
        </is>
      </c>
      <c r="D2697" t="n">
        <v>6</v>
      </c>
      <c r="E2697" t="n">
        <v>2024</v>
      </c>
      <c r="F2697" s="21" t="n">
        <v>45452</v>
      </c>
      <c r="V2697" t="inlineStr">
        <is>
          <t>+</t>
        </is>
      </c>
      <c r="AB2697" t="inlineStr">
        <is>
          <t>**Выбор на субботу: 27 мая в Нижнем Тагиле и Новокузнецке при поддержке ЕВРАЗа пройдет экоакция Я#Выбираючистыйвоздух**
Участники всероссийского конкурса набирают чистые километры, экономя топливо и снижая выбросы. В прошлом году по итогам лидером стал Новокузнецк. Но шансы перед стартом у всех равны – и Нижний Тагил тоже будет соревноваться. 
“Сердце” экологической акции – массовый забег.
Причем участвуют не только бегуны: достаточно выбрать углеродно нейтральный вид передвижения. Так, поучаствовать можно еще в категориях велосипеды, ролики, спортивная и скандинавская ходьба.
В Новокузнецке сбор пройдет в 13:00: участники на велосипедах и роликовых коньках собираются на улице Тольятти; участники забега, спортивной и скандинавской ходьбы собираются в сквере у фонтана (ориентир: улица Кирова, 71).
ЕВРАЗ НТМК приглашает к участию в парк имени Бондина – регистрация в 11:30. Дистанцию в один километр можно будет пройти со скандинавскими палками или пробежать.</t>
        </is>
      </c>
      <c r="AC2697" t="inlineStr">
        <is>
          <t>https://t.me/evrazcom/1141</t>
        </is>
      </c>
      <c r="AD2697" t="inlineStr">
        <is>
          <t>https://t.me/evrazcom</t>
        </is>
      </c>
    </row>
    <row r="2698">
      <c r="B2698" t="inlineStr">
        <is>
          <t>В Нижнем Тагиле прошел IX забег ЕВРАЗа «Дай пять</t>
        </is>
      </c>
      <c r="C2698" t="inlineStr">
        <is>
          <t>Евраз</t>
        </is>
      </c>
      <c r="D2698" t="n">
        <v>6</v>
      </c>
      <c r="E2698" t="n">
        <v>2024</v>
      </c>
      <c r="F2698" s="21" t="n">
        <v>45452</v>
      </c>
      <c r="V2698" t="inlineStr">
        <is>
          <t>+</t>
        </is>
      </c>
      <c r="AB2698" t="inlineStr">
        <is>
          <t>**В Нижнем Тагиле прошел IX забег ЕВРАЗа «Дай пять!»**
На старт вышло 1 500 человек — сотрудники компании и их дети, жители городов и сел Свердловской области. Каждому выдали номер с чипом для фиксации времени и футболку, на финише — памятную медаль.
«__Очень приятно видеть на девятом забеге „Дай пять!“ такое большое количество спортсменов: наших работников, семей горожан. Встречаться на старте и видеть счастливые лица на финише забега ЕВРАЗа — неизменная традиция__», — сказал вице-президент ЕВРАЗа, руководитель дивизиона «Урал» **Денис Новоженов**.
«__Это событие — визитная карточка, гордость Нижнего Тагила. Все, кто посещает это масштабное спортивное мероприятие, надолго заряжаются энергией__», — отметил первый заместитель главы Нижнего Тагила **Вячеслав Горячкин**.
Взрослые участники забега сделали благотворительные взносы. ЕВРАЗ удвоит сумму пожертвований и направит средства в нижнетагильскую начальную школу — детский сад № 105 для детей с ограниченными возможностями здоровья и в качканарскую коррекционную школу.</t>
        </is>
      </c>
      <c r="AC2698" t="inlineStr">
        <is>
          <t>https://t.me/evrazcom/1135</t>
        </is>
      </c>
      <c r="AD2698" t="inlineStr">
        <is>
          <t>https://t.me/evrazcom</t>
        </is>
      </c>
    </row>
    <row r="2699">
      <c r="B2699" t="inlineStr">
        <is>
          <t>ЕВРАЗ</t>
        </is>
      </c>
      <c r="C2699" t="inlineStr">
        <is>
          <t>Евраз</t>
        </is>
      </c>
      <c r="D2699" t="n">
        <v>6</v>
      </c>
      <c r="E2699" t="n">
        <v>2024</v>
      </c>
      <c r="F2699" s="21" t="n">
        <v>45452</v>
      </c>
      <c r="V2699" t="inlineStr">
        <is>
          <t>+</t>
        </is>
      </c>
      <c r="AB2699" t="inlineStr">
        <is>
          <t>**ЕВРАЗ подвел итоги VII корпоративного чемпионата профессионального мастерства**
Свое мастерство в 16 компетенциях показали 116 молодых специалистов ЕВРАЗа, Распадской угольной компании и «Северстали». До этого за звание лучших спорили школьники и студенты. Торжественное награждение прошло для всех в один день.
🏆 ЕВРАЗ ЗСМК завоевал 9 золотых, 11 серебряных, 5 бронзовых медалей;
🏆 ЕВРАЗ НТМК взял 7 золотых, 6 серебряных, 3 бронзовых медали;
🏆 На счету ЕВРАЗ КГОК 1 бронзовая медаль.
«__Участники профессионально растут, развиваются, совершенствуют свои знания и навыки, чтобы стать востребованными специалистами. Компания всегда открыта и ждет в свою большую семью новых сотрудников__», – отметила Вице-президент ЕВРАЗа по персоналу **Елена Самсонова**.
Победители составят сборную команду ЕВРАЗа и представят компанию на Международном чемпионате высокотехнологичных профессий «Хайтек».</t>
        </is>
      </c>
      <c r="AC2699" t="inlineStr">
        <is>
          <t>https://t.me/evrazcom/1126</t>
        </is>
      </c>
      <c r="AD2699" t="inlineStr">
        <is>
          <t>https://t.me/evrazcom</t>
        </is>
      </c>
    </row>
    <row r="2700">
      <c r="B2700" t="inlineStr">
        <is>
          <t>На</t>
        </is>
      </c>
      <c r="C2700" t="inlineStr">
        <is>
          <t>Евраз</t>
        </is>
      </c>
      <c r="D2700" t="n">
        <v>6</v>
      </c>
      <c r="E2700" t="n">
        <v>2024</v>
      </c>
      <c r="F2700" s="21" t="n">
        <v>45452</v>
      </c>
      <c r="V2700" t="inlineStr">
        <is>
          <t>+</t>
        </is>
      </c>
      <c r="AB2700" t="inlineStr">
        <is>
          <t>**На ЕВРАЗ Узловой появится собственная котельная**
Ее каркас и кровля уже готовы. В мае привезли и установили два паровых котла. Производительность каждого — 25 тонн пара в час.
Котельная обеспечит паром отделение гидролиза — он необходим в технологических процессах при производстве пентоксида ванадия.
«__Котельная строится с учетом экологических программ. На будущем заводе будет замкнутый цикл водоснабжения, использованную воду планируем собирать, очищать и вновь подавать в паровые котлы__», — рассказал главный энергетик ЕВРАЗ Узловой **Александр Поссе**.
Параллельно идет монтаж первой шаровой мельницы будущего гидрометаллургического цеха. Такие мельницы необходимы при переработке и подготовке нужной фракции сырья для производства шихты. На новом производстве пентоксида ванадия их будет шесть.</t>
        </is>
      </c>
      <c r="AC2700" t="inlineStr">
        <is>
          <t>https://t.me/evrazcom/1123</t>
        </is>
      </c>
      <c r="AD2700" t="inlineStr">
        <is>
          <t>https://t.me/evrazcom</t>
        </is>
      </c>
    </row>
    <row r="2701">
      <c r="B2701" t="inlineStr">
        <is>
          <t>На</t>
        </is>
      </c>
      <c r="C2701" t="inlineStr">
        <is>
          <t>Евраз</t>
        </is>
      </c>
      <c r="D2701" t="n">
        <v>6</v>
      </c>
      <c r="E2701" t="n">
        <v>2024</v>
      </c>
      <c r="F2701" s="21" t="n">
        <v>45452</v>
      </c>
      <c r="V2701" t="inlineStr">
        <is>
          <t>+</t>
        </is>
      </c>
      <c r="AB2701" t="inlineStr">
        <is>
          <t>**На шахту «Шерегешская» ЕВРАЗ ЗСМК поступили новые самоходные машины**
В работе шахтерам теперь помогут:
— Две гидравлические буровые установки для добычи руды. Их буры оснащены перфораторами с возможностью бурения на глубину 3,8 метра.
— Две новые погрузочно-доставочные машины — чтобы транспортировать горную массу и сырую руду в сложных подземных условиях. Объем ковша каждой — шесть кубических метров, грузоподъемность — 14 тонн. Это больше, чем у машин, которые уже используются в работе.
— Два подземных автосамосвала с грузоподъемностью 30 тонн. Технику с такими параметрами шахта приобрела впервые. В перспективе они будут вывозить руду с нижних горизонтов на отметку +120 метров. Причем еще один такой же самосвал доставят до конца текущего года.
«Шерегешская» успешно обновляет парк самоходной техники, обеспечивая стабильность рабочих процессов и выполнение производственных показателей. Всего в руднике сейчас задействовано 40 единиц самоходной техники.</t>
        </is>
      </c>
      <c r="AC2701" t="inlineStr">
        <is>
          <t>https://t.me/evrazcom/1120</t>
        </is>
      </c>
      <c r="AD2701" t="inlineStr">
        <is>
          <t>https://t.me/evrazcom</t>
        </is>
      </c>
    </row>
    <row r="2702">
      <c r="B2702" t="inlineStr">
        <is>
          <t>Чтобы</t>
        </is>
      </c>
      <c r="C2702" t="inlineStr">
        <is>
          <t>Евраз</t>
        </is>
      </c>
      <c r="D2702" t="n">
        <v>6</v>
      </c>
      <c r="E2702" t="n">
        <v>2024</v>
      </c>
      <c r="F2702" s="21" t="n">
        <v>45452</v>
      </c>
      <c r="V2702" t="inlineStr">
        <is>
          <t>+</t>
        </is>
      </c>
      <c r="AB2702" t="inlineStr">
        <is>
          <t>**Чтобы помнили: при поддержке ЕВРАЗа в Новокузнецке появился мурал в честь заслуженного металлурга Ивана Рогинцева
**
Иван Рогинцев — почетный гражданин Новокузнецка, ветеран труда ЗСМК, участник Великой Отечественной войны, награжденный орденами и медалями за вклад в Победу. 14 сентября ему исполнилось бы 100 лет. На днях портрет металлурга разместили на фасаде жилого дома на улице Кирова.
32 года Иван Рогинцев посвятил профессии. В рельсобалочном цехе помогал в модернизации оборудования, на Запсибе участвовал в запуске трех прокатных станов, которые работают до сих пор. Участвовал в строительстве заводов в Индии и Алжире.
Свои воспоминания металлург отразил в книгах «Дружба, скрепленная сталью» и «Многоликий Алжир», опубликованных при поддержке ЕВРАЗа. Еще одна книга выйдет в этом году.
На торжественной церемонии присутствовали глава города Сергей Кузнецов, сотрудники ЕВРАЗа, родственники, коллеги, друзья Ивана Рогинцева и жители Новокузнецка.</t>
        </is>
      </c>
      <c r="AC2702" t="inlineStr">
        <is>
          <t>https://t.me/evrazcom/1119</t>
        </is>
      </c>
      <c r="AD2702" t="inlineStr">
        <is>
          <t>https://t.me/evrazcom</t>
        </is>
      </c>
    </row>
    <row r="2703">
      <c r="B2703" t="inlineStr">
        <is>
          <t>ЕВРАЗ</t>
        </is>
      </c>
      <c r="C2703" t="inlineStr">
        <is>
          <t>Евраз</t>
        </is>
      </c>
      <c r="D2703" t="n">
        <v>6</v>
      </c>
      <c r="E2703" t="n">
        <v>2024</v>
      </c>
      <c r="F2703" s="21" t="n">
        <v>45452</v>
      </c>
      <c r="V2703" t="inlineStr">
        <is>
          <t>+</t>
        </is>
      </c>
      <c r="AB2703" t="inlineStr">
        <is>
          <t>**ЕВРАЗ ЗСМК стал участником Кузбасского экологического форума**
На комбинате прошел круглый стол «Проект «Чистый воздух» в контексте государственно-частного партнерства». Участники обсудили итоги и перспективы проекта, новые технологические решения, а также побывали в доменном цехе завода.
«__Предприятие работает в графике и выполняет все взятые на себя обязательства__», – отметил заместитель министра природных ресурсов и экологии Кузбасса **Роман Соленцов**.
С 2018 года ЕВРАЗ ЗСМК завершил три экопроекта: установку газопылеулавливающих систем на аглофабрике, модернизацию электрофильтров на Западно-Сибирской ТЭЦ и наладку теплотехнических режимов печей цеха обжига извести. 
Еще два проекта реализуются сегодня: строительство установки серогазоочистки и внедрение технологии конечного охлаждения коксового газа в закрытой теплообменной аппаратуре. Их завершение позволит комбинату снизить вредные выбросы в атмосферу Новокузнецка на 22%.</t>
        </is>
      </c>
      <c r="AC2703" t="inlineStr">
        <is>
          <t>https://t.me/evrazcom/1117</t>
        </is>
      </c>
      <c r="AD2703" t="inlineStr">
        <is>
          <t>https://t.me/evrazcom</t>
        </is>
      </c>
    </row>
    <row r="2704">
      <c r="B2704" t="inlineStr">
        <is>
          <t>ЕВРАЗ запустит прямую трансляцию с забега «Дай пять</t>
        </is>
      </c>
      <c r="C2704" t="inlineStr">
        <is>
          <t>Евраз</t>
        </is>
      </c>
      <c r="D2704" t="n">
        <v>6</v>
      </c>
      <c r="E2704" t="n">
        <v>2024</v>
      </c>
      <c r="F2704" s="21" t="n">
        <v>45452</v>
      </c>
      <c r="V2704" t="inlineStr">
        <is>
          <t>+</t>
        </is>
      </c>
      <c r="AB2704" t="inlineStr">
        <is>
          <t>**ЕВРАЗ запустит прямую трансляцию с забега «Дай пять!» 21 мая в Нижнем Тагиле
**
Спортивное мероприятие пройдет в девятый раз, традиционно собрав и любителей спорта, и просто горожан, неравнодушных к социально важным благотворительным инициативам.
Каждый взрослый участник забега при регистрации сделал благотворительный взнос от 100 рублей. ЕВРАЗ удвоит общую сумму взносов и направит в нижнетагильскую начальную школу — детский сад № 105 для детей с ограниченными возможностями здоровья, а также в качканарскую коррекционную школу.
[Посмотреть трансляцию можно по ссылке](https://vk.com/evrazrus?w=wall-171346861_37316)</t>
        </is>
      </c>
      <c r="AC2704" t="inlineStr">
        <is>
          <t>https://t.me/evrazcom/1114</t>
        </is>
      </c>
      <c r="AD2704" t="inlineStr">
        <is>
          <t>https://t.me/evrazcom</t>
        </is>
      </c>
    </row>
    <row r="2705">
      <c r="B2705" t="inlineStr">
        <is>
          <t>ЕВРАЗ</t>
        </is>
      </c>
      <c r="C2705" t="inlineStr">
        <is>
          <t>Евраз</t>
        </is>
      </c>
      <c r="D2705" t="n">
        <v>6</v>
      </c>
      <c r="E2705" t="n">
        <v>2024</v>
      </c>
      <c r="F2705" s="21" t="n">
        <v>45452</v>
      </c>
      <c r="V2705" t="inlineStr">
        <is>
          <t>+</t>
        </is>
      </c>
      <c r="AB2705" t="inlineStr">
        <is>
          <t>**ЕВРАЗ поддержит проведение в Нижнем Тагиле игр «Стальная воля» для людей с ОВЗ**
ЕВРАЗ выступил генеральным спонсором соревнований по футболу среди людей с инвалидностью и лиц с ограниченными возможностями здоровья «Стальная воля». Более 500 спортсменов из 30 регионов России поборются за победу на спортивных площадках Нижнего Тагила.
Первый этап пройдет с 6 по 10 июня. При поддержке ЕВРАЗа для команд созданы комфортные условия проживания, будет организован трансфер к месту соревнований, пять спортивных площадок обустроено согласно правилам безопасности и адаптивного футбола.
«__ЕВРАЗ уже во второй раз оказывает поддержку в проведении соревнований по футболу среди людей с ОВЗ__, — сказал вице-президент ЕВРАЗа, руководитель дивизиона «Урал» **Денис Новоженов**. — __Я искренне восхищаюсь силой воли участников турнира, их стремлением к победе и преодолению ограничений. Жду на соревнованиях жителей Нижнего Тагила, которые придут поддержать футболистов и оценить их мастерство__».</t>
        </is>
      </c>
      <c r="AC2705" t="inlineStr">
        <is>
          <t>https://t.me/evrazcom/1113</t>
        </is>
      </c>
      <c r="AD2705" t="inlineStr">
        <is>
          <t>https://t.me/evrazcom</t>
        </is>
      </c>
    </row>
    <row r="2706">
      <c r="B2706" t="inlineStr">
        <is>
          <t>VII</t>
        </is>
      </c>
      <c r="C2706" t="inlineStr">
        <is>
          <t>Евраз</t>
        </is>
      </c>
      <c r="D2706" t="n">
        <v>6</v>
      </c>
      <c r="E2706" t="n">
        <v>2024</v>
      </c>
      <c r="F2706" s="21" t="n">
        <v>45452</v>
      </c>
      <c r="V2706" t="inlineStr">
        <is>
          <t>+</t>
        </is>
      </c>
      <c r="AB2706" t="inlineStr">
        <is>
          <t>**VII Корпоративный чемпионат профессионального мастерства среди работников предприятий: день третий**
Для всех желающих увидеть работу профессионалов вживую ЕВРАЗ проведет прямую трансляцию на своей странице во «ВКонтакте». 
В третий, заключительный день эфира зрители увидят новые компетенции, познакомятся с новыми экспертами и новым ведущим. Компания подготовила призы для самых активных комментаторов 🎁
[Прямая трансляция в 10:00 по Новокузнецку](https://vk.com/evrazrus?w=wall-171346861_37271).</t>
        </is>
      </c>
      <c r="AC2706" t="inlineStr">
        <is>
          <t>https://t.me/evrazcom/1111</t>
        </is>
      </c>
      <c r="AD2706" t="inlineStr">
        <is>
          <t>https://t.me/evrazcom</t>
        </is>
      </c>
    </row>
    <row r="2707">
      <c r="B2707" t="inlineStr">
        <is>
          <t>ЕВРАЗ</t>
        </is>
      </c>
      <c r="C2707" t="inlineStr">
        <is>
          <t>Евраз</t>
        </is>
      </c>
      <c r="D2707" t="n">
        <v>6</v>
      </c>
      <c r="E2707" t="n">
        <v>2024</v>
      </c>
      <c r="F2707" s="21" t="n">
        <v>45452</v>
      </c>
      <c r="V2707" t="inlineStr">
        <is>
          <t>+</t>
        </is>
      </c>
      <c r="AB2707" t="inlineStr">
        <is>
          <t>**ЕВРАЗ делится контактом VII Корпоративного чемпионата профессионального мастерства среди работников предприятий**
Уже совсем скоро во «ВКонтакте» начнется прямая трансляция с мероприятия, на которой:
— вы узнаете о 16 компетенциях, в которых соревнуются лучшие профессионалы своего дела;
— познакомитесь с экспертами, у каждого из которых простая, но яркая история;
— сможете принять участие в конкурсе среди самых активных комментаторов.
[Прямая трансляция в 10:00 по Новокузнецку](https://vk.com/evrazrus?w=wall-171346861_37225).</t>
        </is>
      </c>
      <c r="AC2707" t="inlineStr">
        <is>
          <t>https://t.me/evrazcom/1109</t>
        </is>
      </c>
      <c r="AD2707" t="inlineStr">
        <is>
          <t>https://t.me/evrazcom</t>
        </is>
      </c>
    </row>
    <row r="2708">
      <c r="B2708" t="inlineStr">
        <is>
          <t>[Наталия Берёза, генеральный директор ЕВРАЗ Маркет,](https://www</t>
        </is>
      </c>
      <c r="C2708" t="inlineStr">
        <is>
          <t>Евраз</t>
        </is>
      </c>
      <c r="D2708" t="n">
        <v>6</v>
      </c>
      <c r="E2708" t="n">
        <v>2024</v>
      </c>
      <c r="F2708" s="21" t="n">
        <v>45452</v>
      </c>
      <c r="V2708" t="inlineStr">
        <is>
          <t>+</t>
        </is>
      </c>
      <c r="AB2708" t="inlineStr">
        <is>
          <t>[Наталия Берёза, генеральный директор ЕВРАЗ Маркет,](https://www.probusinesstv.ru/programs/109/33255/) рассказала о трансформации компании и какую роль в ней сыграла цифровизация. С какими запросами обращаются заказчики и как развивается клиентский сервис. А также как работает веб-витрина ЕВРАЗ Маркета и какой ассортимент металлопродукции можно приобрести. 
Ведущая: Елена Бурова.</t>
        </is>
      </c>
      <c r="AC2708" t="inlineStr">
        <is>
          <t>https://t.me/evrazcom/1106</t>
        </is>
      </c>
      <c r="AD2708" t="inlineStr">
        <is>
          <t>https://t.me/evrazcom</t>
        </is>
      </c>
    </row>
    <row r="2709">
      <c r="B2709" t="inlineStr">
        <is>
          <t>Как</t>
        </is>
      </c>
      <c r="C2709" t="inlineStr">
        <is>
          <t>Евраз</t>
        </is>
      </c>
      <c r="D2709" t="n">
        <v>6</v>
      </c>
      <c r="E2709" t="n">
        <v>2024</v>
      </c>
      <c r="F2709" s="21" t="n">
        <v>45452</v>
      </c>
      <c r="V2709" t="inlineStr">
        <is>
          <t>+</t>
        </is>
      </c>
      <c r="AB2709" t="inlineStr">
        <is>
          <t>Как устроен современный металлотрейдинг и почему сервис «последней мили» невозможен без цифровизации — обо всем этом и не только в интервью гендиректора ЕВРАЗ Маркета Натальи Березы</t>
        </is>
      </c>
      <c r="AC2709" t="inlineStr">
        <is>
          <t>https://t.me/evrazcom/1105</t>
        </is>
      </c>
      <c r="AD2709" t="inlineStr">
        <is>
          <t>https://t.me/evrazcom</t>
        </is>
      </c>
    </row>
    <row r="2710">
      <c r="B2710" t="inlineStr">
        <is>
          <t>На</t>
        </is>
      </c>
      <c r="C2710" t="inlineStr">
        <is>
          <t>Евраз</t>
        </is>
      </c>
      <c r="D2710" t="n">
        <v>6</v>
      </c>
      <c r="E2710" t="n">
        <v>2024</v>
      </c>
      <c r="F2710" s="21" t="n">
        <v>45452</v>
      </c>
      <c r="V2710" t="inlineStr">
        <is>
          <t>+</t>
        </is>
      </c>
      <c r="AB2710" t="inlineStr">
        <is>
          <t>**На ЕВРАЗ КГОК запустили в работу первый отечественный экскаватор с объемом ковша 15 м3**
На Собственно-Качканарском месторождении ЕВРАЗ КГОК ввели в эксплуатацию отечественный экскаватор ЭКГ-15 М. Машина будет осуществлять погрузку горной массы в думпкары для доставки на перерабатывающие фабрики. Погрузка одного думпкара выполняется за 5–7 минут и составляет три ковша. 
В кабине – антивибрационное кресло, кондиционер, системы против пыли и пожаротушения. Все технологические параметры отображаются на дисплее. Экскаватор оборудован комнатой отдыха с микроволновой печью.
«__Мы продолжаем развивать Собственно-Качканарское месторождение титаномагнетитовых руд,__ – сказал на церемонии запуска новой техники Вице-президент ЕВРАЗа, руководитель дивизиона «Урал» **Денис Новоженов**. – __В мае на комбинат поступят еще два 240-тонных БелАЗа, а к концу года ожидаем экскаватор с объемом ковша 20 м3.  СКМ с запасами более 6 млрд тонн руды обеспечит стабильную работу ЕВРАЗ КГОКа на ближайшие 100 лет»__</t>
        </is>
      </c>
      <c r="AC2710" t="inlineStr">
        <is>
          <t>https://t.me/evrazcom/1101</t>
        </is>
      </c>
      <c r="AD2710" t="inlineStr">
        <is>
          <t>https://t.me/evrazcom</t>
        </is>
      </c>
    </row>
    <row r="2711">
      <c r="B2711" t="inlineStr">
        <is>
          <t>Молодые</t>
        </is>
      </c>
      <c r="C2711" t="inlineStr">
        <is>
          <t>Евраз</t>
        </is>
      </c>
      <c r="D2711" t="n">
        <v>6</v>
      </c>
      <c r="E2711" t="n">
        <v>2024</v>
      </c>
      <c r="F2711" s="21" t="n">
        <v>45452</v>
      </c>
      <c r="V2711" t="inlineStr">
        <is>
          <t>+</t>
        </is>
      </c>
      <c r="AB2711" t="inlineStr">
        <is>
          <t>**Молодые и опытные: VII корпоративный чемпионат профессионального мастерства ЕВРАЗа стартовал в Новокузнецке**
В учебном центре ЕВРАЗ ЗСМК и Кузнецком индустриальном техникуме будут состязаться 116 молодых специалистов из ЕВРАЗ ЗСМК, ЕВРАЗ НТМК, ЕВРАЗ КГОК, ЕВРАЗ Ванадий Тулы, ЕвразТехники, Распадской угольной компании и специалисты «Северстали».
В этом году привлечено больше экспертов, чем раньше. Выросло число компетенций – до 16-ти. Появились три новинки: «Охрана окружающей среды», «Теория решения изобретательских задач», «Инженерное мышление. Каракури».
С 10 по 12 мая проходил чемпионат для участников в категориях «Юниоры» и «Молодые профессионалы». Более 100 школьников и студентов спорили за звание лучших в восьми компетенциях.
Всех участников пригласят на итоговое торжественное награждение 19 мая.
Во время чемпионата на ЕВРАЗ ЗСМК состоятся Дни открытых проходных для учащихся школ, работников предприятия, их родственников и детей. Гости познакомятся с технологией, оборудованием и традициями металлургов Кузбасса.</t>
        </is>
      </c>
      <c r="AC2711" t="inlineStr">
        <is>
          <t>https://t.me/evrazcom/1095</t>
        </is>
      </c>
      <c r="AD2711" t="inlineStr">
        <is>
          <t>https://t.me/evrazcom</t>
        </is>
      </c>
    </row>
    <row r="2712">
      <c r="B2712" t="inlineStr">
        <is>
          <t>Роботы</t>
        </is>
      </c>
      <c r="C2712" t="inlineStr">
        <is>
          <t>Евраз</t>
        </is>
      </c>
      <c r="D2712" t="n">
        <v>6</v>
      </c>
      <c r="E2712" t="n">
        <v>2024</v>
      </c>
      <c r="F2712" s="21" t="n">
        <v>45452</v>
      </c>
      <c r="V2712" t="inlineStr">
        <is>
          <t>+</t>
        </is>
      </c>
      <c r="AB2712" t="inlineStr">
        <is>
          <t>**Роботы и юные техники: в Новокузнецке стартовал VII чемпионат рабочих профессий среди школьников и студентов**
В учебном центре ЕВРАЗ ЗСМК и Кузнецком индустриальном техникуме более 100 ребят из Новокузнецка, Таштагола, Качканара и Нижнего Тагила будут бороться за победу в восьми компетенциях по категориям «Юниоры» и «Молодые профессионалы». Несмотря на юность, они уже могут впечатлить экспертов и потенциального работодателя.
Например, создают программу для управления роботом, который будет собирать и сортировать цветные шары по соответствующим ячейкам без участия человека. Если в цифровых компетенциях основная работа проводится за компьютером и с помощью специального оборудования, то в электромонтаже участники сразу принялись за сборку предложенной схемы.
Состязания среди школьников и студентов продлятся три дня, 15 мая откроется чемпионат профмастерства среди сотрудников ЕВРАЗа.</t>
        </is>
      </c>
      <c r="AC2712" t="inlineStr">
        <is>
          <t>https://t.me/evrazcom/1094</t>
        </is>
      </c>
      <c r="AD2712" t="inlineStr">
        <is>
          <t>https://t.me/evrazcom</t>
        </is>
      </c>
    </row>
    <row r="2713">
      <c r="B2713" t="inlineStr">
        <is>
          <t>В</t>
        </is>
      </c>
      <c r="C2713" t="inlineStr">
        <is>
          <t>Евраз</t>
        </is>
      </c>
      <c r="D2713" t="n">
        <v>6</v>
      </c>
      <c r="E2713" t="n">
        <v>2024</v>
      </c>
      <c r="F2713" s="21" t="n">
        <v>45452</v>
      </c>
      <c r="V2713" t="inlineStr">
        <is>
          <t>+</t>
        </is>
      </c>
      <c r="AB2713" t="inlineStr">
        <is>
          <t>**В созданной ЕВРАЗом компании «Аллегро» появился умный склад**
На новом производстве железнодорожных колес компании «Аллегро», созданной ЕВРАЗом и промышленной группой «Рейл Сервис», готов к запуску умный склад. Он рассчитан на 3 800 колес. Их распределением займутся роботы.
Предприятие строится в особой экономической зоне «Титановая долина» в Верхней Салде. «Аллегро» будет работать в связке с ЕВРАЗ НТМК. Из Нижнего Тагила будет поставляться стальная заготовка, комбинат внесет в проект свою уникальную экспертизу: ЕВРАЗ НТМК является одним из ведущих предприятий по выпуску железнодорожных колес в России и СНГ, на комбинате производят более 80 видов ж/д колес.
__«Новый завод практически готов к запуску. Мы планируем ввести его в работу в июле, ко Дню металлурга. Это будет самое современное в России производство железнодорожных колес, здесь будет самый высокий уровень автоматизации процессов»__, — отметил вице-президент ЕВРАЗа, руководитель дивизиона «Урал» **Денис Новоженов**.</t>
        </is>
      </c>
      <c r="AC2713" t="inlineStr">
        <is>
          <t>https://t.me/evrazcom/1090</t>
        </is>
      </c>
      <c r="AD2713" t="inlineStr">
        <is>
          <t>https://t.me/evrazcom</t>
        </is>
      </c>
    </row>
    <row r="2714">
      <c r="B2714" t="inlineStr">
        <is>
          <t>С Днем Победы</t>
        </is>
      </c>
      <c r="C2714" t="inlineStr">
        <is>
          <t>Евраз</t>
        </is>
      </c>
      <c r="D2714" t="n">
        <v>6</v>
      </c>
      <c r="E2714" t="n">
        <v>2024</v>
      </c>
      <c r="F2714" s="21" t="n">
        <v>45452</v>
      </c>
      <c r="V2714" t="inlineStr">
        <is>
          <t>+</t>
        </is>
      </c>
      <c r="AB2714" t="inlineStr">
        <is>
          <t>**С Днем Победы!**
Мы с благодарностью вспоминаем о героизме и мужестве тех, кто защищал свою землю, отстаивал право на жизнь будущих поколений.
Желаем мира и благополучия вам и вашим семьям!</t>
        </is>
      </c>
      <c r="AC2714" t="inlineStr">
        <is>
          <t>https://t.me/evrazcom/1089</t>
        </is>
      </c>
      <c r="AD2714" t="inlineStr">
        <is>
          <t>https://t.me/evrazcom</t>
        </is>
      </c>
    </row>
    <row r="2715">
      <c r="B2715" t="inlineStr">
        <is>
          <t>Добрая</t>
        </is>
      </c>
      <c r="C2715" t="inlineStr">
        <is>
          <t>Евраз</t>
        </is>
      </c>
      <c r="D2715" t="n">
        <v>6</v>
      </c>
      <c r="E2715" t="n">
        <v>2024</v>
      </c>
      <c r="F2715" s="21" t="n">
        <v>45452</v>
      </c>
      <c r="V2715" t="inlineStr">
        <is>
          <t>+</t>
        </is>
      </c>
      <c r="AB2715" t="inlineStr">
        <is>
          <t>**Добрая традиция: сотрудники ЕВРАЗ ЗСМК поучаствовали в городской акции «Сад памяти»**
В Новокузнецке в честь 78-й годовщины Победы в Великой Отечественной войне высадили 60 лип. К экологической акции «Сад памяти» присоединились сотрудники, ветераны ЕВРАЗ ЗСМК, представители администрации города и жители.
Каждую весну работники комбината участвуют в субботниках и массовых посадках деревьев в Центральном, Заводском и Новоильинском районах, на Абагурской обогатительной фабрике. Приобрести саженцы помогает ЕВРАЗ ЗСМК, только за 2022 год в Новокузнецке было высажено более 200 лип и ив.
«__Помогать в озеленении Новокузнецка уже стало доброй традицией ЕВРАЗ ЗСМК. Уверен, что высаженные деревья будут долго радовать прохожих», – отметил Вице-президент ЕВРАЗа, руководитель дивизиона «Сибирь__» **Павел Синяев**.
ЕВРАЗ ЗСМК ведет последовательную работу по снижению воздействия на окружающую среду, природоохранные акции пройдут летом и осенью. Также комбинат примет участие в восстановлении рыбных запасов рек Кузбасса и выпустит в Томь мальков.</t>
        </is>
      </c>
      <c r="AC2715" t="inlineStr">
        <is>
          <t>https://t.me/evrazcom/1084</t>
        </is>
      </c>
      <c r="AD2715" t="inlineStr">
        <is>
          <t>https://t.me/evrazcom</t>
        </is>
      </c>
    </row>
    <row r="2716">
      <c r="B2716" t="inlineStr">
        <is>
          <t>Успеть</t>
        </is>
      </c>
      <c r="C2716" t="inlineStr">
        <is>
          <t>Евраз</t>
        </is>
      </c>
      <c r="D2716" t="n">
        <v>6</v>
      </c>
      <c r="E2716" t="n">
        <v>2024</v>
      </c>
      <c r="F2716" s="21" t="n">
        <v>45452</v>
      </c>
      <c r="V2716" t="inlineStr">
        <is>
          <t>+</t>
        </is>
      </c>
      <c r="AB2716" t="inlineStr">
        <is>
          <t>**Успеть за 120 минут: юные токари Междуреченска продемонстрировали свое мастерство на новых станках**
Конкурс токарей уже пятнадцатый год проходит в школе № 25. В этом году учебное учреждение выиграло конкурс «ЕВРАЗ: город друзей – город идей!», так что ребята смогли показать свои умения на новых станках, которые закупили на деньги гранта.
«__В своей школе – гимназии № 24 – мы лучшие токари__, – говорят **Данил** и **Дмитрий Осиповы**. – __Сюда пришли проверить свои силы и мастерство, посмотреть, лучше мы или хуже семиклассников других школ. В будущем мечтаем быть искусными мастерами по дереву__».
«__Рабочие профессии, в частности токарь, – уникальные, дефицитные и востребованные на рынке труда__, — говорит говорит замдиректора по персоналу Распадской угольной компании **Евгений Аносов**. — __Распадская угольная компания активно поддерживает различные направления, связанные с профессиональной ориентацией школьников и студентов. Благодаря проектам мы показываем детям, какие профессии есть в городе, где можно себя проявить и где поучаствовать__».</t>
        </is>
      </c>
      <c r="AC2716" t="inlineStr">
        <is>
          <t>https://t.me/evrazcom/1082</t>
        </is>
      </c>
      <c r="AD2716" t="inlineStr">
        <is>
          <t>https://t.me/evrazcom</t>
        </is>
      </c>
    </row>
    <row r="2717">
      <c r="B2717" t="inlineStr">
        <is>
          <t>Дело</t>
        </is>
      </c>
      <c r="C2717" t="inlineStr">
        <is>
          <t>Евраз</t>
        </is>
      </c>
      <c r="D2717" t="n">
        <v>6</v>
      </c>
      <c r="E2717" t="n">
        <v>2024</v>
      </c>
      <c r="F2717" s="21" t="n">
        <v>45452</v>
      </c>
      <c r="V2717" t="inlineStr">
        <is>
          <t>+</t>
        </is>
      </c>
      <c r="AB2717" t="inlineStr">
        <is>
          <t>**Дело молодое: в Сибири подвели итоги второго сезона программы «ЕВРАЗ: люди будущего»
**
Более 400 участников из Новокузнецка, Междуреченска, Гурьевского округа и Таштагольского района разработали 40 проектов.
Тематика самая разная: экология, помощь бездомным животным, финансовая грамотность подростков, цифровая поддержка для пожилых людей и другие. Например, ученики школы № 112 из Новокузнецка презентовали электронный сервис «ВнуЧАТа», который помогает пожилым людям пользоваться смартфонами.
Все участники получили памятные подарки от ЕВРАЗа. Лидеры четырех самых результативных команд побывали в Москве как гости Всероссийского акселератора социальных инициатив RAISE.
«__Это масштабный проект, у которого практически нет аналогов в стране. Мы будем его продолжать__», – отметил руководитель направления по корпоративной социальной ответственности и работе с органами власти ЕВРАЗа **Андрей Клименко**.</t>
        </is>
      </c>
      <c r="AC2717" t="inlineStr">
        <is>
          <t>https://t.me/evrazcom/1073</t>
        </is>
      </c>
      <c r="AD2717" t="inlineStr">
        <is>
          <t>https://t.me/evrazcom</t>
        </is>
      </c>
    </row>
    <row r="2718">
      <c r="B2718" t="inlineStr">
        <is>
          <t>Первые в цифре: ЕВРАЗ победил в трех номинациях конкурса «Горная индустрия 4</t>
        </is>
      </c>
      <c r="C2718" t="inlineStr">
        <is>
          <t>Евраз</t>
        </is>
      </c>
      <c r="D2718" t="n">
        <v>6</v>
      </c>
      <c r="E2718" t="n">
        <v>2024</v>
      </c>
      <c r="F2718" s="21" t="n">
        <v>45452</v>
      </c>
      <c r="V2718" t="inlineStr">
        <is>
          <t>+</t>
        </is>
      </c>
      <c r="AB2718" t="inlineStr">
        <is>
          <t>**Первые в цифре: ЕВРАЗ победил в трех номинациях конкурса «Горная индустрия 4.0»**
ЕВРАЗ ЗСМК победил в номинациях «Цифровизация обогатительного передела» и «Женщина в цифровизации ГМК», а Распадская угольная компания — в «Цифровизации подземных горных работ».
1. Благодаря проекту ЕВРАЗ ЗСМК «Динамическое управление обогащением» умная система выдает рекомендации по управляющим воздействиям на шаровые мельницы — таким образом снижается потеря железа в хвостах.
2. Главный обогатитель филиала-сегмента «Горнорудные активы» ЕВРАЗ ЗСМК **Елена Кострыкина** уже реализовала ряд успешных проектов. Сейчас она работает над инновационной программой «Умный конвейер на ДОФ шахты „Таштагольская“».
3. Проект «Цифровой наряд» сокращает время на рутинное заполнение бумажных форм, оформление и согласование наряда, высвобождая ресурсы на обсуждение самих работ и мер безопасности.
Конкурс проходил в рамках международного форума Mining World Russia 2023. Было подано 50 заявок.</t>
        </is>
      </c>
      <c r="AC2718" t="inlineStr">
        <is>
          <t>https://t.me/evrazcom/1067</t>
        </is>
      </c>
      <c r="AD2718" t="inlineStr">
        <is>
          <t>https://t.me/evrazcom</t>
        </is>
      </c>
    </row>
    <row r="2719">
      <c r="B2719" t="inlineStr">
        <is>
          <t>Порядочность</t>
        </is>
      </c>
      <c r="C2719" t="inlineStr">
        <is>
          <t>Евраз</t>
        </is>
      </c>
      <c r="D2719" t="n">
        <v>6</v>
      </c>
      <c r="E2719" t="n">
        <v>2024</v>
      </c>
      <c r="F2719" s="21" t="n">
        <v>45452</v>
      </c>
      <c r="V2719" t="inlineStr">
        <is>
          <t>+</t>
        </is>
      </c>
      <c r="AB2719" t="inlineStr">
        <is>
          <t>**Порядочность и порядок: как ЕВРАЗ проводит субботники**
Более 2,5 тыс. человек вышли на акции.
— Руководители дивизиона «Урал» и работники ЕВРАЗ НТМК убрали территории у комбината и на прилегающих улицах общей площадью 200 000 кв.м. 
— Горняки ЕВРАЗ КГОК прибрались на территории подразделений и в 8-м микрорайоне Качканара. «__После субботников комбинаты и города становятся чище, и это весомый вклад каждого сотрудника в заботу об окружающей среде__», – отмечает директор по управлению проектами дивизиона «Урал» **Павел Колпаков**.
— Сотрудники ЕВРАЗ ЗСМК привели в порядок территории Новокузнецка. В Заводском районе металлурги уберут более 20 крупных пространств. «__Также ЕВРАЗ ЗСМК помогает городу инвентарем и спецтехникой. За 1 неделю вывезли 16 КамАЗов мусора__», – отметила** Наталья Иванова**, директор по транспорту и логистике ЕВРАЗ ЗСМК.
— Коллектив ЕВРАЗ Ванадий Тулы помог в озеленении: металлурги приобрели и высадили сто молодых саженцев. Деревца заняли место на бывшем пустыре и стали украшением Пролетарского парка.</t>
        </is>
      </c>
      <c r="AC2719" t="inlineStr">
        <is>
          <t>https://t.me/evrazcom/1061</t>
        </is>
      </c>
      <c r="AD2719" t="inlineStr">
        <is>
          <t>https://t.me/evrazcom</t>
        </is>
      </c>
    </row>
    <row r="2720">
      <c r="B2720" t="inlineStr">
        <is>
          <t>С Праздником Весны и Труда</t>
        </is>
      </c>
      <c r="C2720" t="inlineStr">
        <is>
          <t>Евраз</t>
        </is>
      </c>
      <c r="D2720" t="n">
        <v>6</v>
      </c>
      <c r="E2720" t="n">
        <v>2024</v>
      </c>
      <c r="F2720" s="21" t="n">
        <v>45452</v>
      </c>
      <c r="V2720" t="inlineStr">
        <is>
          <t>+</t>
        </is>
      </c>
      <c r="AB2720" t="inlineStr">
        <is>
          <t>**С Праздником Весны и Труда! **
Первомай — не просто День Труда. Это признание заслуг всех тех, кто своими руками создает окружающий нас мир. Сотрудники ЕВРАЗа всегда были и будут частью этого созидательного процесса, демонстрируя пример мастерства, инновационного подхода и искренней увлеченности делом. Десятки тысяч профессионалов работают вместе — для лучшего будущего.  
Поздравляем с 1 Мая!</t>
        </is>
      </c>
      <c r="AC2720" t="inlineStr">
        <is>
          <t>https://t.me/evrazcom/1060</t>
        </is>
      </c>
      <c r="AD2720" t="inlineStr">
        <is>
          <t>https://t.me/evrazcom</t>
        </is>
      </c>
    </row>
    <row r="2721">
      <c r="B2721" t="inlineStr">
        <is>
          <t>Управляя</t>
        </is>
      </c>
      <c r="C2721" t="inlineStr">
        <is>
          <t>Евраз</t>
        </is>
      </c>
      <c r="D2721" t="n">
        <v>6</v>
      </c>
      <c r="E2721" t="n">
        <v>2024</v>
      </c>
      <c r="F2721" s="21" t="n">
        <v>45452</v>
      </c>
      <c r="V2721" t="inlineStr">
        <is>
          <t>+</t>
        </is>
      </c>
      <c r="AB2721" t="inlineStr">
        <is>
          <t>**Управляя эмоциями: как прошла Неделя безопасности ЕВРАЗа**
В ЕВРАЗе завершилась Неделя безопасности, приуроченная ко Всемирному дню охраны труда. Сотрудники учились не проходить мимо опасного поведения коллег, замечать риски на рабочем месте и сообщать о происшествиях руководителю.
– Открылась Неделя серией онлайн-встреч с профессиональными тренерами. Спикеры рассказали, как сделать безопасность своей привычкой и научиться управлять эмоциями. 
– 18 апреля руководители отметили 63 лидера по охране труда и промышленной безопасности.
– Впервые прошел квиз «Работа без.опасности», в интеллектуальном поединке сошлись 35 команд со всех предприятий компании. 
– В соцсетях ЕВРАЗа более тысячи человек разгадывали ребусы и слушали лекции клуба практиков.
– В дивизионах состоялись свои мероприятия, от благодарности водителей за грамотное вождение до акции «Здоровые сердца», благодаря которой сотрудники смогли получить консультацию медиков о профилактике сердечно-сосудистых заболеваний.</t>
        </is>
      </c>
      <c r="AC2721" t="inlineStr">
        <is>
          <t>https://t.me/evrazcom/1055</t>
        </is>
      </c>
      <c r="AD2721" t="inlineStr">
        <is>
          <t>https://t.me/evrazcom</t>
        </is>
      </c>
    </row>
    <row r="2722">
      <c r="B2722" t="inlineStr">
        <is>
          <t>Прочувствовать</t>
        </is>
      </c>
      <c r="C2722" t="inlineStr">
        <is>
          <t>Евраз</t>
        </is>
      </c>
      <c r="D2722" t="n">
        <v>6</v>
      </c>
      <c r="E2722" t="n">
        <v>2024</v>
      </c>
      <c r="F2722" s="21" t="n">
        <v>45452</v>
      </c>
      <c r="V2722" t="inlineStr">
        <is>
          <t>+</t>
        </is>
      </c>
      <c r="AB2722" t="inlineStr">
        <is>
          <t>**Прочувствовать глубину профессии: как прошел открытый чемпионат ЕВРАЗа для школьников и студентов
**
В Качканаре завершился III открытый чемпионат ЕВРАЗа по высокотехнологичным профессиям среди школьников и студентов. 89 ребят под руководством 57 экспертов (это рекорд по участникам!) соревновались в мехатронике, электромонтаже, инженерном дизайне, охране труда, лабораторном химическом анализе и сварочных технологиях.
«__Компании нужны квалифицированные специалисты, и мы видим в участниках чемпионата будущих высококлассных специалистов, наших коллег__», – говорит директор по персоналу и социальным вопросам дивизиона «Урал» **Сергей Селькин**. 
«__Уверен, за дни состязаний участники прочувствовали глубину профессий, получили заряд энергии на дальнейшие поступательные шаги к мастерству и усилили свое желание продолжить обучение в учреждениях среднего и высшего образования, где ЕВРАЗ реализует проекты, оборудует современные лаборатории__», – отметил исполнительный директор ЕВРАЗ КГОК **Александр Принев**.
Молодым талантам – 👍</t>
        </is>
      </c>
      <c r="AC2722" t="inlineStr">
        <is>
          <t>https://t.me/evrazcom/1051</t>
        </is>
      </c>
      <c r="AD2722" t="inlineStr">
        <is>
          <t>https://t.me/evrazcom</t>
        </is>
      </c>
    </row>
    <row r="2723">
      <c r="B2723" t="inlineStr">
        <is>
          <t>Что у нас нового</t>
        </is>
      </c>
      <c r="C2723" t="inlineStr">
        <is>
          <t>Евраз</t>
        </is>
      </c>
      <c r="D2723" t="n">
        <v>6</v>
      </c>
      <c r="E2723" t="n">
        <v>2024</v>
      </c>
      <c r="F2723" s="21" t="n">
        <v>45452</v>
      </c>
      <c r="V2723" t="inlineStr">
        <is>
          <t>+</t>
        </is>
      </c>
      <c r="AB2723" t="inlineStr">
        <is>
          <t>Что у нас нового? Новый канал с новостями** **контура стального строительства ЕВРАЗа. Подписываемся и 👍</t>
        </is>
      </c>
      <c r="AC2723" t="inlineStr">
        <is>
          <t>https://t.me/evrazcom/1048</t>
        </is>
      </c>
      <c r="AD2723" t="inlineStr">
        <is>
          <t>https://t.me/evrazcom</t>
        </is>
      </c>
    </row>
    <row r="2724">
      <c r="B2724" t="inlineStr">
        <is>
          <t>Школа</t>
        </is>
      </c>
      <c r="C2724" t="inlineStr">
        <is>
          <t>Евраз</t>
        </is>
      </c>
      <c r="D2724" t="n">
        <v>6</v>
      </c>
      <c r="E2724" t="n">
        <v>2024</v>
      </c>
      <c r="F2724" s="21" t="n">
        <v>45452</v>
      </c>
      <c r="V2724" t="inlineStr">
        <is>
          <t>+</t>
        </is>
      </c>
      <c r="AB2724" t="inlineStr">
        <is>
          <t>**Школа молодых родителей: семейный проект получил поддержку ЕВРАЗа**
— __…Задача папы во время родов — напоминать, как дышать, помогать расслабиться__, — рассказывает акушер-гинеколог Демидовской горбольницы Нижнего **Тагила Дарья Келюс**.
С консультантом по грудному вскармливанию Ольгой Перель и педиатром Еленой Колотовой она организовала «Школу молодых родителей». Сперва вели онлайн-лекции, но затем подали заявку на грант «ЕВРАЗ: город друзей — город идей!»... И победили.
На 415 тыс. руб. закупили коврики для фитнеса и фитболов, куклы для оттачивания навыков, мебель и технику. И теперь на очных занятиях учат, как готовиться к родам, кормить новорожденного, ухаживать за ним.
— __Все эксперты конкурса сошлись во мнении, что такие проекты, как «Школа молодых родителей», надо практиковать в каждом городе__, — говорит директор Благотворительного фонда ЕВРАЗ Урал **Елена Раудштейн**.
Следующий этап конкурса грантов на Урале намечен на сентябрь 2023-го.</t>
        </is>
      </c>
      <c r="AC2724" t="inlineStr">
        <is>
          <t>https://t.me/evrazcom/1047</t>
        </is>
      </c>
      <c r="AD2724" t="inlineStr">
        <is>
          <t>https://t.me/evrazcom</t>
        </is>
      </c>
    </row>
    <row r="2725">
      <c r="B2725" t="inlineStr">
        <is>
          <t>Команда ЕВРАЗа получила высшую награду в двух номинациях международной премии Team Awards</t>
        </is>
      </c>
      <c r="C2725" t="inlineStr">
        <is>
          <t>Евраз</t>
        </is>
      </c>
      <c r="D2725" t="n">
        <v>6</v>
      </c>
      <c r="E2725" t="n">
        <v>2024</v>
      </c>
      <c r="F2725" s="21" t="n">
        <v>45452</v>
      </c>
      <c r="V2725" t="inlineStr">
        <is>
          <t>+</t>
        </is>
      </c>
      <c r="AB2725" t="inlineStr">
        <is>
          <t>**Команда ЕВРАЗа получила высшую награду в двух номинациях международной премии Team Awards. Церемония награждения состоялась в Москве
**Премия Team Awards присуждается за самые эффективные и инновационные проекты в области построения сильных команд.
В этом году за звание победителей боролись более 300 участников, в том числе организации из сфер промышленности, медицины, спорта, образования и финансов.  
Первая победа – в номинации «Команда года» в категории «Диджитал». На суд жюри представили проект «Цифровая трансформация в ЕВРАЗе». Компания внедрила электронные технологии, которые повышают автоматизацию процессов, безопасность работ, сводят к минимуму ручной труд и бумажный документооборот.
Диплом лауреата в номинации «Прорыв года» получил ЕВРАЗ Маркет – за проект «От интернет-магазина к цифровой трансформации компании, продающей металлопрокат». Цифровые решения расширили клиентскую базу, увеличили скорость обслуживания, упростили процесс закупок. Повысили удовлетворенность клиентов и эффективность продаж.</t>
        </is>
      </c>
      <c r="AC2725" t="inlineStr">
        <is>
          <t>https://t.me/evrazcom/1046</t>
        </is>
      </c>
      <c r="AD2725" t="inlineStr">
        <is>
          <t>https://t.me/evrazcom</t>
        </is>
      </c>
    </row>
    <row r="2726">
      <c r="B2726" t="inlineStr">
        <is>
          <t>Эксперты</t>
        </is>
      </c>
      <c r="C2726" t="inlineStr">
        <is>
          <t>Евраз</t>
        </is>
      </c>
      <c r="D2726" t="n">
        <v>6</v>
      </c>
      <c r="E2726" t="n">
        <v>2024</v>
      </c>
      <c r="F2726" s="21" t="n">
        <v>45452</v>
      </c>
      <c r="V2726" t="inlineStr">
        <is>
          <t>+</t>
        </is>
      </c>
      <c r="AB2726" t="inlineStr">
        <is>
          <t>**Эксперты обсудили новые этапы развития Старого Демидовского завода 
**В Нижнем Тагиле прошла двухдневная экспертная стратегическая сессия, посвященная проекту ревитализации Старого Демидовского завода. Участие в мероприятии приняли более 80 экспертов из Нижнего Тагила и других городов Свердловской области, а также Санкт-Петербурга и Москвы. 
Сессия была посвящена изучению аспектов территории и находящихся на ней объектов культурного наследия. 
Подробнее читайте в [релизе](https://telegra.ph/EHksperty-obsudili-novye-ehtapy-razvitiya-Starogo-Demidovskogo-zavoda-04-24).</t>
        </is>
      </c>
      <c r="AC2726" t="inlineStr">
        <is>
          <t>https://t.me/evrazcom/1043</t>
        </is>
      </c>
      <c r="AD2726" t="inlineStr">
        <is>
          <t>https://t.me/evrazcom</t>
        </is>
      </c>
    </row>
    <row r="2727">
      <c r="B2727" t="inlineStr">
        <is>
          <t>ЕВРАЗ</t>
        </is>
      </c>
      <c r="C2727" t="inlineStr">
        <is>
          <t>Евраз</t>
        </is>
      </c>
      <c r="D2727" t="n">
        <v>6</v>
      </c>
      <c r="E2727" t="n">
        <v>2024</v>
      </c>
      <c r="F2727" s="21" t="n">
        <v>45452</v>
      </c>
      <c r="V2727" t="inlineStr">
        <is>
          <t>+</t>
        </is>
      </c>
      <c r="AB2727" t="inlineStr">
        <is>
          <t>**ЕВРАЗ выступил участником Международного форума-выставки социальных технологий «СОЦИО»
**В деловой программе форума в «Екатеринбург-ЭКСПО» компания представила проекты, направленные на повышение привлекательности рабочих профессий, развитие местных сообществ и формирование комфортной городской среды в городах присутствия.
[Подробности читайте в релизе.](https://telegra.ph/EVRAZ-predstavil-socialnye-proekty-na-Mezhdunarodnom-forume-vystavke-SOCIO-04-19)</t>
        </is>
      </c>
      <c r="AC2727" t="inlineStr">
        <is>
          <t>https://t.me/evrazcom/1039</t>
        </is>
      </c>
      <c r="AD2727" t="inlineStr">
        <is>
          <t>https://t.me/evrazcom</t>
        </is>
      </c>
    </row>
    <row r="2728">
      <c r="B2728" t="inlineStr">
        <is>
          <t>ЕВРАЗ</t>
        </is>
      </c>
      <c r="C2728" t="inlineStr">
        <is>
          <t>Евраз</t>
        </is>
      </c>
      <c r="D2728" t="n">
        <v>6</v>
      </c>
      <c r="E2728" t="n">
        <v>2024</v>
      </c>
      <c r="F2728" s="21" t="n">
        <v>45452</v>
      </c>
      <c r="V2728" t="inlineStr">
        <is>
          <t>+</t>
        </is>
      </c>
      <c r="AB2728" t="inlineStr">
        <is>
          <t>**ЕВРАЗ КГОК внедряет цифровые технологии в управление транспортом
**Заказ автомобиля и локомотивов для производственных нужд теперь производится в мобильном телефоне. Проект уберизации позволил заменить диспетчеров на цифровые платформы. 
Подробнее в [релизе](https://telegra.ph/Proizvodstvenniki-EVRAZ-KGOK-zakazyvayut-transport-na-cifrovoj-platforme-04-12).</t>
        </is>
      </c>
      <c r="AC2728" t="inlineStr">
        <is>
          <t>https://t.me/evrazcom/1038</t>
        </is>
      </c>
      <c r="AD2728" t="inlineStr">
        <is>
          <t>https://t.me/evrazcom</t>
        </is>
      </c>
    </row>
    <row r="2729">
      <c r="B2729" t="inlineStr">
        <is>
          <t>Поздравляем</t>
        </is>
      </c>
      <c r="C2729" t="inlineStr">
        <is>
          <t>Евраз</t>
        </is>
      </c>
      <c r="D2729" t="n">
        <v>6</v>
      </c>
      <c r="E2729" t="n">
        <v>2024</v>
      </c>
      <c r="F2729" s="21" t="n">
        <v>45452</v>
      </c>
      <c r="V2729" t="inlineStr">
        <is>
          <t>+</t>
        </is>
      </c>
      <c r="AB2729" t="inlineStr">
        <is>
          <t>**Поздравляем!** [🎉👏](https://t.me/evrazsteelbox/99)</t>
        </is>
      </c>
      <c r="AC2729" t="inlineStr">
        <is>
          <t>https://t.me/evrazcom/1037</t>
        </is>
      </c>
      <c r="AD2729" t="inlineStr">
        <is>
          <t>https://t.me/evrazcom</t>
        </is>
      </c>
    </row>
    <row r="2730">
      <c r="B2730" t="inlineStr">
        <is>
          <t>Сотрудники</t>
        </is>
      </c>
      <c r="C2730" t="inlineStr">
        <is>
          <t>Евраз</t>
        </is>
      </c>
      <c r="D2730" t="n">
        <v>6</v>
      </c>
      <c r="E2730" t="n">
        <v>2024</v>
      </c>
      <c r="F2730" s="21" t="n">
        <v>45452</v>
      </c>
      <c r="V2730" t="inlineStr">
        <is>
          <t>+</t>
        </is>
      </c>
      <c r="AB2730" t="inlineStr">
        <is>
          <t>**Сотрудники ЕВРАЗ НТМК и ЕВРАЗ КГОК впервые написали Тотальный диктант на площадках предприятий
**Уральские предприятия ЕВРАЗа впервые стали площадками всероссийской акции грамотности «Тотальный диктант». Металлурги ЕВРАЗ НТМК написали текст Василия Авченко в колесобандажном цехе и Центре развития персонала «Урал», горняки ЕВРАЗ КГОК - в информационно-выставочном центре.
Подробности читайте в[ релизе](https://telegra.ph/Sotrudniki-EVRAZ-NTMK-i-EVRAZ-KGOK-vpervye-napisali-Totalnyj-diktant-na-ploshchadkah-predpriyatij-04-10).</t>
        </is>
      </c>
      <c r="AC2730" t="inlineStr">
        <is>
          <t>https://t.me/evrazcom/1032</t>
        </is>
      </c>
      <c r="AD2730" t="inlineStr">
        <is>
          <t>https://t.me/evrazcom</t>
        </is>
      </c>
    </row>
    <row r="2731">
      <c r="B2731" t="inlineStr">
        <is>
          <t>Металлурги</t>
        </is>
      </c>
      <c r="C2731" t="inlineStr">
        <is>
          <t>Евраз</t>
        </is>
      </c>
      <c r="D2731" t="n">
        <v>6</v>
      </c>
      <c r="E2731" t="n">
        <v>2024</v>
      </c>
      <c r="F2731" s="21" t="n">
        <v>45452</v>
      </c>
      <c r="V2731" t="inlineStr">
        <is>
          <t>+</t>
        </is>
      </c>
      <c r="AB2731" t="inlineStr">
        <is>
          <t>**Металлурги ЕВРАЗ НТМК удостоены государственных наград 
**Губернатор Свердловской области Евгений Куйвашев вручил медали ордена «За заслуги перед Отечеством» II степени шести работникам ЕВРАЗ НТМК. Указ о награждении был подписан президентом России Владимиром Путиным. 
[Подробнее читайте в релизе.](https://telegra.ph/Metallurgi-EVRAZ-NTMK-udostoeny-gosudarstvennyh-nagrad-04-07)</t>
        </is>
      </c>
      <c r="AC2731" t="inlineStr">
        <is>
          <t>https://t.me/evrazcom/1031</t>
        </is>
      </c>
      <c r="AD2731" t="inlineStr">
        <is>
          <t>https://t.me/evrazcom</t>
        </is>
      </c>
    </row>
    <row r="2732">
      <c r="B2732" t="inlineStr">
        <is>
          <t>Студенты</t>
        </is>
      </c>
      <c r="C2732" t="inlineStr">
        <is>
          <t>Евраз</t>
        </is>
      </c>
      <c r="D2732" t="n">
        <v>6</v>
      </c>
      <c r="E2732" t="n">
        <v>2024</v>
      </c>
      <c r="F2732" s="21" t="n">
        <v>45452</v>
      </c>
      <c r="V2732" t="inlineStr">
        <is>
          <t>+</t>
        </is>
      </c>
      <c r="AB2732" t="inlineStr">
        <is>
          <t>**Студенты Нижнетагильского технологического института (филиала) УрФУ победили в специальном треке «Социально-технологическое предпринимательство» Всероссийского акселератора социальных инициатив RAISE
**Специальный трек проводится по инициативе ЕВРАЗа, это уникальная практика в сфере молодежного социального предпринимательства. 
[Подробности в релизе.](https://telegra.ph/Studenty-Nizhnetagilskogo-tehnologicheskogo-instituta-pobedili-vo-Vserossijskom-akseleratore-socialnyh-iniciativ-04-03)</t>
        </is>
      </c>
      <c r="AC2732" t="inlineStr">
        <is>
          <t>https://t.me/evrazcom/1030</t>
        </is>
      </c>
      <c r="AD2732" t="inlineStr">
        <is>
          <t>https://t.me/evrazcom</t>
        </is>
      </c>
    </row>
    <row r="2733">
      <c r="B2733" t="inlineStr">
        <is>
          <t>ЕВРАЗ</t>
        </is>
      </c>
      <c r="C2733" t="inlineStr">
        <is>
          <t>Евраз</t>
        </is>
      </c>
      <c r="D2733" t="n">
        <v>6</v>
      </c>
      <c r="E2733" t="n">
        <v>2024</v>
      </c>
      <c r="F2733" s="21" t="n">
        <v>45452</v>
      </c>
      <c r="V2733" t="inlineStr">
        <is>
          <t>+</t>
        </is>
      </c>
      <c r="AB2733" t="inlineStr">
        <is>
          <t>**ЕВРАЗ запустил сайт о социальных инвестициях**
На [цифровой платформе](https://social.evraz.com/) собрана полная информация о социальных инвестициях компании в регионах присутствия. Эта деятельность направлена на создание благоприятных условий для реализации потенциала территорий независимо от размеров населенных пунктов и их удаленности от областных центров. Миссия программы социальных инвестиций ЕВРАЗа – создавать условия для лучшего будущего.
Компания выделяет три приоритетных направления: «ЕВРАЗ – городу», «ЕВРАЗ – детям» и «ЕВРАЗ – спорту». Новый сайт позволит получить комплексное представление о целях, содержании и результатах каждого направления, познакомиться с ключевыми внешними социальными инициативами, узнать о сотрудничестве предприятий компании с подшефными учреждениями. 
На платформе представлен расширенный функционал для потенциальных и действующих участников грантового конкурса «ЕВРАЗ: город друзей, город идей!», а также размещены обучающие материалы для заявителей, информация о победителях прошлых лет.</t>
        </is>
      </c>
      <c r="AC2733" t="inlineStr">
        <is>
          <t>https://t.me/evrazcom/1029</t>
        </is>
      </c>
      <c r="AD2733" t="inlineStr">
        <is>
          <t>https://t.me/evrazcom</t>
        </is>
      </c>
    </row>
    <row r="2734">
      <c r="B2734" t="inlineStr">
        <is>
          <t>ЕВРАЗ</t>
        </is>
      </c>
      <c r="C2734" t="inlineStr">
        <is>
          <t>Евраз</t>
        </is>
      </c>
      <c r="D2734" t="n">
        <v>6</v>
      </c>
      <c r="E2734" t="n">
        <v>2024</v>
      </c>
      <c r="F2734" s="21" t="n">
        <v>45452</v>
      </c>
      <c r="V2734" t="inlineStr">
        <is>
          <t>+</t>
        </is>
      </c>
      <c r="AB2734" t="inlineStr">
        <is>
          <t>**ЕВРАЗ выделит 95 млн рублей на ремонт Дворца культуры кузнецких металлургов в Новокузнецке
**До конца 2023 года специалисты отреставрируют 5 тысяч квадратных метров фасада, заменят более 300 окон.
Предварительно специалисты обследовали здание. Выполнили проект по реставрации с учетом современного использования, а затем приступили к реконструкции.
Сейчас монтажники снимают со здания старый штукатурный слой. Со стороны Сада металлургов уже закончили работу. Теперь приступили к лицевой части. 
Когда температура станет выше 0°, подрядчики сделают новую отмостку по всему периметру здания и восстановят облицовку. Также начнут ставить современные стеклопакеты, но с учетом исторических особенностей. Крыльцо парадного входа украсит новый керамогранит. Для маломобильных граждан установят пандусы.</t>
        </is>
      </c>
      <c r="AC2734" t="inlineStr">
        <is>
          <t>https://t.me/evrazcom/1026</t>
        </is>
      </c>
      <c r="AD2734" t="inlineStr">
        <is>
          <t>https://t.me/evrazcom</t>
        </is>
      </c>
    </row>
    <row r="2735">
      <c r="B2735" t="inlineStr">
        <is>
          <t>All</t>
        </is>
      </c>
      <c r="C2735" t="inlineStr">
        <is>
          <t>Евраз</t>
        </is>
      </c>
      <c r="D2735" t="n">
        <v>6</v>
      </c>
      <c r="E2735" t="n">
        <v>2024</v>
      </c>
      <c r="F2735" s="21" t="n">
        <v>45452</v>
      </c>
      <c r="V2735" t="inlineStr">
        <is>
          <t>+</t>
        </is>
      </c>
      <c r="AB2735" t="inlineStr">
        <is>
          <t>**All inclusive от ЕВРАЗа – клиенты компании выиграли поездку на ЕВРАЗ НТМК
**ЕВРАЗ разыграл подарочные сертификаты на VI Международной конференции Ассоциации развития стального строительства для заводов металлоконструкций, проектировщиков и подрядчиков. 
Побороться за приз – поездку на ЕВРАЗ Нижнетагильский металлургический комбинат мог любой из более 300 участников. Счастливчиков определили при помощи вращающегося барабана, из которого вытянули 5 билетов.
Тур выиграли представители заводов металлоконструкций АО «ЧЗМК», ЗМК «Основа», девелопера ООО «Велесстрой», проектировщика ООО НПФ «Металлимпресс» и «ГКУ Дирекция по строительству и реконструкции ДОНМ».
Победители отправятся в 3-дневную поездку на ЕВРАЗ НТМК в конце мая. Участники пройдут по промышленному маршруту ведущего производителя стальных двутавров и другого строительного и транспортного металлопроката и своими глазами увидят, как рождается металл.</t>
        </is>
      </c>
      <c r="AC2735" t="inlineStr">
        <is>
          <t>https://t.me/evrazcom/1025</t>
        </is>
      </c>
      <c r="AD2735" t="inlineStr">
        <is>
          <t>https://t.me/evrazcom</t>
        </is>
      </c>
    </row>
    <row r="2736">
      <c r="B2736" t="inlineStr">
        <is>
          <t>На</t>
        </is>
      </c>
      <c r="C2736" t="inlineStr">
        <is>
          <t>Евраз</t>
        </is>
      </c>
      <c r="D2736" t="n">
        <v>6</v>
      </c>
      <c r="E2736" t="n">
        <v>2024</v>
      </c>
      <c r="F2736" s="21" t="n">
        <v>45452</v>
      </c>
      <c r="V2736" t="inlineStr">
        <is>
          <t>+</t>
        </is>
      </c>
      <c r="AB2736" t="inlineStr">
        <is>
          <t>**На ЕВРАЗ КГОК продолжается Эстафета добрых дел
**Горняки объявили ее в год 60-летия ЕВРАЗ КГОК для помощи детским социальным учреждениям Свердловской области. В акции уже приняли участие два подразделения, сотрудники которых собрали 150 тыс. рублей. Инициатором стала фабрика окускования. 
Сотрудники приобрели бытовую и оргтехнику для учеников Качканарской коррекционной школы. Эстафетную палочку добра далее передали обогатительной фабрике. Обогатители закупили развивающие игрушки и средства гигиены для Нижнетуринского детского дома-интерната, а также канцелярские товары и принтер для центра помощи семье и детям. 
Следующими эстафетную палочку приняли сотрудники управления горного железнодорожного транспорта.  
__«ЕВРАЗ активно помогает образовательным и культурным учреждениям в городах присутствия. И для нас очень ценно и важно то, что сами работники тоже хотят внести свой вклад в помощь и оказывать поддержку тем, кто в ней особенно нуждается»__, – отметил исполнительный директор ЕВРАЗ КГОК **Александр Принев**.</t>
        </is>
      </c>
      <c r="AC2736" t="inlineStr">
        <is>
          <t>https://t.me/evrazcom/1024</t>
        </is>
      </c>
      <c r="AD2736" t="inlineStr">
        <is>
          <t>https://t.me/evrazcom</t>
        </is>
      </c>
    </row>
    <row r="2737">
      <c r="B2737" t="inlineStr">
        <is>
          <t>ЦСР</t>
        </is>
      </c>
      <c r="C2737" t="inlineStr">
        <is>
          <t>Евраз</t>
        </is>
      </c>
      <c r="D2737" t="n">
        <v>6</v>
      </c>
      <c r="E2737" t="n">
        <v>2024</v>
      </c>
      <c r="F2737" s="21" t="n">
        <v>45452</v>
      </c>
      <c r="V2737" t="inlineStr">
        <is>
          <t>+</t>
        </is>
      </c>
      <c r="AB2737" t="inlineStr">
        <is>
          <t>**ЦСР стал победителем конкурса «Лучший общий центр обслуживания России и СНГ — 2022» 
**Конкурс  организован группой «Просперити Медиа» и порталом CFO-Russia.ru. 
ЦСР занял 1 место в номинации «Лучший многофункциональный центр». Преимуществом Центра сервисных решений стал широкий спектр представленных услуг — более 20 видов, среди которых есть не транзакционные сервисы, а юридическое и переводческое сопровождение.
ЦСР функционирует с 2016 года. Специалисты сопровождают бизнес-процессы предприятий, расположенных в разных точках России, снижают операционную нагрузку, выводят стандарты работы на новый уровень.
__«Мы победили в конкурсе благодаря огромному стремлению, профессионализму и вовлеченности каждого сотрудника Центра сервисных решений. Высокая оценка работы компании на рынке подтверждает, что наши усилия не оставлены без внимания. Эта победа яркое подтверждение упорства, активной жизненной позиции и трудолюбия коллектива»__, – отметила генеральный директор ЦСР **Людмила Сорокина**.</t>
        </is>
      </c>
      <c r="AC2737" t="inlineStr">
        <is>
          <t>https://t.me/evrazcom/1022</t>
        </is>
      </c>
      <c r="AD2737" t="inlineStr">
        <is>
          <t>https://t.me/evrazcom</t>
        </is>
      </c>
    </row>
    <row r="2738">
      <c r="B2738" t="inlineStr">
        <is>
          <t>Видео</t>
        </is>
      </c>
      <c r="C2738" t="inlineStr">
        <is>
          <t>Евраз</t>
        </is>
      </c>
      <c r="D2738" t="n">
        <v>6</v>
      </c>
      <c r="E2738" t="n">
        <v>2024</v>
      </c>
      <c r="F2738" s="21" t="n">
        <v>45452</v>
      </c>
      <c r="V2738" t="inlineStr">
        <is>
          <t>+</t>
        </is>
      </c>
      <c r="AB2738" t="inlineStr">
        <is>
          <t>**Видео ЕВРАЗа и Распадской угольной компании снова признаны лучшими в отрасли 
**В этом году за призы конкурса «Лучшее корпоративное видео» боролся 191 проект от 46 крупнейших компаний России, таких как Сбербанк, Газпром, НЛМК, Металлоинвест, Северсталь, МТС и другие.  
Ролик [«Детский инструктаж по безопасности»](https://www.youtube.com/watch?v=ulfksAp_bEQ) стал лауреатом в номинации «Видео по охране труда и промышленной безопасности». Жюри высоко оценили простой слог, ясность образов и юмористическую подачу такой сложной темы для юной аудитории.  
Фильм [«Особая Распадская угольная»](https://www.youtube.com/watch?v=paj5miKWOGM&amp;t=4s), созданный ко Дню шахтера,  взял высшую награду в номинации «PR-видео». Главные герои и рассказчики – реальные работники компании. Через связь с искусством и новые формы коммуникации авторы рассказали о цифровом прорыве в шахтерском деле.
Сериал [«Короче, ЕВРАЗ»](https://www.youtube.com/watch?v=BO57uWMK_gY) - безусловный лидер в номинации «SMM-контент». Первый честный сериал о металлургии покорил жюри динамичным сюжетом, красочными съемками, легкими диалогами и тем, с какой любовью показаны люди и предприятия ЕВРАЗа.</t>
        </is>
      </c>
      <c r="AC2738" t="inlineStr">
        <is>
          <t>https://t.me/evrazcom/1021</t>
        </is>
      </c>
      <c r="AD2738" t="inlineStr">
        <is>
          <t>https://t.me/evrazcom</t>
        </is>
      </c>
    </row>
    <row r="2739">
      <c r="B2739" t="inlineStr">
        <is>
          <t>На</t>
        </is>
      </c>
      <c r="C2739" t="inlineStr">
        <is>
          <t>Евраз</t>
        </is>
      </c>
      <c r="D2739" t="n">
        <v>6</v>
      </c>
      <c r="E2739" t="n">
        <v>2024</v>
      </c>
      <c r="F2739" s="21" t="n">
        <v>45452</v>
      </c>
      <c r="V2739" t="inlineStr">
        <is>
          <t>+</t>
        </is>
      </c>
      <c r="AB2739" t="inlineStr">
        <is>
          <t>**На участке адъюстажа машины непрерывного литья заготовок ЕВРАЗ ЗСМК теперь удаленно управляют кранами
**Это первый подобный проект в компании. На его реализацию направили 6 млн рублей.
Машинист управляет краном из отремонтированного помещения на соседнем участке. Здесь заменили отопление и окна, сделали звукоизоляцию, исключили сквозняки. На каждом грузоподъемном оборудовании установили по десять камер, шкафы с системами радио- и видеоуправления и комплекс программного обеспечения. Система минимизирует количество слепых зон: шесть мониторов дают максимально полный обзор площадки. При этом машинист справится с управлением несколькими кранами по очереди. При нештатной ситуации можно переместиться в кабину крана.
На дистанционное управление перевели пока один агрегат, который перемещает раскаленную заготовку. В дальнейшем предоставят доступ еще к двум кранам на том же участке. Кроме того, специалисты комбината разрабатывают программу тиражирования технологии в другие цехи ЕВРАЗ ЗСМК.</t>
        </is>
      </c>
      <c r="AC2739" t="inlineStr">
        <is>
          <t>https://t.me/evrazcom/1018</t>
        </is>
      </c>
      <c r="AD2739" t="inlineStr">
        <is>
          <t>https://t.me/evrazcom</t>
        </is>
      </c>
    </row>
    <row r="2740">
      <c r="B2740" t="inlineStr">
        <is>
          <t>На</t>
        </is>
      </c>
      <c r="C2740" t="inlineStr">
        <is>
          <t>Евраз</t>
        </is>
      </c>
      <c r="D2740" t="n">
        <v>6</v>
      </c>
      <c r="E2740" t="n">
        <v>2024</v>
      </c>
      <c r="F2740" s="21" t="n">
        <v>45452</v>
      </c>
      <c r="V2740" t="inlineStr">
        <is>
          <t>+</t>
        </is>
      </c>
      <c r="AB2740" t="inlineStr">
        <is>
          <t>**На самосвалах ЕВРАЗ КГОК установлен «Антисон»
**Нейросеть анализирует поведение  водителя более чем по десяти параметрам (частые или наоборот редкие моргания, положение и повороты головы, общие изменения в мимике) и при первых признаках засыпания сообщает: пора взбодриться. 
«Анстисон» установлен на двенадцати БелАЗах. Водители одобряют ноу-хау и считают его надежным защитником от дремы. Систему разработала российская [IT-компания КСОР](https://t.me/xor_group). Это полностью отечественный продукт: программисты и инженеры КСОР создают и обучают нейросети, собирают и обслуживают устройства. «Антисон» уже успешно работает в автопарках компаний из самых разных отраслей, в том числе промышленной, логистики, сельском хозяйстве, на пассажирском транспорте.
В планах – оснастить системой другой автотранспорт и свести к нулю риск ДТП. К слову, новые локомотивы НП-1 поступают на комбинат с аналогичным оборудованием.</t>
        </is>
      </c>
      <c r="AC2740" t="inlineStr">
        <is>
          <t>https://t.me/evrazcom/1015</t>
        </is>
      </c>
      <c r="AD2740" t="inlineStr">
        <is>
          <t>https://t.me/evrazcom</t>
        </is>
      </c>
    </row>
    <row r="2741">
      <c r="B2741" t="inlineStr">
        <is>
          <t>При поддержке ЕВРАЗа студенты Урала и Сибири побывали на образовательной сессии в Москве в РАНХиГС</t>
        </is>
      </c>
      <c r="C2741" t="inlineStr">
        <is>
          <t>Евраз</t>
        </is>
      </c>
      <c r="D2741" t="n">
        <v>6</v>
      </c>
      <c r="E2741" t="n">
        <v>2024</v>
      </c>
      <c r="F2741" s="21" t="n">
        <v>45452</v>
      </c>
      <c r="V2741" t="inlineStr">
        <is>
          <t>+</t>
        </is>
      </c>
      <c r="AB2741" t="inlineStr">
        <is>
          <t>**При поддержке ЕВРАЗа студенты Урала и Сибири побывали на образовательной сессии в Москве в РАНХиГС. Обучение проходило в рамках специального трека «Социально-технологическое предпринимательство» Всероссийского акселератора социальных инициатив RAISE
**Специальный трек проводится по инициативе ЕВРАЗа, это уникальная практика в сфере молодежного социального предпринимательства.
__«ЕВРАЗ создает доступную площадку для внедрения студентов в проектную деятельность. Спецтрек отличается от основного акселератора тем, что в нем важна разработка технологического аспекта проекта, что для подшефных вузов горно-металлургической компании ближе и интереснее – студенты и кураторы находятся в своей среде. Готовый проект можно и далее развивать, например, принять участие в грантовом конкурсе «ЕВРАЗ: город друзей – город идей!»__, – отмечает руководитель направления по корпоративной социальной ответственности ЕВРАЗа **Андрей Клименко**.</t>
        </is>
      </c>
      <c r="AC2741" t="inlineStr">
        <is>
          <t>https://t.me/evrazcom/1014</t>
        </is>
      </c>
      <c r="AD2741" t="inlineStr">
        <is>
          <t>https://t.me/evrazcom</t>
        </is>
      </c>
    </row>
    <row r="2742">
      <c r="B2742" t="inlineStr">
        <is>
          <t>На ЕВРАЗ НТМК завершился первый этап межзаводской школы специалистов доменного производства</t>
        </is>
      </c>
      <c r="C2742" t="inlineStr">
        <is>
          <t>Евраз</t>
        </is>
      </c>
      <c r="D2742" t="n">
        <v>6</v>
      </c>
      <c r="E2742" t="n">
        <v>2024</v>
      </c>
      <c r="F2742" s="21" t="n">
        <v>45452</v>
      </c>
      <c r="V2742" t="inlineStr">
        <is>
          <t>+</t>
        </is>
      </c>
      <c r="AB2742" t="inlineStr">
        <is>
          <t>**На ЕВРАЗ НТМК завершился первый этап межзаводской школы специалистов доменного производства. Более 40 представителей ведущих металлургических предприятий России, таких как ММК, НЛМК, «Северсталь», «Тулачермет», «Уральская сталь» приехали в Нижний Тагил для обмена опытом
**Гости посетили производственные участки доменных печей №№ 6 и 7, разливочные машины холодного чугуна, центр исследования доменного сырья. 
Участники выступили с докладами о перспективах развития доменного производства.  Сотрудники ЕВРАЗ НТМК рассказали о технологии выплавки чугуна с использованием титаномагнетитов Качканарского ГОКа, поделились опытом применения цифровых продуктов и изучения свойств материалов в центре исследования доменного сырья. 
После ЕВРАЗ НТМК участники межзаводской школы направятся в Магнитогорск и Новотроицк. По итогам будут составлены рекомендации для металлургов, основанные на изученном опыте.</t>
        </is>
      </c>
      <c r="AC2742" t="inlineStr">
        <is>
          <t>https://t.me/evrazcom/1012</t>
        </is>
      </c>
      <c r="AD2742" t="inlineStr">
        <is>
          <t>https://t.me/evrazcom</t>
        </is>
      </c>
    </row>
    <row r="2743">
      <c r="B2743" t="inlineStr">
        <is>
          <t>ЕВРАЗ и РУСАЛ организовали в Новокузнецке V интенсив по социальному проектированию «Создаем</t>
        </is>
      </c>
      <c r="C2743" t="inlineStr">
        <is>
          <t>Евраз</t>
        </is>
      </c>
      <c r="D2743" t="n">
        <v>6</v>
      </c>
      <c r="E2743" t="n">
        <v>2024</v>
      </c>
      <c r="F2743" s="21" t="n">
        <v>45452</v>
      </c>
      <c r="V2743" t="inlineStr">
        <is>
          <t>+</t>
        </is>
      </c>
      <c r="AB2743" t="inlineStr">
        <is>
          <t>**ЕВРАЗ и РУСАЛ организовали в Новокузнецке V интенсив по социальному проектированию «Создаем. Воплощаем. Оцениваем»
**Проектный интенсив — это почти восемь часов живого общения, креатива и мозговых штурмов. Практическая работа шла по трем параллельным потокам. В первом учились искать идеи для будущих проектов. Во втором — управлять проектами. А в третьем — разбирали практические инструменты оценки социальной эффективности. Накануне для участников из городов присутствия компаний провели онлайн-интенсив.  Полезно было всем.
__«Уже пять лет интенсив объединяет социальных проектировщиков городов, регионов присутствия ЕВРАЗа и РУСАЛа. За это время удалось значительно расширить географию мероприятия, сохранив фокус на__ __объединение опыта, креативных идей, знаний о новых способах решения проектных задач. Надеемся, что каждый участник открыл для себя что-то новое и вдохновляющее!»__ – поделилась **Анастасия Кривоноженко**, начальник департамента по КСО РЦКО «Сибирь» ЕВРАЗа, директор Благотворительного фонда ЕВРАЗ Сибирь.</t>
        </is>
      </c>
      <c r="AC2743" t="inlineStr">
        <is>
          <t>https://t.me/evrazcom/1008</t>
        </is>
      </c>
      <c r="AD2743" t="inlineStr">
        <is>
          <t>https://t.me/evrazcom</t>
        </is>
      </c>
    </row>
    <row r="2744">
      <c r="B2744" t="inlineStr">
        <is>
          <t>Студенты Осинниковского горнотехнического колледжа ближе знакомятся с будущей профессией</t>
        </is>
      </c>
      <c r="C2744" t="inlineStr">
        <is>
          <t>Евраз</t>
        </is>
      </c>
      <c r="D2744" t="n">
        <v>6</v>
      </c>
      <c r="E2744" t="n">
        <v>2024</v>
      </c>
      <c r="F2744" s="21" t="n">
        <v>45452</v>
      </c>
      <c r="V2744" t="inlineStr">
        <is>
          <t>+</t>
        </is>
      </c>
      <c r="AB2744" t="inlineStr">
        <is>
          <t>**Студенты Осинниковского горнотехнического колледжа ближе знакомятся с будущей профессией. **В учебном заведении проходит Месяц Распадской угольной компании. Какие цифровые решения используют на современных угледобывающих предприятиях ребята узнали на выставке. 
В событии участвовали 550 учащихся из Осинников. Это студенты ОГТК, Осинниковского политехнического техникума, а также старшеклассники. Им рассказали о современных тенденциях и инновационных направлениях в работе Распадской. Особый интерес – к виртуальной горной выработке. Надев VR-шлем, можно было поохотиться на риски. 
Также ребята с удовольствием примеряли шахтерские СИЗы и фотографировались в них. А свои знания об угольной промышленности проверяли в викторине. Новинкой этого года стала информационная площадка от службы качества. Познакомились гости выставки и с корпоративными мобильными приложениями компании. Месяц Распадской стартовал 1 марта и продлится до конца следующей недели.</t>
        </is>
      </c>
      <c r="AC2744" t="inlineStr">
        <is>
          <t>https://t.me/evrazcom/1003</t>
        </is>
      </c>
      <c r="AD2744" t="inlineStr">
        <is>
          <t>https://t.me/evrazcom</t>
        </is>
      </c>
    </row>
    <row r="2745">
      <c r="B2745" t="inlineStr">
        <is>
          <t>Проверять</t>
        </is>
      </c>
      <c r="C2745" t="inlineStr">
        <is>
          <t>Евраз</t>
        </is>
      </c>
      <c r="D2745" t="n">
        <v>6</v>
      </c>
      <c r="E2745" t="n">
        <v>2024</v>
      </c>
      <c r="F2745" s="21" t="n">
        <v>45452</v>
      </c>
      <c r="V2745" t="inlineStr">
        <is>
          <t>+</t>
        </is>
      </c>
      <c r="AB2745" t="inlineStr">
        <is>
          <t>**Проверять здания, газопроводы, фиксировать нарушения охраны труда и промбезопасности, замерять объемы, площади, контролировать гидротехнические сооружения и прохождение паводковых вод металлургам ЕВРАЗ ЗСМК помогают квадрокоптеры
**То, на что сотрудники тратили дни и даже недели, беспилотники сделают за пару минут. К примеру, чтобы обследовать крышу на аглофабрике или в рельсобалочном цехе, нужно несколько часов. А дрону достаточно 3-4 минут. И за три дня квадрокоптер обследует 170 крыш! 
__«На Абагурской фабрике с помощью дрона мы замеряли количество руды, щебня и доломита, которые находятся на рудном дворе,__ – отмечает **Максим Лыга**, руководитель направления «Беспилотные летательные аппараты» ЕвразТехники. – __За пять минут сделали более ста фотографий. Всего у нас четыре специалиста и пять дронов. Крылатые помощники не только экономят время, но прежде всего – делают труд металлургов безопаснее».__</t>
        </is>
      </c>
      <c r="AC2745" t="inlineStr">
        <is>
          <t>https://t.me/evrazcom/999</t>
        </is>
      </c>
      <c r="AD2745" t="inlineStr">
        <is>
          <t>https://t.me/evrazcom</t>
        </is>
      </c>
    </row>
    <row r="2746">
      <c r="B2746" t="inlineStr">
        <is>
          <t>По итогам XXIII Всероссийского конкурса «Инженер года – 2022» специалистам ЕВРАЗ НТМК и ЕВРАЗ КГОК присвоили звание «Профессиональный инженер России»</t>
        </is>
      </c>
      <c r="C2746" t="inlineStr">
        <is>
          <t>Евраз</t>
        </is>
      </c>
      <c r="D2746" t="n">
        <v>6</v>
      </c>
      <c r="E2746" t="n">
        <v>2024</v>
      </c>
      <c r="F2746" s="21" t="n">
        <v>45452</v>
      </c>
      <c r="V2746" t="inlineStr">
        <is>
          <t>+</t>
        </is>
      </c>
      <c r="AB2746" t="inlineStr">
        <is>
          <t>По итогам XXIII Всероссийского конкурса «Инженер года – 2022» специалистам ЕВРАЗ НТМК и ЕВРАЗ КГОК присвоили звание «Профессиональный инженер России». Победители получили сертификаты и знаки. Награждение состоялось в Москве
Семь инженеров разных служб ЕВРАЗ НТМК: Михаил Казаковцев, Алексей Котляров, Олег Краснов, Оксана Адамова, Валерий Какнаев, Максим Коновалов, Павел Пономарев победили в номинациях «Черная металлургия», «Теплоэнергетика», «Инженерная экономика» и «Организация управления научной и инженерной деятельностью». В номинации «Надежда России» отметили Виталия Рубцова.
На ЕВРАЗ КГОК в номинации «Организация управления промышленным производством» победил начальник отдела охраны окружающей среды Александр Исачкин. Лауреатами конкурса «Инженер года» объявлены начальник обогатительной фабрики Александр Блюденов, начальник автоколонны АТЦ Вячеслав Котельников.
Победители и призеры представили на конкурс свои разработки и проекты по развитию комбинатов, технические и экономические достижения.</t>
        </is>
      </c>
      <c r="AC2746" t="inlineStr">
        <is>
          <t>https://t.me/evrazcom/997</t>
        </is>
      </c>
      <c r="AD2746" t="inlineStr">
        <is>
          <t>https://t.me/evrazcom</t>
        </is>
      </c>
    </row>
    <row r="2747">
      <c r="B2747" t="inlineStr">
        <is>
          <t>Во</t>
        </is>
      </c>
      <c r="C2747" t="inlineStr">
        <is>
          <t>Евраз</t>
        </is>
      </c>
      <c r="D2747" t="n">
        <v>6</v>
      </c>
      <c r="E2747" t="n">
        <v>2024</v>
      </c>
      <c r="F2747" s="21" t="n">
        <v>45452</v>
      </c>
      <c r="V2747" t="inlineStr">
        <is>
          <t>+</t>
        </is>
      </c>
      <c r="AB2747" t="inlineStr">
        <is>
          <t>**Во втором конвертерном цехе ЕВРАЗ ЗСМК за температурой выпуска металла следит цифровой подсказчик
**Температура металла в конвертере перед выпуском более 1600 градусов. И колебания в пределах 15-30 градусов уже влияют на технологический процесс. 
Раньше температуру определял мастер-технолог, опираясь на опыт, знания и интуицию. Теперь цифровой помощник подсказывает металлургам оптимальные значения. Программа учитывает ряд параметров: марку стали, время оборота и нагрева сталь-ковша, количество ферросплавов, запас металла перед разливкой. 
Рекомендуемую температуру выпуска металла отобразили отдельной строкой на рабочих экранах машиниста дистрибутора, мастера конвертеров и начальника смены. Цифровой помощник уже показал хорошие результаты и сэкономил более 15 млн рублей за год. Как отмечают специалисты, также снизились случаи нарушения температурно-скоростного режима разливки. Возможности цифрового подсказчика металлурги планируют расширить для направления разливки в изложницы.</t>
        </is>
      </c>
      <c r="AC2747" t="inlineStr">
        <is>
          <t>https://t.me/evrazcom/994</t>
        </is>
      </c>
      <c r="AD2747" t="inlineStr">
        <is>
          <t>https://t.me/evrazcom</t>
        </is>
      </c>
    </row>
    <row r="2748">
      <c r="B2748" t="inlineStr">
        <is>
          <t>Дорогие женщины, поздравляем вас с 8 Марта</t>
        </is>
      </c>
      <c r="C2748" t="inlineStr">
        <is>
          <t>Евраз</t>
        </is>
      </c>
      <c r="D2748" t="n">
        <v>6</v>
      </c>
      <c r="E2748" t="n">
        <v>2024</v>
      </c>
      <c r="F2748" s="21" t="n">
        <v>45452</v>
      </c>
      <c r="V2748" t="inlineStr">
        <is>
          <t>+</t>
        </is>
      </c>
      <c r="AB2748" t="inlineStr">
        <is>
          <t>**Дорогие женщины, поздравляем вас с 8 Марта!
**Восхищаемся вашим умением сочетать силу характера с мягкостью в общении, упорство в достижении целей – с нежностью и заботой, которыми вы окружаете родных и близких.
В этот весенний день желаем вам солнечного настроения, радостных встреч и улыбок!
[Праздничная фотогалерея прекрасных сотрудниц ЕВРАЗа.](https://people.evraz.com/23-february-8-march-2023/)</t>
        </is>
      </c>
      <c r="AC2748" t="inlineStr">
        <is>
          <t>https://t.me/evrazcom/993</t>
        </is>
      </c>
      <c r="AD2748" t="inlineStr">
        <is>
          <t>https://t.me/evrazcom</t>
        </is>
      </c>
    </row>
    <row r="2749">
      <c r="B2749" t="inlineStr">
        <is>
          <t>Крановщица</t>
        </is>
      </c>
      <c r="C2749" t="inlineStr">
        <is>
          <t>Евраз</t>
        </is>
      </c>
      <c r="D2749" t="n">
        <v>6</v>
      </c>
      <c r="E2749" t="n">
        <v>2024</v>
      </c>
      <c r="F2749" s="21" t="n">
        <v>45452</v>
      </c>
      <c r="V2749" t="inlineStr">
        <is>
          <t>+</t>
        </is>
      </c>
      <c r="AB2749" t="inlineStr">
        <is>
          <t>**Крановщица ЕВРАЗ НТМК удостоена государственной награды 
**Губернатор Свердловской области Евгений Куйвашев в канун 8 Марта вручил награду машинисту крана ЕВРАЗ НТМК Елена Грачевой. Указ о награждении подписал президент России Владимир Путин. Елене Виталиевне вручена медаль Ордена «За заслуги перед Отечеством» II степени. 
Елена Грачева пришла на ЕВРАЗ НТМК 20 лет назад. Сегодня она умеет управлять всеми видами кранов, знает особенности их конструкции и эксплуатации, может предвидеть и анализировать неполадки оборудования. Бригада цеха объединенных адъюстажей под руководством Елены Виталиевны за последние 5 лет ежемесячно перевыполняла производственную программу по отгрузке металла на 101-110%. 
Елена Грачева принципиальный и отзывчивый человек, она принимает активное участие в общественной жизни цеха, ее уважают коллеги. В 2011 году ей присвоено звание «Лауреат премии имени первой в мире женщины горновой Фаины Шаруновой».
Также в канун 8 Марта вручили награды лучшим работницам всех предприятий ЕВРАЗа.</t>
        </is>
      </c>
      <c r="AC2749" t="inlineStr">
        <is>
          <t>https://t.me/evrazcom/992</t>
        </is>
      </c>
      <c r="AD2749" t="inlineStr">
        <is>
          <t>https://t.me/evrazcom</t>
        </is>
      </c>
    </row>
    <row r="2750">
      <c r="B2750" t="inlineStr">
        <is>
          <t>Междуреченские школьники совершенствуются в токарном мастерстве</t>
        </is>
      </c>
      <c r="C2750" t="inlineStr">
        <is>
          <t>Евраз</t>
        </is>
      </c>
      <c r="D2750" t="n">
        <v>6</v>
      </c>
      <c r="E2750" t="n">
        <v>2024</v>
      </c>
      <c r="F2750" s="21" t="n">
        <v>45452</v>
      </c>
      <c r="V2750" t="inlineStr">
        <is>
          <t>+</t>
        </is>
      </c>
      <c r="AB2750" t="inlineStr">
        <is>
          <t>**Междуреченские школьники совершенствуются в токарном мастерстве. Школа № 25, в которой обучаются ребята, стала победителем конкурса «ЕВРАЗ: город друзей-город идей!». На деньги гранта приобрели новые токарные станки.**
Теперь юные ремесленники на занятиях по технологии будут учиться создавать не просто детали, но и полноценные изделия с гравировкой или наносить тончайший орнамент. Для этого появилось специальное оборудование – токарный станок по дереву и гравировально-фрезерный станок с программным управлением.
Показать своё мастерство ребята смогут на городском конкурсе среди семиклассников. Уже 15 лет он проводится на базе школы № 25. Обновление токарного оборудования расширит границы и для потенциальных участников конкурса. Также школьники смогут готовиться к более масштабным состязаниям – например, региональному чемпионату Worldskills.</t>
        </is>
      </c>
      <c r="AC2750" t="inlineStr">
        <is>
          <t>https://t.me/evrazcom/987</t>
        </is>
      </c>
      <c r="AD2750" t="inlineStr">
        <is>
          <t>https://t.me/evrazcom</t>
        </is>
      </c>
    </row>
    <row r="2751">
      <c r="B2751" t="inlineStr">
        <is>
          <t>Металлургия</t>
        </is>
      </c>
      <c r="C2751" t="inlineStr">
        <is>
          <t>Евраз</t>
        </is>
      </c>
      <c r="D2751" t="n">
        <v>6</v>
      </c>
      <c r="E2751" t="n">
        <v>2024</v>
      </c>
      <c r="F2751" s="21" t="n">
        <v>45452</v>
      </c>
      <c r="V2751" t="inlineStr">
        <is>
          <t>+</t>
        </is>
      </c>
      <c r="AB2751" t="inlineStr">
        <is>
          <t>**Металлургия должна быть «зеленой»
**ЕВРАЗ принял участие в главном экологическом форуме [«Чистая страна»](https://forum.cleancountry.ru/). Здесь на высоком уровне обсуждается совместная работа бизнеса и власти для достижения целей нацпроекта «Экология». 
Что делает ЕВРАЗ как участник федерального проекта «Чистый воздух»:
🔸 Вкладывает в модернизацию металлургических комбинатов свыше 17 млрд руб.
🔸 Уже реализовано 4 из 6 проектов на ЕВРАЗ ЗСМК и 6 из 9 проектов на ЕВРАЗ НТМК
🔸 К 2026 году валовые выбросы ЕВРАЗ ЗСМК сократятся на 25%, ЕВРАЗ НТМК – на 20%
ЕВРАЗ также организовал дискуссию на тему «”Зеленая” металлургия». Вместе с экспертами «Северстали» и «Русала» обсудили:
🔸 Как компании реализуют сегодня свои экологические стратегии
🔸 Почему нужно развивать инженерные компетенции
🔸 Какие «зеленые» продукты металлурги предлагают рынку
🔸 Что делает бизнес для перехода к экономике замкнутого цикла
Вложения в экологию не только улучшают качество жизни, но и показывают зрелость компании в области управления рисками, что ценят инвесторы.</t>
        </is>
      </c>
      <c r="AC2751" t="inlineStr">
        <is>
          <t>https://t.me/evrazcom/983</t>
        </is>
      </c>
      <c r="AD2751" t="inlineStr">
        <is>
          <t>https://t.me/evrazcom</t>
        </is>
      </c>
    </row>
    <row r="2752">
      <c r="B2752" t="inlineStr">
        <is>
          <t>Сколько жидкой стали на выходе — посчитает калькулятор</t>
        </is>
      </c>
      <c r="C2752" t="inlineStr">
        <is>
          <t>Евраз</t>
        </is>
      </c>
      <c r="D2752" t="n">
        <v>6</v>
      </c>
      <c r="E2752" t="n">
        <v>2024</v>
      </c>
      <c r="F2752" s="21" t="n">
        <v>45452</v>
      </c>
      <c r="V2752" t="inlineStr">
        <is>
          <t>+</t>
        </is>
      </c>
      <c r="AB2752" t="inlineStr">
        <is>
          <t>**Сколько жидкой стали на выходе — посчитает калькулятор. Разработать цифровой проект металлургам ЕВРАЗ ЗСМК впервые помог студент
**Алексей Дорогунцов из Сибирского государственного индустриального университета сделал программную часть цифрового помощника. Как признались металлурги, именно его разработки оказались самыми понятными и простыми. 
В первом конвертерном цехе ЕВРАЗ ЗСМК готовую сталь разливают в слитки. Калькулятор помогает получить нужный вес продукции и сэкономить металлошихту. Экономический эффект уже составил 1,8 млн рублей.
Раньше при разливке стали в слитки начальник смены опирался на собственный опыт и предыдущие плавки. Прикидывал, какой примерно будет вес, как разлить сталь, чтобы получить больше слитков и меньше недолива. 
Цифровой калькулятор дает детальный прогноз. Он учитывает вес чугуна и лома, выход жидкой стали на предыдущей плавке, качество сырья, структуру шихты. Зная точную цифру, сталеварам проще рассчитать количество слитков, которые они получат.</t>
        </is>
      </c>
      <c r="AC2752" t="inlineStr">
        <is>
          <t>https://t.me/evrazcom/980</t>
        </is>
      </c>
      <c r="AD2752" t="inlineStr">
        <is>
          <t>https://t.me/evrazcom</t>
        </is>
      </c>
    </row>
    <row r="2753">
      <c r="B2753" t="inlineStr">
        <is>
          <t>Подведены итоги Хакатона ЕВРАЗа 2</t>
        </is>
      </c>
      <c r="C2753" t="inlineStr">
        <is>
          <t>Евраз</t>
        </is>
      </c>
      <c r="D2753" t="n">
        <v>6</v>
      </c>
      <c r="E2753" t="n">
        <v>2024</v>
      </c>
      <c r="F2753" s="21" t="n">
        <v>45452</v>
      </c>
      <c r="V2753" t="inlineStr">
        <is>
          <t>+</t>
        </is>
      </c>
      <c r="AB2753" t="inlineStr">
        <is>
          <t>**Подведены итоги Хакатона ЕВРАЗа 2.0. Кому достались 700 тысяч рублей
**40 часов интенсивной работы, практически без сна, в конкурентной борьбе. Команды решали реальную производственную задачу: повышали надежность важного для металлургического производства агрегата — эксгаустера агломерационной машины. Участвовали ИТ-специалисты из Москвы, Санкт-Петербурга, Новокузнецка, Нижнего Тагила и даже Пхукета — 76 городов, 87 команд. На финише определились две тройки победителей.
1 место: «АБ». 200 тыс. рублей;                                              
2 место: Old school. 100 тыс. рублей;
3 место: «16К20». 50 тыс. рублей.
Среди команд ЕВРАЗа сразу два победителя: «ЕВРАЗ Маркет» и Best_team_et. 3-е место у команды RCD Moscow.
Подробности - смотрите в [видео по ссылке](https://youtu.be/ubzZAdvBH0A).</t>
        </is>
      </c>
      <c r="AC2753" t="inlineStr">
        <is>
          <t>https://t.me/evrazcom/979</t>
        </is>
      </c>
      <c r="AD2753" t="inlineStr">
        <is>
          <t>https://t.me/evrazcom</t>
        </is>
      </c>
    </row>
    <row r="2754">
      <c r="B2754" t="inlineStr">
        <is>
          <t>Клиенты</t>
        </is>
      </c>
      <c r="C2754" t="inlineStr">
        <is>
          <t>Евраз</t>
        </is>
      </c>
      <c r="D2754" t="n">
        <v>6</v>
      </c>
      <c r="E2754" t="n">
        <v>2024</v>
      </c>
      <c r="F2754" s="21" t="n">
        <v>45452</v>
      </c>
      <c r="V2754" t="inlineStr">
        <is>
          <t>+</t>
        </is>
      </c>
      <c r="AB2754" t="inlineStr">
        <is>
          <t>**Клиенты ЕВРАЗ Маркета стали чаще выбирать покупку онлайн
**По итогам 2022 года количество посетителей [интернет-магазина](https://evraz.market/) ЕВРАЗ Маркета выросло на 58% до 950 тыс. человек. Онлайн-продажи увеличились на 75% к показателю предыдущего года, 39% заказов совершаются клиентами самостоятельно на сайте без обращения к менеджеру. 
Сегодня интернет-магазин это: 
🔸 Широкий ассортимент металлопроката 
🔸 Актуальные цены – обновляются каждые 15 минут
🔸 Автоматический расчет остатка товара, включая резервы
🔸 Выбор даты и времени доставки или самовывоза
🔸 Электронный прайс на металлообработку и автоматический расчет цены при добавлении услуги в корзину
🔸 Автоматическое формирование счета
__– Интернет-магазин позволяет нашим клиентам воспользоваться прорывными возможностями в области онлайн-продаж металлопродукции в России, –__ отмечает генеральный директор ЕВРАЗ Маркета** Наталия Береза**. __– В планах на 2023 год – упрощение процессов самообслуживания клиентов и дальнейшее расширение возможностей личного кабинета.__</t>
        </is>
      </c>
      <c r="AC2754" t="inlineStr">
        <is>
          <t>https://t.me/evrazcom/978</t>
        </is>
      </c>
      <c r="AD2754" t="inlineStr">
        <is>
          <t>https://t.me/evrazcom</t>
        </is>
      </c>
    </row>
    <row r="2755">
      <c r="B2755" t="inlineStr">
        <is>
          <t>ЕВРАЗ направил 400 тыс</t>
        </is>
      </c>
      <c r="C2755" t="inlineStr">
        <is>
          <t>Евраз</t>
        </is>
      </c>
      <c r="D2755" t="n">
        <v>6</v>
      </c>
      <c r="E2755" t="n">
        <v>2024</v>
      </c>
      <c r="F2755" s="21" t="n">
        <v>45452</v>
      </c>
      <c r="V2755" t="inlineStr">
        <is>
          <t>+</t>
        </is>
      </c>
      <c r="AB2755" t="inlineStr">
        <is>
          <t>**ЕВРАЗ направил 400 тыс. рублей на оборудование хоккейного корта в поселке Горноуральском 
**Проект реализован по инициативе активных жителей поселка на основе софинансирования правительством Свердловской области, ЕВРАЗом, администрацией Горноуральского городского округа, а также предпринимателями и самими жителями поселка.  Общая сумма инвестиций составила 2,8 млн рублей.
Корт построили в течение двух месяцев. По периметру площадки установлены борта с калитками, сетчатое ограждение, освещение, боксы для игроков и судей. Корт будет использоваться не только для игры в хоккей, но и для массовых катаний. Вход на корт бесплатный.
ЕВРАЗ регулярно выделяет благотворительные средства на развитие спорта – детские хоккейные и футбольные команды Нижнего Тагила и Качканара, юные борцы, легкоатлеты приобретают оборудование, форму и инвентарь, бесплатно ездят на соревнования. Компания много лет спонсирует волейбольный клуб «Уралочка-НТМК» и качканарский футбольный клуб «Горняк-ЕВРАЗ».</t>
        </is>
      </c>
      <c r="AC2755" t="inlineStr">
        <is>
          <t>https://t.me/evrazcom/976</t>
        </is>
      </c>
      <c r="AD2755" t="inlineStr">
        <is>
          <t>https://t.me/evrazcom</t>
        </is>
      </c>
    </row>
    <row r="2756">
      <c r="B2756" t="inlineStr">
        <is>
          <t>Дорогие мужчины, поздравляем вас с праздником</t>
        </is>
      </c>
      <c r="C2756" t="inlineStr">
        <is>
          <t>Евраз</t>
        </is>
      </c>
      <c r="D2756" t="n">
        <v>6</v>
      </c>
      <c r="E2756" t="n">
        <v>2024</v>
      </c>
      <c r="F2756" s="21" t="n">
        <v>45452</v>
      </c>
      <c r="V2756" t="inlineStr">
        <is>
          <t>+</t>
        </is>
      </c>
      <c r="AB2756" t="inlineStr">
        <is>
          <t>**Дорогие мужчины, поздравляем вас с праздником!
**Вы стоите на страже стабильности и процветания своих семей, компаний и страны. Желаем вам сохранять созидательный настрой и уверенность в своих силах. Пусть вам сопутствуют здоровье, благополучие и успех во всех начинаниях!
Что могут горняки и металлурги ЕВРАЗа – рассказываем и показываем в [праздничной галерее](https://people.evraz.com/23-february-2023/).</t>
        </is>
      </c>
      <c r="AC2756" t="inlineStr">
        <is>
          <t>https://t.me/evrazcom/973</t>
        </is>
      </c>
      <c r="AD2756" t="inlineStr">
        <is>
          <t>https://t.me/evrazcom</t>
        </is>
      </c>
    </row>
    <row r="2757">
      <c r="B2757" t="inlineStr">
        <is>
          <t>Первый подкаст ЕВРАЗ Маркета</t>
        </is>
      </c>
      <c r="C2757" t="inlineStr">
        <is>
          <t>Евраз</t>
        </is>
      </c>
      <c r="D2757" t="n">
        <v>6</v>
      </c>
      <c r="E2757" t="n">
        <v>2024</v>
      </c>
      <c r="F2757" s="21" t="n">
        <v>45452</v>
      </c>
      <c r="V2757" t="inlineStr">
        <is>
          <t>+</t>
        </is>
      </c>
      <c r="AB2757" t="inlineStr">
        <is>
          <t>**Первый подкаст ЕВРАЗ Маркета!
**Как [ЕВРАЗ Маркет](https://evraz.market/) меняет бизнес-модель и развивается в e-com? Об этом и многом другом рассказала
генеральный директор компании Наталия Береза в подкасте «Лида, где лиды?»
**В выпуске:
**🔸  как устроен металлотрейдинг в России; 
🔸 стереотипы о женщинах в металлургии; 
🔸  создание интернет-магазина металлопроката; 
🔸  перестройка бизнес-процессов и переход в онлайн; 
🔸  особенности построения клиентского пути (CJM) внешних и внутренних клиентов компании;
🔸  трудности, с которыми можно столкнуться при перестройке бизнес-процессов; 
🔸  личный пример - как из менеджера дорасти до генерального директора компании. 
**Слушать:
**🎧 в [Яндекс.Музыке](https://music.yandex.ru/album/18836197/track/111587119?dir=desc&amp;activeTab=about)  
🎧 в [Apple Podcasts](https://podcasts.apple.com/ru/podcast/%D0%BB%D0%B8%D0%B4%D0%B0-%D0%B3%D0%B4%D0%B5-%D0%BB%D0%B8%D0%B4%D1%8B/id1590998695?i=1000600148402) 
🎧 на [других платформах
](https://lidagdelidi.mave.digital/ep-40)Ведущая - Марина Шахова, сооснователь и директор по маркетингу digital-агентства [MediaNation](https://medianation.ru/).
Приятного прослушивания!</t>
        </is>
      </c>
      <c r="AC2757" t="inlineStr">
        <is>
          <t>https://t.me/evrazcom/972</t>
        </is>
      </c>
      <c r="AD2757" t="inlineStr">
        <is>
          <t>https://t.me/evrazcom</t>
        </is>
      </c>
    </row>
    <row r="2758">
      <c r="B2758" t="inlineStr">
        <is>
          <t>В</t>
        </is>
      </c>
      <c r="C2758" t="inlineStr">
        <is>
          <t>Евраз</t>
        </is>
      </c>
      <c r="D2758" t="n">
        <v>6</v>
      </c>
      <c r="E2758" t="n">
        <v>2024</v>
      </c>
      <c r="F2758" s="21" t="n">
        <v>45452</v>
      </c>
      <c r="V2758" t="inlineStr">
        <is>
          <t>+</t>
        </is>
      </c>
      <c r="AB2758" t="inlineStr">
        <is>
          <t>**В конвертерном цехе ЕВРАЗ НТМК внедрили цифровую систему управления эффективностью процессов (DPM)
** 
Она повысит производительность участка за счет визуализации оперативных данных. Ожидается, что общий экономический эффект от внедрения проекта составит более 12 млн рублей ежегодно.
На шлаковом дворе перерабатывают шлак для подготовки его к вторичному использованию в производстве и при изготовлении железофлюса – добавки для выплавки чугуна. Система консолидирует данные по видам, объемам отгруженного шлака, охране труда, промбезопасности. Графики выводятся на экран компьютера.
__«Цифровая модель позволяет сотрудникам оперативно анализировать информацию о причинах и времени простоев, следить за своими результатами, что положительно сказывается на работе всего участка. До появления цифрового продукта шлаковый двор № 3 отгружал потребителям 5 тыс. тонн шлака в месяц. Сегодня производительность участка увеличилась до 6 тыс. тонн»__, – отметил директор по развитию Бизнес-системы ЕВРАЗа дивизиона «Урал» **Артем Щекуров**.</t>
        </is>
      </c>
      <c r="AC2758" t="inlineStr">
        <is>
          <t>https://t.me/evrazcom/970</t>
        </is>
      </c>
      <c r="AD2758" t="inlineStr">
        <is>
          <t>https://t.me/evrazcom</t>
        </is>
      </c>
    </row>
    <row r="2759">
      <c r="B2759" t="inlineStr">
        <is>
          <t>20 февраля стартовал новый сезон грантового конкурса социальных проектов "ЕВРАЗ: город друзей – город идей</t>
        </is>
      </c>
      <c r="C2759" t="inlineStr">
        <is>
          <t>Евраз</t>
        </is>
      </c>
      <c r="D2759" t="n">
        <v>6</v>
      </c>
      <c r="E2759" t="n">
        <v>2024</v>
      </c>
      <c r="F2759" s="21" t="n">
        <v>45452</v>
      </c>
      <c r="V2759" t="inlineStr">
        <is>
          <t>+</t>
        </is>
      </c>
      <c r="AB2759" t="inlineStr">
        <is>
          <t>**20 февраля стартовал новый сезон грантового конкурса социальных проектов "ЕВРАЗ: город друзей – город идей!" в Сибири
**Он пройдет в Новокузнецке, Междуреченске, Таштаголе, Казе, Шерегеше и Гурьевском муниципальном округе.
К участию приглашаются организации и инициативные группы жителей с социально значимыми проектами по направлениям: 
🔸 благоустройство городской среды
🔸 улучшение экологии
🔸 продвижение спорта и здорового образа жизни
🔸 образование и досуг детей и молодежи
🔸 поддержка творческих коллективов и молодых талантов
🔸 укрепление семейных ценностей
🔸 воспитание и защита прав детей
🔸 сохранение историко-культурного наследия
🔸 поддержка пожилых людей и людей с ограниченными возможностями здоровья. 
**Заявки принимаются с 20 февраля по 14 апреля 2023 года.** Сумма гранта: в Новокузнецке – до 700 тыс. рублей, в Междуреченске – до 500 тыс. рублей, в Таштаголе, Казе, Шерегеше и Гурьевске – до 300 тыс. рублей.
[Подробная информация о конкурсе — на сайте.](http://grant.evraz.com/)</t>
        </is>
      </c>
      <c r="AC2759" t="inlineStr">
        <is>
          <t>https://t.me/evrazcom/969</t>
        </is>
      </c>
      <c r="AD2759" t="inlineStr">
        <is>
          <t>https://t.me/evrazcom</t>
        </is>
      </c>
    </row>
    <row r="2760">
      <c r="B2760" t="inlineStr">
        <is>
          <t>В Новокузнецке завершилась Неделя ЕВРАЗа в СибГИУ</t>
        </is>
      </c>
      <c r="C2760" t="inlineStr">
        <is>
          <t>Евраз</t>
        </is>
      </c>
      <c r="D2760" t="n">
        <v>6</v>
      </c>
      <c r="E2760" t="n">
        <v>2024</v>
      </c>
      <c r="F2760" s="21" t="n">
        <v>45452</v>
      </c>
      <c r="V2760" t="inlineStr">
        <is>
          <t>+</t>
        </is>
      </c>
      <c r="AB2760" t="inlineStr">
        <is>
          <t>**В Новокузнецке завершилась Неделя ЕВРАЗа в СибГИУ. 3 дня интенсивной работы для школьников и студентов стали погружением в технические профессии
**500 старшеклассников и студентов из Кузбасса и Свердловской области знакомились с металлургическими специальностями в СибГИУ и перспективами дальнейшего трудоустройства на ЕВРАЗ ЗСМК.
Ребята прочувствовали производственную культуру ЕВРАЗа, подробнее узнали о программах обучения по направлению «Цифровая металлургия», поучаствовали в ИТ-челлендже по информатике и олимпиаде по физике. Победители получили дополнительные баллы для поступления в СибГИУ. Еще для школьников организовали экскурсии в доменный цех, лего-тренинг и профпробы, где старшеклассники получили представление о высокотехнологичных компетенциях. 
Студенты состязались в чемпионате профмастерства и попробовали силы в чемпионате инженерной стратегии Metal Cup – командами разрабатывали и защищали кейсы с реальными производственными задачами комбината. Лучшим вручили подарки от ЕВРАЗа.</t>
        </is>
      </c>
      <c r="AC2760" t="inlineStr">
        <is>
          <t>https://t.me/evrazcom/964</t>
        </is>
      </c>
      <c r="AD2760" t="inlineStr">
        <is>
          <t>https://t.me/evrazcom</t>
        </is>
      </c>
    </row>
    <row r="2761">
      <c r="B2761" t="inlineStr">
        <is>
          <t>На</t>
        </is>
      </c>
      <c r="C2761" t="inlineStr">
        <is>
          <t>Евраз</t>
        </is>
      </c>
      <c r="D2761" t="n">
        <v>6</v>
      </c>
      <c r="E2761" t="n">
        <v>2024</v>
      </c>
      <c r="F2761" s="21" t="n">
        <v>45452</v>
      </c>
      <c r="V2761" t="inlineStr">
        <is>
          <t>+</t>
        </is>
      </c>
      <c r="AB2761" t="inlineStr">
        <is>
          <t>**На ЕВРАЗ Ванадий Туле открылась новая лаборатория исследовательского центра
**Здесь проводят исследования продукции ЕВРАЗа, а также разрабатывают уникальные технологии извлечения из техногенного сырья высокочистого ванадия, титана, марганцевого концентрата. 
Лаборатория оснащена современным автоматизированным оборудованием для химических анализов и получения максимально точных данных. В ближайшее время здесь установят современный оптико-эмиссионный спектрометр с индуктивно-связанной плазмой, автоматические реактор, титратор. На оснащение и ремонт новой лаборатории ЕВРАЗ направил более 10 миллионов рублей.
В просторном помещении организованы удобные рабочие места для 6 сотрудников R&amp;D-центра. С учетом новых задач дивизиона «Ванадий» штат научных сотрудников будут расширять, сейчас открыты вакансии ведущих инженеров. На базе лаборатории также пройдут обучение будущие сотрудники строящегося завода ЕВРАЗ Узловая.</t>
        </is>
      </c>
      <c r="AC2761" t="inlineStr">
        <is>
          <t>https://t.me/evrazcom/962</t>
        </is>
      </c>
      <c r="AD2761" t="inlineStr">
        <is>
          <t>https://t.me/evrazcom</t>
        </is>
      </c>
    </row>
    <row r="2762">
      <c r="B2762" t="inlineStr">
        <is>
          <t>В 2022 году ЕВРАЗ направил рекордную сумму на обновление техники на Качканарском ГОКе</t>
        </is>
      </c>
      <c r="C2762" t="inlineStr">
        <is>
          <t>Евраз</t>
        </is>
      </c>
      <c r="D2762" t="n">
        <v>6</v>
      </c>
      <c r="E2762" t="n">
        <v>2024</v>
      </c>
      <c r="F2762" s="21" t="n">
        <v>45452</v>
      </c>
      <c r="V2762" t="inlineStr">
        <is>
          <t>+</t>
        </is>
      </c>
      <c r="AB2762" t="inlineStr">
        <is>
          <t>**В 2022 году ЕВРАЗ направил рекордную сумму на обновление техники на Качканарском ГОКе. Сумма инвестиций - 2,8 млрд рублей
**В течение года приобрели 7 самосвалов БелАЗ грузоподъемностью 240 тонн. Три эксплуатируются на комбинате, еще 4 поступят в 1-м полугодии 2023 года. 
Закупили два тяговых агрегата НП-1 и думпкары для перевозки руды из карьеров.  
Для погрузки горной массы купили три экскаватора: два – грузоподъемностью ковша 12 кубических метров, третий – ЭКГ-15 М. Ввели в строй два буровых станка СБШ-250/270, в июле 2023 года планируется поставка третьего.
Приобрели два фронтальных погрузчика, автобус, кабины кранов и мостовой кран, вспомогательную технику.
__«В 2022 году, несмотря на рост цен на технику, мы закупили рекордное количество агрегатов для Качканарского ГОКа__, – отметил Вице-президент ЕВРАЗа, руководитель дивизиона «Урал» **Денис Новоженов**. __– В 2023 году обновление продолжится: купим дробилки для фабрик и еще один экскаватор с объемом ковша 20 кубических метров»__.</t>
        </is>
      </c>
      <c r="AC2762" t="inlineStr">
        <is>
          <t>https://t.me/evrazcom/957</t>
        </is>
      </c>
      <c r="AD2762" t="inlineStr">
        <is>
          <t>https://t.me/evrazcom</t>
        </is>
      </c>
    </row>
    <row r="2763">
      <c r="B2763" t="inlineStr">
        <is>
          <t>Лети, лети проба</t>
        </is>
      </c>
      <c r="C2763" t="inlineStr">
        <is>
          <t>Евраз</t>
        </is>
      </c>
      <c r="D2763" t="n">
        <v>6</v>
      </c>
      <c r="E2763" t="n">
        <v>2024</v>
      </c>
      <c r="F2763" s="21" t="n">
        <v>45452</v>
      </c>
      <c r="V2763" t="inlineStr">
        <is>
          <t>+</t>
        </is>
      </c>
      <c r="AB2763" t="inlineStr">
        <is>
          <t>**Лети, лети проба! На обогатительной фабрике «Распадская» тестируют пневматическую почту.** Умная система позволяет отправлять пробы угольной продукции для исследования на качество в лабораторию прямо из основного цеха. Раньше аппаратчики углеобогащения доставляли их вручную. Пока здесь оборудованы четыре станции для отправки, но в планах эту сеть расширить. 
Как происходит отправка таких угольных «писем» – узнаете из видео.</t>
        </is>
      </c>
      <c r="AC2763" t="inlineStr">
        <is>
          <t>https://t.me/evrazcom/956</t>
        </is>
      </c>
      <c r="AD2763" t="inlineStr">
        <is>
          <t>https://t.me/evrazcom</t>
        </is>
      </c>
    </row>
    <row r="2764">
      <c r="B2764" t="inlineStr">
        <is>
          <t>ЕВРАЗ выступил партнером IV Всероссийского молодежного музыкального фестиваля NewOpen Showcase Festival 2023, который прошел в Екатеринбурге 11–12 февраля</t>
        </is>
      </c>
      <c r="C2764" t="inlineStr">
        <is>
          <t>Евраз</t>
        </is>
      </c>
      <c r="D2764" t="n">
        <v>6</v>
      </c>
      <c r="E2764" t="n">
        <v>2024</v>
      </c>
      <c r="F2764" s="21" t="n">
        <v>45452</v>
      </c>
      <c r="V2764" t="inlineStr">
        <is>
          <t>+</t>
        </is>
      </c>
      <c r="AB2764" t="inlineStr">
        <is>
          <t>**ЕВРАЗ выступил партнером IV Всероссийского молодежного музыкального фестиваля NewOpen Showcase Festival 2023, который прошел в Екатеринбурге 11–12 февраля. В нем приняли участие 32 группы из 11 городов страны
**Зрители и конкурсанты смогли послушать музыку разных жанров и направлений, стать участниками мастер-классов, лекций, а также пообщаться с экспертами музыкальной индустрии.
По итогам выступлений и защиты творческих проектов эксперты выбрали 6 коллективов-победителей, которые получили гранты до 300 тыс. рублей.   
500 тысяч рублей от ЕВРАЗа направлены на гранты двум музыкальным группам из Санкт-Петербурга. Музыканты экстравагантного фолк-коллектива Settlers запишут новый альбом «Кружок». Участники проекта «Макодзеба» вложат средства в продвижение своего творчества. 
Оба коллектива приглашены для выступления на корпоративных мероприятиях ЕВРАЗа.</t>
        </is>
      </c>
      <c r="AC2764" t="inlineStr">
        <is>
          <t>https://t.me/evrazcom/954</t>
        </is>
      </c>
      <c r="AD2764" t="inlineStr">
        <is>
          <t>https://t.me/evrazcom</t>
        </is>
      </c>
    </row>
    <row r="2765">
      <c r="B2765" t="inlineStr">
        <is>
          <t>Проект «Фабрика идей 2</t>
        </is>
      </c>
      <c r="C2765" t="inlineStr">
        <is>
          <t>Евраз</t>
        </is>
      </c>
      <c r="D2765" t="n">
        <v>6</v>
      </c>
      <c r="E2765" t="n">
        <v>2024</v>
      </c>
      <c r="F2765" s="21" t="n">
        <v>45452</v>
      </c>
      <c r="V2765" t="inlineStr">
        <is>
          <t>+</t>
        </is>
      </c>
      <c r="AB2765" t="inlineStr">
        <is>
          <t>**Проект «Фабрика идей 2.0» занял 1-е место в конкурсе «Проект года» профессионального сообщества Global CIO в номинации «Лучший ИТ-проект в области управления знаниями»
**Конкурс проводится более 10 лет. Он отмечает передовые цифровые решения крупных компаний. 
На предприятиях ЕВРАЗа Фабрика идей появилась в 2016 году. Тогда авторы предложений по улучшениям приносили идеи на бумажных бланках, а сотрудники БСЕ регистрировали их в таблицах Excel. Общей базы данных не было, в каждом дивизионе существовал свой реестр. Когда число предложений превысило десятки тысяч, стало понятно – проекту нужен новый виток.
В 2021 году Фабрика идей переехала на современную цифровую платформу с простым и удобным интерфейсом для пользователей и широким функционалом для администраторов. Сегодня любой сотрудник ЕВРАЗа может подать предложение в 2 клика: на сайте, в чат-боте или мобильном приложении. 
За реализованные идеи участники накапливают бонусы, их можно обменять на сертификаты популярных магазинов.</t>
        </is>
      </c>
      <c r="AC2765" t="inlineStr">
        <is>
          <t>https://t.me/evrazcom/950</t>
        </is>
      </c>
      <c r="AD2765" t="inlineStr">
        <is>
          <t>https://t.me/evrazcom</t>
        </is>
      </c>
    </row>
    <row r="2766">
      <c r="B2766" t="inlineStr">
        <is>
          <t>17-19 февраля пройдет онлайн Хакатон ЕВРАЗа 2</t>
        </is>
      </c>
      <c r="C2766" t="inlineStr">
        <is>
          <t>Евраз</t>
        </is>
      </c>
      <c r="D2766" t="n">
        <v>6</v>
      </c>
      <c r="E2766" t="n">
        <v>2024</v>
      </c>
      <c r="F2766" s="21" t="n">
        <v>45452</v>
      </c>
      <c r="V2766" t="inlineStr">
        <is>
          <t>+</t>
        </is>
      </c>
      <c r="AB2766" t="inlineStr">
        <is>
          <t>**17-19 февраля пройдет онлайн Хакатон ЕВРАЗа 2.0. Горно-металлургическая компания ЕВРАЗ проводит его второй год подряд, не пропустите! 
**🔥 Предложите цифровые решения для металлургии:
🔸 Разработайте цифровой двойник эксгаустеров агломашины; 
🔸 Разработайте и реализуйте алгоритм определения ближайшей даты замены ротора эксгаустера;
🔸 Станьте частью команды ЕВРАЗа;
🔸 Прокачайте свои скиллы вместе с экспертами компании.
Приглашаем принять участие front-end и back-end разработчиков.
❗️Призовой фонд — 700 000 рублей❗️
**Регистрируйтесь до 14 февраля 23:59 мск **[**по ссылке**](https://clck.ru/33Gxec)**.  
**Обязательно приглашайте друзей и добавляйтесь в [Telegram-чат](https://clck.ru/33KTgw), чтобы найти единомышленников. 
Мы ждём вас на [Хакатоне ЕВРАЗа 2.0](http://xn--80aaaairqt2ajzt9a.xn--p1ai/)!</t>
        </is>
      </c>
      <c r="AC2766" t="inlineStr">
        <is>
          <t>https://t.me/evrazcom/945</t>
        </is>
      </c>
      <c r="AD2766" t="inlineStr">
        <is>
          <t>https://t.me/evrazcom</t>
        </is>
      </c>
    </row>
    <row r="2767">
      <c r="B2767" t="inlineStr">
        <is>
          <t>В</t>
        </is>
      </c>
      <c r="C2767" t="inlineStr">
        <is>
          <t>Евраз</t>
        </is>
      </c>
      <c r="D2767" t="n">
        <v>6</v>
      </c>
      <c r="E2767" t="n">
        <v>2024</v>
      </c>
      <c r="F2767" s="21" t="n">
        <v>45452</v>
      </c>
      <c r="V2767" t="inlineStr">
        <is>
          <t>+</t>
        </is>
      </c>
      <c r="AB2767" t="inlineStr">
        <is>
          <t>**В 2022 году сервисный металлоцентр ЕВРАЗ Маркета в Ногинске обработал более 7 000 т фасонного проката
**Выполнено 100 заказов для 150 заводов металлоконструкций (ЗМК). 
Особенно востребована услуга поставки балки в размер с торцеванием сторон и сверлением отверстий, что дает ряд преимуществ:
🔸  высокое качество и точность обработки благодаря современной линии с ЧПУ __–__ гарантия быстрой сборки и монтажа конструкций; 
🔸 отсутствие у ЗМК затрат на металлолом и деловые отходы;
🔸 сокращение производственного цикла;
🔸 снижение себестоимости изготовления металлоконструкций.
__– Современный сервисный центр в Ногинске помогает клиентам эффективно и быстро решать бизнес-задачи, повышая собственную производительность и прибыль__, – говорит генеральный директор ЕВРАЗ Маркета **Наталия Береза**.
В 2023 году ЕВРАЗ Маркет планирует открыть СМЦ в Нижнем Тагиле. Его мощность  позволит обрабатывать до 7 000 т продукции ежемесячно. Сейчас монтируется оборудование и ведутся пусконаладочные работы, впереди тестовые испытания.</t>
        </is>
      </c>
      <c r="AC2767" t="inlineStr">
        <is>
          <t>https://t.me/evrazcom/944</t>
        </is>
      </c>
      <c r="AD2767" t="inlineStr">
        <is>
          <t>https://t.me/evrazcom</t>
        </is>
      </c>
    </row>
    <row r="2768">
      <c r="B2768" t="inlineStr">
        <is>
          <t>ЕВРАЗ</t>
        </is>
      </c>
      <c r="C2768" t="inlineStr">
        <is>
          <t>Евраз</t>
        </is>
      </c>
      <c r="D2768" t="n">
        <v>6</v>
      </c>
      <c r="E2768" t="n">
        <v>2024</v>
      </c>
      <c r="F2768" s="21" t="n">
        <v>45452</v>
      </c>
      <c r="V2768" t="inlineStr">
        <is>
          <t>+</t>
        </is>
      </c>
      <c r="AB2768" t="inlineStr">
        <is>
          <t>**ЕВРАЗ направил более 500 тысяч рублей на спортивное оборудование для реабилитации воспитанников Качканарской коррекционной школы и начальной школы – детского сада № 105 в Нижнем Тагиле
**Средства собраны благодаря пожертвованиям сотрудников ЕВРАЗа, горожан и самой компании во время проведения забега «Дай пять!» в Нижнем Тагиле.
Для нижнетагильской начальной школы – детского сада № 105 приобрели интерактивный пол «Все включено» с различными программами для занятий физической активностью. Интерактивный пол – это напольная проекция. Дети, попадая в зону проекции, своими движениями заставляют картинку «оживать». 
Для Качканарской коррекционной школы купили 20 пар лыж в комплекте с палками и ботинками, 8 снегоступов, а также опору для ходьбы.
На протяжении 8 лет ЕВРАЗ проводит забег «Дай пять!». В нем могут поучаствовать не только работники, но и жители городов присутствия компании. Благотворительные средства, собранные участниками забега, ЕВРАЗ удваивает и направляет на развитие спорта, в том числе адаптивного.</t>
        </is>
      </c>
      <c r="AC2768" t="inlineStr">
        <is>
          <t>https://t.me/evrazcom/936</t>
        </is>
      </c>
      <c r="AD2768" t="inlineStr">
        <is>
          <t>https://t.me/evrazcom</t>
        </is>
      </c>
    </row>
    <row r="2769">
      <c r="B2769" t="inlineStr">
        <is>
          <t>ЕВРАЗ</t>
        </is>
      </c>
      <c r="C2769" t="inlineStr">
        <is>
          <t>Евраз</t>
        </is>
      </c>
      <c r="D2769" t="n">
        <v>6</v>
      </c>
      <c r="E2769" t="n">
        <v>2024</v>
      </c>
      <c r="F2769" s="21" t="n">
        <v>45452</v>
      </c>
      <c r="V2769" t="inlineStr">
        <is>
          <t>+</t>
        </is>
      </c>
      <c r="AB2769" t="inlineStr">
        <is>
          <t>**ЕВРАЗ ЗСМК получил сертификат на новый вид остряковых рельсов 
**Железнодорожные рельсы типа ОР65 категории НТ320ВС предназначены для изготовления стрелочных переводов. Их применяют на путях скоростного совмещенного и высокоскоростного движения.
Комбинат производит остряковые рельсы для стрелочных заводов и метрополитенов России и стран СНГ. При изготовлении рельсов новой категории специалисты ЕВРАЗ ЗСМК скорректировали технологию прокатки и правки.
В 2022 году прошли предварительные, приемочные и сертификационные испытания новой продукции. После получения положительного заключения ФБУ «Регистр сертификации на федеральном железнодорожном транспорте» выдал ЕВРАЗ ЗСМК сертификат сроком на 5 лет. 
Рельсы категории НТ320ВС соответствуют требованиям ГОСТ Р 55820 – 2013 и техническим регламентам Таможенного союза. Они характеризуются высокими требованиями по прямолинейности, качеству поверхности, геометрическим параметрам, обладают высоким уровнем механических свойств и повышенной твердостью.</t>
        </is>
      </c>
      <c r="AC2769" t="inlineStr">
        <is>
          <t>https://t.me/evrazcom/934</t>
        </is>
      </c>
      <c r="AD2769" t="inlineStr">
        <is>
          <t>https://t.me/evrazcom</t>
        </is>
      </c>
    </row>
    <row r="2770">
      <c r="B2770" t="inlineStr">
        <is>
          <t>В</t>
        </is>
      </c>
      <c r="C2770" t="inlineStr">
        <is>
          <t>Евраз</t>
        </is>
      </c>
      <c r="D2770" t="n">
        <v>6</v>
      </c>
      <c r="E2770" t="n">
        <v>2024</v>
      </c>
      <c r="F2770" s="21" t="n">
        <v>45452</v>
      </c>
      <c r="V2770" t="inlineStr">
        <is>
          <t>+</t>
        </is>
      </c>
      <c r="AB2770" t="inlineStr">
        <is>
          <t>**В карьерах ЕВРАЗ КГОК вышли на линию два новых локомотива
**ЕВРАЗ закупил тяговые агрегаты НП-1 для перевозки горной массы из карьеров Качканарского ГОКа. Техника задействована в транспортировке руды с Собственно-Качканарского месторождения, Главного, Северного и Западного карьеров на дробильный комплекс комбината.
Локомотивы НП-1 сконструированы при участии специалистов ЕВРАЗ КГОК и хорошо зарекомендовали себя при работе в глубоких карьерах с непростым рельефом. Техника оснащена четырьмя системами торможения, что повышает безопасность управления. Токоприемники расположены на крыше кабины, что обеспечивает машинисту полный обзор. Длина локомотива – 65 метров, вес – 360 тонн. Мощность одного тягового агрегата позволяет перевозить 2 тыс. тонн. Комфорт работников обеспечивают системы кондиционирования и терморегуляции.
Сегодня на ЕВРАЗ КГОК эксплуатируется 27 локомотивов НП-1. Производительность каждого локомотивосостава – электровоза и 11 думпкаров – порядка 8 тыс. тонн горной массы в сутки.</t>
        </is>
      </c>
      <c r="AC2770" t="inlineStr">
        <is>
          <t>https://t.me/evrazcom/927</t>
        </is>
      </c>
      <c r="AD2770" t="inlineStr">
        <is>
          <t>https://t.me/evrazcom</t>
        </is>
      </c>
    </row>
    <row r="2771">
      <c r="B2771" t="inlineStr">
        <is>
          <t>ЕВРАЗ</t>
        </is>
      </c>
      <c r="C2771" t="inlineStr">
        <is>
          <t>Евраз</t>
        </is>
      </c>
      <c r="D2771" t="n">
        <v>6</v>
      </c>
      <c r="E2771" t="n">
        <v>2024</v>
      </c>
      <c r="F2771" s="21" t="n">
        <v>45452</v>
      </c>
      <c r="V2771" t="inlineStr">
        <is>
          <t>+</t>
        </is>
      </c>
      <c r="AB2771" t="inlineStr">
        <is>
          <t>**ЕВРАЗ приобрел новую лошадь для занятий иппотерапией с детьми c ОВЗ 
**Компания направила 700 тысяч рублей на продолжение в Нижнем Тагиле занятий лечебной верховой ездой в рамках благотворительного проекта «ЕВРАЗ – детям». Часть средств потратили на покупку лошади по кличке Багира, ей 6 лет. 
Багиру выбирали не только по физическим параметрам – лошадь должна быть невысокой, чтобы детям было удобно на ней ездить, – но и по нраву. Она внимательно слушает команды и правильно их выполняет, спокойно реагирует на внешние раздражители, имеет равномерный шаг. Сейчас Багира активно стажируется на манеже. К полноценным занятиям лошадь приступит летом.
Лошадь Маша, на которой много лет занимались ребята, продолжает участвовать в проведении сеансов лечебной верховой езды, а в дальнейшем уйдет на заслуженный отдых. 
Благотворительный проект «ЕВРАЗ – детям» для реабилитации детей с диагнозом ДЦП успешно развивается с 2007 года по направлениям: иппотерапия, арт-терапия, сказкотерапия, акватерапия и фототерапия.</t>
        </is>
      </c>
      <c r="AC2771" t="inlineStr">
        <is>
          <t>https://t.me/evrazcom/925</t>
        </is>
      </c>
      <c r="AD2771" t="inlineStr">
        <is>
          <t>https://t.me/evrazcom</t>
        </is>
      </c>
    </row>
    <row r="2772">
      <c r="B2772" t="inlineStr">
        <is>
          <t>ЕВРАЗ</t>
        </is>
      </c>
      <c r="C2772" t="inlineStr">
        <is>
          <t>Евраз</t>
        </is>
      </c>
      <c r="D2772" t="n">
        <v>6</v>
      </c>
      <c r="E2772" t="n">
        <v>2024</v>
      </c>
      <c r="F2772" s="21" t="n">
        <v>45452</v>
      </c>
      <c r="V2772" t="inlineStr">
        <is>
          <t>+</t>
        </is>
      </c>
      <c r="AB2772" t="inlineStr">
        <is>
          <t>**ЕВРАЗ НТМК направил 110 млн рублей на приобретение станков для нового участка по приемке и обработке колесных центров 
** 
С вводом в эксплуатацию нового участка уменьшилось время изготовления центров для локомотивов, оптимизирована логистика перемещения заготовок, повышена общая эффективность производства. 
Для работы участка приобрели современное оборудование: сверлильно-фрезерный станок для выполнения маслосъемных и технологических отверстий, балансировочная машина для проверки остаточного дисбаланса, два консольно-поворотных крана и другое вспомогательное оборудование. Для проверки качества поверхности изделий закупили установку «Магнитоскоп».  
Для работы нового участка штат сотрудников цеха увеличен на 10 человек. 
__«Создание нового участка позволит ЕВРАЗ НТМК осваивать новые виды колесных центров высокого качества по запросам потребителей»__, – отметил Вице-президент ЕВРАЗа, руководитель дивизиона «Урал» **Денис Новоженов**.</t>
        </is>
      </c>
      <c r="AC2772" t="inlineStr">
        <is>
          <t>https://t.me/evrazcom/916</t>
        </is>
      </c>
      <c r="AD2772" t="inlineStr">
        <is>
          <t>https://t.me/evrazcom</t>
        </is>
      </c>
    </row>
    <row r="2773">
      <c r="B2773" t="inlineStr">
        <is>
          <t>В</t>
        </is>
      </c>
      <c r="C2773" t="inlineStr">
        <is>
          <t>Евраз</t>
        </is>
      </c>
      <c r="D2773" t="n">
        <v>6</v>
      </c>
      <c r="E2773" t="n">
        <v>2024</v>
      </c>
      <c r="F2773" s="21" t="n">
        <v>45452</v>
      </c>
      <c r="V2773" t="inlineStr">
        <is>
          <t>+</t>
        </is>
      </c>
      <c r="AB2773" t="inlineStr">
        <is>
          <t>**В среднесортном цехе ЕВРАЗ ЗСМК запустили виртуальный тренажер
**На нем будут отрабатывать навыки новички и опытные сотрудники. Это поможет снизить простои оборудования, связанные с ошибками вальцовщиков при перевалке клетей. 
Тренажер позволяет моделировать стандартные и нестандартные ситуации, учит быстро принимать грамотные решения и безопасно выполнять работу.
Сейчас обучение проходит на компьютере, к концу февраля появятся VR-очки и контроллеры, которые будут эмулировать руки работника в пространстве. Сотрудник сможет держать ключ в руках, проворачивать его и выполнять необходимые манипуляции. Для обучения останутся оба варианта. 
**Ожидаемый экономический эффект цифрового решения – 33 млн рублей в год.**</t>
        </is>
      </c>
      <c r="AC2773" t="inlineStr">
        <is>
          <t>https://t.me/evrazcom/915</t>
        </is>
      </c>
      <c r="AD2773" t="inlineStr">
        <is>
          <t>https://t.me/evrazcom</t>
        </is>
      </c>
    </row>
    <row r="2774">
      <c r="B2774" t="inlineStr">
        <is>
          <t>Молодежь</t>
        </is>
      </c>
      <c r="C2774" t="inlineStr">
        <is>
          <t>Евраз</t>
        </is>
      </c>
      <c r="D2774" t="n">
        <v>6</v>
      </c>
      <c r="E2774" t="n">
        <v>2024</v>
      </c>
      <c r="F2774" s="21" t="n">
        <v>45452</v>
      </c>
      <c r="V2774" t="inlineStr">
        <is>
          <t>+</t>
        </is>
      </c>
      <c r="AB2774" t="inlineStr">
        <is>
          <t>**Молодежь ЕВРАЗ НТМК и ЕВРАЗ КГОК наградили за успехи в работе и волонтерстве
**Лучшими молодежными трудовыми коллективами ЕВРАЗ НТМК стали работники доменного, рельсобалочного, колесобандажного цехов, цеха прокатки широкополочных балок и цеха ремонта металлургического электрооборудования. На ЕВРАЗ КГОК отметили коллективы управления горного железнодорожного транспорта, фабрики обогащения и цеха ремонта оборудования. Все они активно участвовали в повышении эффективности производства, общественной и спортивной жизни комбинатов.
На традиционном балу отметили наставников молодежи и активных волонтеров. 10 сотрудникам ЕВРАЗ НТМК вручили знак «Лауреат молодежной премии».
«__Пусть ваш профессионализм, неравнодушие и стремление повышать эффективность работы станут стимулом для развития всего нашего коллектива, дивизиона и компании. Молодежь – большая сила, наше настоящее и наше будущее. Спасибо за труд, энергию и инициативность!__» – отметил директор по персоналу и социальным вопросам дивизиона «Урал» **Сергей Селькин**.</t>
        </is>
      </c>
      <c r="AC2774" t="inlineStr">
        <is>
          <t>https://t.me/evrazcom/905</t>
        </is>
      </c>
      <c r="AD2774" t="inlineStr">
        <is>
          <t>https://t.me/evrazcom</t>
        </is>
      </c>
    </row>
    <row r="2775">
      <c r="B2775" t="inlineStr">
        <is>
          <t>ЕВРАЗ</t>
        </is>
      </c>
      <c r="C2775" t="inlineStr">
        <is>
          <t>Евраз</t>
        </is>
      </c>
      <c r="D2775" t="n">
        <v>6</v>
      </c>
      <c r="E2775" t="n">
        <v>2024</v>
      </c>
      <c r="F2775" s="21" t="n">
        <v>45452</v>
      </c>
      <c r="V2775" t="inlineStr">
        <is>
          <t>+</t>
        </is>
      </c>
      <c r="AB2775" t="inlineStr">
        <is>
          <t>**ЕВРАЗ Маркет – невозможное стало возможным
**Если покупка металлопроката напоминает приключения Марио, вам пора переходить в ЕВРАЗ Маркет. 
Новый уровень легкости и удобства интернет-магазина позволит заказать и оплатить металл за 15 минут из любой точки России.  
**Как это происходит? Смотрите в новом ролике прямо сейчас!**</t>
        </is>
      </c>
      <c r="AC2775" t="inlineStr">
        <is>
          <t>https://t.me/evrazcom/904</t>
        </is>
      </c>
      <c r="AD2775" t="inlineStr">
        <is>
          <t>https://t.me/evrazcom</t>
        </is>
      </c>
    </row>
    <row r="2776">
      <c r="B2776" t="inlineStr">
        <is>
          <t>[**Достойный результат работы**](https://t</t>
        </is>
      </c>
      <c r="C2776" t="inlineStr">
        <is>
          <t>Евраз</t>
        </is>
      </c>
      <c r="D2776" t="n">
        <v>6</v>
      </c>
      <c r="E2776" t="n">
        <v>2024</v>
      </c>
      <c r="F2776" s="21" t="n">
        <v>45452</v>
      </c>
      <c r="V2776" t="inlineStr">
        <is>
          <t>+</t>
        </is>
      </c>
      <c r="AB2776" t="inlineStr">
        <is>
          <t>[**Достойный результат работы**](https://t.me/raspadskaya_ru/1001)** коллег Распадской угольной компании. Поздравляем с победой**!</t>
        </is>
      </c>
      <c r="AC2776" t="inlineStr">
        <is>
          <t>https://t.me/evrazcom/903</t>
        </is>
      </c>
      <c r="AD2776" t="inlineStr">
        <is>
          <t>https://t.me/evrazcom</t>
        </is>
      </c>
    </row>
    <row r="2777">
      <c r="B2777" t="inlineStr">
        <is>
          <t>Уральские</t>
        </is>
      </c>
      <c r="C2777" t="inlineStr">
        <is>
          <t>Евраз</t>
        </is>
      </c>
      <c r="D2777" t="n">
        <v>6</v>
      </c>
      <c r="E2777" t="n">
        <v>2024</v>
      </c>
      <c r="F2777" s="21" t="n">
        <v>45452</v>
      </c>
      <c r="V2777" t="inlineStr">
        <is>
          <t>+</t>
        </is>
      </c>
      <c r="AB2777" t="inlineStr">
        <is>
          <t>**Уральские предприятия ЕВРАЗа подтвердили соответствие энергоменеджмента международному стандарту
** 
На ЕВРАЗ КГОК аудиторы побывали на обогатительной фабрике, фабрике окускования, в энергетическом цехе и цехе электротехнических лабораторий. На ЕВРАЗ НТМК они посетили подразделения управления главного энергетика, коксохимпроизводство, крупносортный цех, ПКИ «Ником-проект».
Инспекторы изучили производственные, управленческие и вспомогательные процессы. Отметили грамотную организационную структуру управления, соответствие документации требованиям стандарта и законодательства РФ,  качество энергосберегающих мероприятий.
__«Соответствие международному стандарту говорит о том, что для производства чугуна, стали, проката предприятия тратят оптимальное количество энергоресурсов и демонстрируют лучшую динамику по снижению их использования среди металлургических предприятий в России. Только ЕВРАЗ НТМК с 2018 по 2021 год снизил энергопотребление на 10%»__, – отметил директор по энергетике дивизиона «Урал» **Денис Корякин**.</t>
        </is>
      </c>
      <c r="AC2777" t="inlineStr">
        <is>
          <t>https://t.me/evrazcom/902</t>
        </is>
      </c>
      <c r="AD2777" t="inlineStr">
        <is>
          <t>https://t.me/evrazcom</t>
        </is>
      </c>
    </row>
    <row r="2778">
      <c r="B2778" t="inlineStr">
        <is>
          <t>ЕВРАЗ</t>
        </is>
      </c>
      <c r="C2778" t="inlineStr">
        <is>
          <t>Евраз</t>
        </is>
      </c>
      <c r="D2778" t="n">
        <v>6</v>
      </c>
      <c r="E2778" t="n">
        <v>2024</v>
      </c>
      <c r="F2778" s="21" t="n">
        <v>45452</v>
      </c>
      <c r="V2778" t="inlineStr">
        <is>
          <t>+</t>
        </is>
      </c>
      <c r="AB2778" t="inlineStr">
        <is>
          <t>**ЕВРАЗ – лидер рейтинга лучших российских производителей и поставщиков металлопродукции
**ЕВРАЗ отмечен в традиционном рейтинге лучших российских производителей и трейдеров продукции черной и цветной металлургии. Топ-лист лидеров отрасли составлен за 2-е полугодие 2022 года.
ЕВРАЗ занимает первую строчку как лучший производитель сортового проката и входит в пятёрку лучших производителей метизной продукции.
ЕВРАЗ Маркет удерживает вторую строчку в разделе «Универсальный поставщик», в котором представлены металлоторговые компании, осуществляющие поставки широкого сортамента проката, труб и метизов из черных и цветных металлов.
Рейтинги лидеров рынка составляются каждые полгода журналом «Металлоснабжение и сбыт» на основе анкет, полученных от покупателей металлопродукции, результатов опроса экспертов рынка металлов, а также комплексного анализа деятельности компаний. 
При определении лучших компаний учитывается сразу несколько критериев: динамика развития бизнеса, объемы поставок, уровень сервисного обслуживания, качество продукции, надежность и открытость предприятия.
**Ознакомиться с полной версией рейтинга можно **[**по ссылке**](https://www.metalinfo.ru/emagazine/2023/01/41/)**.**</t>
        </is>
      </c>
      <c r="AC2778" t="inlineStr">
        <is>
          <t>https://t.me/evrazcom/901</t>
        </is>
      </c>
      <c r="AD2778" t="inlineStr">
        <is>
          <t>https://t.me/evrazcom</t>
        </is>
      </c>
    </row>
    <row r="2779">
      <c r="B2779" t="inlineStr">
        <is>
          <t>На</t>
        </is>
      </c>
      <c r="C2779" t="inlineStr">
        <is>
          <t>Евраз</t>
        </is>
      </c>
      <c r="D2779" t="n">
        <v>6</v>
      </c>
      <c r="E2779" t="n">
        <v>2024</v>
      </c>
      <c r="F2779" s="21" t="n">
        <v>45452</v>
      </c>
      <c r="V2779" t="inlineStr">
        <is>
          <t>+</t>
        </is>
      </c>
      <c r="AB2779" t="inlineStr">
        <is>
          <t>**На ЕВРАЗ Узловой установлены первые мостовые краны
**Идет монтаж, испытания и наладка сразу 7 кранов-балок. Они будут обслуживать центральный склад, склад металла, пункт обслуживания автомобилей, механическую и электрическую мастерские и блок очистных сооружений. Максимальная грузоподъёмность каждого до 10 тонн.
Эксплуатировать мостовые краны начнут в ближайшее время. До запуска нового завода ЕВРАЗа они необходимы для разгрузки и транспортировки строительных материалов. 
Следом за однобалочными пролетными кранами начнется монтаж мощных кранов с тяжелым режимом работы. Всего на ЕВРАЗ Узловая будет смонтировано 36 мостовых кранов.</t>
        </is>
      </c>
      <c r="AC2779" t="inlineStr">
        <is>
          <t>https://t.me/evrazcom/896</t>
        </is>
      </c>
      <c r="AD2779" t="inlineStr">
        <is>
          <t>https://t.me/evrazcom</t>
        </is>
      </c>
    </row>
    <row r="2780">
      <c r="B2780" t="inlineStr">
        <is>
          <t>ЕВРАЗ</t>
        </is>
      </c>
      <c r="C2780" t="inlineStr">
        <is>
          <t>Евраз</t>
        </is>
      </c>
      <c r="D2780" t="n">
        <v>6</v>
      </c>
      <c r="E2780" t="n">
        <v>2024</v>
      </c>
      <c r="F2780" s="21" t="n">
        <v>45452</v>
      </c>
      <c r="V2780" t="inlineStr">
        <is>
          <t>+</t>
        </is>
      </c>
      <c r="AB2780" t="inlineStr">
        <is>
          <t>**ЕВРАЗ КГОК впервые провел межзаводскую школу агломератчиков предприятий России 
**Представители ЕВРАЗ ЗСМК, Северстали, ММК, Высокогорского ГОКа и др. компаний презентовали идеи производства железофлюса, применения анализатора химсостава агломерационной шихты, футеровки панелей агломерационного горна. А специалисты ЕВРАЗ КГОК рассказали о проектах цифровизации, новых шихтовых материалах. 
Гости побывали на фабрике окускования ЕВРАЗ КГОК, оценили цифровую систему дозирования извести при подготовке сырья, осмотрели агрегаты для охлаждения агломерата. Участников заинтересовало взаимодействие фабрики окускования с доменным цехом ЕВРАЗ НТМК в формате совместных кросс-функциональных команд. Эта повышает эффективность плавки чугуна и снижает его себестоимость. 
__«Диалог с коллегами, изучение их опыта очень важны для развития ЕВРАЗ КГОК. Первая межзаводская школа принесла пользу всем участникам, и такие встречи должны стать традиционными»__, – сказал начальник фабрики окускования ЕВРАЗ КГОК **Евгений Баранов**.</t>
        </is>
      </c>
      <c r="AC2780" t="inlineStr">
        <is>
          <t>https://t.me/evrazcom/894</t>
        </is>
      </c>
      <c r="AD2780" t="inlineStr">
        <is>
          <t>https://t.me/evrazcom</t>
        </is>
      </c>
    </row>
    <row r="2781">
      <c r="B2781" t="inlineStr">
        <is>
          <t>На</t>
        </is>
      </c>
      <c r="C2781" t="inlineStr">
        <is>
          <t>Евраз</t>
        </is>
      </c>
      <c r="D2781" t="n">
        <v>6</v>
      </c>
      <c r="E2781" t="n">
        <v>2024</v>
      </c>
      <c r="F2781" s="21" t="n">
        <v>45452</v>
      </c>
      <c r="V2781" t="inlineStr">
        <is>
          <t>+</t>
        </is>
      </c>
      <c r="AB2781" t="inlineStr">
        <is>
          <t>**На ЕВРАЗ ЗСМК изготовили 11 новых типов изложниц 
**По заказу потребителей в прошлом году металлурги освоили новые сортовые, кузнечные, листовые чугунные формы весом от 2,7 до 22,5 тонны. 
Объем реализации продукции в годовом выражении вырос на 58%. А качество осталось стабильно высоким – комбинат не получил ни одной претензии от заказчиков.
Поставка изложниц для внешних потребителей началась в 2020 году. За это время объем производства увеличили втрое – с 219 до 650 штук. Общий экономический эффект за три года составил около 100 млн руб. 
Цех изложниц стабильно перевыполняет программу повышения производственной эффективности за счет выпуска продукции для сторонних потребителей. А средства, полученные из фонда материальных улучшений, направляют на повышение безопасности и улучшение условий труда сотрудников.</t>
        </is>
      </c>
      <c r="AC2781" t="inlineStr">
        <is>
          <t>https://t.me/evrazcom/893</t>
        </is>
      </c>
      <c r="AD2781" t="inlineStr">
        <is>
          <t>https://t.me/evrazcom</t>
        </is>
      </c>
    </row>
    <row r="2782">
      <c r="B2782" t="inlineStr">
        <is>
          <t>За</t>
        </is>
      </c>
      <c r="C2782" t="inlineStr">
        <is>
          <t>Евраз</t>
        </is>
      </c>
      <c r="D2782" t="n">
        <v>6</v>
      </c>
      <c r="E2782" t="n">
        <v>2024</v>
      </c>
      <c r="F2782" s="21" t="n">
        <v>45452</v>
      </c>
      <c r="V2782" t="inlineStr">
        <is>
          <t>+</t>
        </is>
      </c>
      <c r="AB2782" t="inlineStr">
        <is>
          <t>За первый год существования программы промышленного туризма ЕВРАЗ НТМК и ЕВРАЗ КГОК посетили почти 6 тысяч человек
Туристы могли выбрать экскурсии на свой вкус и посетить один или сразу два комбината. 
«От руды до колеса» – это двухдневная экскурсия по двум уральским комбинатам. 
На ЕВРАЗ КГОК организованы 3 турмаршрута: «Путь руды», прогулка для школьников «Здравствуй, горняк!» и «Всей семьей на ЕВРАЗ КГОК». 
На ЕВРАЗ НТМК развивают 7 туристических направлений, включая профориентационные экскурсии для школьников:
🔸 Национальный турмаршрут по Свердловской области «Демидовский маршрут»
🔸 «Эволюция стали» 
🔸 «Путь колеса» 
🔸 «Увлекательная металлургия» 
🔸 «Здравствуй, металлург!»
🔸 «Стать металлургом!» 
🔸 «Всей семьей на ЕВРАЗ НТМК!»
Всего уральские комбинаты посетили в прошлом году более двух тысяч юных туристов. Многие из них планируют построить карьеру в ЕВРАЗе, в том числе в сфере ИТ-технологий.</t>
        </is>
      </c>
      <c r="AC2782" t="inlineStr">
        <is>
          <t>https://t.me/evrazcom/890</t>
        </is>
      </c>
      <c r="AD2782" t="inlineStr">
        <is>
          <t>https://t.me/evrazcom</t>
        </is>
      </c>
    </row>
    <row r="2783">
      <c r="B2783" t="inlineStr">
        <is>
          <t>Друзья, с наступающим Новым годом и Рождеством</t>
        </is>
      </c>
      <c r="C2783" t="inlineStr">
        <is>
          <t>Евраз</t>
        </is>
      </c>
      <c r="D2783" t="n">
        <v>6</v>
      </c>
      <c r="E2783" t="n">
        <v>2024</v>
      </c>
      <c r="F2783" s="21" t="n">
        <v>45452</v>
      </c>
      <c r="V2783" t="inlineStr">
        <is>
          <t>+</t>
        </is>
      </c>
      <c r="AB2783" t="inlineStr">
        <is>
          <t>**Друзья, с наступающим Новым годом и Рождеством!
**Пусть год принесет хорошие новости, заряд энергии и радости, пусть у каждого сбудутся его самые смелые мечты! Здоровья, отличного настроения и душевного подъема. 
**Счастливых праздников!**</t>
        </is>
      </c>
      <c r="AC2783" t="inlineStr">
        <is>
          <t>https://t.me/evrazcom/888</t>
        </is>
      </c>
      <c r="AD2783" t="inlineStr">
        <is>
          <t>https://t.me/evrazcom</t>
        </is>
      </c>
    </row>
    <row r="2784">
      <c r="B2784" t="inlineStr">
        <is>
          <t>ЕВРАЗ и Распадская угольная компания вручили 60 тыс</t>
        </is>
      </c>
      <c r="C2784" t="inlineStr">
        <is>
          <t>Евраз</t>
        </is>
      </c>
      <c r="D2784" t="n">
        <v>6</v>
      </c>
      <c r="E2784" t="n">
        <v>2024</v>
      </c>
      <c r="F2784" s="21" t="n">
        <v>45452</v>
      </c>
      <c r="V2784" t="inlineStr">
        <is>
          <t>+</t>
        </is>
      </c>
      <c r="AB2784" t="inlineStr">
        <is>
          <t>**ЕВРАЗ и Распадская угольная компания вручили 60 тыс. новогодних подарков детям на Урале, в Сибири и Туле
**Новогодние подарки получили дети работников предприятий ЕВРАЗа и Распадской, воспитанники детских домов, особые ребята, малыши из подшефных детских садов. 
В заветной коробочке – сладости, настольная игра, книжка с интересными заданиями и набор для творчества.
В канун Нового года и в каникулы для детей сотрудников ЕВРАЗа и Распадской угольной компании в Нижнем Тагиле, Качканаре, Новокузнецке и Междуреченске проведут также театрализованные представления – спектакли «Летучий корабль», «Новогодний ключик», «Баба Яга спасает Деда Мороза» и другие. 
Традиционно при поддержке ЕВРАЗа построены ледовые городки в Качканаре и пос. Валериановск. Впервые елку установили на стройплощадке нового завода ЕВРАЗа Узловая в Тульской области.</t>
        </is>
      </c>
      <c r="AC2784" t="inlineStr">
        <is>
          <t>https://t.me/evrazcom/883</t>
        </is>
      </c>
      <c r="AD2784" t="inlineStr">
        <is>
          <t>https://t.me/evrazcom</t>
        </is>
      </c>
    </row>
    <row r="2785">
      <c r="B2785" t="inlineStr">
        <is>
          <t>При</t>
        </is>
      </c>
      <c r="C2785" t="inlineStr">
        <is>
          <t>Евраз</t>
        </is>
      </c>
      <c r="D2785" t="n">
        <v>6</v>
      </c>
      <c r="E2785" t="n">
        <v>2024</v>
      </c>
      <c r="F2785" s="21" t="n">
        <v>45452</v>
      </c>
      <c r="V2785" t="inlineStr">
        <is>
          <t>+</t>
        </is>
      </c>
      <c r="AB2785" t="inlineStr">
        <is>
          <t>**При поддержке ЕВРАЗа в Кузнецком индустриальном техникуме (КИТ) обновили 11 лабораторий-мастерских
**🔸Лабораторию визуализации технологических процессов металлургического процесса
🔸Лабораторию пневмо- и гидроавтоматики
🔸Лабораторию цифровой металлообработки
🔸Лабораторию 3D-проектирования
🔸Терминал управления кранами металлургического производства
🔸Центр систем автоматизированного проектирования (CAD)
🔸Технологический комплекс металлообработки
🔸Слесарно-ремонтный комплекс
🔸Сварочный полигон
Теперь студенты будут обучаться на актуальном для производства оборудовании.
Переоснащение проходит в рамках федеральной программы «Профессионалитет». Она предполагает тесное взаимодействие между образовательным учреждением и предприятием.  Лаборатории обустроили в зависимости от того, какие профессии нужны в первую очередь партнеру – ЕВРАЗ ЗСМК.
Одна из главных задач – увеличить количество ребят, пришедших работать на ЕВРАЗ ЗСМК после обучения. В этом году 70 выпускников КИТ стали сотрудниками комбината. За два года эту цифру планируют увеличить вдвое.</t>
        </is>
      </c>
      <c r="AC2785" t="inlineStr">
        <is>
          <t>https://t.me/evrazcom/880</t>
        </is>
      </c>
      <c r="AD2785" t="inlineStr">
        <is>
          <t>https://t.me/evrazcom</t>
        </is>
      </c>
    </row>
    <row r="2786">
      <c r="B2786" t="inlineStr">
        <is>
          <t>ЕВРАЗ</t>
        </is>
      </c>
      <c r="C2786" t="inlineStr">
        <is>
          <t>Евраз</t>
        </is>
      </c>
      <c r="D2786" t="n">
        <v>6</v>
      </c>
      <c r="E2786" t="n">
        <v>2024</v>
      </c>
      <c r="F2786" s="21" t="n">
        <v>45452</v>
      </c>
      <c r="V2786" t="inlineStr">
        <is>
          <t>+</t>
        </is>
      </c>
      <c r="AB2786" t="inlineStr">
        <is>
          <t>**ЕВРАЗ Ванадий Тула вошла в федеральный проект по развитию промышленного туризма 
**Тульский завод ЕВРАЗа участвует в акселераторе «Открытая промышленность», организованном Агентством стратегических инициатив и РАНХиГС при поддержке Минпромторга России. В проекте представлены 159 предприятий из семи регионов страны.
Металлурги ЕВРАЗа уже разработали технологическую карту экскурсионного маршрута. Он состоит из 10 остановок, демонстрации производственных процессов в цехах, интерактивов, участия гостей в проведении лабораторных опытов в заводском R&amp;D-центре. 
Проект ЕВРАЗ Ванадий Тулы ориентирован на школьников, студентов, туляков и гостей города.  Он будет реализован в 2023 году. 
__«Мы выдвинули профориентацию и продвижение регионального туристического бренда в логике «Тула у каждого своя». Наша цель - положить экскурсии, в том числе на предприятие ЕВРАЗа, в основу национального промышленного маршрута»,__ – подчеркнула председатель комитета Тульской области по развитию туризма **Лариса Соломатина**.</t>
        </is>
      </c>
      <c r="AC2786" t="inlineStr">
        <is>
          <t>https://t.me/evrazcom/874</t>
        </is>
      </c>
      <c r="AD2786" t="inlineStr">
        <is>
          <t>https://t.me/evrazcom</t>
        </is>
      </c>
    </row>
    <row r="2787">
      <c r="B2787" t="inlineStr">
        <is>
          <t>EВРАЗ</t>
        </is>
      </c>
      <c r="C2787" t="inlineStr">
        <is>
          <t>Евраз</t>
        </is>
      </c>
      <c r="D2787" t="n">
        <v>6</v>
      </c>
      <c r="E2787" t="n">
        <v>2024</v>
      </c>
      <c r="F2787" s="21" t="n">
        <v>45452</v>
      </c>
      <c r="V2787" t="inlineStr">
        <is>
          <t>+</t>
        </is>
      </c>
      <c r="AB2787" t="inlineStr">
        <is>
          <t>**EВРАЗ направил 12 млн рублей на разработку проекта реконструкции и преображения «Старого Демидовского завода» и территории вокруг
**Компания совместно с администрацией Нижнего Тагила разработает проект ревитализации территории завода. Это позволит создать в городе новый культурно-образовательный и научно-технологический центр. 
__«Это будет центр притяжения, что объединит жителей города, туристов, бизнес. Это мечта моя и многих металлургов»__, – отмечает руководитель дивизиона «Урал» **Денис Новоженов**.
Концепцию возрождения историко-культурного наследия сформирует группа компаний из Санкт-Петербурга и Москвы, куда входят девелоперы, урбанисты и аналитики. 
Авторы предлагают разделить участок в 21 га на 4 зоны. Доминантой пространства станет завод-музей. Комплекс дополнят: административно-арендная площадка, деловая и жилая застройка. Также реконструируют набережную реки Тагил. На ней расположатся магазины, коворкинги, кафе.
Реализация проекта даст импульс для привлечения инвестиций, создания новых рабочих мест.</t>
        </is>
      </c>
      <c r="AC2787" t="inlineStr">
        <is>
          <t>https://t.me/evrazcom/873</t>
        </is>
      </c>
      <c r="AD2787" t="inlineStr">
        <is>
          <t>https://t.me/evrazcom</t>
        </is>
      </c>
    </row>
    <row r="2788">
      <c r="B2788" t="inlineStr">
        <is>
          <t>В</t>
        </is>
      </c>
      <c r="C2788" t="inlineStr">
        <is>
          <t>Евраз</t>
        </is>
      </c>
      <c r="D2788" t="n">
        <v>6</v>
      </c>
      <c r="E2788" t="n">
        <v>2024</v>
      </c>
      <c r="F2788" s="21" t="n">
        <v>45452</v>
      </c>
      <c r="V2788" t="inlineStr">
        <is>
          <t>+</t>
        </is>
      </c>
      <c r="AB2788" t="inlineStr">
        <is>
          <t>**В цехе обжига извести ЕВРАЗ ЗСМК установили новый грохот 
**Он стабилизирует фракционный состав известняка и повысит качество готовой продукции. Ожидаемый экономический эффект от его работы – 9 млн рублей в год.
Чтобы обжечь известь быстро и качественно, нужна фракция 40-80 мм. Новое оборудование обеспечивает качественную подготовку фракционного состава известняка, убирает мелочь и крупные куски. Производительность агрегата – не менее 200 тонн в час.
В следующем году в цехе установят еще один новый агрегат. Замена оборудования идет в рамках программы развития цеха обжига извести. Закупка новых грохотов – одно из ее ключевых мероприятий.</t>
        </is>
      </c>
      <c r="AC2788" t="inlineStr">
        <is>
          <t>https://t.me/evrazcom/872</t>
        </is>
      </c>
      <c r="AD2788" t="inlineStr">
        <is>
          <t>https://t.me/evrazcom</t>
        </is>
      </c>
    </row>
    <row r="2789">
      <c r="B2789" t="inlineStr">
        <is>
          <t>ЕВРАЗ</t>
        </is>
      </c>
      <c r="C2789" t="inlineStr">
        <is>
          <t>Евраз</t>
        </is>
      </c>
      <c r="D2789" t="n">
        <v>6</v>
      </c>
      <c r="E2789" t="n">
        <v>2024</v>
      </c>
      <c r="F2789" s="21" t="n">
        <v>45452</v>
      </c>
      <c r="V2789" t="inlineStr">
        <is>
          <t>+</t>
        </is>
      </c>
      <c r="AB2789" t="inlineStr">
        <is>
          <t>**ЕВРАЗ распределил гранты на социальные проекты на** **Урале
**Победителями грантового конкурса «ЕВРАЗ: город друзей – город идей!» в 2022 году в Нижнем Тагиле стали 12 проектов, в Качканаре – 6. ЕВРАЗ увеличил размер максимального гранта: в Нижнем Тагиле – до 700 тыс. рублей, в Качканаре – до 500 тыс. Общая сумма грантов – 8 млн рублей.
В этом году на конкурс было подано более 170 идей. [Победителями стали проекты](https://grant.evraz.com/proektyi/2022/?region=78&amp;city=18), набравшие наибольшее количество баллов после нескольких этапов: заочного выбора экспертов, очной защиты и закрытого голосования.    
__«Я уже 3 года участвую в отборе победителей в составе экспертного совета конкурса «ЕВРАЗ: город друзей – город идей!» и получаю истинное удовольствие от этого__, - отметил член экспертного совета, председатель городской думы **Вадим Раудштейн**. – __Здорово, что ЕВРАЗ вкладывает деньги в добрые инициативы. Каждый раз читаешь идеи и понимаешь, что все-таки не оскудела земля уральская хорошими людьми, которые заботятся об окружающем пространстве, о детях, о старшем поколении».__</t>
        </is>
      </c>
      <c r="AC2789" t="inlineStr">
        <is>
          <t>https://t.me/evrazcom/870</t>
        </is>
      </c>
      <c r="AD2789" t="inlineStr">
        <is>
          <t>https://t.me/evrazcom</t>
        </is>
      </c>
    </row>
    <row r="2790">
      <c r="B2790" t="inlineStr">
        <is>
          <t>ЕВРАЗ</t>
        </is>
      </c>
      <c r="C2790" t="inlineStr">
        <is>
          <t>Евраз</t>
        </is>
      </c>
      <c r="D2790" t="n">
        <v>6</v>
      </c>
      <c r="E2790" t="n">
        <v>2024</v>
      </c>
      <c r="F2790" s="21" t="n">
        <v>45452</v>
      </c>
      <c r="V2790" t="inlineStr">
        <is>
          <t>+</t>
        </is>
      </c>
      <c r="AB2790" t="inlineStr">
        <is>
          <t>**ЕВРАЗ НТМК – лучший благотворитель Свердловской области среди** **предприятий черной металлургии
**Дипломом в номинации «Лучший благотворитель 2022 года» награжден Вице-президент ЕВРАЗа, руководитель дивизиона «Урал» Денис Новоженов. Итоги подвели в рамках Дней милосердия. Также ЕВРАЗ НТМК стал одним из лучших благотворителей Нижнего Тагила. 
В 2022 году на благотворительную, социальную и спонсорскую деятельность направили около 6 млрд рублей средств и отчислений ЕВРАЗа, в том числе в рамках трехсторонних соглашений с областью и городом. 
__«К 300-летию Нижнего Тагила при финансовом участии ЕВРАЗа открыли мост через пруд, на его строительство направили около 5 млрд рублей отчислений компании, обновили привокзальную площадь и Дворец детского творчества. В 2023 году проекты ЕВРАЗа будут продолжаться. Планируется строительство детского образовательного центра, реконструкция музейного комплекса заводоуправления Демидовых»__, – отметил **Денис Новоженов**.</t>
        </is>
      </c>
      <c r="AC2790" t="inlineStr">
        <is>
          <t>https://t.me/evrazcom/869</t>
        </is>
      </c>
      <c r="AD2790" t="inlineStr">
        <is>
          <t>https://t.me/evrazcom</t>
        </is>
      </c>
    </row>
    <row r="2791">
      <c r="B2791" t="inlineStr">
        <is>
          <t>На</t>
        </is>
      </c>
      <c r="C2791" t="inlineStr">
        <is>
          <t>Евраз</t>
        </is>
      </c>
      <c r="D2791" t="n">
        <v>6</v>
      </c>
      <c r="E2791" t="n">
        <v>2024</v>
      </c>
      <c r="F2791" s="21" t="n">
        <v>45452</v>
      </c>
      <c r="V2791" t="inlineStr">
        <is>
          <t>+</t>
        </is>
      </c>
      <c r="AB2791" t="inlineStr">
        <is>
          <t>**На ЕВРАЗ ЗСМК ввели в работу современное размораживающее устройство
**Его будут использовать для размораживания угля на коксохимическом производстве зимой и в период межсезонья. 
**Новое оборудование сократит простои вагонов при разгрузке, исключит риски травмирования работников и обеспечит сырьевую безопасность комбината в холодное время года. Вложения в проект составили 57 млн рублей.
**Устройство представляет собой модульную подстанцию и проходную галерею, оснащенную более 300 инфракрасными нагревательными элементами. Температура их нагрева – 700-800 градусов.
Галерея одновременно вмещает пять вагонов. В зависимости от состояния сырья, длительность размораживания в ней – 10-30 минут. Управление обогревом осуществляется автоматически, а все данные выведены на пульт управления машиниста вагоноопрокидывателя.</t>
        </is>
      </c>
      <c r="AC2791" t="inlineStr">
        <is>
          <t>https://t.me/evrazcom/868</t>
        </is>
      </c>
      <c r="AD2791" t="inlineStr">
        <is>
          <t>https://t.me/evrazcom</t>
        </is>
      </c>
    </row>
    <row r="2792">
      <c r="B2792" t="inlineStr">
        <is>
          <t>ЕВРАЗ</t>
        </is>
      </c>
      <c r="C2792" t="inlineStr">
        <is>
          <t>Евраз</t>
        </is>
      </c>
      <c r="D2792" t="n">
        <v>6</v>
      </c>
      <c r="E2792" t="n">
        <v>2024</v>
      </c>
      <c r="F2792" s="21" t="n">
        <v>45452</v>
      </c>
      <c r="V2792" t="inlineStr">
        <is>
          <t>+</t>
        </is>
      </c>
      <c r="AB2792" t="inlineStr">
        <is>
          <t>**ЕВРАЗ расширяет сферу использования беспилотных летательных аппаратов
**Для ЕВРАЗ НТМК и ЕВРАЗ КГОК закупили 5 современных дронов, инвестиции составили 14,4 млн рублей. 
В 2020 году первые летательные аппараты начали использовать в маркшейдерской службе ЕВРАЗ КГОК для съемки карьеров, отвалов, хвостохранилища. Сейчас дроны разной мощности используют для обследования оборудования, линий электропередач и проведения съемок в других труднодоступных местах. 
Аэрофотосъемка выполняется камерами высокого разрешения, программное обеспечение позволяет в автоматическом режиме обрабатывать данные и создавать 3D-модель. На основе высокоточных данных проектируют сложные инженерные объекты, оценивают объем производственных запасов и состояние инфраструктуры.
__«Использование дронов повышает точность и скорость проведения работ. Мы инспектируем газопроводы, оцениваем запасы на рудных и угольных складах на безопасном удалении от объектов»__, - отметил директор по информационным технологиям дивизиона «Урал» **Андрей Савин**.</t>
        </is>
      </c>
      <c r="AC2792" t="inlineStr">
        <is>
          <t>https://t.me/evrazcom/867</t>
        </is>
      </c>
      <c r="AD2792" t="inlineStr">
        <is>
          <t>https://t.me/evrazcom</t>
        </is>
      </c>
    </row>
    <row r="2793">
      <c r="B2793" t="inlineStr">
        <is>
          <t>ЕВРАЗ</t>
        </is>
      </c>
      <c r="C2793" t="inlineStr">
        <is>
          <t>Евраз</t>
        </is>
      </c>
      <c r="D2793" t="n">
        <v>6</v>
      </c>
      <c r="E2793" t="n">
        <v>2024</v>
      </c>
      <c r="F2793" s="21" t="n">
        <v>45452</v>
      </c>
      <c r="V2793" t="inlineStr">
        <is>
          <t>+</t>
        </is>
      </c>
      <c r="AB2793" t="inlineStr">
        <is>
          <t>**ЕВРАЗ запустил портал стальных решений для инженеров
**Максимум технологичности при минимуме стоимости – это несомненное преимущество строительства на металлокаркасе. А еще – экологичность, широкий спектр решений и быстрота возведения зданий в любых условиях. 
ЕВРАЗ разработал и запустил [EVRAZ STEEL ENGINEERING](https://evrazsteelengineering.ru/), портал с технической и инженерной информацией о стальном прокате компании и строительных решениях для инженеров-проектировщиков и служб технического заказчика. Контент портала будет постоянно пополняться, а специалисты проекта уже готовы ответить на любые вопросы.
EVRAZ STEEL ENGINEERING стал частью эко-системы ЕВРАЗа по развитию стального строительства. Сегодня в нее входят компании EVRAZ STEEL BUILDING и EVRAZ STEEL BOX, которые занимаются «цифровизацией» процессов проектирования, изготовления и поставки готовых металлоконструкций и полнокомплектных зданий на стальном каркасе, металлотрейдер ЕВРАЗ Маркет и другие организации и проекты.</t>
        </is>
      </c>
      <c r="AC2793" t="inlineStr">
        <is>
          <t>https://t.me/evrazcom/866</t>
        </is>
      </c>
      <c r="AD2793" t="inlineStr">
        <is>
          <t>https://t.me/evrazcom</t>
        </is>
      </c>
    </row>
    <row r="2794">
      <c r="B2794" t="inlineStr">
        <is>
          <t>Программа</t>
        </is>
      </c>
      <c r="C2794" t="inlineStr">
        <is>
          <t>Евраз</t>
        </is>
      </c>
      <c r="D2794" t="n">
        <v>6</v>
      </c>
      <c r="E2794" t="n">
        <v>2024</v>
      </c>
      <c r="F2794" s="21" t="n">
        <v>45452</v>
      </c>
      <c r="V2794" t="inlineStr">
        <is>
          <t>+</t>
        </is>
      </c>
      <c r="AB2794" t="inlineStr">
        <is>
          <t>**Программа развития детских инициатив «ЕВРАЗ: Люди будущего» набирает обороты
**В Новокузнецке прошла сессия, объединившая 42 команды старшеклассников и школьных кураторов из Новокузнецка, Междуреченска, Гурьевска и Таштагольского района.
Очно ребята встретились впервые. С сентября по декабрь они с ведущими экспертами изучали основы проектирования в фиджитал-формате. На нынешней встрече школьники узнали, как правильно презентовать проект, оценить его эффективность и продвигать в соцсетях, а также о роли лидерства.
Темы проектов команд разные: школьный буллинг, правильное питание, помощь бездомным животным, история родного края, вторая жизнь ненужных вещей, раздельный сбор отходов, доступный спорт, пространство для внеурочной деятельности.
В январе ребята презентуют их на инвестиционной сессии и смогут получить первую поддержку от инвесторов. Финальной точкой станет проектный фестиваль, который пройдет в апреле.
Программа «ЕВРАЗ: Люди будущего» реализуется в партнерстве с администрациями городов. Ее цель – научить подростков навыкам социального проектирования и вовлечь их в процесс развития территорий.</t>
        </is>
      </c>
      <c r="AC2794" t="inlineStr">
        <is>
          <t>https://t.me/evrazcom/865</t>
        </is>
      </c>
      <c r="AD2794" t="inlineStr">
        <is>
          <t>https://t.me/evrazcom</t>
        </is>
      </c>
    </row>
    <row r="2795">
      <c r="B2795" t="inlineStr">
        <is>
          <t>ЕВРАЗ</t>
        </is>
      </c>
      <c r="C2795" t="inlineStr">
        <is>
          <t>Евраз</t>
        </is>
      </c>
      <c r="D2795" t="n">
        <v>6</v>
      </c>
      <c r="E2795" t="n">
        <v>2024</v>
      </c>
      <c r="F2795" s="21" t="n">
        <v>45452</v>
      </c>
      <c r="V2795" t="inlineStr">
        <is>
          <t>+</t>
        </is>
      </c>
      <c r="AB2795" t="inlineStr">
        <is>
          <t>**ЕВРАЗ НТМК переводит краны на дистанционное управление
**Пилотный проект реализуют на 4 мостовых кранах в колесобандажном цехе и на коксохимическом производстве. Всего по программе оснастят 13 кранов до 2024 года.
Рабочие места машинистов перенесут в отдельное помещение, установят джойстики, дублирующие рычаги, удобные кресла. Кран и рабочее место соединит программируемый логический контроллер. Управление будет осуществляться по мониторам.
Узлы и агрегаты кранов, слепые зоны оборудуют камерами, средствами передачи сигнала в режиме реального времени. Безопасный доступ к системе управления краном будет включать идентификацию оператора и допуск оборудования к работе по результатам автоматического анализа информации о его техническом обслуживании и ремонте.
__«Дистанционное управление кранами улучшит условия труда, сделает эту работу более технологичной. Сотрудники повысят профессиональные навыки. Использование цифровых решений интересно молодежи»__, - отметил директор по ремонтам дивизиона «Урал» **Сергей Дружинин**.</t>
        </is>
      </c>
      <c r="AC2795" t="inlineStr">
        <is>
          <t>https://t.me/evrazcom/863</t>
        </is>
      </c>
      <c r="AD2795" t="inlineStr">
        <is>
          <t>https://t.me/evrazcom</t>
        </is>
      </c>
    </row>
    <row r="2796">
      <c r="B2796" t="inlineStr">
        <is>
          <t>Более</t>
        </is>
      </c>
      <c r="C2796" t="inlineStr">
        <is>
          <t>Евраз</t>
        </is>
      </c>
      <c r="D2796" t="n">
        <v>6</v>
      </c>
      <c r="E2796" t="n">
        <v>2024</v>
      </c>
      <c r="F2796" s="21" t="n">
        <v>45452</v>
      </c>
      <c r="V2796" t="inlineStr">
        <is>
          <t>+</t>
        </is>
      </c>
      <c r="AB2796" t="inlineStr">
        <is>
          <t>**Более 5 млрд рублей ЕВРАЗа направлено на развитие спорта на Урале за последние 3 года
**В Качканаре на отчисления ЕВРАЗа:  
🔸 Построены спорткомплекс для игры в футбол «ЕВРАЗ-Арена «Олимп», Дворец единоборств «ЕВРАЗ-Арена «Атлант», лыжероллерная трасса «Звездочка»
🔸Направлены средства на ледовый дворец, который планируют открыть в 2023 году
🔸 Реконструированы стадион «Горняк» и ФОК 
В Нижнем Тагиле:
🔸 В 2022 году подписано соглашение об отчислении налогов ЕВРАЗа на строительство крытого катка, ФОка, легкоатлетического манежа
🔸 ЕВРАЗ НТМК поддерживает дворец водного спорта «Уралец», спорткомплекс «Металлург-Форум», конный клуб, компакт-спортинг «Демидовский»
🔸 Оборудованы площадки для пляжного волейбола, фрироупа. В школе № 100 открыт скалодром. Также ЕВРАЗ развивает парусный спорт
В обоих городах построено более 15 площадок для воркаута и скейтбординга, универсальных спортивно-игровых комплексов. 
Ежегодно проходят городские забеги ЕВРАЗа «Дай пять», в них участвуют тысячи уральцев.</t>
        </is>
      </c>
      <c r="AC2796" t="inlineStr">
        <is>
          <t>https://t.me/evrazcom/861</t>
        </is>
      </c>
      <c r="AD2796" t="inlineStr">
        <is>
          <t>https://t.me/evrazcom</t>
        </is>
      </c>
    </row>
    <row r="2797">
      <c r="B2797" t="inlineStr">
        <is>
          <t>🔔**Вышла последняя серия сериала «Короче, ЕВРАЗ»</t>
        </is>
      </c>
      <c r="C2797" t="inlineStr">
        <is>
          <t>Евраз</t>
        </is>
      </c>
      <c r="D2797" t="n">
        <v>6</v>
      </c>
      <c r="E2797" t="n">
        <v>2024</v>
      </c>
      <c r="F2797" s="21" t="n">
        <v>45452</v>
      </c>
      <c r="V2797" t="inlineStr">
        <is>
          <t>+</t>
        </is>
      </c>
      <c r="AB2797" t="inlineStr">
        <is>
          <t>🔔**Вышла последняя серия сериала «Короче, ЕВРАЗ»! 
**Не будем раскрывать подробности, но в ней Паша один раз соврет маме, а у Лени произойдет нечто неожиданное. 
Уже посмотрели серию? Напишите в комментариях, о чем соврал Паша и что случилось у Лени. 
Поделитесь своими впечатлениями о сериале. От ваших ответов зависит, будет ли продолжение! 
🎞[** СМОТРЕТЬ ПЯТУЮ СЕРИЮ**](https://www.youtube.com/watch?v=MYG0ky6B9vA)</t>
        </is>
      </c>
      <c r="AC2797" t="inlineStr">
        <is>
          <t>https://t.me/evrazcom/860</t>
        </is>
      </c>
      <c r="AD2797" t="inlineStr">
        <is>
          <t>https://t.me/evrazcom</t>
        </is>
      </c>
    </row>
    <row r="2798">
      <c r="B2798" t="inlineStr">
        <is>
          <t>🔔**</t>
        </is>
      </c>
      <c r="C2798" t="inlineStr">
        <is>
          <t>Евраз</t>
        </is>
      </c>
      <c r="D2798" t="n">
        <v>6</v>
      </c>
      <c r="E2798" t="n">
        <v>2024</v>
      </c>
      <c r="F2798" s="21" t="n">
        <v>45452</v>
      </c>
      <c r="V2798" t="inlineStr">
        <is>
          <t>+</t>
        </is>
      </c>
      <c r="AB2798" t="inlineStr">
        <is>
          <t>🔔** Скорее смотрите предпоследнюю серию сериала «Короче, ЕВРАЗ» 
**В ней Лене придется конкурировать с другом, а Паше — сделать сложный моральный выбор! 
Уже посмотрели? Напишите в комментариях, как вам серия! 
🎞 [**СМОТРЕТЬ ЧЕТВЕРТУЮ СЕРИЮ**](https://www.youtube.com/watch?v=Xmkrwdf4Jyw)</t>
        </is>
      </c>
      <c r="AC2798" t="inlineStr">
        <is>
          <t>https://t.me/evrazcom/853</t>
        </is>
      </c>
      <c r="AD2798" t="inlineStr">
        <is>
          <t>https://t.me/evrazcom</t>
        </is>
      </c>
    </row>
    <row r="2799">
      <c r="B2799" t="inlineStr">
        <is>
          <t>Искусственный</t>
        </is>
      </c>
      <c r="C2799" t="inlineStr">
        <is>
          <t>Евраз</t>
        </is>
      </c>
      <c r="D2799" t="n">
        <v>6</v>
      </c>
      <c r="E2799" t="n">
        <v>2024</v>
      </c>
      <c r="F2799" s="21" t="n">
        <v>45452</v>
      </c>
      <c r="V2799" t="inlineStr">
        <is>
          <t>+</t>
        </is>
      </c>
      <c r="AB2799" t="inlineStr">
        <is>
          <t>**Искусственный интеллект и видеоаналитика помогут обезопасить металлургов ЕВРАЗ ЗСМК
**Решение на базе искусственного интеллекта и машинного зрения от компании «ВидеоМатрикс» определяет местоположение людей с более чем 98%-ной точностью и фиксирует, пользуются ли они средствами индивидуальной защиты.
Работа с опасным поведением – основной фокус внимания ЕВРАЗа в области безопасности. Если сотрудник зашел в опасную зону, пересек запрещенные линии передвижения, некорректно надел спецовку или находится без каски, система подаст сигнал диспетчеру. Распознать несоответствие она сможет даже по части тела в кадре.
Важно разбирать опасные ситуации до того, как они привели к травмам. Пилотными цехами проекта стали: среднесортный, второй конвертерный, а также шаропрокатный стан №1, ведь здесь уже установлены IP-камеры видеонаблюдения. 
__– Безопасность сотрудников – одна из приоритетных задач ЕВРАЗа. Наша цель – остановить тех, кто рискует, спасти их жизнь и здоровье. Система видеоаналитики – эффективный инструмент, который поможет нам в этом, __– прокомментировал директор по охране труда и промбезопасности ЕВРАЗ ЗСМК **Алексей Мишустин**.</t>
        </is>
      </c>
      <c r="AC2799" t="inlineStr">
        <is>
          <t>https://t.me/evrazcom/852</t>
        </is>
      </c>
      <c r="AD2799" t="inlineStr">
        <is>
          <t>https://t.me/evrazcom</t>
        </is>
      </c>
    </row>
    <row r="2800">
      <c r="B2800" t="inlineStr">
        <is>
          <t>ЕВРАЗ</t>
        </is>
      </c>
      <c r="C2800" t="inlineStr">
        <is>
          <t>Евраз</t>
        </is>
      </c>
      <c r="D2800" t="n">
        <v>6</v>
      </c>
      <c r="E2800" t="n">
        <v>2024</v>
      </c>
      <c r="F2800" s="21" t="n">
        <v>45452</v>
      </c>
      <c r="V2800" t="inlineStr">
        <is>
          <t>+</t>
        </is>
      </c>
      <c r="AB2800" t="inlineStr">
        <is>
          <t>**ЕВРАЗ НТМК провел экологический тур для тагильчан  
**Представители гордумы, мэрии, экологических, общественных, образовательных и медицинских организаций Нижнего Тагила побывали на коксохимпроизводстве, где недавно в рамках проекта «Чистый воздух» перевели конечное охлаждение коксового газа в закрытый цикл с использованием новых теплообменников.
Тагильчанам показали на пульте управления параметры работы теплообменников, отделения абсорбции аммиака, движение и температуру газа в агрегатах.
Гостям продемонстрировали выпуск чугуна на доменной печи № 7, пульт управления, рассказали о работе системы аспирации, газоочистки и рукавных фильтров. 
После прошел круглый стол, на котором горожане обсудили экологическую политику комбината, проекты по его модернизации. К встрече в режиме видеоконференции подключился и руководитель проектного офиса федерального проекта «Чистый воздух Максим Корольков.</t>
        </is>
      </c>
      <c r="AC2800" t="inlineStr">
        <is>
          <t>https://t.me/evrazcom/849</t>
        </is>
      </c>
      <c r="AD2800" t="inlineStr">
        <is>
          <t>https://t.me/evrazcom</t>
        </is>
      </c>
    </row>
    <row r="2801">
      <c r="B2801" t="inlineStr">
        <is>
          <t>🔔</t>
        </is>
      </c>
      <c r="C2801" t="inlineStr">
        <is>
          <t>Евраз</t>
        </is>
      </c>
      <c r="D2801" t="n">
        <v>6</v>
      </c>
      <c r="E2801" t="n">
        <v>2024</v>
      </c>
      <c r="F2801" s="21" t="n">
        <v>45452</v>
      </c>
      <c r="V2801" t="inlineStr">
        <is>
          <t>+</t>
        </is>
      </c>
      <c r="AB2801" t="inlineStr">
        <is>
          <t>🔔 **Вышла третья серия сериала «Короче, ЕВРАЗ»
**В ней у главных героев все пошло не по плану. Почему? Смотрите сериал и узнаете.
Вопрос для внимательных: какие корпоративные проекты и мероприятия ЕВРАЗа упоминались в серии? 
🎞 [**СМОТРЕТЬ ТРЕТЬЮ СЕРИЮ**](https://www.youtube.com/watch?v=eR3Dk2NKNlg)</t>
        </is>
      </c>
      <c r="AC2801" t="inlineStr">
        <is>
          <t>https://t.me/evrazcom/847</t>
        </is>
      </c>
      <c r="AD2801" t="inlineStr">
        <is>
          <t>https://t.me/evrazcom</t>
        </is>
      </c>
    </row>
    <row r="2802">
      <c r="B2802" t="inlineStr">
        <is>
          <t>🔔</t>
        </is>
      </c>
      <c r="C2802" t="inlineStr">
        <is>
          <t>Евраз</t>
        </is>
      </c>
      <c r="D2802" t="n">
        <v>6</v>
      </c>
      <c r="E2802" t="n">
        <v>2024</v>
      </c>
      <c r="F2802" s="21" t="n">
        <v>45452</v>
      </c>
      <c r="V2802" t="inlineStr">
        <is>
          <t>+</t>
        </is>
      </c>
      <c r="AB2802" t="inlineStr">
        <is>
          <t>🔔 **Вышла вторая серия сериала «Короче, ЕВРАЗ»
**В ней Леня и Паша попытаются устроиться на завод, но справятся с работой не одинаково хорошо! Как думаете, кто будет молодцом? 
Пишите свои прогнозы в комментариях, а потом посмотрите серию и сравните! 
🎞[** СМОТРЕТЬ ВТОРУЮ СЕРИЮ**](https://www.youtube.com/watch?v=5UC9gOsI4vA)</t>
        </is>
      </c>
      <c r="AC2802" t="inlineStr">
        <is>
          <t>https://t.me/evrazcom/846</t>
        </is>
      </c>
      <c r="AD2802" t="inlineStr">
        <is>
          <t>https://t.me/evrazcom</t>
        </is>
      </c>
    </row>
    <row r="2803">
      <c r="B2803" t="inlineStr">
        <is>
          <t>⚡️**Премьера</t>
        </is>
      </c>
      <c r="C2803" t="inlineStr">
        <is>
          <t>Евраз</t>
        </is>
      </c>
      <c r="D2803" t="n">
        <v>6</v>
      </c>
      <c r="E2803" t="n">
        <v>2024</v>
      </c>
      <c r="F2803" s="21" t="n">
        <v>45452</v>
      </c>
      <c r="V2803" t="inlineStr">
        <is>
          <t>+</t>
        </is>
      </c>
      <c r="AB2803" t="inlineStr">
        <is>
          <t>⚡️**Премьера! **[Первая серия сериала](https://youtu.be/BO57uWMK_gY)** «Короче, ЕВРАЗ» уже в нашей группе 
**«Короче, ЕВРАЗ» — сериал о двух друзьях, которых все считают неудачниками. У Паши нет денег и девушки, а еще он живет с мамой. Леня стал отцом в 18 лет и работает на собственного тестя. Но однажды все меняется. Как? Ребята устраиваются работать в ЕВРАЗ!
Скорее смотрите серию и делитесь впечатлениями в комментариях! А почему вы решили работать в ЕВРАЗе? Будете ли смотреть сериал дальше? Кто из героев понравился больше?
🎞 [**СМОТРЕТЬ ПЕРВУЮ СЕРИЮ**](https://youtu.be/BO57uWMK_gY)</t>
        </is>
      </c>
      <c r="AC2803" t="inlineStr">
        <is>
          <t>https://t.me/evrazcom/845</t>
        </is>
      </c>
      <c r="AD2803" t="inlineStr">
        <is>
          <t>https://t.me/evrazcom</t>
        </is>
      </c>
    </row>
    <row r="2804">
      <c r="B2804" t="inlineStr">
        <is>
          <t>ЕВРАЗ</t>
        </is>
      </c>
      <c r="C2804" t="inlineStr">
        <is>
          <t>Евраз</t>
        </is>
      </c>
      <c r="D2804" t="n">
        <v>6</v>
      </c>
      <c r="E2804" t="n">
        <v>2024</v>
      </c>
      <c r="F2804" s="21" t="n">
        <v>45452</v>
      </c>
      <c r="V2804" t="inlineStr">
        <is>
          <t>+</t>
        </is>
      </c>
      <c r="AB2804" t="inlineStr">
        <is>
          <t>**ЕВРАЗ вновь признан «золотым» работодателем в рейтинге Forbes
**Эффективные программы обучения и повышения квалификации, внимание к сотрудникам и условиям их труда, забота о городском пространстве и экологическая модернизация наших производств – все это легло в основу оценки ЕВРАЗа экспертным жюри.
В 2022 году Forbes продолжил анализировать практики работодателей по трем ключевым группам метрик: «Сотрудники и общество», «Экология» и «Корпоративное управление». [В рейтинг вошло 118 компаний](https://www.forbes.ru/rating/482177-lucsie-rabotodateli-rossii-2022-rejting-forbes), разделившихся на категории «платина», «золото», «серебро» и «бронза».
Благодарим всех коллег, причастных к достойному результату, и продолжаем движение!</t>
        </is>
      </c>
      <c r="AC2804" t="inlineStr">
        <is>
          <t>https://t.me/evrazcom/842</t>
        </is>
      </c>
      <c r="AD2804" t="inlineStr">
        <is>
          <t>https://t.me/evrazcom</t>
        </is>
      </c>
    </row>
    <row r="2805">
      <c r="B2805" t="inlineStr">
        <is>
          <t>ЕВРАЗ</t>
        </is>
      </c>
      <c r="C2805" t="inlineStr">
        <is>
          <t>Евраз</t>
        </is>
      </c>
      <c r="D2805" t="n">
        <v>6</v>
      </c>
      <c r="E2805" t="n">
        <v>2024</v>
      </c>
      <c r="F2805" s="21" t="n">
        <v>45452</v>
      </c>
      <c r="V2805" t="inlineStr">
        <is>
          <t>+</t>
        </is>
      </c>
      <c r="AB2805" t="inlineStr">
        <is>
          <t>**ЕВРАЗ помогает благоустраивать детские сады Нижнего Тагила и развивает их воспитанников
**В 2022 году ЕВРАЗ НТМК направил 70 млн рублей на оплату дополнительных образовательных услуг детям работников комбината, посещающим детские сады МАДОУ «Радость». Педагоги учреждения реализуют обучающие и профориентационные программы.
Также в этом году компания направила почти 5 млн рублей на ремонт детсадов. В учреждениях обновили песок на площадках, заменили окна, приобрели универсальные уличные игровые комплексы. Помощь объединению оказали в рамках программы «Современные условия в детских образовательных учреждениях».
Сегодня в составе МАДОУ «Радость» 45 детских садов, над которыми шефствуют металлурги ЕВРАЗ НТМК.  Дошкольные учреждения посещают свыше 7,5 тысячи детей, более четверти из них – дети сотрудников ЕВРАЗа.</t>
        </is>
      </c>
      <c r="AC2805" t="inlineStr">
        <is>
          <t>https://t.me/evrazcom/839</t>
        </is>
      </c>
      <c r="AD2805" t="inlineStr">
        <is>
          <t>https://t.me/evrazcom</t>
        </is>
      </c>
    </row>
    <row r="2806">
      <c r="B2806" t="inlineStr">
        <is>
          <t>«Короче, ЕВРАЗ» – премьера первого сериала о металлургии уже 12 декабря</t>
        </is>
      </c>
      <c r="C2806" t="inlineStr">
        <is>
          <t>Евраз</t>
        </is>
      </c>
      <c r="D2806" t="n">
        <v>6</v>
      </c>
      <c r="E2806" t="n">
        <v>2024</v>
      </c>
      <c r="F2806" s="21" t="n">
        <v>45452</v>
      </c>
      <c r="V2806" t="inlineStr">
        <is>
          <t>+</t>
        </is>
      </c>
      <c r="AB2806" t="inlineStr">
        <is>
          <t>**«Короче, ЕВРАЗ» – премьера первого сериала о металлургии уже 12 декабря!
**Это первый честный сериал о металлургии. Его герои – обычные парни со своими проблемами. 
Паша живет с мамой и день и ночь играет в «Доту».  Леня стал отцом в 18 лет, живет с родителями жены и работает на тестя. Но однажды их жизнь круто меняется. Как? Они начинают работать в ЕВРАЗе.   
5 серий за полчаса расскажут, что такое работа в ЕВРАЗе со всеми вызовами, сложностями, курьезами и магией расплавленного металла. Первая серия выйдет уже 12 декабря. 
**А пока – смотрите трейлер и знакомьтесь с главными героями.**</t>
        </is>
      </c>
      <c r="AC2806" t="inlineStr">
        <is>
          <t>https://t.me/evrazcom/838</t>
        </is>
      </c>
      <c r="AD2806" t="inlineStr">
        <is>
          <t>https://t.me/evrazcom</t>
        </is>
      </c>
    </row>
    <row r="2807">
      <c r="B2807" t="inlineStr">
        <is>
          <t>ЕВРАЗ</t>
        </is>
      </c>
      <c r="C2807" t="inlineStr">
        <is>
          <t>Евраз</t>
        </is>
      </c>
      <c r="D2807" t="n">
        <v>6</v>
      </c>
      <c r="E2807" t="n">
        <v>2024</v>
      </c>
      <c r="F2807" s="21" t="n">
        <v>45452</v>
      </c>
      <c r="V2807" t="inlineStr">
        <is>
          <t>+</t>
        </is>
      </c>
      <c r="AB2807" t="inlineStr">
        <is>
          <t>**ЕВРАЗ создает инжиниринговые центры в Сибири и на Урале
**В центрах будут использовать современные методы 3D-проектирования и ТИМ-технологии, создадут библиотеки 3D-моделирования и многое другое. Это уменьшит сроки проектирования, повысит качество проектно-инструкторских работ и проработки технических решений.
Команды инженеров, сформированные на базе структур ЕВРАЗа в Новокузнецке и Нижнем Тагиле, займутся интересными задачами. Уральские специалисты будут внедрять технологию производства пека на коксохимическом производстве ЕВРАЗ НТМК. Сибирские – проектировать коксовую батарею №2, разливочную машину в доменном цехе и заниматься техперевооружением доменной печи №1 на ЕВРАЗ ЗСМК.
**Хотите присоединиться к команде ЕВРАЗа? 
**Тогда отправляйте ваши резюме на адреса: Olga.Panova@evraz.com (Урал) и Evgenia.Bezkorovaynaya@evraz.com (Сибирь).</t>
        </is>
      </c>
      <c r="AC2807" t="inlineStr">
        <is>
          <t>https://t.me/evrazcom/837</t>
        </is>
      </c>
      <c r="AD2807" t="inlineStr">
        <is>
          <t>https://t.me/evrazcom</t>
        </is>
      </c>
    </row>
    <row r="2808">
      <c r="B2808" t="inlineStr">
        <is>
          <t>Сегодня в Междуреченске завершились Дни Распадской</t>
        </is>
      </c>
      <c r="C2808" t="inlineStr">
        <is>
          <t>Евраз</t>
        </is>
      </c>
      <c r="D2808" t="n">
        <v>6</v>
      </c>
      <c r="E2808" t="n">
        <v>2024</v>
      </c>
      <c r="F2808" s="21" t="n">
        <v>45452</v>
      </c>
      <c r="V2808" t="inlineStr">
        <is>
          <t>+</t>
        </is>
      </c>
      <c r="AB2808" t="inlineStr">
        <is>
          <t>**Сегодня в Междуреченске завершились Дни Распадской.** В этом году профориентационный праздник впервые проходил три дня и собрал в два раза больше участников. Более 560 студентов и школьников Юга Кузбасса познакомились с предприятиями Распадской угольной компании.
В первый день ребята посетили техническую выставку цифровых горных разработок, с помощью VR-шлема спустились в виртуальную шахту. 
А во второй и третий дни встретились с руководителями и специалистами компании, которые провели для них уроки успеха. Рассказали о востребованных горных профессиях, возможностях производственной практики, социальных льготах и проектах.
Ребята активно задавали вопросы. Молодежь интересовало все - как построить карьеру в угольной отрасли, с чего начинать, развивается ли в компании спорт и творчество.
Вдохновленные увиденным, ребята отметили, что всерьез задумались о том, чтобы в дальнейшем прийти в производственную команду Распадской.</t>
        </is>
      </c>
      <c r="AC2808" t="inlineStr">
        <is>
          <t>https://t.me/evrazcom/830</t>
        </is>
      </c>
      <c r="AD2808" t="inlineStr">
        <is>
          <t>https://t.me/evrazcom</t>
        </is>
      </c>
    </row>
    <row r="2809">
      <c r="B2809" t="inlineStr">
        <is>
          <t>В</t>
        </is>
      </c>
      <c r="C2809" t="inlineStr">
        <is>
          <t>Евраз</t>
        </is>
      </c>
      <c r="D2809" t="n">
        <v>6</v>
      </c>
      <c r="E2809" t="n">
        <v>2024</v>
      </c>
      <c r="F2809" s="21" t="n">
        <v>45452</v>
      </c>
      <c r="V2809" t="inlineStr">
        <is>
          <t>+</t>
        </is>
      </c>
      <c r="AB2809" t="inlineStr">
        <is>
          <t>**В интернет-магазине ЕВРАЗ Маркета заработал онлайн-чат
** 
Теперь клиенты и партнеры смогут оперативно решать возникающие вопросы и круглосуточно получать помощь квалифицированных специалистов. Ни одно обращение не останется без внимания.
Чтобы начать общение, активируйте диалоговое окно на главной странице в нижнем правом углу экрана. 
Команда ЕВРАЗ Маркета всегда рада помочь вам!</t>
        </is>
      </c>
      <c r="AC2809" t="inlineStr">
        <is>
          <t>https://t.me/evrazcom/829</t>
        </is>
      </c>
      <c r="AD2809" t="inlineStr">
        <is>
          <t>https://t.me/evrazcom</t>
        </is>
      </c>
    </row>
    <row r="2810">
      <c r="B2810" t="inlineStr">
        <is>
          <t>Более</t>
        </is>
      </c>
      <c r="C2810" t="inlineStr">
        <is>
          <t>Евраз</t>
        </is>
      </c>
      <c r="D2810" t="n">
        <v>6</v>
      </c>
      <c r="E2810" t="n">
        <v>2024</v>
      </c>
      <c r="F2810" s="21" t="n">
        <v>45452</v>
      </c>
      <c r="V2810" t="inlineStr">
        <is>
          <t>+</t>
        </is>
      </c>
      <c r="AB2810" t="inlineStr">
        <is>
          <t>**Более 300 миллионов рублей вложил ЕВРАЗ в развитие больниц Кузбасса за последние три года
** 
Средства пошли на строительство инфекционной больницы в Новокузнецке, приобретение специализированного оборудования, медикаментов и средств защиты.
На днях при поддержке компании автопарк пополнила 29-я новокузнецкая городская больница. Новый пассажирский автомобиль укомплектовали по специальному техзаданию от медиков. Комфортный и безопасный, он будет доставлять врачей на профильные научные конференции. Это расширит их профессиональные возможности, повысит квалификацию и качество оказания помощи.
__«Поддержка здравоохранения – одно из приоритетных направлений благотворительной деятельности компании. С больницей № 29 мы сотрудничаем давно. Учреждение имеет огромное значение для города и жителей Заводского района»,__ – отметила **Анастасия Кривоноженко**, директор Благотворительного фонда ЕВРАЗ Сибирь.</t>
        </is>
      </c>
      <c r="AC2810" t="inlineStr">
        <is>
          <t>https://t.me/evrazcom/828</t>
        </is>
      </c>
      <c r="AD2810" t="inlineStr">
        <is>
          <t>https://t.me/evrazcom</t>
        </is>
      </c>
    </row>
    <row r="2811">
      <c r="B2811" t="inlineStr">
        <is>
          <t>Выпускники</t>
        </is>
      </c>
      <c r="C2811" t="inlineStr">
        <is>
          <t>Евраз</t>
        </is>
      </c>
      <c r="D2811" t="n">
        <v>6</v>
      </c>
      <c r="E2811" t="n">
        <v>2024</v>
      </c>
      <c r="F2811" s="21" t="n">
        <v>45452</v>
      </c>
      <c r="V2811" t="inlineStr">
        <is>
          <t>+</t>
        </is>
      </c>
      <c r="AB2811" t="inlineStr">
        <is>
          <t>**Выпускники первого сезона проекта «ЕВРАЗ: люди будущего» разработали и реализовали социальный проект в Междуреченске**
В прошлом году ученики школы №19 прошли обучение социальному проектированию, организованное компанией. Затем разработали свой проект, документацию к нему и подали заявку на грантовый конкурс «ЕВРАЗ: город друзей – город идей!». 
Итог: в школе появилось новое арт-пространство с кинозалом, новыми мебелью и шахматными наборами.
На первый кинопоказ трёх короткометражных фильмов ребята пригласили старшее поколение — своих бабушек и дедушек.
Мероприятие — не единичная акция. Совсем скоро ребята организуют мастер-класс по изготовлению новогодних сувениров.
Напомним, в 2022 г. стартовал уже второй сезон программы «ЕВРАЗ: люди будущего». Проект стал в 2 раза масштабнее, в нём участвует более 400 старшеклассников из Новокузнецка, Междуреченска, Таштагола и Гурьевска. Также программа в этом году впервые стартовала на Урале – в Нижнем Тагиле и Качканаре.
Проект направлен на обучение старшеклассников навыкам социального проектирования и вовлечение в развитие родных городов.</t>
        </is>
      </c>
      <c r="AC2811" t="inlineStr">
        <is>
          <t>https://t.me/evrazcom/826</t>
        </is>
      </c>
      <c r="AD2811" t="inlineStr">
        <is>
          <t>https://t.me/evrazcom</t>
        </is>
      </c>
    </row>
    <row r="2812">
      <c r="B2812" t="inlineStr">
        <is>
          <t>Грантовый конкурс «ЕВРАЗ: город друзей — город идей</t>
        </is>
      </c>
      <c r="C2812" t="inlineStr">
        <is>
          <t>Евраз</t>
        </is>
      </c>
      <c r="D2812" t="n">
        <v>6</v>
      </c>
      <c r="E2812" t="n">
        <v>2024</v>
      </c>
      <c r="F2812" s="21" t="n">
        <v>45452</v>
      </c>
      <c r="V2812" t="inlineStr">
        <is>
          <t>+</t>
        </is>
      </c>
      <c r="AB2812" t="inlineStr">
        <is>
          <t>**Грантовый конкурс «ЕВРАЗ: город друзей — город идей!» признан одной из лучших корпоративных социальных программ в России**
Ассоциация «Форум доноров» и группа компаний Б1 при поддержке издательского дома «Коммерсантъ» представили результаты проекта «Лидеры корпоративной благотворительности» в 2022 году. 
Проект ЕВРАЗа занял третье место в номинации Фонда президентских грантов «Лучшая программа, способствующая устойчивому развитию с помощью грантовых конкурсов (лучший грантовый конкурс)».
Компания проводит грантовый конкурс «ЕВРАЗ: город друзей — город идей!» в городах присутствия в Сибири и на Урале с 2007 г. Это один из инструментов реализации социальных инвестиций компании, направленный на стимулирование общественной инициативы, формирование компетенций в социальной сфере, решение актуальных проблем горожан и повышение качества жизни. 
Победители конкурса реализуют проекты по благоустройству общественных пространств, проведению спортивных и досуговых мероприятий, охране окружающей среды и экологическому просвещению и многие другие. Всего за время проведения конкурса поддержку получили более 400 социально значимых проектов.
Особое внимание ЕВРАЗ уделяет вовлечению жителей, в том числе сотрудников предприятий компании, в процесс отбора заявок – чтобы гарантировать соответствие поддержанных проектов запросам и ожиданиям горожан. Голосование за проекты проходит в онлайн-формате на специально созданной цифровой платформе. В 2021 г. в оценке проектов приняли участие более 110 тыс. человек из Свердловской и Кемеровской областей.</t>
        </is>
      </c>
      <c r="AC2812" t="inlineStr">
        <is>
          <t>https://t.me/evrazcom/825</t>
        </is>
      </c>
      <c r="AD2812" t="inlineStr">
        <is>
          <t>https://t.me/evrazcom</t>
        </is>
      </c>
    </row>
    <row r="2813">
      <c r="B2813" t="inlineStr">
        <is>
          <t>Очередное **[**достижение**](https://t</t>
        </is>
      </c>
      <c r="C2813" t="inlineStr">
        <is>
          <t>Евраз</t>
        </is>
      </c>
      <c r="D2813" t="n">
        <v>6</v>
      </c>
      <c r="E2813" t="n">
        <v>2024</v>
      </c>
      <c r="F2813" s="21" t="n">
        <v>45452</v>
      </c>
      <c r="V2813" t="inlineStr">
        <is>
          <t>+</t>
        </is>
      </c>
      <c r="AB2813" t="inlineStr">
        <is>
          <t>**Очередное **[**достижение**](https://t.me/raspadskaya_ru/847)** горняков Распадской угольной компании**
Поздравляем коллег с достойным результатом!</t>
        </is>
      </c>
      <c r="AC2813" t="inlineStr">
        <is>
          <t>https://t.me/evrazcom/824</t>
        </is>
      </c>
      <c r="AD2813" t="inlineStr">
        <is>
          <t>https://t.me/evrazcom</t>
        </is>
      </c>
    </row>
    <row r="2814">
      <c r="B2814" t="inlineStr">
        <is>
          <t>Сотрудники</t>
        </is>
      </c>
      <c r="C2814" t="inlineStr">
        <is>
          <t>Евраз</t>
        </is>
      </c>
      <c r="D2814" t="n">
        <v>6</v>
      </c>
      <c r="E2814" t="n">
        <v>2024</v>
      </c>
      <c r="F2814" s="21" t="n">
        <v>45452</v>
      </c>
      <c r="V2814" t="inlineStr">
        <is>
          <t>+</t>
        </is>
      </c>
      <c r="AB2814" t="inlineStr">
        <is>
          <t>**Сотрудники ЕВРАЗ Ванадий Тулы обеспечили кормами и медикаментами крупнейший в Тульской области приют для бездомных животных**
Работники предприятия в рамках благотворительной акции приобрели всё, что необходимо для зимовки животных: витаминизированные корма, мясные угощения, медикаменты, утеплители-подстилки, пелёнки, средства ухода за животными. Все продукты с трудом поместились в заводской автомобиль.
Под опеку тульский приют «Континет» металлурги взяли давно. Там живет около 1000 собак, более сотни из них – щенки. Свой дом и новых хозяев находят примерно 5 взрослых животных и 10 щенков в месяц.
__«ЕВРАЗ Ванадий Тула — постоянный помощник, поклон нашим металлургам за неравнодушие. В дни открытых дверей неизменно приезжают с угощениями. Конечно, помощь расходится быстро, учитывая, сколько у нас собак живет, но без неё нам не обойтись»__, — сказала администратор приюта **Екатерина Коренькова**.</t>
        </is>
      </c>
      <c r="AC2814" t="inlineStr">
        <is>
          <t>https://t.me/evrazcom/821</t>
        </is>
      </c>
      <c r="AD2814" t="inlineStr">
        <is>
          <t>https://t.me/evrazcom</t>
        </is>
      </c>
    </row>
    <row r="2815">
      <c r="B2815" t="inlineStr">
        <is>
          <t>Практику</t>
        </is>
      </c>
      <c r="C2815" t="inlineStr">
        <is>
          <t>Евраз</t>
        </is>
      </c>
      <c r="D2815" t="n">
        <v>6</v>
      </c>
      <c r="E2815" t="n">
        <v>2024</v>
      </c>
      <c r="F2815" s="21" t="n">
        <v>45452</v>
      </c>
      <c r="V2815" t="inlineStr">
        <is>
          <t>+</t>
        </is>
      </c>
      <c r="AB2815" t="inlineStr">
        <is>
          <t>**Практику ЕВРАЗа по охране труда признали одной из лучших в Тульской области **
ЕВРАЗ Ванадий Тула выделили на заседании областной комиссии по охране труда. 
__«За девять месяцев в сравнении с аналогичным периодом прошлого года число пострадавших на производствах региона снизилось на 28%. Это говорит о том, что на предприятиях реализуются системы управления охраной труда. Один из лучших примеров – это работа компании ЕВРАЗ»__, – отметила заместитель председателя Правительства Тульской области **Ольга Гремякова**.
Начальник отдела ОТ и ТБ ЕВРАЗ Ванадий Тула Владимир Прощалыкин рассказал коллегам об **инструментах по риск-управлению, разработанных и используемых ЕВРАЗом:**
🔸 мобильное приложение «Охота на риски», в котором каждый из сотрудников может сообщить о нарушении или потенциальной опасности, предложить улучшения действующих регламентов;
🔸 разработка тепловой карты цехов и назначение ответственных за каждый участок;
🔸 старт проекта «Машинное зрение». Система видеоаналитики с помощью установленных камер даёт сотрудникам рекомендации по настройке различных производственных процессов.
Все эти технологии применяются не только в Туле, но и других дивизионах ЕВРАЗа в Сибири и на Урале.
Опыт ЕВРАЗ Ванадий Тулы включен в библиотеку лучших корпоративных и региональных практик по улучшению условий труда и сохранению здоровья работников. Она размещена на сайте министерства труда и социальной защиты Тульской области.</t>
        </is>
      </c>
      <c r="AC2815" t="inlineStr">
        <is>
          <t>https://t.me/evrazcom/806</t>
        </is>
      </c>
      <c r="AD2815" t="inlineStr">
        <is>
          <t>https://t.me/evrazcom</t>
        </is>
      </c>
    </row>
    <row r="2816">
      <c r="B2816" t="inlineStr">
        <is>
          <t>Цифровая трансформация автотранспортного управления ЕВРАЗ ЗСМК принесла 6 млн руб</t>
        </is>
      </c>
      <c r="C2816" t="inlineStr">
        <is>
          <t>Евраз</t>
        </is>
      </c>
      <c r="D2816" t="n">
        <v>6</v>
      </c>
      <c r="E2816" t="n">
        <v>2024</v>
      </c>
      <c r="F2816" s="21" t="n">
        <v>45452</v>
      </c>
      <c r="V2816" t="inlineStr">
        <is>
          <t>+</t>
        </is>
      </c>
      <c r="AB2816" t="inlineStr">
        <is>
          <t>**Цифровая трансформация автотранспортного управления ЕВРАЗ ЗСМК принесла 6 млн руб. за 2 месяца**
Комбинат реализовал цифровой проект интеграции общедивизиональной учётной системы, системы прокатного производства СКЛАД и всероссийской аукционной платформы АТРАКС. Теперь обмен данными происходит практически в автоматическом режиме.
Как это работает и почему позволяет существенно экономить ресурсы, рассказываем в видео.
Специалисты ЕВРАЗ ЗСМК не останавливаются на достигнутом и готовятся к реализации очередного цифрового проекта – введению электронных пропусков для водителей. 
Их данные будут заноситься в систему, а пропуска – присылаться в виде смс. Время ожидания автотранспорта на проходных сократится, как и количество возможных ошибок, связанных с подачей некорректных сведений.</t>
        </is>
      </c>
      <c r="AC2816" t="inlineStr">
        <is>
          <t>https://t.me/evrazcom/805</t>
        </is>
      </c>
      <c r="AD2816" t="inlineStr">
        <is>
          <t>https://t.me/evrazcom</t>
        </is>
      </c>
    </row>
    <row r="2817">
      <c r="B2817" t="inlineStr">
        <is>
          <t>Сегодня экологический праздник – Всемирный день вторичной переработки</t>
        </is>
      </c>
      <c r="C2817" t="inlineStr">
        <is>
          <t>Евраз</t>
        </is>
      </c>
      <c r="D2817" t="n">
        <v>6</v>
      </c>
      <c r="E2817" t="n">
        <v>2024</v>
      </c>
      <c r="F2817" s="21" t="n">
        <v>45452</v>
      </c>
      <c r="V2817" t="inlineStr">
        <is>
          <t>+</t>
        </is>
      </c>
      <c r="AB2817" t="inlineStr">
        <is>
          <t>**Сегодня экологический праздник – Всемирный день вторичной переработки. Распадская угольная компания поддерживает идею рециклинга. Ежегодно на переработку угольщики направляют свыше 35 млн тонн производственных отходов.**
Масла и шины утилизируют с помощью подрядчиков по низкотемпературной технологии без доступа кислорода. Получается сразу несколько продуктов. Это пиролизная жидкость, которую используют для изготовления асфальто-дорожного покрытия и как топливо для котельных. Технический углерод востребован в производстве пластмассы и резины. А из порошковой резины изготавливают напольные покрытия для детских и спортивных площадок.
Также на переработку отправляют аккумуляторы, шахтные светильники, шпалы, ртутные лампы и фильтры очистки топлива. Участвуют предприятия Распадской и сборе макулатуры и батареек. В планах компании до 2030 года утилизировать 50% отходов горного производства.</t>
        </is>
      </c>
      <c r="AC2817" t="inlineStr">
        <is>
          <t>https://t.me/evrazcom/800</t>
        </is>
      </c>
      <c r="AD2817" t="inlineStr">
        <is>
          <t>https://t.me/evrazcom</t>
        </is>
      </c>
    </row>
    <row r="2818">
      <c r="B2818" t="inlineStr">
        <is>
          <t>Команда</t>
        </is>
      </c>
      <c r="C2818" t="inlineStr">
        <is>
          <t>Евраз</t>
        </is>
      </c>
      <c r="D2818" t="n">
        <v>6</v>
      </c>
      <c r="E2818" t="n">
        <v>2024</v>
      </c>
      <c r="F2818" s="21" t="n">
        <v>45452</v>
      </c>
      <c r="V2818" t="inlineStr">
        <is>
          <t>+</t>
        </is>
      </c>
      <c r="AB2818" t="inlineStr">
        <is>
          <t>**Команда ЕВРАЗа завоевала 20 медалей IX Международного чемпионата высокотехнологичных профессий «Хайтек»**
Объединенная команда ЕВРАЗ НТМК и ЕВРАЗ ЗСМК завоевала 20 медалей. Так как в некоторых компетенциях за победу боролись командами, награды получили 29 сотрудников.
2 золотые медали в компетенции «Мехатроника» получили две команды ЕВРАЗ ЗСМК, 11 серебряных медалей – в категориях «Инженерное проектирование», «Сварочные технологии», «Аддитивное производство», «Обработка листового металла», «Охрана труда», «Промышленная автоматика». 
7 бронзовых медалей у команд в компетенциях «Мехатроника», «Охрана труда», «Обработка листового металла», «Неразрушающий контроль», «Лабораторный химический анализ», «Аддитивное производство», «Электромонтаж».
 __«Приятно, что команда ЕВРАЗа завоевала много призовых мест в разных номинациях,__ - отметила Вице-президент по персоналу **Елена Самсонова**. - __Но нам важнее, чтобы ребята кроме получения медалей расширяли свой кругозор, видели перспективы развития, осваивали новые технологии, современное оборудование, могли применить на предприятии новые навыки и умения. Это та энергия, которая двигает компанию вперед__».
Чемпионат «Хайтек» проходил в Екатеринбурге с 7 по 11 ноября. Это масштабные соревнования по профессиональному мастерству среди специалистов отечественных и зарубежных предприятий. Сотрудники ЕВРАЗа принимают участие в них уже девятый раз. ЕВРАЗ представляли 52 участника и 40 экспертов. Команда состязалась в 15 компетенциях.</t>
        </is>
      </c>
      <c r="AC2818" t="inlineStr">
        <is>
          <t>https://t.me/evrazcom/793</t>
        </is>
      </c>
      <c r="AD2818" t="inlineStr">
        <is>
          <t>https://t.me/evrazcom</t>
        </is>
      </c>
    </row>
    <row r="2819">
      <c r="B2819" t="inlineStr">
        <is>
          <t>Газета</t>
        </is>
      </c>
      <c r="C2819" t="inlineStr">
        <is>
          <t>Евраз</t>
        </is>
      </c>
      <c r="D2819" t="n">
        <v>6</v>
      </c>
      <c r="E2819" t="n">
        <v>2024</v>
      </c>
      <c r="F2819" s="21" t="n">
        <v>45452</v>
      </c>
      <c r="V2819" t="inlineStr">
        <is>
          <t>+</t>
        </is>
      </c>
      <c r="AB2819" t="inlineStr">
        <is>
          <t>**Газета «Новости ЕВРАЗа» признана лучшим корпоративным СМИ в металлургической отрасли России и СНГ**
«Новости ЕВРАЗа» уже в шестой раз получают награду конкурса, который проводит журнал «Металлоснабжение и сбыт».
Корпоративная газета компании издается на протяжении 16 лет. Она выходит в трех дивизионах: ЕВРАЗа «Сибирь», «Урал», «Ванадий», а также в Распадской угольной компании. В 2021 г. «Новости ЕВРАЗа» перешли в цифровой формат.
Сейчас газету могут читать сотрудники компании в мобильном приложении и на корпоративном портале ЕВРАЗа.
Помимо этого, для читателей внедрены и интерактивные функции: возможности поставить лайк, написать комментарий, задать вопрос, поучаствовать в конкурсах, которые проводятся 2-3 раза в месяц, и получить приз.
С помощью функции «Моя подборка» можно настроить ленту новостей, где будут отображаться новости на выбранные темы.</t>
        </is>
      </c>
      <c r="AC2819" t="inlineStr">
        <is>
          <t>https://t.me/evrazcom/792</t>
        </is>
      </c>
      <c r="AD2819" t="inlineStr">
        <is>
          <t>https://t.me/evrazcom</t>
        </is>
      </c>
    </row>
    <row r="2820">
      <c r="B2820" t="inlineStr">
        <is>
          <t>Кабинет</t>
        </is>
      </c>
      <c r="C2820" t="inlineStr">
        <is>
          <t>Евраз</t>
        </is>
      </c>
      <c r="D2820" t="n">
        <v>6</v>
      </c>
      <c r="E2820" t="n">
        <v>2024</v>
      </c>
      <c r="F2820" s="21" t="n">
        <v>45452</v>
      </c>
      <c r="V2820" t="inlineStr">
        <is>
          <t>+</t>
        </is>
      </c>
      <c r="AB2820" t="inlineStr">
        <is>
          <t>**Кабинет технического творчества, не** **уступающий лаборатории университета, — подарок ЕВРАЗа дому детского творчества в Новокузнецке**
3D-принтер, лазерно-гравировальный, сверлильный и токарный станки приобрели для ребят, занимающихся в доме детского творчества №2 Новокузнецка, на средства гранта конкурса «ЕВРАЗ: город друзей – город идей!».
Новый кабинет в доме детского творчества № 2 торжественно открыли педагоги, воспитанники и гости. Детям ещё предстоит научиться работать на новом оборудовании, начали они со сбора конструкций из деталей, изготовленных преподавателями. Первыми предметами, созданными своими руками, стали подставки для телефонов.
В дальнейшем ребята будут учиться авто-, авиа- и судомоделированию, развивать чертежно-измерительные навыки. По мнению педагогов, в перспективе это позволит ученикам быстро осваивать управление беспилотниками и другими современными устройствами и несомненно пригодится будущим инженерам.
Дом детского творчества № 2 уже не первый раз принимает участие в грантовом конкурсе «ЕВРАЗ: город друзей – город идей!». В прошлом году проект учреждения «Солдатский медальон в руках поисковика» также стал победителем.</t>
        </is>
      </c>
      <c r="AC2820" t="inlineStr">
        <is>
          <t>https://t.me/evrazcom/787</t>
        </is>
      </c>
      <c r="AD2820" t="inlineStr">
        <is>
          <t>https://t.me/evrazcom</t>
        </is>
      </c>
    </row>
    <row r="2821">
      <c r="B2821" t="inlineStr">
        <is>
          <t>ЕВРАЗ</t>
        </is>
      </c>
      <c r="C2821" t="inlineStr">
        <is>
          <t>Евраз</t>
        </is>
      </c>
      <c r="D2821" t="n">
        <v>6</v>
      </c>
      <c r="E2821" t="n">
        <v>2024</v>
      </c>
      <c r="F2821" s="21" t="n">
        <v>45452</v>
      </c>
      <c r="V2821" t="inlineStr">
        <is>
          <t>+</t>
        </is>
      </c>
      <c r="AB2821" t="inlineStr">
        <is>
          <t>**ЕВРАЗ Маркет признан одной из лучших торговых сетей страны**
Российский союз поставщиков металла и журнал «Металлоснабжение и сбыт» в одиннадцатый раз подтвердили лидерский статус ЕВРАЗ Маркета как лучшей сбытовой сети федерального уровня.
Компания получила награду и как лучшая сеть металлосервисных центров (СМЦ). Этот статус присуждён СМЦ в Перми. В номинации «За высокую динамику развития» награжден СМЦ в Ногинске, а за высокую культуру производства — СМЦ в Санкт-Петербурге.
В индивидуальных номинациях «Лучшая металлобаза по эффективности работы» отмечены филиалы ЕВРАЗ Маркета в Брянске и во Владимире.
__«Мы уделяем особое внимание сервису, развивая все возможные форматы взаимодействия с клиентами и партнерами, и стремимся оперативно реагировать на рыночные изменения и запросы потребителей,__ – сказала генеральный директор ЕВРАЗ Маркета **Наталия Береза**. – __Эта награда, как и результаты работы компании и нашей команды, служат доказательством того, что мы выбрали верное направление развития»__.
В 2022 году на эти конкурсы были поданы 95 заявок. Церемония награждения победителей приурочена к открытию в Москве крупнейшего отраслевого события – 28-й международной промышленной выставки «Металл-Экспо 2022».</t>
        </is>
      </c>
      <c r="AC2821" t="inlineStr">
        <is>
          <t>https://t.me/evrazcom/786</t>
        </is>
      </c>
      <c r="AD2821" t="inlineStr">
        <is>
          <t>https://t.me/evrazcom</t>
        </is>
      </c>
    </row>
    <row r="2822">
      <c r="B2822" t="inlineStr">
        <is>
          <t>На</t>
        </is>
      </c>
      <c r="C2822" t="inlineStr">
        <is>
          <t>Евраз</t>
        </is>
      </c>
      <c r="D2822" t="n">
        <v>6</v>
      </c>
      <c r="E2822" t="n">
        <v>2024</v>
      </c>
      <c r="F2822" s="21" t="n">
        <v>45452</v>
      </c>
      <c r="V2822" t="inlineStr">
        <is>
          <t>+</t>
        </is>
      </c>
      <c r="AB2822" t="inlineStr">
        <is>
          <t>**На стенде ЕВРАЗа на «Металл-ЭКСПО 2022» кипит работа **
Приглашаем вас посмотреть, как выглядит стенд компании, и [посетить ЦВК «Экспоцентр»](https://t.me/MSS_Info/1685) в Москве, чтобы задать свои вопросы специалистам и обсудить перспективы сотрудничества.
Сегодня ЕВРАЗ не только предлагает качественный сортовой и фасонный прокат для промышленности и строительства, известную на российском и мировом рынках железнодорожную продукцию. Входящие в ЕВРАЗ компании развивают экосистему стального строительства, предоставляя целый спектр сервисов, продуктов и решений: от обработки стального проката в СМЦ до проектирования и поставки металлоконструкций и полнокомплектных зданий на металлокаркасе.
28-я Международная промышленная выставка «Металл-Экспо 2022» проходит с 8 по 11 ноября. Это одно из ключевых событий в металлургической отрасли, которое проводится в рамках ежегодной Недели металлов. Оно собирает представителей предприятий и институтов со всей страны.
В рамках деловой программы форума этого года состоится более 50 конференций, семинаров и круглых столов по всем сегментам металлургического бизнеса.</t>
        </is>
      </c>
      <c r="AC2822" t="inlineStr">
        <is>
          <t>https://t.me/evrazcom/785</t>
        </is>
      </c>
      <c r="AD2822" t="inlineStr">
        <is>
          <t>https://t.me/evrazcom</t>
        </is>
      </c>
    </row>
    <row r="2823">
      <c r="B2823" t="inlineStr">
        <is>
          <t>На шахтах Распадской угольной компании **[**контролируют концентрацию метана**](https://t</t>
        </is>
      </c>
      <c r="C2823" t="inlineStr">
        <is>
          <t>Евраз</t>
        </is>
      </c>
      <c r="D2823" t="n">
        <v>6</v>
      </c>
      <c r="E2823" t="n">
        <v>2024</v>
      </c>
      <c r="F2823" s="21" t="n">
        <v>45452</v>
      </c>
      <c r="V2823" t="inlineStr">
        <is>
          <t>+</t>
        </is>
      </c>
      <c r="AB2823" t="inlineStr">
        <is>
          <t>**На шахтах Распадской угольной компании **[**контролируют концентрацию метана**](https://t.me/raspadskaya_ru/801)</t>
        </is>
      </c>
      <c r="AC2823" t="inlineStr">
        <is>
          <t>https://t.me/evrazcom/784</t>
        </is>
      </c>
      <c r="AD2823" t="inlineStr">
        <is>
          <t>https://t.me/evrazcom</t>
        </is>
      </c>
    </row>
    <row r="2824">
      <c r="B2824" t="inlineStr">
        <is>
          <t>ЕВРАЗ выделил 1 млн руб</t>
        </is>
      </c>
      <c r="C2824" t="inlineStr">
        <is>
          <t>Евраз</t>
        </is>
      </c>
      <c r="D2824" t="n">
        <v>6</v>
      </c>
      <c r="E2824" t="n">
        <v>2024</v>
      </c>
      <c r="F2824" s="21" t="n">
        <v>45452</v>
      </c>
      <c r="V2824" t="inlineStr">
        <is>
          <t>+</t>
        </is>
      </c>
      <c r="AB2824" t="inlineStr">
        <is>
          <t>**ЕВРАЗ выделил 1 млн руб. на оборудование для реабилитации новорожденных в Нижнем Тагиле**
Для отделения реабилитации новорожденных детской городской больницы Нижнего Тагила приобретены мебель и медицинское оборудование: 5 общебольничных кроватей с принадлежностями и 6 функциональных кроватей с матрацами, рециркуляторы для обеззараживания воздуха, анатомические плоские подушки. 
Матрацы имеют три микросферы разного уровня, при их использовании у детей улучшается кровообращение, расслабляется костно-мышечная система. 
Также куплены электронные настольные весы для новорожденных, туалетно-пеленальные столы, прибор для светотерапии. Его применяют в том числе для лечения аллергического дерматита.
Отделение медицинской реабилитации в больнице работает с 2021 года в круглосуточном режиме и рассчитано на 10 коек для детей до одного года. В нем организованы четыре палаты совместного пребывания «Мать и дитя».
За время работы отделения в нем пролечили около 300 новорожденных. В основном это недоношенные малыши и младенцы с гипоксией.</t>
        </is>
      </c>
      <c r="AC2824" t="inlineStr">
        <is>
          <t>https://t.me/evrazcom/779</t>
        </is>
      </c>
      <c r="AD2824" t="inlineStr">
        <is>
          <t>https://t.me/evrazcom</t>
        </is>
      </c>
    </row>
    <row r="2825">
      <c r="B2825" t="inlineStr">
        <is>
          <t>ЕВРАЗ</t>
        </is>
      </c>
      <c r="C2825" t="inlineStr">
        <is>
          <t>Евраз</t>
        </is>
      </c>
      <c r="D2825" t="n">
        <v>6</v>
      </c>
      <c r="E2825" t="n">
        <v>2024</v>
      </c>
      <c r="F2825" s="21" t="n">
        <v>45452</v>
      </c>
      <c r="V2825" t="inlineStr">
        <is>
          <t>+</t>
        </is>
      </c>
      <c r="AB2825" t="inlineStr">
        <is>
          <t>**ЕВРАЗ ЗСМК передал на переработку более 4 тонн макулатуры**
Комбинат передал кузбасским организациям, перерабатывающим отходы, более 4 тонн бумаги и картона. Ещё около 700 кг макулатуры сотрудники ЕВРАЗ ЗСМК сдали самостоятельно в стационарные пункты приема в Новокузнецке.
Экологическая акция по сбору макулатуры приурочена к Международному дню без бумаги, цель которого – привлечение внимания к современным безбумажным технологиям и рациональному использованию природных ресурсов.
**На ЕВРАЗ ЗСМК уже внедрены технологии, позволяющие сокращать расходы на печать, хранение и транспортировку бумаги:**
🔸 переход на электронный документооборот с применением электронно-цифровой подписи;
🔸 ознакомление с организационно-распорядительными документами в электронном виде;
🔸 отказ от бумажной версии корпоративной газеты и переход издания «Новости ЕВРАЗа» в цифровой формат;
🔸 формирование электронного расчетного листка в мобильном приложении ЕВРАЗа;
🔸 составление отчетных документов о командировке в электронном виде и другие мероприятия.  
Комбинат на постоянной основе собирает, сортирует и отдает ненужные бумажные изделия, с начала 2022 г. благодаря этому переработаны уже 75 тонн макулатуры.</t>
        </is>
      </c>
      <c r="AC2825" t="inlineStr">
        <is>
          <t>https://t.me/evrazcom/777</t>
        </is>
      </c>
      <c r="AD2825" t="inlineStr">
        <is>
          <t>https://t.me/evrazcom</t>
        </is>
      </c>
    </row>
    <row r="2826">
      <c r="B2826" t="inlineStr">
        <is>
          <t>ЕВРАЗ Нижнетагильский металлургический комбинат признан одним из лучших мест для промышленного туризма в стране</t>
        </is>
      </c>
      <c r="C2826" t="inlineStr">
        <is>
          <t>Евраз</t>
        </is>
      </c>
      <c r="D2826" t="n">
        <v>6</v>
      </c>
      <c r="E2826" t="n">
        <v>2024</v>
      </c>
      <c r="F2826" s="21" t="n">
        <v>45452</v>
      </c>
      <c r="V2826" t="inlineStr">
        <is>
          <t>+</t>
        </is>
      </c>
      <c r="AB2826" t="inlineStr">
        <is>
          <t>**ЕВРАЗ Нижнетагильский металлургический комбинат признан одним из лучших мест для промышленного туризма в стране!**
В Уфе подведены итоги IX Всероссийской туристской премии «Маршрут года». По её итогам ЕВРАЗ НТМК занял третье место в номинации «Лучший маршрут промышленного туризма».
Всего на конкурс был подан 571 проект из 67 регионов России. Финалистами стали 295 проектов из 63 субъектов страны.
На финальной очной защите команда ЕВРАЗ НТМК представила презентацию экскурсии на комбинат.
Напомним, что предприятие открыло свои двери для туристов в ноябре 2021 г. 
В рамках проекта «Промышленный туризм» гости посещают музейно-выставочный центр комбината, доменное и конвертерное производства, знакомятся с производством железнодорожных колес. Менее чем за год [Нижнетагильский металлургический комбинат посетило более 1110 человек](https://t.me/evrazcom/677).</t>
        </is>
      </c>
      <c r="AC2826" t="inlineStr">
        <is>
          <t>https://t.me/evrazcom/776</t>
        </is>
      </c>
      <c r="AD2826" t="inlineStr">
        <is>
          <t>https://t.me/evrazcom</t>
        </is>
      </c>
    </row>
    <row r="2827">
      <c r="B2827" t="inlineStr">
        <is>
          <t>ЕВРАЗ</t>
        </is>
      </c>
      <c r="C2827" t="inlineStr">
        <is>
          <t>Евраз</t>
        </is>
      </c>
      <c r="D2827" t="n">
        <v>6</v>
      </c>
      <c r="E2827" t="n">
        <v>2024</v>
      </c>
      <c r="F2827" s="21" t="n">
        <v>45452</v>
      </c>
      <c r="V2827" t="inlineStr">
        <is>
          <t>+</t>
        </is>
      </c>
      <c r="AB2827" t="inlineStr">
        <is>
          <t>**ЕВРАЗ готовится к старту 28-ой Международной промышленной выставки «Металл-Экспо 2022»**
[В ЦВК «Экспоцентр» в Москве завершается сборка стенда](https://t.me/MSS_Info/1635) компании. С 8 по 11 ноября ЕВРАЗ будет принимать партнёров и гостей мероприятия на стенде 21C07, павильон 2, зал 1. Там можно будет обсудить актуальные вопросы и перспективы сотрудничества.
«Металл-Экспо» — одно из ключевых событий в металлургической отрасли, которое проводится в рамках ежегодной Недели металлов. Оно собирает представителей предприятий и институтов со всей страны.
В рамках деловой программы форума состоится более 50 конференций, семинаров и круглых столов по всем сегментам металлургического бизнеса.
Традиционно на площадке «Металл-Экспо» состоится совещание координационного Совета металлургической промышленности при Министерстве промышленности и торговли России, где будут обсуждаться текущая ситуация в металлургии и злободневные проблемы отрасли.</t>
        </is>
      </c>
      <c r="AC2827" t="inlineStr">
        <is>
          <t>https://t.me/evrazcom/775</t>
        </is>
      </c>
      <c r="AD2827" t="inlineStr">
        <is>
          <t>https://t.me/evrazcom</t>
        </is>
      </c>
    </row>
    <row r="2828">
      <c r="B2828" t="inlineStr">
        <is>
          <t>ЕВРАЗ</t>
        </is>
      </c>
      <c r="C2828" t="inlineStr">
        <is>
          <t>Евраз</t>
        </is>
      </c>
      <c r="D2828" t="n">
        <v>6</v>
      </c>
      <c r="E2828" t="n">
        <v>2024</v>
      </c>
      <c r="F2828" s="21" t="n">
        <v>45452</v>
      </c>
      <c r="V2828" t="inlineStr">
        <is>
          <t>+</t>
        </is>
      </c>
      <c r="AB2828" t="inlineStr">
        <is>
          <t>**ЕВРАЗ подвел итоги конкурса «Мечта из металла»**
Конкурс детских рисунков был объявлен в рамках проекта «ЕВРАЗ Арт» и приурочен к 30-летию компании. Участники фантазировали на тему, что будут изготавливать из металла в будущем. 
Всего на конкурс поступили 904 работы из Нижнего Тагила, Качканара, Новокузнецка и Тулы, 139 из них были заявлены в специальную номинацию «Безопасное будущее». В рамках этой номинации нужно было нарисовать отдельный рисунок о безопасном поведении в быту и на производстве.
**Победителями конкурса стали:**
🔸 **в категории 5-7 лет** первое место занял Анатолий Хлыбов из Нижнего Тагила, второе место досталось Руслану Агаеву из Новокузнецка, третьим стал Дмитрий Марченко из Нижнего Тагила;
🔸 **в категории 8-12 лет** победителем стал Михаил Новицкий из Новокузнецка, второе место занял Гордей Хоруженко из Качканара, на третьем – Алена Афонина из Тулы;
🔸 **в категории 13-17 лет** лучшим признан рисунок Александра Карлагина из Тулы, второй стала Екатерина Шевченко из Новокузнецка, третье место заняла Анастасия Лисицына из Качканара.
Также по результатам интернет-голосования призом зрительских симпатий был отмечен Максим Самарин из Нижнего Тагила. Жюри покорил кокошник из кожи, металла и камней.
Все призеры конкурса награждены грамотами и памятными подарками. Победители, занявшие первые места в своих возрастных категориях, отправились вместе с родителями на экскурсию в Москву. А призеры в специальной номинации «Безопасное будущее» посетили производственные площадки ЕВРАЗа в своих городах.</t>
        </is>
      </c>
      <c r="AC2828" t="inlineStr">
        <is>
          <t>https://t.me/evrazcom/772</t>
        </is>
      </c>
      <c r="AD2828" t="inlineStr">
        <is>
          <t>https://t.me/evrazcom</t>
        </is>
      </c>
    </row>
    <row r="2829">
      <c r="B2829" t="inlineStr">
        <is>
          <t>Проходческий забой – в подарок к юбилею</t>
        </is>
      </c>
      <c r="C2829" t="inlineStr">
        <is>
          <t>Евраз</t>
        </is>
      </c>
      <c r="D2829" t="n">
        <v>6</v>
      </c>
      <c r="E2829" t="n">
        <v>2024</v>
      </c>
      <c r="F2829" s="21" t="n">
        <v>45452</v>
      </c>
      <c r="V2829" t="inlineStr">
        <is>
          <t>+</t>
        </is>
      </c>
      <c r="AB2829" t="inlineStr">
        <is>
          <t>Проходческий забой – в подарок к юбилею. Распадская угольная компания помогла создать новую лабораторию в Осинниковском горнотехническом колледже. В этом году учебное заведение отмечает 75-летие.
В новом учебном классе студенты будут осваивать основные технические средства, которыми оснащают подготовительный забой. Это анкероустановщик, насос для откачки воды, пускатели шахтного оборудования. В дальнейшем лабораторию планируют дополнить скребковым конвейером.
Ещё один подарок к юбилею – обновлённый актовый зал с мультимедийной системой. Всего на помощь колледжу угольщики выделили около 1 млн 800 тысяч рублей.
ОГТК для Распадской – одна из основных кузниц кадров. Для обучения будущих горняков весной при поддержке угольщиков здесь открыли лабораторию подземного бурения. Ежегодно на предприятия компании устраивается порядка 60 выпускников колледжа.</t>
        </is>
      </c>
      <c r="AC2829" t="inlineStr">
        <is>
          <t>https://t.me/evrazcom/760</t>
        </is>
      </c>
      <c r="AD2829" t="inlineStr">
        <is>
          <t>https://t.me/evrazcom</t>
        </is>
      </c>
    </row>
    <row r="2830">
      <c r="B2830" t="inlineStr">
        <is>
          <t>Академия</t>
        </is>
      </c>
      <c r="C2830" t="inlineStr">
        <is>
          <t>Евраз</t>
        </is>
      </c>
      <c r="D2830" t="n">
        <v>6</v>
      </c>
      <c r="E2830" t="n">
        <v>2024</v>
      </c>
      <c r="F2830" s="21" t="n">
        <v>45452</v>
      </c>
      <c r="V2830" t="inlineStr">
        <is>
          <t>+</t>
        </is>
      </c>
      <c r="AB2830" t="inlineStr">
        <is>
          <t>**Академия карьеры ЕВРАЗа открывает двери ученикам 11 классов: бесплатные репетиторы для подготовки к ЕГЭ, поддержка при поступлении в профильные вузы и возможность трудоустройства в компании**
Всё это будет доступно для старшеклассников, заинтересованных в поступлении в технический вуз и готовых переехать в Новокузнецк или Нижний Тагил на время получения высшего образования в СибГИУ или НТИ УрФУ.
**Что именно предлагает Академия карьеры ЕВРАЗа:**
🔸 бесплатные занятия с опытными репетиторами по математике и физике;
🔸 онлайн-формат подготовки к ЕГЭ. Программа рассчитана на 6 месяцев по 6 часов в неделю;
🔸 выбор вуза и будущего работодателя – в любой момент выпускник может изменить своё решение о том, где учиться и работать;
🔸 5-дневный интенсив-буткэмп в Нижнем Тагиле или Новокузнецке (на выбор) с проживанием и проездом за счет ЕВРАЗа;
🔸 материальную поддержку.
Для поступления в Академию карьеры ЕВРАЗа необходимо успеть [подать заявку до 11 ноября на сайте](https://evrazacademy.ru/?utm_source=evraz&amp;utm_medium=evraz&amp;utm_campaign=evraz&amp;utm_content=evraz). После этого нужно будет заполнить анкету, пройти тестирование по физике и математике, а также онлайн-собеседование с экспертом ЕВРАЗа.
Компания предлагает более 11 направлений целевой обучения в вузах Сибири и Урала, подробнее ознакомиться с ними можно [на сайте академии](https://evrazacademy.ru/?utm_source=evraz&amp;utm_medium=evraz&amp;utm_campaign=evraz&amp;utm_content=evraz).</t>
        </is>
      </c>
      <c r="AC2830" t="inlineStr">
        <is>
          <t>https://t.me/evrazcom/753</t>
        </is>
      </c>
      <c r="AD2830" t="inlineStr">
        <is>
          <t>https://t.me/evrazcom</t>
        </is>
      </c>
    </row>
    <row r="2831">
      <c r="B2831" t="inlineStr">
        <is>
          <t>ЕВРАЗ</t>
        </is>
      </c>
      <c r="C2831" t="inlineStr">
        <is>
          <t>Евраз</t>
        </is>
      </c>
      <c r="D2831" t="n">
        <v>6</v>
      </c>
      <c r="E2831" t="n">
        <v>2024</v>
      </c>
      <c r="F2831" s="21" t="n">
        <v>45452</v>
      </c>
      <c r="V2831" t="inlineStr">
        <is>
          <t>+</t>
        </is>
      </c>
      <c r="AB2831" t="inlineStr">
        <is>
          <t>**ЕВРАЗ ЗСМК присоединился к федеральной программе «Профессионалитет»: 150  старшеклассников Новокузнецка уже сделали первый шаг к работе мечты**
«Профессионалитет» – это образовательная программа, разработанная Минпросвещения РФ, для выпускников 9 классов, которая реализуется в колледжах страны. Благодаря современным мастерским и высокотехнологичному оборудованию, программам обучения, разработанным совместно с работодателями, преподавателям с практическим опытом, ребята к моменту получения диплома становятся высококвалифицированными специалистами и гарантированно трудоустраиваются на ведущие предприятия своих регионов.
В рамках проекта с металлургией школьников Новокузнецка знакомят специалисты ЕВРАЗ ЗСМК. Ребята уже посетили единый день открытых дверей в Кузнецком индустриальном техникуме и учебно-производственный участок РЦПП ЕВРАЗ Сибирь. 
**Там при поддержке опытных преподавателей они попробовали выполнить несложные производственные манипуляции:**
🔸 при помощи импровизированной страховки пытались поднять 80-килограммовый груз;
🔸 освоили навыки управления мобильными роботами и мехатронными станциями;
🔸 управляли агрегатами в VR-шлемах;
Кроме того, старшеклассникам показали современные учебно-производственные площадки, где  металлурги обучаются  и соревнуются в рамках  чемпионатов профессионального мастерства.
Завершили насыщенные выходные  для старшеклассников -  карьерная ярмарка, спортивная эстафета между первокурсниками КИТ и учащимися школы №79, турнир по киберспорту между командами лицея №35, школы №14 и №79 и командообразующая игра «Фабрика процессов».</t>
        </is>
      </c>
      <c r="AC2831" t="inlineStr">
        <is>
          <t>https://t.me/evrazcom/747</t>
        </is>
      </c>
      <c r="AD2831" t="inlineStr">
        <is>
          <t>https://t.me/evrazcom</t>
        </is>
      </c>
    </row>
    <row r="2832">
      <c r="B2832" t="inlineStr">
        <is>
          <t>ЕВРАЗ направил 1 млн руб</t>
        </is>
      </c>
      <c r="C2832" t="inlineStr">
        <is>
          <t>Евраз</t>
        </is>
      </c>
      <c r="D2832" t="n">
        <v>6</v>
      </c>
      <c r="E2832" t="n">
        <v>2024</v>
      </c>
      <c r="F2832" s="21" t="n">
        <v>45452</v>
      </c>
      <c r="V2832" t="inlineStr">
        <is>
          <t>+</t>
        </is>
      </c>
      <c r="AB2832" t="inlineStr">
        <is>
          <t>**ЕВРАЗ направил 1 млн руб. на реализацию проекта «Трогать разрешается» в музее изобразительных искусств Нижнего Тагила**
Проект призван сделать искусство доступным для слабовидящих людей. Благодаря «Трогать разрешается» они смогут тактильно изучить скульптуры, ощущая объем, рельеф, структуру, пластичность, температуру материала, из которого они сделаны.
В рамках проекта при поддержке компании в музее созданы 9 скульптур, закуплены столы для экспозиций. Проект стартовал в 2020 г., получив грант конкурса «ЕВРАЗ: город друзей – город идей!» в 500 тыс. руб. Тогда были сделаны первые пять скульптур.
В 2022 г. ЕВРАЗ направил 500 тыс. руб. на создание еще четырех композиций из бронзы - работ тагильских скульпторов Анатолия Неверова, Олега Подольского, и московского ваятеля Владимира Цигаля. Скульптуры были отлиты в нижнетагильской литейной мастерской.
Выставка бесплатна и доступна всем горожанам, первыми ее посетителями стали члены Нижнетагильского филиала общества слепых и слабовидящих.</t>
        </is>
      </c>
      <c r="AC2832" t="inlineStr">
        <is>
          <t>https://t.me/evrazcom/746</t>
        </is>
      </c>
      <c r="AD2832" t="inlineStr">
        <is>
          <t>https://t.me/evrazcom</t>
        </is>
      </c>
    </row>
    <row r="2833">
      <c r="B2833" t="inlineStr">
        <is>
          <t>Поздравляем сотрудников Распадской угольной компании, которой также [были присуждены престижные награды форума](https://t</t>
        </is>
      </c>
      <c r="C2833" t="inlineStr">
        <is>
          <t>Евраз</t>
        </is>
      </c>
      <c r="D2833" t="n">
        <v>6</v>
      </c>
      <c r="E2833" t="n">
        <v>2024</v>
      </c>
      <c r="F2833" s="21" t="n">
        <v>45452</v>
      </c>
      <c r="V2833" t="inlineStr">
        <is>
          <t>+</t>
        </is>
      </c>
      <c r="AB2833" t="inlineStr">
        <is>
          <t>Поздравляем сотрудников Распадской угольной компании, которой также [были присуждены престижные награды форума](https://t.me/raspadskaya_ru/755)!</t>
        </is>
      </c>
      <c r="AC2833" t="inlineStr">
        <is>
          <t>https://t.me/evrazcom/745</t>
        </is>
      </c>
      <c r="AD2833" t="inlineStr">
        <is>
          <t>https://t.me/evrazcom</t>
        </is>
      </c>
    </row>
    <row r="2834">
      <c r="B2834" t="inlineStr">
        <is>
          <t>Металлурги</t>
        </is>
      </c>
      <c r="C2834" t="inlineStr">
        <is>
          <t>Евраз</t>
        </is>
      </c>
      <c r="D2834" t="n">
        <v>6</v>
      </c>
      <c r="E2834" t="n">
        <v>2024</v>
      </c>
      <c r="F2834" s="21" t="n">
        <v>45452</v>
      </c>
      <c r="V2834" t="inlineStr">
        <is>
          <t>+</t>
        </is>
      </c>
      <c r="AB2834" t="inlineStr">
        <is>
          <t>**Металлурги ЕВРАЗА и горняки Распадской угольной компании представляют свои проекты на Всероссийском индустриальном экологическом форуме **
Он стартовал сегодня в Новокузнецке. ЕВРАЗ ЗСМК презентует там экологическую стратегию, рассчитанную до 2030 года. 
На профильном стенде, представленном на форуме, можно увидеть макет строящегося комплекса серогазоочистки, посетить виртуальную экскурсию по очистным сооружениям на выпуске сточных вод и  ознакомиться с совместным с СибГИУ проектом изучения способов очистки воды.
[Распадская угольная компания на своём стенде представила макеты](https://t.me/raspadskaya_ru/745) экополигона и современных установок пылеподавления.
Участники также принимают активное участие в мероприятиях деловой программы. Работа форума завершится 28 октября, когда определят лучшие природоохранные программы и мероприятия, которые применяются на промышленных предприятиях России.</t>
        </is>
      </c>
      <c r="AC2834" t="inlineStr">
        <is>
          <t>https://t.me/evrazcom/728</t>
        </is>
      </c>
      <c r="AD2834" t="inlineStr">
        <is>
          <t>https://t.me/evrazcom</t>
        </is>
      </c>
    </row>
    <row r="2835">
      <c r="B2835" t="inlineStr">
        <is>
          <t>ЕВРАЗ</t>
        </is>
      </c>
      <c r="C2835" t="inlineStr">
        <is>
          <t>Евраз</t>
        </is>
      </c>
      <c r="D2835" t="n">
        <v>6</v>
      </c>
      <c r="E2835" t="n">
        <v>2024</v>
      </c>
      <c r="F2835" s="21" t="n">
        <v>45452</v>
      </c>
      <c r="V2835" t="inlineStr">
        <is>
          <t>+</t>
        </is>
      </c>
      <c r="AB2835" t="inlineStr">
        <is>
          <t>**ЕВРАЗ Маркет стал финалистом премии в области электронной торговли «Большой оборот 2022»**
Проект ЕВРАЗ Маркета «От [интернет-магазина](http://www.evraz.market/) к цифровой трансформации» стал финалистом премии «Большой оборот 2022» в номинации «Прорыв Года». 
Компания впервые приняла участие в одном из самых крупных конкурсов в сфере электронной торговли.
Проект цифровой трансформации запустили в августе 2020 года, и уже в октябре 2021 года он показал свою результативность по всем метрикам. 
На текущий момент клиентская база ЕВРАЗ Маркета выросла на 40% до 20 тыс. активных покупателей. Трафик интернет-магазина увеличился на 55%, конверсия сайта выросла в 2 раза.
«Большой Оборот» — это единственная российская премия в сфере e-commerce и omnichannel, в жюри которой состоят только действующие владельцы и топ-менеджеры ведущих компаний рынка.</t>
        </is>
      </c>
      <c r="AC2835" t="inlineStr">
        <is>
          <t>https://t.me/evrazcom/721</t>
        </is>
      </c>
      <c r="AD2835" t="inlineStr">
        <is>
          <t>https://t.me/evrazcom</t>
        </is>
      </c>
    </row>
    <row r="2836">
      <c r="B2836" t="inlineStr">
        <is>
          <t>Производители</t>
        </is>
      </c>
      <c r="C2836" t="inlineStr">
        <is>
          <t>Евраз</t>
        </is>
      </c>
      <c r="D2836" t="n">
        <v>6</v>
      </c>
      <c r="E2836" t="n">
        <v>2024</v>
      </c>
      <c r="F2836" s="21" t="n">
        <v>45452</v>
      </c>
      <c r="V2836" t="inlineStr">
        <is>
          <t>+</t>
        </is>
      </c>
      <c r="AB2836" t="inlineStr">
        <is>
          <t>**Производители и оптовые покупатели металлоконструкций посетили ЕВРАЗ НТМК
**
ЕВРАЗ Маркет организовал экскурсию на производство ЕВРАЗ Нижнетагильского металлургического комбината для более, чем 20 клиентов из уральских, сибирских и приволжских регионов, а также Бурятии и Белоруссии.  
Гости посетили доменный и конвертерный цеха, цех прокатки широкополочных балок и рельсобалочный цех. Познакомились с металлургическими процессами и производственным циклом ЕВРАЗ НТМК.
__«Формат очных встреч «производитель-поставщик-потребитель» позволяет глубже и детальнее понять специфику бизнес-процессов каждой из сторон, услышать друг друга и выстроить максимально эффективные партнерские взаимоотношения»__, – подчеркнула генеральный директор ЕВРАЗ Маркета **Наталия Береза**.
После экскурсии по комбинату участники обсудили аспекты сотрудничества от логистики до цен на продукцию. Особое внимание было уделено услугам сервисного металлоцентра ЕВРАЗ Маркета.
С учетом успешного опыта работы СМЦ в Ногинске к открытию готовится СМЦ в Нижнем Тагиле, который будет в три раза мощнее. У СМЦ будет собственный пополняемый склад двутавра на 6000 т.</t>
        </is>
      </c>
      <c r="AC2836" t="inlineStr">
        <is>
          <t>https://t.me/evrazcom/717</t>
        </is>
      </c>
      <c r="AD2836" t="inlineStr">
        <is>
          <t>https://t.me/evrazcom</t>
        </is>
      </c>
    </row>
    <row r="2837">
      <c r="B2837" t="inlineStr">
        <is>
          <t>Команда</t>
        </is>
      </c>
      <c r="C2837" t="inlineStr">
        <is>
          <t>Евраз</t>
        </is>
      </c>
      <c r="D2837" t="n">
        <v>6</v>
      </c>
      <c r="E2837" t="n">
        <v>2024</v>
      </c>
      <c r="F2837" s="21" t="n">
        <v>45452</v>
      </c>
      <c r="V2837" t="inlineStr">
        <is>
          <t>+</t>
        </is>
      </c>
      <c r="AB2837" t="inlineStr">
        <is>
          <t>Команда **металлургов** ЕВРАЗа и **горняков** Распадской угольной компании богата талантливыми специалистами
Александр Шестаков – [ещё одно тому подтверждение](https://t.me/raspadskaya_ru/721). Он разработал деталь в 10 раз дешевле импортных аналогов и при этом не менее эффективную.
Напомним, ЕВРАЗ продолжает реализацию проекта «Фабрика идей», в рамках которого каждый сотрудник может предложить к реализации свои проекты.</t>
        </is>
      </c>
      <c r="AC2837" t="inlineStr">
        <is>
          <t>https://t.me/evrazcom/716</t>
        </is>
      </c>
      <c r="AD2837" t="inlineStr">
        <is>
          <t>https://t.me/evrazcom</t>
        </is>
      </c>
    </row>
    <row r="2838">
      <c r="B2838" t="inlineStr">
        <is>
          <t>ЕВРАЗ</t>
        </is>
      </c>
      <c r="C2838" t="inlineStr">
        <is>
          <t>Евраз</t>
        </is>
      </c>
      <c r="D2838" t="n">
        <v>6</v>
      </c>
      <c r="E2838" t="n">
        <v>2024</v>
      </c>
      <c r="F2838" s="21" t="n">
        <v>45452</v>
      </c>
      <c r="V2838" t="inlineStr">
        <is>
          <t>+</t>
        </is>
      </c>
      <c r="AB2838" t="inlineStr">
        <is>
          <t>**ЕВРАЗ помог создать лабораторию робототехники для будущих айтишников**
На средства компании детский дом Новокузнецка «Остров надежды» оснастил лабораторию для занятий робототехникой и компьютерными технологиями. 
Финансирование в рамках благотворительной программы «ЕВРАЗ – детям» позволило детскому дому:
🔸 отремонтировать кабинет;
🔸 закупить мебель;
🔸 приобрести 5 компьютеров и 9 наборов по робототехнике разных уровней сложности.
Уже на пробном уроке ребята смогли собрать роботизированные руку, карусель, вездеход и площадку для мини-гольфа.
Новый кабинет и занятия в нём позволят воспитанникам «Острова надежды» принимать участие в конкурсах по робототехнике.
Благодаря поддержке ЕВРАЗа за последние пять лет в детском доме «Остров надежды» оборудовали сенсорную комнату и музыкальный зал, построили две многофункциональные спортивные площадки.</t>
        </is>
      </c>
      <c r="AC2838" t="inlineStr">
        <is>
          <t>https://t.me/evrazcom/713</t>
        </is>
      </c>
      <c r="AD2838" t="inlineStr">
        <is>
          <t>https://t.me/evrazcom</t>
        </is>
      </c>
    </row>
    <row r="2839">
      <c r="B2839" t="inlineStr">
        <is>
          <t>ЕВРАЗ</t>
        </is>
      </c>
      <c r="C2839" t="inlineStr">
        <is>
          <t>Евраз</t>
        </is>
      </c>
      <c r="D2839" t="n">
        <v>6</v>
      </c>
      <c r="E2839" t="n">
        <v>2024</v>
      </c>
      <c r="F2839" s="21" t="n">
        <v>45452</v>
      </c>
      <c r="V2839" t="inlineStr">
        <is>
          <t>+</t>
        </is>
      </c>
      <c r="AB2839" t="inlineStr">
        <is>
          <t>**ЕВРАЗ Ванадий Тула подписал соглашение о социальном партнёрстве с Новомосковским политехническим колледжем
**
Теперь его студенты смогут проходить практику на заводе, а сотрудники ванадиевого производства помогут им в подготовке дипломных работ. 
Предприятию нужны слесари, электромонтёры, лаборанты и технологи — этих специалистов и выпускает колледж.
Это не первый опыт партнёрства ЕВРАЗ Ванадий Тула с сузами в рамках подготовки кадров для завода: с 2018 г. предприятие сотрудничает с Тульским машиностроительным колледжем имени Демидова.
В этом году сотрудники кадровой службы ЕВРАЗ Ванадий Тулы впервые провели встречи с учащимися в новом формате: в колледжи приехала делегация специалистов разных подразделений предприятия – лаборантов, мастеров, энергетиков. 
Ребятам показали фильм о заводе,  рассказали о производстве и объяснили, почему ванадий и феррованадий так важны для российской металлургии. Закрепили новые знания небольшой викториной, по итогам которой студенты получили подарки с логотипами ЕВРАЗа.</t>
        </is>
      </c>
      <c r="AC2839" t="inlineStr">
        <is>
          <t>https://t.me/evrazcom/710</t>
        </is>
      </c>
      <c r="AD2839" t="inlineStr">
        <is>
          <t>https://t.me/evrazcom</t>
        </is>
      </c>
    </row>
    <row r="2840">
      <c r="B2840" t="inlineStr">
        <is>
          <t>Три</t>
        </is>
      </c>
      <c r="C2840" t="inlineStr">
        <is>
          <t>Евраз</t>
        </is>
      </c>
      <c r="D2840" t="n">
        <v>6</v>
      </c>
      <c r="E2840" t="n">
        <v>2024</v>
      </c>
      <c r="F2840" s="21" t="n">
        <v>45452</v>
      </c>
      <c r="V2840" t="inlineStr">
        <is>
          <t>+</t>
        </is>
      </c>
      <c r="AB2840" t="inlineStr">
        <is>
          <t>**Три учебных заведения Новокузнецка модернизируют при поддержке ЕВРАЗа**
Гранты от компании в рамках программы на улучшение материально-технической базы направили на оснащение кабинетов физики в школах № 31 и 94 и модернизацию электромонтажной лаборатории в Кузнецком металлургическом техникуме.
Эти учебные заведения отмечены не случайно. Их выпускники выбирают профильные специальности ЕВРАЗ ЗСМК, основательно увлекаются техническими науками и приходят на производство более подготовленными.  
Сегодня на ЕВРАЗ ЗСМК нужны специалисты с дополнительными компетенциями в области цифровых технологий. Совместно с СибГИУ в текущем году ЕВРАЗ запустил  проект «Цифровая металлургия». Первые дипломированные специалисты смогут пополнить коллектив комбината уже через 4 года. 
Это направление намерены развивать дальше. В совместную работу включают школы и колледжи,  чтобы поднять уровень абитуриентов, поступающих на современные и востребованные специальности.</t>
        </is>
      </c>
      <c r="AC2840" t="inlineStr">
        <is>
          <t>https://t.me/evrazcom/709</t>
        </is>
      </c>
      <c r="AD2840" t="inlineStr">
        <is>
          <t>https://t.me/evrazcom</t>
        </is>
      </c>
    </row>
    <row r="2841">
      <c r="B2841" t="inlineStr">
        <is>
          <t>ЕВРАЗ</t>
        </is>
      </c>
      <c r="C2841" t="inlineStr">
        <is>
          <t>Евраз</t>
        </is>
      </c>
      <c r="D2841" t="n">
        <v>6</v>
      </c>
      <c r="E2841" t="n">
        <v>2024</v>
      </c>
      <c r="F2841" s="21" t="n">
        <v>45452</v>
      </c>
      <c r="V2841" t="inlineStr">
        <is>
          <t>+</t>
        </is>
      </c>
      <c r="AB2841" t="inlineStr">
        <is>
          <t>**ЕВРАЗ направил около 15 млн рублей на обновление Дворца культуры металлургов к юбилею учреждения
**
Подарком ЕВРАЗа к 70-летию ДК металлургов Нижнего Тагила стали новое световое оборудование и реставрация центрального фойе учреждения.
Дворец культуры металлургов является частью Центра культуры и искусства ЕВРАЗ НТМК. Там занимаются творчеством более 1000 человек и 6 творческих коллективов: вокальные и танцевальные студии, школа балета, драматическая студия. За последние годы артисты ДК ЕВРАЗ НТМК завоевали сотни призов престижных фестивалей и конкурсов. Все коллективы имеют звание народных.
К юбилею во дворце преобразили центральное фойе: обновили купольную роспись и отреставрировали паркет, восстановили колонны. В ближайшее время будет заменено световое оборудование в большом зале.
__«Во Дворце культуры металлургов всегда работали и работают одаренные творческие люди, энтузиасты своего дела. Именно благодаря профессионалам к каждому творческому сезону здесь открываются новые проекты, при этом успешно действуют коллективы с многолетней историей. ДК ЕВРАЗ НТМК – центр притяжения не только металлургов, но и всех жителей Нижнего Тагила, которые с удовольствием посещают проходящие здесь мероприятия»,__ - отметил директор по персоналу и социальным вопросам дивизиона «Урал» **Сергей Селькин**.</t>
        </is>
      </c>
      <c r="AC2841" t="inlineStr">
        <is>
          <t>https://t.me/evrazcom/705</t>
        </is>
      </c>
      <c r="AD2841" t="inlineStr">
        <is>
          <t>https://t.me/evrazcom</t>
        </is>
      </c>
    </row>
    <row r="2842">
      <c r="B2842" t="inlineStr">
        <is>
          <t>ЕВРАЗ</t>
        </is>
      </c>
      <c r="C2842" t="inlineStr">
        <is>
          <t>Евраз</t>
        </is>
      </c>
      <c r="D2842" t="n">
        <v>6</v>
      </c>
      <c r="E2842" t="n">
        <v>2024</v>
      </c>
      <c r="F2842" s="21" t="n">
        <v>45452</v>
      </c>
      <c r="V2842" t="inlineStr">
        <is>
          <t>+</t>
        </is>
      </c>
      <c r="AB2842" t="inlineStr">
        <is>
          <t>**ЕВРАЗ Узловая больше не зависит от солнца: две световые башни помогают подрядчикам круглосуточно строить завод по производству ванадия**
Каждая конструкция заменяет 15 переносных прожекторов. Башни установлены на отдаленных участках стройплощадки, куда ещё не провели стационарное освещение.
Строительство завода ЕВРАЗ Узловая по некоторым направлениям ведётся с опережением плана.
Уже смонтированы 588 т металлоконструкций, залиты 17,2 тыс. кубометров бетона при запланированных на 2022 г. 16 тыс. кубометров.
**Подрядчики ведут подготовку к одному из главных этапов строительства – монтажу обжиговой печи:**
🔸 четыре опоры для неё уже готовы;
🔸 ведётся монтаж опорных рам;
🔸 бетонируются анкерные крепления;
🔸 проводится укрепление гидроупоров. 
Предприятие сможет перерабатывать до 100 тыс. тонн сырья в год, производя порядка 19 тыс. тонн пентоксида ванадия. На новом производстве будет создано около 600 рабочих мест.</t>
        </is>
      </c>
      <c r="AC2842" t="inlineStr">
        <is>
          <t>https://t.me/evrazcom/703</t>
        </is>
      </c>
      <c r="AD2842" t="inlineStr">
        <is>
          <t>https://t.me/evrazcom</t>
        </is>
      </c>
    </row>
    <row r="2843">
      <c r="B2843" t="inlineStr">
        <is>
          <t>Гордимся, что заслуги специалистов ЕВРАЗа **[**признают на уровне страны**](https://t</t>
        </is>
      </c>
      <c r="C2843" t="inlineStr">
        <is>
          <t>Евраз</t>
        </is>
      </c>
      <c r="D2843" t="n">
        <v>6</v>
      </c>
      <c r="E2843" t="n">
        <v>2024</v>
      </c>
      <c r="F2843" s="21" t="n">
        <v>45452</v>
      </c>
      <c r="V2843" t="inlineStr">
        <is>
          <t>+</t>
        </is>
      </c>
      <c r="AB2843" t="inlineStr">
        <is>
          <t>**Гордимся, что заслуги специалистов ЕВРАЗа **[**признают на уровне страны**](https://t.me/raspadskaya_ru/717)**!**</t>
        </is>
      </c>
      <c r="AC2843" t="inlineStr">
        <is>
          <t>https://t.me/evrazcom/702</t>
        </is>
      </c>
      <c r="AD2843" t="inlineStr">
        <is>
          <t>https://t.me/evrazcom</t>
        </is>
      </c>
    </row>
    <row r="2844">
      <c r="B2844" t="inlineStr">
        <is>
          <t>Руслан</t>
        </is>
      </c>
      <c r="C2844" t="inlineStr">
        <is>
          <t>Евраз</t>
        </is>
      </c>
      <c r="D2844" t="n">
        <v>6</v>
      </c>
      <c r="E2844" t="n">
        <v>2024</v>
      </c>
      <c r="F2844" s="21" t="n">
        <v>45452</v>
      </c>
      <c r="V2844" t="inlineStr">
        <is>
          <t>+</t>
        </is>
      </c>
      <c r="AB2844" t="inlineStr">
        <is>
          <t>**Руслан Ибрагимов назначен независимым неисполнительным директором EVRAZ plc**
Алексей Иванов, до 17 октября входивший в состав Совета директоров компании, продолжит свою работу в качестве CEO EVRAZ plc.
Многолетний опыт Руслана Ибрагимова в вопросах корпоративного права и сделках слияния и поглощения будет востребован в Совете директоров EVRAZ plc. 
Ранее господин Ибрагимов занимал должности заместителя председателя правления в различных коммерческих банках, начальника по правовым вопросам в аудиторско-консалтинговой компании и Вице-президента по правовым вопросам и взаимодействию с органами власти ПАО «МТС». 
Также Руслан Ибрагимов является директором по правовым исследованиям НИУ ВШЭ.
Господин Ибрагимов окончил юридический факультет Московского государственного университета и аспирантуру Российского университета дружбы народов.</t>
        </is>
      </c>
      <c r="AC2844" t="inlineStr">
        <is>
          <t>https://t.me/evrazcom/701</t>
        </is>
      </c>
      <c r="AD2844" t="inlineStr">
        <is>
          <t>https://t.me/evrazcom</t>
        </is>
      </c>
    </row>
    <row r="2845">
      <c r="B2845" t="inlineStr">
        <is>
          <t>25</t>
        </is>
      </c>
      <c r="C2845" t="inlineStr">
        <is>
          <t>Евраз</t>
        </is>
      </c>
      <c r="D2845" t="n">
        <v>6</v>
      </c>
      <c r="E2845" t="n">
        <v>2024</v>
      </c>
      <c r="F2845" s="21" t="n">
        <v>45452</v>
      </c>
      <c r="V2845" t="inlineStr">
        <is>
          <t>+</t>
        </is>
      </c>
      <c r="AB2845" t="inlineStr">
        <is>
          <t>**25 тысяч сотрудников обучены безопасности на производстве за 2 года **
Это результат работы команды Евгения Кофанова, старшего риск-менеджера ЕВРАЗ ЗСМК и сегодняшнего героя рубрики #ЭкспертыЕВРАЗа.
О производстве он знает не понаслышке. На комбинат Евгений пришёл в 2004 г. на позицию электромонтера и вырос до начальника электрослужбы.
В 2019 г. Евгений Кофанов решил сделать безопасность на работе своей профессией. Как? Рассказываем в видео.
#30лет</t>
        </is>
      </c>
      <c r="AC2845" t="inlineStr">
        <is>
          <t>https://t.me/evrazcom/700</t>
        </is>
      </c>
      <c r="AD2845" t="inlineStr">
        <is>
          <t>https://t.me/evrazcom</t>
        </is>
      </c>
    </row>
    <row r="2846">
      <c r="B2846" t="inlineStr">
        <is>
          <t>Ещё одна уникальная технология на счету ЕВРАЗа</t>
        </is>
      </c>
      <c r="C2846" t="inlineStr">
        <is>
          <t>Евраз</t>
        </is>
      </c>
      <c r="D2846" t="n">
        <v>6</v>
      </c>
      <c r="E2846" t="n">
        <v>2024</v>
      </c>
      <c r="F2846" s="21" t="n">
        <v>45452</v>
      </c>
      <c r="V2846" t="inlineStr">
        <is>
          <t>+</t>
        </is>
      </c>
      <c r="AB2846" t="inlineStr">
        <is>
          <t>**Ещё одна уникальная технология на счету ЕВРАЗа!**
В Научно-исследовательском (Research &amp; Development) центре ЕВРАЗ Ванадий Тулы разработали уникальную технологию производства высокочистого оксида ванадия.
Теперь специалисты смогут получать оксид ванадия чистотой более 99,98% без применения натрийсодержащих соединений, использования сорбционных и экстракционных методов. По расчетам R&amp;D центра, новый способ позволяет уменьшить капитальные и эксплуатационные затраты, а также повысить экологичность производства.
Оксид ванадия высокой чистоты необходим при производстве титановых сплавов для авиакосмической отрасли. Его также применяют в создании ванадиевых электролитов для проточных редокс-батарей нового поколения. Эти батареи используют в качестве резервных и аварийных источников энергии, чтобы сглаживать пиковые нагрузки региональных сетей. 
Сейчас в компании оценивают перспективы запуска технологии в промышленное производство, стоимость реализации проекта и его экономическую эффективность.</t>
        </is>
      </c>
      <c r="AC2846" t="inlineStr">
        <is>
          <t>https://t.me/evrazcom/697</t>
        </is>
      </c>
      <c r="AD2846" t="inlineStr">
        <is>
          <t>https://t.me/evrazcom</t>
        </is>
      </c>
    </row>
    <row r="2847">
      <c r="B2847" t="inlineStr">
        <is>
          <t>Гордимся **[**достойным результатом коллег**](https://t</t>
        </is>
      </c>
      <c r="C2847" t="inlineStr">
        <is>
          <t>Евраз</t>
        </is>
      </c>
      <c r="D2847" t="n">
        <v>6</v>
      </c>
      <c r="E2847" t="n">
        <v>2024</v>
      </c>
      <c r="F2847" s="21" t="n">
        <v>45452</v>
      </c>
      <c r="V2847" t="inlineStr">
        <is>
          <t>+</t>
        </is>
      </c>
      <c r="AB2847" t="inlineStr">
        <is>
          <t>**Гордимся **[**достойным результатом коллег**](https://t.me/raspadskaya_ru/715)**!**</t>
        </is>
      </c>
      <c r="AC2847" t="inlineStr">
        <is>
          <t>https://t.me/evrazcom/696</t>
        </is>
      </c>
      <c r="AD2847" t="inlineStr">
        <is>
          <t>https://t.me/evrazcom</t>
        </is>
      </c>
    </row>
    <row r="2848">
      <c r="B2848" t="inlineStr">
        <is>
          <t>Уважаемые партнеры</t>
        </is>
      </c>
      <c r="C2848" t="inlineStr">
        <is>
          <t>Евраз</t>
        </is>
      </c>
      <c r="D2848" t="n">
        <v>6</v>
      </c>
      <c r="E2848" t="n">
        <v>2024</v>
      </c>
      <c r="F2848" s="21" t="n">
        <v>45452</v>
      </c>
      <c r="V2848" t="inlineStr">
        <is>
          <t>+</t>
        </is>
      </c>
      <c r="AB2848" t="inlineStr">
        <is>
          <t>**Уважаемые партнеры!**
Приглашаем вас посетить стенд ЕВРАЗа на международном строительном форуме «100+ TechnoBuild», который пройдет 18-21 октября в Екатеринбурге, в МВЦ «Екатеринбург-ЭКСПО» (ЭКСПО-бульвар, д.2).
Ждем вас на стенде 1С14 в павильоне № 1, 1 этаж.
Обсудим современные тренды, инновационные решения в строительстве и проектировании зданий на металлическом или комбинированном каркасе. Покажем преимущества поставки балки в размер и оптимизации расходов за счет обработки проката в сервисном металлоцентре.
19 октября в 12:00 в рамках форума пройдет деловая сессия ЕВРАЗа [«Современные тренды проектирования и строительства на металлокаркасе»](https://m.forum-100.ru/programma/sovremennye-trendy-proektirovaniya-i-stroitelstva-na-metallokarkase/).  (Конгресс-центр, зал 3.3.)
Ознакомиться с программой [можно по ссылке](https://m.forum-100.ru/programma/sovremennye-trendy-proektirovaniya-i-stroitelstva-na-metallokarkase/).
До встречи на «100+ TechnoBuild»!</t>
        </is>
      </c>
      <c r="AC2848" t="inlineStr">
        <is>
          <t>https://t.me/evrazcom/689</t>
        </is>
      </c>
      <c r="AD2848" t="inlineStr">
        <is>
          <t>https://t.me/evrazcom</t>
        </is>
      </c>
    </row>
    <row r="2849">
      <c r="B2849" t="inlineStr">
        <is>
          <t>Стартовал</t>
        </is>
      </c>
      <c r="C2849" t="inlineStr">
        <is>
          <t>Евраз</t>
        </is>
      </c>
      <c r="D2849" t="n">
        <v>6</v>
      </c>
      <c r="E2849" t="n">
        <v>2024</v>
      </c>
      <c r="F2849" s="21" t="n">
        <v>45452</v>
      </c>
      <c r="V2849" t="inlineStr">
        <is>
          <t>+</t>
        </is>
      </c>
      <c r="AB2849" t="inlineStr">
        <is>
          <t>**Стартовал второй поток обучения в IT-академии ЕВРАЗа**
В Нижнем Тагиле при поддержке ЕВРАЗа новички академии будут учиться проектированию и 3D-макетированию, выпускники первого потока – осваивать разработку веб-сервисов.
На конкурсный отбор второго потока IT-академии ЕВРАЗа поступило более 200 заявок. 34 школьника стали студентами первой ступени, 24 – второй.
Занятия будут проходить восемь месяцев. Нагрузка у юных программистов будет серьезная: дважды в неделю по два часа весь учебный год.
Занятия предполагают лекции, практические упражнения, в том числе непосредственное участие в IT-проектах ЕВРАЗ НТМК. Выпускники академии получат сертификат об обучении по программе дополнительного образования.</t>
        </is>
      </c>
      <c r="AC2849" t="inlineStr">
        <is>
          <t>https://t.me/evrazcom/687</t>
        </is>
      </c>
      <c r="AD2849" t="inlineStr">
        <is>
          <t>https://t.me/evrazcom</t>
        </is>
      </c>
    </row>
    <row r="2850">
      <c r="B2850" t="inlineStr">
        <is>
          <t>Компьютерной грамотности все возрасты покорны</t>
        </is>
      </c>
      <c r="C2850" t="inlineStr">
        <is>
          <t>Евраз</t>
        </is>
      </c>
      <c r="D2850" t="n">
        <v>6</v>
      </c>
      <c r="E2850" t="n">
        <v>2024</v>
      </c>
      <c r="F2850" s="21" t="n">
        <v>45452</v>
      </c>
      <c r="V2850" t="inlineStr">
        <is>
          <t>+</t>
        </is>
      </c>
      <c r="AB2850" t="inlineStr">
        <is>
          <t>**Компьютерной грамотности все возрасты покорны!**
В пос. Каз Кемеровской области на средства грантового конкурса «ЕВРАЗ: город друзей – город идей!» открыли компьютерный класс для людей серебряного возраста.
Сайт Госуслуги, онлайн-запись к врачам и посиделки в скайпе для пенсионеров Таштагольского района становятся реальностью.
На грантовые средства для класса в местном центре социального обслуживания граждан пожилого возраста и с ограниченными возможностями здоровья приобрели:
🔸 4 современных ноутбука;
🔸 офисную мебель;
🔸 прикроватный столик для проведения занятий на дому.
Обучаться в компьютерном классе смогут не только пенсионеры, но и люди с ограниченными возможностями здоровья – один раз в неделю по два часа. 
Организаторы проекта будут выезжать и обучать желающих на дому. 
К объяснению основ IT-технологий также планируют привлекать волонтеров – учеников старших классов.</t>
        </is>
      </c>
      <c r="AC2850" t="inlineStr">
        <is>
          <t>https://t.me/evrazcom/681</t>
        </is>
      </c>
      <c r="AD2850" t="inlineStr">
        <is>
          <t>https://t.me/evrazcom</t>
        </is>
      </c>
    </row>
    <row r="2851">
      <c r="B2851" t="inlineStr">
        <is>
          <t>Угольщики Распадской помогают озеленять города и посёлки Кузбасса</t>
        </is>
      </c>
      <c r="C2851" t="inlineStr">
        <is>
          <t>Евраз</t>
        </is>
      </c>
      <c r="D2851" t="n">
        <v>6</v>
      </c>
      <c r="E2851" t="n">
        <v>2024</v>
      </c>
      <c r="F2851" s="21" t="n">
        <v>45452</v>
      </c>
      <c r="V2851" t="inlineStr">
        <is>
          <t>+</t>
        </is>
      </c>
      <c r="AB2851" t="inlineStr">
        <is>
          <t>**Угольщики Распадской помогают озеленять города и посёлки Кузбасса.** С начала года сотрудники компании высадили более 350 саженцев в Новокузнецке, Междуреченске, Малиновке и других населенных пунктах.
Весной парки и дворы городов присутствия украсили 200 молодых деревьев. Осенью посадки продолжились. Молодые ели появились в парке Орджоникидзевского района, а рябины – в Куйбышевском районе Новокузнецка. Аллею из сирени и рябин заложили в поселке Малиновка, озеленили елями и село Красулино. В Междуреченске угольщики высадили липы на территории школы № 12. В рамках акции «Вторая жизнь деревьям» молоденькие рябинки переехали с горного отвода разреза «Распадский» в поселок Чебол-Су.
Также около 9 тысяч саженцев используют для рекультивации земель. Первые такие посадки уже прошли на территории шахты «Алардинская». Для восстановления леса горняки в основном закупают хвойные породы деревьев – ели, сосны и кедры.</t>
        </is>
      </c>
      <c r="AC2851" t="inlineStr">
        <is>
          <t>https://t.me/evrazcom/674</t>
        </is>
      </c>
      <c r="AD2851" t="inlineStr">
        <is>
          <t>https://t.me/evrazcom</t>
        </is>
      </c>
    </row>
    <row r="2852">
      <c r="B2852" t="inlineStr">
        <is>
          <t>Почти</t>
        </is>
      </c>
      <c r="C2852" t="inlineStr">
        <is>
          <t>Евраз</t>
        </is>
      </c>
      <c r="D2852" t="n">
        <v>6</v>
      </c>
      <c r="E2852" t="n">
        <v>2024</v>
      </c>
      <c r="F2852" s="21" t="n">
        <v>45452</v>
      </c>
      <c r="V2852" t="inlineStr">
        <is>
          <t>+</t>
        </is>
      </c>
      <c r="AB2852" t="inlineStr">
        <is>
          <t>**Почти 300 тысяч человек прошли обучение в Региональном центре подготовки персонала ЕВРАЗ Сибирь**
В октябре учреждению исполнилось 15 лет.
За это время здесь обучили и переобучили почти 300 тысяч руководителей, специалистов и рабочих ЕВРАЗа. Выбор направлений впечатляет: 40 программ профобучения и 203 – дополнительного образования.
​
Сегодня РЦПП — крупнейший центр подготовки кадров Кузбасса и Сибири. На его базе работает 5 лабораторий и 13 полигонов, а в распоряжении учеников более 1,5 тысяч наименований инструментов и приспособлений.
​
Преподаватели и наставники центра – бывшие и действующие металлурги с богатым производственным опытом. При этом, они в курсе современных технологий, активно используют цифровые средства обучения и электронные тренажеры.
​
Ежемесячно 1500 металлургов и горняков ЕВРАЗ ЗСМК приобретают в центре профессиональные знания и умения. А школьники и студенты профильных вузов и бузов Кемеровской области​ знакомятся с профессией.
​
Поздравляем коллег с юбилеем!</t>
        </is>
      </c>
      <c r="AC2852" t="inlineStr">
        <is>
          <t>https://t.me/evrazcom/673</t>
        </is>
      </c>
      <c r="AD2852" t="inlineStr">
        <is>
          <t>https://t.me/evrazcom</t>
        </is>
      </c>
    </row>
    <row r="2853">
      <c r="B2853" t="inlineStr">
        <is>
          <t>ЕВРАЗ</t>
        </is>
      </c>
      <c r="C2853" t="inlineStr">
        <is>
          <t>Евраз</t>
        </is>
      </c>
      <c r="D2853" t="n">
        <v>6</v>
      </c>
      <c r="E2853" t="n">
        <v>2024</v>
      </c>
      <c r="F2853" s="21" t="n">
        <v>45452</v>
      </c>
      <c r="V2853" t="inlineStr">
        <is>
          <t>+</t>
        </is>
      </c>
      <c r="AB2853" t="inlineStr">
        <is>
          <t>**ЕВРАЗ ЗСМК дал вторую жизнь расходным материалам **
Предприятие открыло онлайн-продажу дров и древесных отходов, еврокубов, пластиковых канистр, бочек и многого другого. Это позволит сократить объём утилизации расходных материалов комбината.
Над созданием интуитивно понятного в использовании онлайн-магазина дирекции по сбыту и ИТ дивизиона «Сибирь» работали около года.
Теперь пользователям нужно всего лишь [выбрать необходимый товар в каталоге ](https://zsmk-other-products.evraz.com/waste-production/)и заполнить контактные данные. Всё это можно сделать и в мобильном телефоне, регистрация не требуется.
Все товары безопасны и не наносят вред окружающей среде, они прошли соответствующие испытания, имеют необходимую документацию.</t>
        </is>
      </c>
      <c r="AC2853" t="inlineStr">
        <is>
          <t>https://t.me/evrazcom/672</t>
        </is>
      </c>
      <c r="AD2853" t="inlineStr">
        <is>
          <t>https://t.me/evrazcom</t>
        </is>
      </c>
    </row>
    <row r="2854">
      <c r="B2854" t="inlineStr">
        <is>
          <t>Тагильский</t>
        </is>
      </c>
      <c r="C2854" t="inlineStr">
        <is>
          <t>Евраз</t>
        </is>
      </c>
      <c r="D2854" t="n">
        <v>6</v>
      </c>
      <c r="E2854" t="n">
        <v>2024</v>
      </c>
      <c r="F2854" s="21" t="n">
        <v>45452</v>
      </c>
      <c r="V2854" t="inlineStr">
        <is>
          <t>+</t>
        </is>
      </c>
      <c r="AB2854" t="inlineStr">
        <is>
          <t>**Тагильский музей при поддержке ЕВРАЗа создал игры об истории города**
Познавательные настольные и не только игры презентовал Нижнетагильский музей-заповедник «Горнозаводской Урал». Теперь горожане могут проявить себя в роли доменщиков и знатоков истории.
Например, на старинной домне работать непросто: нужно обойти все препятствия и не выронить руду, древесный уголь и известняк. Эта деревянная настольная игра «Рошфор. Сердце завода» — одна из четырех, посвященных династии Демидовых и их роли в развитии промышленности Нижнего Тагила.
Проект «Господа Демидовы представляют!» музей-заповедник реализовал благодаря победе в грантовом конкурсе «ЕВРАЗ: город друзей — город идей!». 
Все игры направлены на развитие эрудиции, логики, ловкости, а также позволяют больше узнать об индустриальном наследии Нижнего Тагила.
На зиму настольные игры отправятся в филиалы музея-заповедника. Они станут элементами краеведческих экскурсий.</t>
        </is>
      </c>
      <c r="AC2854" t="inlineStr">
        <is>
          <t>https://t.me/evrazcom/668</t>
        </is>
      </c>
      <c r="AD2854" t="inlineStr">
        <is>
          <t>https://t.me/evrazcom</t>
        </is>
      </c>
    </row>
    <row r="2855">
      <c r="B2855" t="inlineStr">
        <is>
          <t>В</t>
        </is>
      </c>
      <c r="C2855" t="inlineStr">
        <is>
          <t>Евраз</t>
        </is>
      </c>
      <c r="D2855" t="n">
        <v>6</v>
      </c>
      <c r="E2855" t="n">
        <v>2024</v>
      </c>
      <c r="F2855" s="21" t="n">
        <v>45452</v>
      </c>
      <c r="V2855" t="inlineStr">
        <is>
          <t>+</t>
        </is>
      </c>
      <c r="AB2855" t="inlineStr">
        <is>
          <t>**В ЕВРАЗе занялись диагностикой сверхспособностей**
Мы всегда знали, что в нашей команде работают супергерои, но теперь появилась возможность пройти тест и определить, кто есть кто.
Уже выяснили, что в числе наших сотрудников есть Железный человек, Росомаха и Арнольд Шварценеггер.
Мы убеждены, что герои повсюду среди нас: открытые и внимательные, целеустремленные и ответственные. 
Кто сегодня вы, [узнаете, пройдя тест](https://evraz.hh.ru/). А после можно поддержать ЕВРАЗ в Рейтинге работодателей России. Конечно, только если миссия по спасению мира может подождать.</t>
        </is>
      </c>
      <c r="AC2855" t="inlineStr">
        <is>
          <t>https://t.me/evrazcom/667</t>
        </is>
      </c>
      <c r="AD2855" t="inlineStr">
        <is>
          <t>https://t.me/evrazcom</t>
        </is>
      </c>
    </row>
    <row r="2856">
      <c r="B2856" t="inlineStr">
        <is>
          <t>ЕВРАЗ</t>
        </is>
      </c>
      <c r="C2856" t="inlineStr">
        <is>
          <t>Евраз</t>
        </is>
      </c>
      <c r="D2856" t="n">
        <v>6</v>
      </c>
      <c r="E2856" t="n">
        <v>2024</v>
      </c>
      <c r="F2856" s="21" t="n">
        <v>45452</v>
      </c>
      <c r="V2856" t="inlineStr">
        <is>
          <t>+</t>
        </is>
      </c>
      <c r="AB2856" t="inlineStr">
        <is>
          <t>**ЕВРАЗ подарил детям Шерегеша кабинет занимательных наук**
Теперь ученики местного детского центра творчества смогут осваивать математику и прочие дисциплины в игровой форме.
Благодаря гранту, полученному в конкурсе «ЕВРАЗ: город друзей – город идей!», авторы проекта приобрели планшеты, оборудование для занятий по программе Монтессори, более 100 головоломок, дидактических игр и материалов, а также магнитно-меловую доску.  
Создание специального кабинета «Головоломка» – своего рода дебют. Заявку на грант ЕВРАЗа образовательные учреждения Шерегеша подали впервые. 
В кабинете занимательных наук интересно не только школьникам, для дошколят есть увлекательные бизиборды. 
__«Дети – самая лучшая инвестиция. И здорово, что впервые в этом году грант получил проект из Шерегеша. Я уверена, что такой дружный коллектив профессионалов защитит еще не один проект»__, – отметила **Анастасия Гурова**, главный специалист службы развития персонала управления Евразруды – филиала ЕВРАЗ ЗСМК.</t>
        </is>
      </c>
      <c r="AC2856" t="inlineStr">
        <is>
          <t>https://t.me/evrazcom/664</t>
        </is>
      </c>
      <c r="AD2856" t="inlineStr">
        <is>
          <t>https://t.me/evrazcom</t>
        </is>
      </c>
    </row>
    <row r="2857">
      <c r="B2857" t="inlineStr">
        <is>
          <t>ЕВРАЗ</t>
        </is>
      </c>
      <c r="C2857" t="inlineStr">
        <is>
          <t>Евраз</t>
        </is>
      </c>
      <c r="D2857" t="n">
        <v>6</v>
      </c>
      <c r="E2857" t="n">
        <v>2024</v>
      </c>
      <c r="F2857" s="21" t="n">
        <v>45452</v>
      </c>
      <c r="V2857" t="inlineStr">
        <is>
          <t>+</t>
        </is>
      </c>
      <c r="AB2857" t="inlineStr">
        <is>
          <t>**ЕВРАЗ НТМК принял участников 138-ого заседания некоммерческого партнерства «Рельсовая комиссия»**
В Нижнем Тагиле металлурги, ученые и железнодорожники обсудили повышение качества продукции, проблематику отрасли, а также современные требования к производству и эксплуатации конструкций.
Такие обсуждения с докладами о передовых технологиях и результатами исследований в области металлургии проходят раз в год на протяжении уже 138 лет. На этот раз участники мероприятия выслушали 30 выступлений коллег.
Специалисты ЕВРАЗ НТМК рассказали об исследовании технологии производства рельсов из стали бейнитного класса в рельсобалочном цехе.
Сотрудники ЕВРАЗ ЗСМК поделились результатами внедрения передовых методов исследования рельсовой продукции на комбинате.
После официальной части гости Нижнего Тагила посетили ЕВРАЗ НТМК.
Итогом двухдневной работы стала разработка рекомендаций компаниям — участницам конференции. 
В течение следующего года металлургические предприятия, ученые и железнодорожники будут проводить исследования и реализовывать новые проекты. А в 2023 году рельсовая комиссия соберется в Туле на базе РЖД.</t>
        </is>
      </c>
      <c r="AC2857" t="inlineStr">
        <is>
          <t>https://t.me/evrazcom/663</t>
        </is>
      </c>
      <c r="AD2857" t="inlineStr">
        <is>
          <t>https://t.me/evrazcom</t>
        </is>
      </c>
    </row>
    <row r="2858">
      <c r="B2858" t="inlineStr">
        <is>
          <t>Сделать свой «ход королевы» **[смогут малыши Междуреченска](https://t</t>
        </is>
      </c>
      <c r="C2858" t="inlineStr">
        <is>
          <t>Евраз</t>
        </is>
      </c>
      <c r="D2858" t="n">
        <v>6</v>
      </c>
      <c r="E2858" t="n">
        <v>2024</v>
      </c>
      <c r="F2858" s="21" t="n">
        <v>45452</v>
      </c>
      <c r="V2858" t="inlineStr">
        <is>
          <t>+</t>
        </is>
      </c>
      <c r="AB2858" t="inlineStr">
        <is>
          <t>**Сделать свой «ход королевы» **[смогут малыши Междуреченска](https://t.me/raspadskaya_ru/669)** благодаря конкурсу «ЕВРАЗ: город друзей — город идей!»**
Напомним, по итогам 2022 года компания выделила средства на реализацию 41 социального проекта в Сибири, из них 10 - в Междуреченске.</t>
        </is>
      </c>
      <c r="AC2858" t="inlineStr">
        <is>
          <t>https://t.me/evrazcom/653</t>
        </is>
      </c>
      <c r="AD2858" t="inlineStr">
        <is>
          <t>https://t.me/evrazcom</t>
        </is>
      </c>
    </row>
    <row r="2859">
      <c r="B2859" t="inlineStr">
        <is>
          <t>Современное креативное пространство появилось в Нижнем Тагиле благодаря конкурсу «ЕВРАЗ: город друзей — город идей»</t>
        </is>
      </c>
      <c r="C2859" t="inlineStr">
        <is>
          <t>Евраз</t>
        </is>
      </c>
      <c r="D2859" t="n">
        <v>6</v>
      </c>
      <c r="E2859" t="n">
        <v>2024</v>
      </c>
      <c r="F2859" s="21" t="n">
        <v>45452</v>
      </c>
      <c r="V2859" t="inlineStr">
        <is>
          <t>+</t>
        </is>
      </c>
      <c r="AB2859" t="inlineStr">
        <is>
          <t>**Современное креативное пространство появилось в Нижнем Тагиле благодаря конкурсу «ЕВРАЗ: город друзей — город идей»!**
В «Маленьком театре» Нижнего Тагила открылась «Арт-гостиная».
С помощью гранта был реконструирован один из залов в помещении местного отделения «Союза художников».
Это удалось реализовать благодаря победе театра в конкурсе «ЕВРАЗ: город друзей — город идей!» в 2021 году. Компания выделила около 400 тыс. рублей на создание «Арт-гостиной».
Теперь в ней будут проходить выставки, мастер-классы, ярмарки, концерты, поэтические вечера и презентации книг. Создатели проекта намерены представить экспозиции художественных произведений мастеров тагильской живописи и творческой молодежи.
Открытие «Арт-гостиной» отметили стартом IV театрального сезона и показом спектакля «Вдовий пароход».</t>
        </is>
      </c>
      <c r="AC2859" t="inlineStr">
        <is>
          <t>https://t.me/evrazcom/643</t>
        </is>
      </c>
      <c r="AD2859" t="inlineStr">
        <is>
          <t>https://t.me/evrazcom</t>
        </is>
      </c>
    </row>
    <row r="2860">
      <c r="B2860" t="inlineStr">
        <is>
          <t>Экологи</t>
        </is>
      </c>
      <c r="C2860" t="inlineStr">
        <is>
          <t>Евраз</t>
        </is>
      </c>
      <c r="D2860" t="n">
        <v>6</v>
      </c>
      <c r="E2860" t="n">
        <v>2024</v>
      </c>
      <c r="F2860" s="21" t="n">
        <v>45452</v>
      </c>
      <c r="V2860" t="inlineStr">
        <is>
          <t>+</t>
        </is>
      </c>
      <c r="AB2860" t="inlineStr">
        <is>
          <t>**Экологи ЕВРАЗ ЗСМК тщательно следят за качеством сточных вод и регулярно проверяют их на соответствие нормативам Федерального агентства водных ресурсов**
Все исследования проводят в современной лаборатории, используют разные методы: фотометрический, оптический, метод газовой и жидкостной хроматографии.
Специалисты проверяют в воде больше 60 показателей: содержание нефтепродуктов, нитритов, хлоридов, сульфатов, фосфатов, фторидов, аммония, металлов в растворенной форме. Ещё анализируют жёсткость и щёлочность воды, взвеси.
Хотите увидеть, как это происходит? Смотрите видео ⬆️</t>
        </is>
      </c>
      <c r="AC2860" t="inlineStr">
        <is>
          <t>https://t.me/evrazcom/642</t>
        </is>
      </c>
      <c r="AD2860" t="inlineStr">
        <is>
          <t>https://t.me/evrazcom</t>
        </is>
      </c>
    </row>
    <row r="2861">
      <c r="B2861" t="inlineStr">
        <is>
          <t>Их</t>
        </is>
      </c>
      <c r="C2861" t="inlineStr">
        <is>
          <t>Евраз</t>
        </is>
      </c>
      <c r="D2861" t="n">
        <v>6</v>
      </c>
      <c r="E2861" t="n">
        <v>2024</v>
      </c>
      <c r="F2861" s="21" t="n">
        <v>45452</v>
      </c>
      <c r="V2861" t="inlineStr">
        <is>
          <t>+</t>
        </is>
      </c>
      <c r="AB2861" t="inlineStr">
        <is>
          <t>**Их не видно, но они круглосуточно стоят на страже безопасности работников ЕВРАЗ ЗСМК**
В рельсобалочном цехе в рамках программы повышения безопасности установили лазерные барьеры, которые останавливают прокат рельса, как только работник пересекает опасную черту.
Впервые лазерные барьеры в РБЦ установили в прошлом году на одной из двух линий отделения 100-метровых рельсов. 
Увидев эффективность внедрённой технологии, работники предприятия через фабрику идей ЕВРАЗа предложили оснастить барьерами и вторую линию рельсового производства.
Каковы результаты, рассказываем в видео.</t>
        </is>
      </c>
      <c r="AC2861" t="inlineStr">
        <is>
          <t>https://t.me/evrazcom/637</t>
        </is>
      </c>
      <c r="AD2861" t="inlineStr">
        <is>
          <t>https://t.me/evrazcom</t>
        </is>
      </c>
    </row>
    <row r="2862">
      <c r="B2862" t="inlineStr">
        <is>
          <t>Проектный</t>
        </is>
      </c>
      <c r="C2862" t="inlineStr">
        <is>
          <t>Евраз</t>
        </is>
      </c>
      <c r="D2862" t="n">
        <v>6</v>
      </c>
      <c r="E2862" t="n">
        <v>2024</v>
      </c>
      <c r="F2862" s="21" t="n">
        <v>45452</v>
      </c>
      <c r="V2862" t="inlineStr">
        <is>
          <t>+</t>
        </is>
      </c>
      <c r="AB2862" t="inlineStr">
        <is>
          <t>**Проектный центр цифровых технологий в металлургии создан в Нижнетагильском технологическом институте благодаря поддержке ЕВРАЗа**
Проектный центр — это гибкое рабочее пространство для учебного процесса и проведения мероприятий с использованием цифровых технологий.
Для его создания реконструировали помещение, приобрели современную мебель и технику: ноутбуки и комплектующие, аудиосистему, телевизор, очки виртуальной реальности и электронную доску. 
Также были закуплены профильное программное обеспечение, виртуальные учебные комплексы «Тренажер-имитатор технологии эксплуатации доменной печи» и «Тренажер-имитатор технологии эксплуатации кислородного конвертера».
На всё это ЕВРАЗ выделил 3 млн руб.
Благодаря открытию нового центра в Нижнетагильском технологическом институте – филиале УрФУ – предполагается внедрение в обучающие программы нового направления «Цифровая металлургия», которое поможет совершенствованию технологических процессов ЕВРАЗ НТМК.
Студенты будут решать реальные задачи в сфере металлургии при создании и реализации проектов. Это позволит им глубже узнать технологию производства черных металлов и научит принимать необходимые  решения в кратчайшие сроки.</t>
        </is>
      </c>
      <c r="AC2862" t="inlineStr">
        <is>
          <t>https://t.me/evrazcom/636</t>
        </is>
      </c>
      <c r="AD2862" t="inlineStr">
        <is>
          <t>https://t.me/evrazcom</t>
        </is>
      </c>
    </row>
    <row r="2863">
      <c r="B2863" t="inlineStr">
        <is>
          <t>Здесь</t>
        </is>
      </c>
      <c r="C2863" t="inlineStr">
        <is>
          <t>Евраз</t>
        </is>
      </c>
      <c r="D2863" t="n">
        <v>6</v>
      </c>
      <c r="E2863" t="n">
        <v>2024</v>
      </c>
      <c r="F2863" s="21" t="n">
        <v>45452</v>
      </c>
      <c r="V2863" t="inlineStr">
        <is>
          <t>+</t>
        </is>
      </c>
      <c r="AB2863" t="inlineStr">
        <is>
          <t>**Здесь всё, о чём вы хотели знать, но боялись спросить **
ЕВРАЗ Ванадий Тула отмечает сегодня 48 годовщину.
24 сентября 1974 года года в Туле был выпущен первый пентоксид ванадия, эта дата и стала официальным днем рождения завода по производству ванадия. 
За десятилетия изменилась многое, в итоге ЕВРАЗ Ванадий Тула является крупнейшим в России и самым энергоэффективным в мире производителем пентоксида ванадия, а также феррованадия-80 – легирующей добавки для выплавки сверхпрочной стали различного назначения.
Мы решили, что интереснее всего о заводе и том, чем именно там занимаются, расскажут сами сотрудники предприятия. 
Предлагаем познакомиться с ними, [посмотрев видео](https://www.youtube.com/watch?v=c0SL8aU8DfQ), и узнать, почему с заводом тесно связана скандинавская богиня красоты.</t>
        </is>
      </c>
      <c r="AC2863" t="inlineStr">
        <is>
          <t>https://t.me/evrazcom/633</t>
        </is>
      </c>
      <c r="AD2863" t="inlineStr">
        <is>
          <t>https://t.me/evrazcom</t>
        </is>
      </c>
    </row>
    <row r="2864">
      <c r="B2864" t="inlineStr">
        <is>
          <t>От</t>
        </is>
      </c>
      <c r="C2864" t="inlineStr">
        <is>
          <t>Евраз</t>
        </is>
      </c>
      <c r="D2864" t="n">
        <v>6</v>
      </c>
      <c r="E2864" t="n">
        <v>2024</v>
      </c>
      <c r="F2864" s="21" t="n">
        <v>45452</v>
      </c>
      <c r="V2864" t="inlineStr">
        <is>
          <t>+</t>
        </is>
      </c>
      <c r="AB2864" t="inlineStr">
        <is>
          <t>**От практиканта до директора сегмента «Рельсы» ЕВРАЗ ЗСМК
**
Знакомьтесь с сегодняшним экспертом ЕВРАЗа - Романом Молокановым. В команде предприятия он начал работать 21 год назад. 
За это время он попробовал себя в качестве вальцовщика стана, бригадира на отделке металла, инженера, начальника планово-распределительного бюро, начальника службы технического и технологического развития рельсового производства. В марте этого года Роман Молоканов возглавил сегмент «Рельсы» ЕВРАЗ ЗСМК.
Как признаётся сам Роман, он с раннего детства знал, что хочет быть металлургом. 
Историю успеха этого увлечённого делом профессионала можно посмотреть в видео.
#ЭкспертыЕВРАЗа #30лет</t>
        </is>
      </c>
      <c r="AC2864" t="inlineStr">
        <is>
          <t>https://t.me/evrazcom/629</t>
        </is>
      </c>
      <c r="AD2864" t="inlineStr">
        <is>
          <t>https://t.me/evrazcom</t>
        </is>
      </c>
    </row>
    <row r="2865">
      <c r="B2865" t="inlineStr">
        <is>
          <t>Вице-президент</t>
        </is>
      </c>
      <c r="C2865" t="inlineStr">
        <is>
          <t>Евраз</t>
        </is>
      </c>
      <c r="D2865" t="n">
        <v>6</v>
      </c>
      <c r="E2865" t="n">
        <v>2024</v>
      </c>
      <c r="F2865" s="21" t="n">
        <v>45452</v>
      </c>
      <c r="V2865" t="inlineStr">
        <is>
          <t>+</t>
        </is>
      </c>
      <c r="AB2865" t="inlineStr">
        <is>
          <t>**Вице-президент ЕВРАЗа, руководитель дивизиона «Сибирь» Алексей Солдатенков примерил роль машиниста виртуального тепловоза
**
На ЕВРАЗ ЗСМК открыли уникальный тренажерный класс, в котором машинисты предприятия и их помощники смогут управлять виртуальными тепловозами.
Современное оборудование тренажерного класса, который появился в рамках принятой в прошлом году транспортной стратегии, позволяет управлять тепловозом в разное время суток и при любой погоде. 
Переезды, мосты, перегоны и даже деревья смоделированы по реальным путевым участкам ЕВРАЗ ЗСМК.
В программу заложены различные сценарии, в том числе аварийные и нештатные ситуации, которые могут вводиться в программу внезапно, чтобы развивать скорость реакции обучаемого.
Возможно потренироваться и в техническом обслуживании тепловоза. Как? Смотрите в видео.
Первыми работе в виртуальном классе обучили будущих инструкторов, скоро под их контролем станут совершенствовать навыки машинисты тепловозов и их помощники управления железнодорожного транспорта ЕВРАЗ ЗСМК.
На тренажере смогут обучаться и студенты, приходящие на практику в подразделение. Новокузнецкий транспортно-технологический техникум ежегодно готовит полсотни специалистов-железнодорожников.</t>
        </is>
      </c>
      <c r="AC2865" t="inlineStr">
        <is>
          <t>https://t.me/evrazcom/620</t>
        </is>
      </c>
      <c r="AD2865" t="inlineStr">
        <is>
          <t>https://t.me/evrazcom</t>
        </is>
      </c>
    </row>
    <row r="2866">
      <c r="B2866" t="inlineStr">
        <is>
          <t>ЕВРАЗ</t>
        </is>
      </c>
      <c r="C2866" t="inlineStr">
        <is>
          <t>Евраз</t>
        </is>
      </c>
      <c r="D2866" t="n">
        <v>6</v>
      </c>
      <c r="E2866" t="n">
        <v>2024</v>
      </c>
      <c r="F2866" s="21" t="n">
        <v>45452</v>
      </c>
      <c r="V2866" t="inlineStr">
        <is>
          <t>+</t>
        </is>
      </c>
      <c r="AB2866" t="inlineStr">
        <is>
          <t>**ЕВРАЗ помог преобразить ещё две школы в Таштагольском районе Кемеровской области**
Благодаря поддержке компании, учебный процесс сразу в двух образовательных учреждениях стал более комфортным, безопасным и интересным.
В Таштагольской школе искусств №68 появился инклюзивный арт-класс, а в школе поселка Темир-Тау — новые окна. 
На средства гранта, выделенного в рамках проекта «ЕВРАЗ: город друзей – город идей!», в инклюзивный арт-класс закупили специальное оборудование: учебные столы для ребят с ограниченными возможностями здоровья, беспроводную систему вызова, кресло-коляску, систему управления для автоматического открывания дверей, приспособления для санитарных комнат. В арт-классе смогут учиться 11 детей.
В школе поселка Темир-Тау компания помогла заменить окна. В рамках благотворительной программы «ЕВРАЗ — городу» были выделены средства на замену 76 оконных блоков. 
Всего с 2019 по 2021 годы компания направила более 643,8 млн рублей на ремонты учреждений, строительство новых объектов, организацию мероприятий в Сибири рамках проектов «ЕВРАЗ – детям», «ЕВРАЗ – городу» и «ЕВРАЗ – спорту».</t>
        </is>
      </c>
      <c r="AC2866" t="inlineStr">
        <is>
          <t>https://t.me/evrazcom/617</t>
        </is>
      </c>
      <c r="AD2866" t="inlineStr">
        <is>
          <t>https://t.me/evrazcom</t>
        </is>
      </c>
    </row>
    <row r="2867">
      <c r="B2867" t="inlineStr">
        <is>
          <t>ЕВРАЗ</t>
        </is>
      </c>
      <c r="C2867" t="inlineStr">
        <is>
          <t>Евраз</t>
        </is>
      </c>
      <c r="D2867" t="n">
        <v>6</v>
      </c>
      <c r="E2867" t="n">
        <v>2024</v>
      </c>
      <c r="F2867" s="21" t="n">
        <v>45452</v>
      </c>
      <c r="V2867" t="inlineStr">
        <is>
          <t>+</t>
        </is>
      </c>
      <c r="AB2867" t="inlineStr">
        <is>
          <t>**ЕВРАЗ помогает ребятам с детским церебральным параличом из Нижнего Тагила пройти реабилитацию с помощью иппотерапии**
В конно-спортивном клубе «Уралец» в Нижнем Тагиле начался новый реабилитационный курс для детей с особенностями развития – участников благотворительного проекта «ЕВРАЗ – детям».
Для проведения занятий по иппотерапии ЕВРАЗ приобрёл лошадь Машу, которая живет в конно-спортивном комплексе. Компания ежегодно выделяет средства на содержание животного и оплату услуг инструктора-иппотерапевта. Реабилитацию уже прошли 250 ребят.
В рамках курса каждый ребенок занимается по 30-40 минут два раза в неделю.
Иппотерапия – это лечение без боли и страха. Знакомство с лошадью создает у детей положительный эмоциональный фон. Во время занятий мышцы ребенка разогреваются и массируются телом движущейся лошади. В работу включаются все группы мышц, а размеренный ритм движений оказывает благоприятное воздействие на весь организм.
Проект «ЕВРАЗ - детям» направлен на решение проблем физической, интеллектуальной и социальной реабилитации детей с диагнозом ДЦП. Успешно развивается с 2007 года по нескольким направлениям: иппотерапия, арт-терапия, сказкотерапия, акватерапия и фототерапия.</t>
        </is>
      </c>
      <c r="AC2867" t="inlineStr">
        <is>
          <t>https://t.me/evrazcom/608</t>
        </is>
      </c>
      <c r="AD2867" t="inlineStr">
        <is>
          <t>https://t.me/evrazcom</t>
        </is>
      </c>
    </row>
    <row r="2868">
      <c r="B2868" t="inlineStr">
        <is>
          <t>ЕВРАЗ</t>
        </is>
      </c>
      <c r="C2868" t="inlineStr">
        <is>
          <t>Евраз</t>
        </is>
      </c>
      <c r="D2868" t="n">
        <v>6</v>
      </c>
      <c r="E2868" t="n">
        <v>2024</v>
      </c>
      <c r="F2868" s="21" t="n">
        <v>45452</v>
      </c>
      <c r="V2868" t="inlineStr">
        <is>
          <t>+</t>
        </is>
      </c>
      <c r="AB2868" t="inlineStr">
        <is>
          <t>**ЕВРАЗ – это работать среди лучших в своём деле**
Поздравляем Николая Вязигина [с достойным результатом](https://t.me/evrazpeople/621)!</t>
        </is>
      </c>
      <c r="AC2868" t="inlineStr">
        <is>
          <t>https://t.me/evrazcom/605</t>
        </is>
      </c>
      <c r="AD2868" t="inlineStr">
        <is>
          <t>https://t.me/evrazcom</t>
        </is>
      </c>
    </row>
    <row r="2869">
      <c r="B2869" t="inlineStr">
        <is>
          <t>Здесь</t>
        </is>
      </c>
      <c r="C2869" t="inlineStr">
        <is>
          <t>Евраз</t>
        </is>
      </c>
      <c r="D2869" t="n">
        <v>6</v>
      </c>
      <c r="E2869" t="n">
        <v>2024</v>
      </c>
      <c r="F2869" s="21" t="n">
        <v>45452</v>
      </c>
      <c r="V2869" t="inlineStr">
        <is>
          <t>+</t>
        </is>
      </c>
      <c r="AB2869" t="inlineStr">
        <is>
          <t>**Здесь создаются технологии**
Научно-исследовательский (Research &amp; Development) центр ЕВРАЗ Ванадий Тула – это место, в котором одна за другой изобретаются новые технологии, методы и подходы к производству металлов, в особенности ванадия.
За 3 года существования центра его специалисты разработали технологии получения титана из шлака, повышения процента извлечения ванадия и многое другое.
Что представляет из себя R&amp;D центр сегодня и чего уже успел достичь — рассказываем в карточках.</t>
        </is>
      </c>
      <c r="AC2869" t="inlineStr">
        <is>
          <t>https://t.me/evrazcom/599</t>
        </is>
      </c>
      <c r="AD2869" t="inlineStr">
        <is>
          <t>https://t.me/evrazcom</t>
        </is>
      </c>
    </row>
    <row r="2870">
      <c r="B2870" t="inlineStr">
        <is>
          <t>ЕВРАЗ</t>
        </is>
      </c>
      <c r="C2870" t="inlineStr">
        <is>
          <t>Евраз</t>
        </is>
      </c>
      <c r="D2870" t="n">
        <v>6</v>
      </c>
      <c r="E2870" t="n">
        <v>2024</v>
      </c>
      <c r="F2870" s="21" t="n">
        <v>45452</v>
      </c>
      <c r="V2870" t="inlineStr">
        <is>
          <t>+</t>
        </is>
      </c>
      <c r="AB2870" t="inlineStr">
        <is>
          <t>**ЕВРАЗ откроет лаборатории для нового образовательного направления «Цифровая металлургия» в Сибирском индустриальном университете
**
Компания подарила СибГИУ сертификат на 10 млн рублей.
В университете впервые прошел набор студентов на специальности направления «Цифровая металлургия».
Для этого в прошлом году при поддержке компании в университете создали центры цифровых компетенций и геоэкологии, а в текущем году уже готовят помещения под  новые лаборатории цифровой металлургии, виртуальной и дополнительной реальности, а также онлайн-лабораторию производств ЕВРАЗа.
__«Меняется мир, меняется компания, внедряются новые технологии, многие из них связаны с цифрой, и это требует новых компетенций, которых мы ждем от вуза,__ – отметил **Алексей Пырин**, директор по персоналу и социальным вопросам дивизиона «Сибирь». – __Бывшие школьники приходят в современное учебное заведение, и, конечно, это мотивирует на получение знаний, новых компетенций. А к нам придут квалифицированные инженеры».__</t>
        </is>
      </c>
      <c r="AC2870" t="inlineStr">
        <is>
          <t>https://t.me/evrazcom/598</t>
        </is>
      </c>
      <c r="AD2870" t="inlineStr">
        <is>
          <t>https://t.me/evrazcom</t>
        </is>
      </c>
    </row>
    <row r="2871">
      <c r="B2871" t="inlineStr">
        <is>
          <t>Безопасность</t>
        </is>
      </c>
      <c r="C2871" t="inlineStr">
        <is>
          <t>Евраз</t>
        </is>
      </c>
      <c r="D2871" t="n">
        <v>6</v>
      </c>
      <c r="E2871" t="n">
        <v>2024</v>
      </c>
      <c r="F2871" s="21" t="n">
        <v>45452</v>
      </c>
      <c r="V2871" t="inlineStr">
        <is>
          <t>+</t>
        </is>
      </c>
      <c r="AB2871" t="inlineStr">
        <is>
          <t>**Безопасность «Сибири» под защитой**
Андрея Силантьева, ещё одного героя нашей пятничной рубрики #ЭкспертыЕВРАЗа. На посту начальника управления по опасностям и рискам дивизиона «Сибирь» вместе с командой Андрей реализует проект по трансформации системы управления охраной труда. 
Задача проекта – устранение рисков, которые могут привести к тяжелым и смертельным травмам на производстве.
В 2019 году в ЕВРАЗе был запущен проект «Риск-Управление». Его цель — научить людей видеть риски, понимать, как их снизить и работать безопасно. 
«Риск-Управление» помогает менять ошибочные суждения в области безопасности на правильные убеждения и учит руководителей создавать для работников доступный путь к безопасности на производстве.
#ЭкспертыЕВРАЗа #30лет</t>
        </is>
      </c>
      <c r="AC2871" t="inlineStr">
        <is>
          <t>https://t.me/evrazcom/597</t>
        </is>
      </c>
      <c r="AD2871" t="inlineStr">
        <is>
          <t>https://t.me/evrazcom</t>
        </is>
      </c>
    </row>
    <row r="2872">
      <c r="B2872" t="inlineStr">
        <is>
          <t>ЕВРАЗ</t>
        </is>
      </c>
      <c r="C2872" t="inlineStr">
        <is>
          <t>Евраз</t>
        </is>
      </c>
      <c r="D2872" t="n">
        <v>6</v>
      </c>
      <c r="E2872" t="n">
        <v>2024</v>
      </c>
      <c r="F2872" s="21" t="n">
        <v>45452</v>
      </c>
      <c r="V2872" t="inlineStr">
        <is>
          <t>+</t>
        </is>
      </c>
      <c r="AB2872" t="inlineStr">
        <is>
          <t>**ЕВРАЗ направил ещё 1,5 млн рублей на социальные проекты в Нижнем Тагиле**
Средства пошли на реализацию проектов, победивших в конкурсе «ЕВРАЗ: город друзей – город идей!».
🔸 В **интерактивном центре «Диалог»** помогут родителям, воспитывающим детей с особенностями развития, трудностями в поведении и социализации. Там оборудованы зоны игр, релаксации и снятия эмоционального напряжения. Для этого приобретена различная техника.
🔸 Для **спортивной площадки в селе Николо-Павловское** при поддержке ЕВРАЗа приобретены тренажеры: спортивный тренажер для ходьбы, хипс-шейкер, велостеп и твист-диск, а также благоустроена территория. 
🔸 **Нижнетагильскому театру кукол** подарили прицеп-фургон для перевозки декораций и оборудования в другие города области. Тагильские кукольники уже показали спектакли в нескольких посёлках.
15 сентября стартует очередной этап грантового конкурса «ЕВРАЗ: город друзей – город идей!». 
В этом году сумма грантов увеличилась: в Нижнем Тагиле – до 700 000, в Качканаре – до 500 000. [Подробности здесь](https://grant.evraz.com/).</t>
        </is>
      </c>
      <c r="AC2872" t="inlineStr">
        <is>
          <t>https://t.me/evrazcom/596</t>
        </is>
      </c>
      <c r="AD2872" t="inlineStr">
        <is>
          <t>https://t.me/evrazcom</t>
        </is>
      </c>
    </row>
    <row r="2873">
      <c r="B2873" t="inlineStr">
        <is>
          <t>На</t>
        </is>
      </c>
      <c r="C2873" t="inlineStr">
        <is>
          <t>Евраз</t>
        </is>
      </c>
      <c r="D2873" t="n">
        <v>6</v>
      </c>
      <c r="E2873" t="n">
        <v>2024</v>
      </c>
      <c r="F2873" s="21" t="n">
        <v>45452</v>
      </c>
      <c r="V2873" t="inlineStr">
        <is>
          <t>+</t>
        </is>
      </c>
      <c r="AB2873" t="inlineStr">
        <is>
          <t>**На ЕВРАЗ ЗСМК прошел семинар по улучшению качества и условий эксплуатации рельсов**
Предприятие посетила делегация представителей ОАО «РЖД», научно-исследовательских институтов и производителей диагностического оборудования. 
В ходе двухдневного визита гости посетили рельсосварочную лабораторию и лабораторию рельсового проката ЕВРАЗ ЗСМК. Познакомились с современным оборудованием, которое используют металлурги для контроля качества своей продукции. 
В рамках рабочего совещания металлурги и железнодорожники обсудили актуальные вопросы, возникающие при эксплуатации рельсов.
__«У нас одна общая задача: повышение безопасности перемещения пассажиров и грузов по железным дорогам. Такие встречи помогают лучше понимать друг друга и вырабатывать совместные решения. В перспективе на ЕВРАЗ ЗСМК должны появиться новые продукты, отвечающие запросам потребителей и специальным условиям эксплуатации, а у РЖД – измениться система технического обслуживания»__, – подвел итог технический директор ЕВРАЗ ЗСМК **Алексей Головатенко**.</t>
        </is>
      </c>
      <c r="AC2873" t="inlineStr">
        <is>
          <t>https://t.me/evrazcom/592</t>
        </is>
      </c>
      <c r="AD2873" t="inlineStr">
        <is>
          <t>https://t.me/evrazcom</t>
        </is>
      </c>
    </row>
    <row r="2874">
      <c r="B2874" t="inlineStr">
        <is>
          <t>ЕВРАЗ</t>
        </is>
      </c>
      <c r="C2874" t="inlineStr">
        <is>
          <t>Евраз</t>
        </is>
      </c>
      <c r="D2874" t="n">
        <v>6</v>
      </c>
      <c r="E2874" t="n">
        <v>2024</v>
      </c>
      <c r="F2874" s="21" t="n">
        <v>45452</v>
      </c>
      <c r="V2874" t="inlineStr">
        <is>
          <t>+</t>
        </is>
      </c>
      <c r="AB2874" t="inlineStr">
        <is>
          <t>**ЕВРАЗ Маркет развивает сервисы металлотрейдинга**
В Санкт-Петербурге проходит общероссийская конференция «Сервисные металлоцентры России», в которой принимает участие директор по маркетингу ЕВРАЗ Маркета Екатерина Балбашева.
[По её словам](https://t.me/MSS_Info/1398), современная электронная торговля идет по пути развития сервиса, и металлоторговля не исключение. В интернет-магазине ЕВРАЗ Маркета уже можно заказать не только стальную продукцию, но и услуги по резке.
В СМЦ ЕВРАЗ Маркета в Ногинске за 20 месяцев на автоматизированной линии с ЧПУ было обработано около 12 тыс. т балки, выполнено более 300 заказов для заводов металлоконструкций.
В ноябре в Нижнем Тагиле откроется аналогичный центр. Его мощность будет в три раза больше, чем в Ногинске. Там будут действовать линии по дробометной очистке и гибке балки, появится буферный склад. 
Не только заводы металлоконструкций, но и любой другой партнер ЕВРАЗ Маркета сможет приобрести балку по цене производителя и заказать услугу по ее обработке в СМЦ.</t>
        </is>
      </c>
      <c r="AC2874" t="inlineStr">
        <is>
          <t>https://t.me/evrazcom/591</t>
        </is>
      </c>
      <c r="AD2874" t="inlineStr">
        <is>
          <t>https://t.me/evrazcom</t>
        </is>
      </c>
    </row>
    <row r="2875">
      <c r="B2875" t="inlineStr">
        <is>
          <t>Гордимся достижениями шахтёров** [Распадской угольной компании](https://t</t>
        </is>
      </c>
      <c r="C2875" t="inlineStr">
        <is>
          <t>Евраз</t>
        </is>
      </c>
      <c r="D2875" t="n">
        <v>6</v>
      </c>
      <c r="E2875" t="n">
        <v>2024</v>
      </c>
      <c r="F2875" s="21" t="n">
        <v>45452</v>
      </c>
      <c r="V2875" t="inlineStr">
        <is>
          <t>+</t>
        </is>
      </c>
      <c r="AB2875" t="inlineStr">
        <is>
          <t>**Гордимся достижениями шахтёров** [Распадской угольной компании](https://t.me/raspadskaya_ru/577)!</t>
        </is>
      </c>
      <c r="AC2875" t="inlineStr">
        <is>
          <t>https://t.me/evrazcom/590</t>
        </is>
      </c>
      <c r="AD2875" t="inlineStr">
        <is>
          <t>https://t.me/evrazcom</t>
        </is>
      </c>
    </row>
    <row r="2876">
      <c r="B2876" t="inlineStr">
        <is>
          <t>ЕВРАЗ</t>
        </is>
      </c>
      <c r="C2876" t="inlineStr">
        <is>
          <t>Евраз</t>
        </is>
      </c>
      <c r="D2876" t="n">
        <v>6</v>
      </c>
      <c r="E2876" t="n">
        <v>2024</v>
      </c>
      <c r="F2876" s="21" t="n">
        <v>45452</v>
      </c>
      <c r="V2876" t="inlineStr">
        <is>
          <t>+</t>
        </is>
      </c>
      <c r="AB2876" t="inlineStr">
        <is>
          <t>**ЕВРАЗ ЗСМК поставил рельсы для ремонта трамвайных путей в Новокузнецке
**
730 т рельсов лягут в основу капитально отремонтированного трамвайного полотна по ул. Ленина и на подъёме на Кузнецкий мост. 
По запросу мэрии Новокузнецка комбинат отправил два вида рельсов длиной 12,5 м – для путей промышленного транспорта и трамвайные желобчатые.
Это не первая отправка рельсов для нужд муниципалитета. В сентябре 2021 года ЕВРАЗ ЗСМК предоставил 263 т продукции для ремонта трамвайных путей по ул. Орджоникидзе и участка в районе Топольников.
Улучшение транспортной инфраструктуры идет в рамках федерального проекта «Чистый воздух». В следующем году в Новокузнецке планируют провести капремонт трамвайного полотна по маршруту движения трамвая №10, востребованного в первую очередь металлургами ЕВРАЗ ЗСМК. 
ЕВРАЗ ЗСМК – единственный в России производитель трамвайных рельсов. Комбинат поставляет данный профиль в Москву и Московскую область, Санкт-Петербург, Казань, Пермь, Екатеринбург, Краснодар и другие города.</t>
        </is>
      </c>
      <c r="AC2876" t="inlineStr">
        <is>
          <t>https://t.me/evrazcom/581</t>
        </is>
      </c>
      <c r="AD2876" t="inlineStr">
        <is>
          <t>https://t.me/evrazcom</t>
        </is>
      </c>
    </row>
    <row r="2877">
      <c r="B2877" t="inlineStr">
        <is>
          <t>ЕВРАЗ</t>
        </is>
      </c>
      <c r="C2877" t="inlineStr">
        <is>
          <t>Евраз</t>
        </is>
      </c>
      <c r="D2877" t="n">
        <v>6</v>
      </c>
      <c r="E2877" t="n">
        <v>2024</v>
      </c>
      <c r="F2877" s="21" t="n">
        <v>45452</v>
      </c>
      <c r="V2877" t="inlineStr">
        <is>
          <t>+</t>
        </is>
      </c>
      <c r="AB2877" t="inlineStr">
        <is>
          <t>**ЕВРАЗ поможет старшеклассникам Нижнего Тагила освоить IT-профессии**
Стартует второй поток IT-академии ЕВРАЗа.
В образовательном проекте могут принять участие ученики 9 – 11 классов. Новички академии познакомятся с языками программирования, проектированием и созданием 3D-макетов, разработкой программного обеспечения и способами обработки данных. 
В программу добавили модули от одного из главных технических вузов страны – МФТИ.
Кроме того, учеников ждёт участие в IT-проектах ЕВРАЗ НТМК. 
Выпускники получат сертификаты об обучении по программе дополнительного образования. Занятия будут проходить очно дважды в неделю по вечерам.
В проект набирают 60 школьников. Учиться бесплатно будут 12 детей, которые пройдут конкурсный отбор.
Для этого с 12 по 26 сентября необходимо пройти [тестирование на сайте](https://ilogic.school/).
Несколько выпускников первого потока академии получили грант на обучение в Уральском федеральном университете с гарантией последующего трудоустройства в ЕВРАЗ НТМК.</t>
        </is>
      </c>
      <c r="AC2877" t="inlineStr">
        <is>
          <t>https://t.me/evrazcom/580</t>
        </is>
      </c>
      <c r="AD2877" t="inlineStr">
        <is>
          <t>https://t.me/evrazcom</t>
        </is>
      </c>
    </row>
    <row r="2878">
      <c r="B2878" t="inlineStr">
        <is>
          <t>Год</t>
        </is>
      </c>
      <c r="C2878" t="inlineStr">
        <is>
          <t>Евраз</t>
        </is>
      </c>
      <c r="D2878" t="n">
        <v>6</v>
      </c>
      <c r="E2878" t="n">
        <v>2024</v>
      </c>
      <c r="F2878" s="21" t="n">
        <v>45452</v>
      </c>
      <c r="V2878" t="inlineStr">
        <is>
          <t>+</t>
        </is>
      </c>
      <c r="AB2878" t="inlineStr">
        <is>
          <t>**Год с начала строительства готовится отметить ЕВРАЗ Узловая**
Строительство завода по производству пентоксида ванадия ЕВРАЗ Узловая круглосуточно ведут девять подрядных организаций. Благодаря этому уже выполнено 30% от общего объёма работ.
Предприятие сможет перерабатывать до 100 тыс. тонн сырья в год, производя порядка 19 тыс. тонн пентоксида ванадия. В строительство завода ЕВРАЗ инвестирует $228 млн.
Как сейчас выглядит стройплощадка и что является сердцем завода, [рассказываем в видео](https://youtu.be/7UZglzAFF90).</t>
        </is>
      </c>
      <c r="AC2878" t="inlineStr">
        <is>
          <t>https://t.me/evrazcom/579</t>
        </is>
      </c>
      <c r="AD2878" t="inlineStr">
        <is>
          <t>https://t.me/evrazcom</t>
        </is>
      </c>
    </row>
    <row r="2879">
      <c r="B2879" t="inlineStr">
        <is>
          <t>Ещё</t>
        </is>
      </c>
      <c r="C2879" t="inlineStr">
        <is>
          <t>Евраз</t>
        </is>
      </c>
      <c r="D2879" t="n">
        <v>6</v>
      </c>
      <c r="E2879" t="n">
        <v>2024</v>
      </c>
      <c r="F2879" s="21" t="n">
        <v>45452</v>
      </c>
      <c r="V2879" t="inlineStr">
        <is>
          <t>+</t>
        </is>
      </c>
      <c r="AB2879" t="inlineStr">
        <is>
          <t>**Ещё один город стал комфортнее для жителей благодаря ЕВРАЗу**
Дамба, пешеходная зона, улица, два детских сада и даже гора в Междуреченске будут преображены с помощью средств [Распадской угольной компании](https://t.me/raspadskaya_ru/556).</t>
        </is>
      </c>
      <c r="AC2879" t="inlineStr">
        <is>
          <t>https://t.me/evrazcom/578</t>
        </is>
      </c>
      <c r="AD2879" t="inlineStr">
        <is>
          <t>https://t.me/evrazcom</t>
        </is>
      </c>
    </row>
    <row r="2880">
      <c r="B2880" t="inlineStr">
        <is>
          <t>ЕВРАЗ</t>
        </is>
      </c>
      <c r="C2880" t="inlineStr">
        <is>
          <t>Евраз</t>
        </is>
      </c>
      <c r="D2880" t="n">
        <v>6</v>
      </c>
      <c r="E2880" t="n">
        <v>2024</v>
      </c>
      <c r="F2880" s="21" t="n">
        <v>45452</v>
      </c>
      <c r="V2880" t="inlineStr">
        <is>
          <t>+</t>
        </is>
      </c>
      <c r="AB2880" t="inlineStr">
        <is>
          <t>**ЕВРАЗ дарит детям поездку в Москву
**
В столицу отправятся победители конкурса «Мечта из металла», который проводится в рамках проекта «ЕВРАЗ Арт» и приурочен к 30-летнему юбилею компании.
Что будут создавать из металла в будущем? Предложите ребенку нарисовать мечту из металла, которая изменит мир и сделает его лучше.
Принять участие могут ребята от 5 до 17 лет из Нижнего Тагила, Тулы, Новокузнецка, Качканара, Таштагола, Шерегеша, Каза и Гурьевска. 
Заявки вместе с рисунками можно оставить [на официальном сайте проекта](https://people.evraz.com/competitions/evraz-art/).
Победителей в трех возрастных категориях ждет незабываемое путешествие в Москву. Другие финалисты получат подарки, все участники — памятные грамоты.
Кроме того, дети могут принять участие в номинации «Безопасное будущее» с отдельным рисунком о безопасном поведении в бытовых и производственных ситуациях.
Дети от 5 до 11 лет с работами в этой номинации получат памятные призы, а участники в возрасте 12–17 лет смогут попасть на экскурсию по производству ЕВРАЗа.
Прием заявок до 5 октября.</t>
        </is>
      </c>
      <c r="AC2880" t="inlineStr">
        <is>
          <t>https://t.me/evrazcom/577</t>
        </is>
      </c>
      <c r="AD2880" t="inlineStr">
        <is>
          <t>https://t.me/evrazcom</t>
        </is>
      </c>
    </row>
    <row r="2881">
      <c r="B2881" t="inlineStr">
        <is>
          <t>Как победить самому и привести к победе других, не понаслышке знает сегодняшний герой рубрики #ЭкспертыЕВРАЗа – **Дмитрий Рачков**, электрик участка по ремонту и обслуживанию электрического оборудования энергетического цеха ЕВРАЗ ЗСМК</t>
        </is>
      </c>
      <c r="C2881" t="inlineStr">
        <is>
          <t>Евраз</t>
        </is>
      </c>
      <c r="D2881" t="n">
        <v>6</v>
      </c>
      <c r="E2881" t="n">
        <v>2024</v>
      </c>
      <c r="F2881" s="21" t="n">
        <v>45452</v>
      </c>
      <c r="V2881" t="inlineStr">
        <is>
          <t>+</t>
        </is>
      </c>
      <c r="AB2881" t="inlineStr">
        <is>
          <t>Как победить самому и привести к победе других, не понаслышке знает сегодняшний герой рубрики #ЭкспертыЕВРАЗа – **Дмитрий Рачков**, электрик участка по ремонту и обслуживанию электрического оборудования энергетического цеха ЕВРАЗ ЗСМК.
Дмитрий занимается ремонтом и обслуживанием электрооборудования высоковольтных и низковольтных подстанций, а также воздушных турбокомпрессоров прокатной станции.
🔸В 2015 году он стал серебряным призером Национального чемпионата WorldSkills Hi-tech, а после – наставником самых масштабных в России соревнований профессионального мастерства.
🔸С 2017 года Дмитрий в качестве эксперта ЕВРАЗа по методике WorldSkills тренирует взрослых и детей по компетенции «Электромонтаж. За это время он подготовил четырех серебряных призеров Национального чемпионата WorldSkills Hi-tech.
В каких компетенциях 12-летние участники соревнований не уступают взрослым специалистам, Дмитрий Рачков рассказывает в видео.
#ЭкспертыЕВРАЗа #30лет</t>
        </is>
      </c>
      <c r="AC2881" t="inlineStr">
        <is>
          <t>https://t.me/evrazcom/576</t>
        </is>
      </c>
      <c r="AD2881" t="inlineStr">
        <is>
          <t>https://t.me/evrazcom</t>
        </is>
      </c>
    </row>
    <row r="2882">
      <c r="B2882" t="inlineStr">
        <is>
          <t>«Лучше один раз увидеть, чем …»**, решили российские актеры театра и кино и пришли на экскурсию на ЕВРАЗ Ванадий Тула</t>
        </is>
      </c>
      <c r="C2882" t="inlineStr">
        <is>
          <t>Евраз</t>
        </is>
      </c>
      <c r="D2882" t="n">
        <v>6</v>
      </c>
      <c r="E2882" t="n">
        <v>2024</v>
      </c>
      <c r="F2882" s="21" t="n">
        <v>45452</v>
      </c>
      <c r="V2882" t="inlineStr">
        <is>
          <t>+</t>
        </is>
      </c>
      <c r="AB2882" t="inlineStr">
        <is>
          <t>**«Лучше один раз увидеть, чем …»**, решили российские актеры театра и кино и пришли на экскурсию на ЕВРАЗ Ванадий Тула.
Звездным гостям металлурги показали плавку металла и другие процессы производства феррованадия. Это добавка, которая придаёт сплавам особую прочность. Она применяется при производстве более чем 250 марок стали и чугуна.
Некоторые актеры впервые примерили СИЗы и увидели большое промышленное производство.
Кстати, культурная делегация посетила столицу самоваров, пряников и ванадия для участия в фестивале «Пятницкая башня», генеральным партнером которого стал ЕВРАЗ.
Кто именно посетил ЕВРАЗ Ванадий Тула и что увёз с собой, смотрите в нашем ролике!</t>
        </is>
      </c>
      <c r="AC2882" t="inlineStr">
        <is>
          <t>https://t.me/evrazcom/574</t>
        </is>
      </c>
      <c r="AD2882" t="inlineStr">
        <is>
          <t>https://t.me/evrazcom</t>
        </is>
      </c>
    </row>
    <row r="2883">
      <c r="B2883" t="inlineStr">
        <is>
          <t>ЕВРАЗ</t>
        </is>
      </c>
      <c r="C2883" t="inlineStr">
        <is>
          <t>Евраз</t>
        </is>
      </c>
      <c r="D2883" t="n">
        <v>6</v>
      </c>
      <c r="E2883" t="n">
        <v>2024</v>
      </c>
      <c r="F2883" s="21" t="n">
        <v>45452</v>
      </c>
      <c r="V2883" t="inlineStr">
        <is>
          <t>+</t>
        </is>
      </c>
      <c r="AB2883" t="inlineStr">
        <is>
          <t>**ЕВРАЗ помог подготовиться к новому учебному году 22 образовательным учреждениям
**
Компания поддержала детские сады, школы, сузы и вузы в Сибири и на Урале.
В Междуреченске ЕВРАЗ капитально ремонтирует два детских сада. Для самых маленьких жителей Нижнего Тагила обустроили игровую площадку в детском саду №177, скоро такая же появится у дошколят детсада № 30.
В трех школах Новокузнецка оборудованы кабинеты физики. Для Новокузнецкого лицея №111 приобрели цифровые лаборатории и микролабораторию для экспериментов, установили спортивную площадку.
На трибуне стадиона школы Нижнего Тагила установили кресла. Провели ремонтные работы в 6 школах Качканара, Таштагола и пос. Темир. 
Три техникума ЕВРАЗ оснастил слесарными мастерскими, для двух сузов приобрел лаборатории.
В СибГИУ появится лаборатория цифровой металлургии, виртуальной и дополненной реальности и онлайн-лаборатория производств ЕВРАЗа.
Кроме того, в Кузнецком индустриальном техникуме при софинансировании компании начнётся целевое обучение.</t>
        </is>
      </c>
      <c r="AC2883" t="inlineStr">
        <is>
          <t>https://t.me/evrazcom/571</t>
        </is>
      </c>
      <c r="AD2883" t="inlineStr">
        <is>
          <t>https://t.me/evrazcom</t>
        </is>
      </c>
    </row>
    <row r="2884">
      <c r="B2884" t="inlineStr">
        <is>
          <t>Тысячи подарков, праздники и театральные постановки, – ЕВРАЗ поздравляет первоклашек с Днём знаний</t>
        </is>
      </c>
      <c r="C2884" t="inlineStr">
        <is>
          <t>Евраз</t>
        </is>
      </c>
      <c r="D2884" t="n">
        <v>6</v>
      </c>
      <c r="E2884" t="n">
        <v>2024</v>
      </c>
      <c r="F2884" s="21" t="n">
        <v>45452</v>
      </c>
      <c r="V2884" t="inlineStr">
        <is>
          <t>+</t>
        </is>
      </c>
      <c r="AB2884" t="inlineStr">
        <is>
          <t>**Тысячи подарков, праздники и театральные постановки, – ЕВРАЗ поздравляет первоклашек с Днём знаний!**
Детям работников предприятий ЕВРАЗа вручили наборы первоклассника, в них всё, что нужно для занятий: тетради, альбомы, карандаши. Похожие подарки собирали на уральских предприятиях ЕВРАЗа и в Туле для детей из семей, оказавшихся в трудной жизненной ситуации.
В Новокузнецке для будущих школьников устроили творческую разминку – актёры Театра металлургов позвали детей в путешествие, познакомившее их со школой. А в Междуреченске первоклашки побывали на празднике в ДК «Распадский».
Ребятам с ограниченными возможностями из Нижнетагильской организации инвалидов подарили сертификаты в детский магазин. 
Новый учебный год для участников проекта «ЕВРАЗ – детям» начнётся вместе с реабилитационными занятиями «Арт-терапия», «Фототерапия», «Иппотерапия», «Акватерапия».</t>
        </is>
      </c>
      <c r="AC2884" t="inlineStr">
        <is>
          <t>https://t.me/evrazcom/570</t>
        </is>
      </c>
      <c r="AD2884" t="inlineStr">
        <is>
          <t>https://t.me/evrazcom</t>
        </is>
      </c>
    </row>
    <row r="2885">
      <c r="B2885" t="inlineStr">
        <is>
          <t>2 миллиона тонн угля с одного забоя с начала года</t>
        </is>
      </c>
      <c r="C2885" t="inlineStr">
        <is>
          <t>Евраз</t>
        </is>
      </c>
      <c r="D2885" t="n">
        <v>6</v>
      </c>
      <c r="E2885" t="n">
        <v>2024</v>
      </c>
      <c r="F2885" s="21" t="n">
        <v>45452</v>
      </c>
      <c r="V2885" t="inlineStr">
        <is>
          <t>+</t>
        </is>
      </c>
      <c r="AB2885" t="inlineStr">
        <is>
          <t>**2 миллиона тонн угля с одного забоя с начала года!**
Такого результата достигла бригада Алексея Воронкова, которая трудится на [шахте «Распадская](https://t.me/raspadskaya_ru)».
Если посчитать среднюю производительность горняков, получится, что за сутки они добывали около 8,3 тыс. тонн угля. Поможем визуализировать: для транспортировки результата одного дня работы бригады-миллионера потребовалось бы более 138 железнодорожных вагонов.
Достичь этого горнякам помогла высокопроизводительная техника: в лаве смонтирован современный комбайн и другое горно-шахтное оборудование от ведущих производителей.
За безопасность отвечают системы машинного зрения, цифровые датчики непрерывного геофизического контроля массива, контроля аэрогазовой обстановки и другие приборы. Полученный с их помощью массив данных круглосуточно в режиме онлайн анализируют внедренные цифровые технологии.
В целом за восемь месяцев этого года шахта «Распадская» добыла более 3 млн т высококачественного коксующегося угля марки ГЖ.
#достиженияЕВРАЗа #РаспадскаяУгольнаяКомпания</t>
        </is>
      </c>
      <c r="AC2885" t="inlineStr">
        <is>
          <t>https://t.me/evrazcom/567</t>
        </is>
      </c>
      <c r="AD2885" t="inlineStr">
        <is>
          <t>https://t.me/evrazcom</t>
        </is>
      </c>
    </row>
    <row r="2886">
      <c r="B2886" t="inlineStr">
        <is>
          <t>Дорогие коллеги</t>
        </is>
      </c>
      <c r="C2886" t="inlineStr">
        <is>
          <t>Евраз</t>
        </is>
      </c>
      <c r="D2886" t="n">
        <v>6</v>
      </c>
      <c r="E2886" t="n">
        <v>2024</v>
      </c>
      <c r="F2886" s="21" t="n">
        <v>45452</v>
      </c>
      <c r="V2886" t="inlineStr">
        <is>
          <t>+</t>
        </is>
      </c>
      <c r="AB2886" t="inlineStr">
        <is>
          <t>**Дорогие коллеги! Поздравляем вас с профессиональным праздником.** 
Угольную отрасль выбирают мужественные, честные и по-настоящему надежные люди. Ваш труд нужен всем. Уголь – это тепло в домах, развитие технологического прогресса, стабильная экономика. 
Благодарны каждому из вас за труд, мастерство и преданность своему делу. Удачных смен вам, крепкого здоровья, слаженного коллектива и безопасной работы!
С Днём шахтёра!</t>
        </is>
      </c>
      <c r="AC2886" t="inlineStr">
        <is>
          <t>https://t.me/evrazcom/566</t>
        </is>
      </c>
      <c r="AD2886" t="inlineStr">
        <is>
          <t>https://t.me/evrazcom</t>
        </is>
      </c>
    </row>
    <row r="2887">
      <c r="B2887" t="inlineStr">
        <is>
          <t>На</t>
        </is>
      </c>
      <c r="C2887" t="inlineStr">
        <is>
          <t>Евраз</t>
        </is>
      </c>
      <c r="D2887" t="n">
        <v>6</v>
      </c>
      <c r="E2887" t="n">
        <v>2024</v>
      </c>
      <c r="F2887" s="21" t="n">
        <v>45452</v>
      </c>
      <c r="V2887" t="inlineStr">
        <is>
          <t>+</t>
        </is>
      </c>
      <c r="AB2887" t="inlineStr">
        <is>
          <t>**На ЕВРАЗ ЗСМК внедрили цифровую модель раскроя рельсов для увеличения годной продукции при производстве рельсов**
🔸**Проблема**
Если в готовом 100-метровом рельсе выявляют неметаллические включения, его признают условно дефектным и разрезают на 25-метровые рельсы, убирая проблемный участок. Раньше не удавалось вырезать дефект максимально точно, не захватив участки годного металла.
🔸**Польза**
Теперь умная программа предлагает металлургам максимально эффективную схему раскроя без лишних потерь. Условно дефектные участки идут в обрезь, а годные — в дело. 
🔸**Как это работает**
Математическая модель сама производит необходимые вычисления и передаёт данные оператору. Он использует эти данные при раскрое 100-метровых рельсов. Готовые рельсы ещё раз проверяют, а затем отправляют потребителю.
🔸**Выгода**
Экономический эффект от внедрения проекта уже превысил 3 млн рублей.
Планируемый экономический эффект — почти 21 млн рублей в год.</t>
        </is>
      </c>
      <c r="AC2887" t="inlineStr">
        <is>
          <t>https://t.me/evrazcom/565</t>
        </is>
      </c>
      <c r="AD2887" t="inlineStr">
        <is>
          <t>https://t.me/evrazcom</t>
        </is>
      </c>
    </row>
    <row r="2888">
      <c r="B2888" t="inlineStr">
        <is>
          <t>Мы продолжаем рассказывать о ЕВРАЗе и его сотрудниках к 30-летию компании</t>
        </is>
      </c>
      <c r="C2888" t="inlineStr">
        <is>
          <t>Евраз</t>
        </is>
      </c>
      <c r="D2888" t="n">
        <v>6</v>
      </c>
      <c r="E2888" t="n">
        <v>2024</v>
      </c>
      <c r="F2888" s="21" t="n">
        <v>45452</v>
      </c>
      <c r="V2888" t="inlineStr">
        <is>
          <t>+</t>
        </is>
      </c>
      <c r="AB2888" t="inlineStr">
        <is>
          <t>Мы продолжаем рассказывать о ЕВРАЗе и его сотрудниках к 30-летию компании. 
Герой свежего ролика – **Антон Корюков**, сталевар конвертерного цеха ЕВРАЗ НТМК.
В ЕВРАЗе он работает с 2011 года, придя в компанию сразу после окончания Нижнетагильского технологического института. 
Антон выбрал профессию сталевара, потому что это работа для настоящих мужчин, с сильным характером, каким несомненно является нашей герой.
Приятного просмотра!
#ЭкспертыЕВРАЗа #30лет</t>
        </is>
      </c>
      <c r="AC2888" t="inlineStr">
        <is>
          <t>https://t.me/evrazcom/564</t>
        </is>
      </c>
      <c r="AD2888" t="inlineStr">
        <is>
          <t>https://t.me/evrazcom</t>
        </is>
      </c>
    </row>
    <row r="2889">
      <c r="B2889" t="inlineStr">
        <is>
          <t>В</t>
        </is>
      </c>
      <c r="C2889" t="inlineStr">
        <is>
          <t>Евраз</t>
        </is>
      </c>
      <c r="D2889" t="n">
        <v>6</v>
      </c>
      <c r="E2889" t="n">
        <v>2024</v>
      </c>
      <c r="F2889" s="21" t="n">
        <v>45452</v>
      </c>
      <c r="V2889" t="inlineStr">
        <is>
          <t>+</t>
        </is>
      </c>
      <c r="AB2889" t="inlineStr">
        <is>
          <t>**В Качканаре завершился IX корпоративный турнир по футболу за кубок ЕВРАЗа**
Коллектив ЕВРАЗа един не только в работе, но и в спорте. С 14 по 20 августа за кубок турнира боролись команды уральских и сибирских предприятий ЕВРАЗа – ЕВРАЗ НТМК, ЕВРАЗ КГОК, ЕВРАЗ ЗСМК, Распадской угольной компании (РУК), ЕвразЭнергоТранса, а также дебютанты турнира – сборная Сибирской горно-металлургической компании.
**Победителями турнира стали:**
🥇Распадская угольная компания 
🥈ЕВРАЗ КГОК
🥉ЕВРАЗ ЗСМК
Финальные матчи комментировал спортивный журналист Нобель Арустамян. Тысячи болельщиков со всей страны следили за результатами турнира онлайн. 
__«Корпоративный турнир по футболу на кубок ЕВРАЗа дал мощный импульс развитию спортивной инфраструктуры Качканара. Построены дворец единоборств «Атлант» и футбольный комплекс «Олимп», при содействии компании строится ледовая арена. У города появляются возможности для проведения региональных и федеральных соревнований», __– отметил Андрей Ярославцев, глава Качканарского городского округа.</t>
        </is>
      </c>
      <c r="AC2889" t="inlineStr">
        <is>
          <t>https://t.me/evrazcom/563</t>
        </is>
      </c>
      <c r="AD2889" t="inlineStr">
        <is>
          <t>https://t.me/evrazcom</t>
        </is>
      </c>
    </row>
    <row r="2890">
      <c r="B2890" t="inlineStr">
        <is>
          <t>Новые</t>
        </is>
      </c>
      <c r="C2890" t="inlineStr">
        <is>
          <t>Евраз</t>
        </is>
      </c>
      <c r="D2890" t="n">
        <v>6</v>
      </c>
      <c r="E2890" t="n">
        <v>2024</v>
      </c>
      <c r="F2890" s="21" t="n">
        <v>45452</v>
      </c>
      <c r="V2890" t="inlineStr">
        <is>
          <t>+</t>
        </is>
      </c>
      <c r="AB2890" t="inlineStr">
        <is>
          <t>**Новые возможности личного кабинета для партнеров ЕВРАЗ Маркета**
Команда ЕВРАЗ Маркета расширила функциональные возможности личного кабинета интернет-магазина. 
Проверить баланс счета в режиме онлайн, контролировать выполнение заказа, скачивать документы по сделке и сформировать акт сверки – теперь вы можете быстро и самостоятельно, без звонков и ожиданий. 
Воспользуйтесь новыми возможностями личного кабинета.  Для этого достаточно авторизоваться и сделать заказ. 
В видео мы показали, как просто пользоваться личным кабинетом. Личный кабинет в ЕВРАЗ Маркете – это офис самообслуживания, управление которым доступно в круглосуточном режиме. Интерфейс прост, удобен в использовании и адаптирован под мобильные устройства.</t>
        </is>
      </c>
      <c r="AC2890" t="inlineStr">
        <is>
          <t>https://t.me/evrazcom/562</t>
        </is>
      </c>
      <c r="AD2890" t="inlineStr">
        <is>
          <t>https://t.me/evrazcom</t>
        </is>
      </c>
    </row>
    <row r="2891">
      <c r="B2891" t="inlineStr">
        <is>
          <t>ЕВРАЗ</t>
        </is>
      </c>
      <c r="C2891" t="inlineStr">
        <is>
          <t>Евраз</t>
        </is>
      </c>
      <c r="D2891" t="n">
        <v>6</v>
      </c>
      <c r="E2891" t="n">
        <v>2024</v>
      </c>
      <c r="F2891" s="21" t="n">
        <v>45452</v>
      </c>
      <c r="V2891" t="inlineStr">
        <is>
          <t>+</t>
        </is>
      </c>
      <c r="AB2891" t="inlineStr">
        <is>
          <t>**ЕВРАЗ и агентство новостей «Между строк» запустили культурно-просветительский проект к юбилею Нижнего Тагила — «Тагил 300»**
Цель проекта — рассказать о 300 фактах, связанных с Нижним Тагилом: от малоизвестных и редких до популярных и даже удивительных.
Нижний Тагил — старейший горнозаводской центр России и промышленная столица Урала. Его история хранит множество событий, и собранные факты станут важным и уникальным источником информации для жителей и гостей города. Проект соединит в себе трёхвековую историю Нижнего Тагила.
Присоединиться к наполнению сайта может любой желающий — истории о Нижнем Тагиле присылают жители города, представители разных профессий. Некоторые факты проекту «Тагил 300» уже рассказали наши коллеги из ЕВРАЗа: об уникальном заводе-музее, тайне башенки на Лисьей горе, первом в мире спидометре и паровых механизмах для перевозки людей и грузов.
Почитать истории или рассказать свою можно на сайте и в группе проекта.
Сайт — https://tagil300.ru/
Группа ВК — https://vk.com/tagil_300</t>
        </is>
      </c>
      <c r="AC2891" t="inlineStr">
        <is>
          <t>https://t.me/evrazcom/561</t>
        </is>
      </c>
      <c r="AD2891" t="inlineStr">
        <is>
          <t>https://t.me/evrazcom</t>
        </is>
      </c>
    </row>
    <row r="2892">
      <c r="B2892" t="inlineStr">
        <is>
          <t>Трансляция</t>
        </is>
      </c>
      <c r="C2892" t="inlineStr">
        <is>
          <t>Евраз</t>
        </is>
      </c>
      <c r="D2892" t="n">
        <v>6</v>
      </c>
      <c r="E2892" t="n">
        <v>2024</v>
      </c>
      <c r="F2892" s="21" t="n">
        <v>45452</v>
      </c>
      <c r="V2892" t="inlineStr">
        <is>
          <t>+</t>
        </is>
      </c>
      <c r="AB2892" t="inlineStr">
        <is>
          <t>**Трансляция финала IX  корпоративного турнира ЕВРАЗа по футболу**
ЕВРАЗ поддерживает увлечения своих сотрудников. Всю прошедшую неделю команды соревновались в рамках IX корпоративного турнира ЕВРАЗа по футболу.
В турнире принимали участие металлурги ЕВРАЗ НТМК и ЕВРАЗ ЗСМК, горняки Качканара, шахтеры Распадской угольной компании, из новичков — сборные ЕвразЭнергоТранса и Сибирской горно-металлургической компании (СГМК).
Решающие матчи за звание победителя состоятся 20 августа в Качканаре на стадионе «Горняк».
Финал будет комментировать Нобель Арустамян —спортивный комментатор и журналист, ведущий телеканалов «Матч ТВ», «НТВ+» и «Наш футбол». Автор YouTube-канала «Нобель».
Если у вас не получится сегодня быть на стадионе, то обязательно подключайтесь к [прямой трансляции](https://vk.com/video-171346861_456240863).</t>
        </is>
      </c>
      <c r="AC2892" t="inlineStr">
        <is>
          <t>https://t.me/evrazcom/560</t>
        </is>
      </c>
      <c r="AD2892" t="inlineStr">
        <is>
          <t>https://t.me/evrazcom</t>
        </is>
      </c>
    </row>
    <row r="2893">
      <c r="B2893" t="inlineStr">
        <is>
          <t>ЕВРАЗ</t>
        </is>
      </c>
      <c r="C2893" t="inlineStr">
        <is>
          <t>Евраз</t>
        </is>
      </c>
      <c r="D2893" t="n">
        <v>6</v>
      </c>
      <c r="E2893" t="n">
        <v>2024</v>
      </c>
      <c r="F2893" s="21" t="n">
        <v>45452</v>
      </c>
      <c r="V2893" t="inlineStr">
        <is>
          <t>+</t>
        </is>
      </c>
      <c r="AB2893" t="inlineStr">
        <is>
          <t>**ЕВРАЗ выступил генеральным партнером международного фестиваля добрых искусств «Пятницкая башня»**
В год своего 30-летия ЕВРАЗ поддержал уникальный проект «Пятницкая башня», который впервые проводится в историческом центре Тулы. 
🔸Фестиваль пройдет 26-27 августа.
🔸**Участники фестиваля:** известные деятели российского искусства, актеры, музыканты. 
🔸**В программе: **
– историческая постановка «Тайные дела великого значения», главную роль в которой играет Любовь Толкалина
– театр Алексея Рыбникова с музыкальным спектаклем «Буратино»
– центр имени Людмилы Рюминой с этно-мюзиклом «Алатырь»
– актриса Любовь Тихомирова со спектаклем «Одинокая насмешница»
– выступление рок-группы «Братья Грим»
ЕВРАЗ под эгидой своего юбилея проводит целый комплекс мероприятий в регионах своего присутствия. Поддержка фестиваля добрых искусств «Пятницкая башня» — очередная инициатива в рамках развития комфортной среды.</t>
        </is>
      </c>
      <c r="AC2893" t="inlineStr">
        <is>
          <t>https://t.me/evrazcom/559</t>
        </is>
      </c>
      <c r="AD2893" t="inlineStr">
        <is>
          <t>https://t.me/evrazcom</t>
        </is>
      </c>
    </row>
    <row r="2894">
      <c r="B2894" t="inlineStr">
        <is>
          <t>Думаете, современных мальчишек интересуют только гаджеты</t>
        </is>
      </c>
      <c r="C2894" t="inlineStr">
        <is>
          <t>Евраз</t>
        </is>
      </c>
      <c r="D2894" t="n">
        <v>6</v>
      </c>
      <c r="E2894" t="n">
        <v>2024</v>
      </c>
      <c r="F2894" s="21" t="n">
        <v>45452</v>
      </c>
      <c r="V2894" t="inlineStr">
        <is>
          <t>+</t>
        </is>
      </c>
      <c r="AB2894" t="inlineStr">
        <is>
          <t>Думаете, современных мальчишек интересуют только гаджеты? К счастью, нет. Они с удовольствием гоняют мяч и устраивают футбольные матчи во дворе. 
**ЕВРАЗ поддержал увлечение ребят и помог реализовать проект «Новоильинская футбольная лига» в Новокузнецке.
**Проект стал одним из победителей грантового конкурса «ЕВРАЗ: город друзей — город идей!» этого года.
Он объединяет увлечённых ребят, которые играют и тренируются сами в своём дворе. Благодаря гранту организаторы обновили спортивный инвентарь, купили кубки и грамоты для награждения, дополнительное оборудование.
До конца сезона пройдёт серия любительских игр. Первый футбольный матч провели на стадионе школы № 77.
В 2022 году на грантовый конкурс социальных проектов «ЕВРАЗ: город друзей город идей!» в Сибири поступило более 300 заявок. Компания поддержала 41 проект.</t>
        </is>
      </c>
      <c r="AC2894" t="inlineStr">
        <is>
          <t>https://t.me/evrazcom/558</t>
        </is>
      </c>
      <c r="AD2894" t="inlineStr">
        <is>
          <t>https://t.me/evrazcom</t>
        </is>
      </c>
    </row>
    <row r="2895">
      <c r="B2895" t="inlineStr">
        <is>
          <t>Сегодняшний герой нашей рубрики #ЭкспертыЕВРАЗа — Андрей Рогозин, директор Регионального центра корпоративных отношений «Сибирь»</t>
        </is>
      </c>
      <c r="C2895" t="inlineStr">
        <is>
          <t>Евраз</t>
        </is>
      </c>
      <c r="D2895" t="n">
        <v>6</v>
      </c>
      <c r="E2895" t="n">
        <v>2024</v>
      </c>
      <c r="F2895" s="21" t="n">
        <v>45452</v>
      </c>
      <c r="V2895" t="inlineStr">
        <is>
          <t>+</t>
        </is>
      </c>
      <c r="AB2895" t="inlineStr">
        <is>
          <t>Сегодняшний герой нашей рубрики #ЭкспертыЕВРАЗа — Андрей Рогозин, директор Регионального центра корпоративных отношений «Сибирь». В компании он работает с 2003 года, начав свой путь с обозревателя пресс-службы. 
Сейчас Андрей отвечает за реализацию корпоративных и благотворительных проектов компании в дивизионе «Сибирь», таких как «ЕВРАЗ – городу», «ЕВРАЗ – детям», «ЕВРАЗ – спорту» и другие.  Награжден медалями Кемеровской области: «Бизнес во имя созидания», «За служение Кузбассу», «300 лет Кузбассу».
Подробнее об истории успеха Андрея Рогозина — в нашем новом ролике. Приятного просмотра!
#ЭкспертыЕВРАЗа #30лет</t>
        </is>
      </c>
      <c r="AC2895" t="inlineStr">
        <is>
          <t>https://t.me/evrazcom/557</t>
        </is>
      </c>
      <c r="AD2895" t="inlineStr">
        <is>
          <t>https://t.me/evrazcom</t>
        </is>
      </c>
    </row>
    <row r="2896">
      <c r="B2896" t="inlineStr">
        <is>
          <t>На</t>
        </is>
      </c>
      <c r="C2896" t="inlineStr">
        <is>
          <t>Евраз</t>
        </is>
      </c>
      <c r="D2896" t="n">
        <v>6</v>
      </c>
      <c r="E2896" t="n">
        <v>2024</v>
      </c>
      <c r="F2896" s="21" t="n">
        <v>45452</v>
      </c>
      <c r="V2896" t="inlineStr">
        <is>
          <t>+</t>
        </is>
      </c>
      <c r="AB2896" t="inlineStr">
        <is>
          <t>**На дробильно-обогатительной фабрике шахты «Казская» внедрили цифровой подсказчик по обогащению железной руды**
Для операторов пульта управления ДОФ шахты «Казская» команда ИТ ЕВРАЗа разработала цифровой подсказчик.
🔸 **Как работает подсказчик?**
Контролер отдела технического контроля заносит в информационную систему данные о том, руда с каким содержанием железа и с какого рудного тела поступила на фабрику. Подсказчик их анализирует и советует оптимальное соотношение сырья, чтобы итоговое качество первичного концентрата было стабильным.
🔸** Какой результат?**
Программа позволяет минимизировать содержание железа в хвостах и стабилизировать выпуск готовой продукции.
Цифровой подсказчик – развивающаяся модель. Он способен обучаться в процессе и совершенствовать свои навыки. Ожидаемый экономический эффект от внедрения – более 88 миллионов рублей в год.
🔸 **Что дальше?**
Программу тиражируют на ДОФ шахт «Таштагольская» и «Шерегешская».</t>
        </is>
      </c>
      <c r="AC2896" t="inlineStr">
        <is>
          <t>https://t.me/evrazcom/554</t>
        </is>
      </c>
      <c r="AD2896" t="inlineStr">
        <is>
          <t>https://t.me/evrazcom</t>
        </is>
      </c>
    </row>
    <row r="2897">
      <c r="B2897" t="inlineStr">
        <is>
          <t>Самый ценный миллион</t>
        </is>
      </c>
      <c r="C2897" t="inlineStr">
        <is>
          <t>Евраз</t>
        </is>
      </c>
      <c r="D2897" t="n">
        <v>6</v>
      </c>
      <c r="E2897" t="n">
        <v>2024</v>
      </c>
      <c r="F2897" s="21" t="n">
        <v>45452</v>
      </c>
      <c r="V2897" t="inlineStr">
        <is>
          <t>+</t>
        </is>
      </c>
      <c r="AB2897" t="inlineStr">
        <is>
          <t>**Самый ценный миллион! Разрез «Коксовый» отметил добычу 1 млн тонн угля с начала года. **Производственное достижение особенно важно тем, что это результат работы собственной техники и коллектива.
Разрез «Коксовый» - самое молодое предприятие компании. Ему всего 5 лет. До прошлого года добыча там велась силами подрядных организаций. Буквально за год на предприятии сформировали парк карьерной техники и набрали штат водителей и машинистов. Коллектив планирует наращивать производственные мощности - уже в 2022 году ожидают поступления ещё 2 экскаваторов и 5 автосамосвалов.
На торжественной встрече коллектив предприятия поздравил Денис Лукин, исполнительный директор по открытым горным работам Распадской угольной компании. А передовики производства передали символичный кусок угля директору разреза Артёму Селезневу.</t>
        </is>
      </c>
      <c r="AC2897" t="inlineStr">
        <is>
          <t>https://t.me/evrazcom/549</t>
        </is>
      </c>
      <c r="AD2897" t="inlineStr">
        <is>
          <t>https://t.me/evrazcom</t>
        </is>
      </c>
    </row>
    <row r="2898">
      <c r="B2898" t="inlineStr">
        <is>
          <t>ЕВРАЗ</t>
        </is>
      </c>
      <c r="C2898" t="inlineStr">
        <is>
          <t>Евраз</t>
        </is>
      </c>
      <c r="D2898" t="n">
        <v>6</v>
      </c>
      <c r="E2898" t="n">
        <v>2024</v>
      </c>
      <c r="F2898" s="21" t="n">
        <v>45452</v>
      </c>
      <c r="V2898" t="inlineStr">
        <is>
          <t>+</t>
        </is>
      </c>
      <c r="AB2898" t="inlineStr">
        <is>
          <t>**ЕВРАЗ подарил на 300-летие Нижнего Тагила мост через городской пруд, стелу и праздничный концерт**
Более 5 млрд рублей отчислений ЕВРАЗа направили на строительство важных городских объектов и проведение праздничных мероприятий к юбилею города.
Строительство моста через Тагильский пруд и капитальный ремонт транспортного узла на Привокзальной площади реализовали в рамках трехстороннего соглашения между правительством Свердловской области, администрацией города и ЕВРАЗом.
Четырехполосный мост с пешеходными и велодорожками имеет длину 434 м и ширину почти 25 м, четыре километра подъездных дорог, клеверную развязку.
При участии ЕВРАЗа отремонтировали Привокзальную площадь и возвели стелу «Город трудовой доблести». 
Ко дню города при поддержке компании прошла парусная регата на кубок ЕВРАЗа, турнир по уличному баскетболу среди команд воспитанников детских домов, командный турнир Свердловской области по воркауту «Сильные духом» и концерты с участием поп-звёзд.</t>
        </is>
      </c>
      <c r="AC2898" t="inlineStr">
        <is>
          <t>https://t.me/evrazcom/548</t>
        </is>
      </c>
      <c r="AD2898" t="inlineStr">
        <is>
          <t>https://t.me/evrazcom</t>
        </is>
      </c>
    </row>
    <row r="2899">
      <c r="B2899" t="inlineStr">
        <is>
          <t>ЕВРАЗ</t>
        </is>
      </c>
      <c r="C2899" t="inlineStr">
        <is>
          <t>Евраз</t>
        </is>
      </c>
      <c r="D2899" t="n">
        <v>6</v>
      </c>
      <c r="E2899" t="n">
        <v>2024</v>
      </c>
      <c r="F2899" s="21" t="n">
        <v>45452</v>
      </c>
      <c r="V2899" t="inlineStr">
        <is>
          <t>+</t>
        </is>
      </c>
      <c r="AB2899" t="inlineStr">
        <is>
          <t>**ЕВРАЗ представляет культурно-просветительский аудиокурс по истории Нижнего Тагила**
ЕВРАЗ в сотрудничестве с культурно-историческим проектом «Голоса» (г. Санкт-Петербург) запускает аудиопроект к 300-летию Нижнего Тагила «Горнозаводские истории», посвященный развитию города и становлению уральской металлургии. 
Аудиоматериалы курса подготовлены с участием компетентных краеведов, журналистов города, инженеров ЕВРАЗ НТМК и самих местных жителей.
«Горнозаводские истории» — это аудио-маршрут с рассказами о коренных народах региона и быте первопоселенцев, о главных достопримечательностях Нижнего Тагила, о его промышленной истории.
Проект помогает составить наиболее полное представление об уникальном промышленном центре и лучше сориентироваться на местности.
Любой горожанин или гость города сможет бесплатно воспользоваться материалами «Горнозаводских историй», непосредственно гуляя по Нижнему Тагилу, или прослушать курс как лекцию и ознакомиться с историческими фотографиями [на платформе «Голоса»](https://golosa.spb.ru/?start=10).</t>
        </is>
      </c>
      <c r="AC2899" t="inlineStr">
        <is>
          <t>https://t.me/evrazcom/543</t>
        </is>
      </c>
      <c r="AD2899" t="inlineStr">
        <is>
          <t>https://t.me/evrazcom</t>
        </is>
      </c>
    </row>
    <row r="2900">
      <c r="B2900" t="inlineStr">
        <is>
          <t>Мы продолжаем рассказывать о ЕВРАЗе и его сотрудниках к 30-летию компании</t>
        </is>
      </c>
      <c r="C2900" t="inlineStr">
        <is>
          <t>Евраз</t>
        </is>
      </c>
      <c r="D2900" t="n">
        <v>6</v>
      </c>
      <c r="E2900" t="n">
        <v>2024</v>
      </c>
      <c r="F2900" s="21" t="n">
        <v>45452</v>
      </c>
      <c r="V2900" t="inlineStr">
        <is>
          <t>+</t>
        </is>
      </c>
      <c r="AB2900" t="inlineStr">
        <is>
          <t>Мы продолжаем рассказывать о ЕВРАЗе и его сотрудниках к 30-летию компании. 
Герой свежего ролика – Николай Скопцов, коммерческий директор филиала ЕВРАЗ Маркета в Москве и Московской области. 
ЕВРАЗ Маркет – один из крупнейших металлотрейдеров России. Лидер в сегменте поставок металлопроката и полуфабрикатов для инфраструктурного строительства, производителей каркасов зданий и сооружений.
🔶45 филиалов, 52 склада по России
🔶1,7 млн тонн продаж в год
🔶230 000 тонн ежедневно на складах
🔶20 000 активных клиентов
🔶200 станков и линий по обработке металлопроката
🔶[Интернет-магазин](https://evraz.market/?abtest%5b%5d=var-4) и сервис по правилам современного e-com
🔶СМЦ в Ногинске – первый в России по комплексной обработке двутавра. 
В этом году компания делает максимальный фокус на развитие продаж по модели self service, когда весь путь покупки в интернет-магазине происходит без участия менеджера.
#30лет #ЭкспертыЕВРАЗа</t>
        </is>
      </c>
      <c r="AC2900" t="inlineStr">
        <is>
          <t>https://t.me/evrazcom/542</t>
        </is>
      </c>
      <c r="AD2900" t="inlineStr">
        <is>
          <t>https://t.me/evrazcom</t>
        </is>
      </c>
    </row>
    <row r="2901">
      <c r="B2901" t="inlineStr">
        <is>
          <t>В</t>
        </is>
      </c>
      <c r="C2901" t="inlineStr">
        <is>
          <t>Евраз</t>
        </is>
      </c>
      <c r="D2901" t="n">
        <v>6</v>
      </c>
      <c r="E2901" t="n">
        <v>2024</v>
      </c>
      <c r="F2901" s="21" t="n">
        <v>45452</v>
      </c>
      <c r="V2901" t="inlineStr">
        <is>
          <t>+</t>
        </is>
      </c>
      <c r="AB2901" t="inlineStr">
        <is>
          <t>**В рельсобалочном цехе ЕВРАЗ ЗСМК освоили новый двутавр для строительства**
Металлурги ЕВРАЗ ЗСМК освоили профиль для строительной отрасли – балочный широкополочный двутавр 30Ш1.
Стальной горячекатанный двутавровый профиль с параллельными гранями полок предназначен для стальных строительных конструкций со сварными и болтовыми соединениями, а также для зданий и сооружений любого назначения.
В калибровочном бюро изобрели собственную калибровку обжимной и черновой клетей, которая не имеет аналогов, схему прокатки и приемочные шаблоны. Сотрудники прокатного бюро совместно с технологами РБЦ разработали технологию производства нового профиля.
Прокатали балочный широкополочный двутавр 30Ш1 из стандартной непрерывнолитой заготовки. Для освоения использовали углеродистую сталь марки 3сп. В РБЦ разработали также специальную правильную арматуру для правки этого профиля. В результате получили высокий уровень механических свойств и ударной вязкости двутавра.</t>
        </is>
      </c>
      <c r="AC2901" t="inlineStr">
        <is>
          <t>https://t.me/evrazcom/541</t>
        </is>
      </c>
      <c r="AD2901" t="inlineStr">
        <is>
          <t>https://t.me/evrazcom</t>
        </is>
      </c>
    </row>
    <row r="2902">
      <c r="B2902" t="inlineStr">
        <is>
          <t>Сегодняшний герой нашей рубрики #ЭкспертыЕВРАЗа — **Дмитрий Фурманенко**, главный энергетик ЕВРАЗ КГОК</t>
        </is>
      </c>
      <c r="C2902" t="inlineStr">
        <is>
          <t>Евраз</t>
        </is>
      </c>
      <c r="D2902" t="n">
        <v>6</v>
      </c>
      <c r="E2902" t="n">
        <v>2024</v>
      </c>
      <c r="F2902" s="21" t="n">
        <v>45452</v>
      </c>
      <c r="V2902" t="inlineStr">
        <is>
          <t>+</t>
        </is>
      </c>
      <c r="AB2902" t="inlineStr">
        <is>
          <t>Сегодняшний герой нашей рубрики #ЭкспертыЕВРАЗа — **Дмитрий Фурманенко**, главный энергетик ЕВРАЗ КГОК. Он выбрал профессию ещё в школе и уже более 10 лет работает в компании.
Дмитрий участвовал в корпоративных программах обучения: «Новые лидеры ЕВРАЗа» и ТОП-300. 
В этом ролике наш герой рассказывает о своём профессиональном пути в ЕВРАЗе. Смотрите скорее!
#ЭкспертыЕВРАЗа #30лет</t>
        </is>
      </c>
      <c r="AC2902" t="inlineStr">
        <is>
          <t>https://t.me/evrazcom/539</t>
        </is>
      </c>
      <c r="AD2902" t="inlineStr">
        <is>
          <t>https://t.me/evrazcom</t>
        </is>
      </c>
    </row>
    <row r="2903">
      <c r="B2903" t="inlineStr">
        <is>
          <t>Угольщики Распадской помогают переселить горожан с подработанных территорий шахты имени Димитрова</t>
        </is>
      </c>
      <c r="C2903" t="inlineStr">
        <is>
          <t>Евраз</t>
        </is>
      </c>
      <c r="D2903" t="n">
        <v>6</v>
      </c>
      <c r="E2903" t="n">
        <v>2024</v>
      </c>
      <c r="F2903" s="21" t="n">
        <v>45452</v>
      </c>
      <c r="V2903" t="inlineStr">
        <is>
          <t>+</t>
        </is>
      </c>
      <c r="AB2903" t="inlineStr">
        <is>
          <t>**Угольщики Распадской помогают переселить горожан с подработанных территорий шахты имени Димитрова. **Предприятие было ликвидировано в 2003 году и в состав компании не входило.
В рамках благотворительности угольщики решили поддержать жителей Куйбышевского района. Валентина Борисова одна из них. Новокузнечанка переехала в квартиру в том же районе. Первой в новое жильё по традиции Валентина запустила кошку.
В программе переселения – 27 частных домов. В прошлом году новоселье справили восемь семей, в 2022-м к ним присоединятся ещё семь. Продлится программа до 2023 года, на покупку жилья компания направила 60 млн рублей.</t>
        </is>
      </c>
      <c r="AC2903" t="inlineStr">
        <is>
          <t>https://t.me/evrazcom/538</t>
        </is>
      </c>
      <c r="AD2903" t="inlineStr">
        <is>
          <t>https://t.me/evrazcom</t>
        </is>
      </c>
    </row>
    <row r="2904">
      <c r="B2904" t="inlineStr">
        <is>
          <t>Сервисный</t>
        </is>
      </c>
      <c r="C2904" t="inlineStr">
        <is>
          <t>Евраз</t>
        </is>
      </c>
      <c r="D2904" t="n">
        <v>6</v>
      </c>
      <c r="E2904" t="n">
        <v>2024</v>
      </c>
      <c r="F2904" s="21" t="n">
        <v>45452</v>
      </c>
      <c r="V2904" t="inlineStr">
        <is>
          <t>+</t>
        </is>
      </c>
      <c r="AB2904" t="inlineStr">
        <is>
          <t>**Сервисный металлоцентр ЕВРАЗ (СМЦ) Маркета в Ногинске выполнил более 500 заказов**
Открытие СМЦ состоялось в ноябре 2020 года. За это время металлоцентр выполнил более 500 заказов и обработал 12 000 тонн металлопроката. 
Клиентами СМЦ стали 100 заводов металлоконструкций (ЗМК). С рядом заказчиков подписаны соглашения на годовое обслуживание, в рамках которого ежемесячно будет обрабатываться фиксированный тоннаж металлопроката.
В СМЦ установлена автоматизированная линия с ЧПУ, которая позволяет выполнить с высокой точностью сверление, пиление и сделать разметку для установки примыкающих элементов. Благодаря этому обеспечивается хорошая собираемость конструкции и быстрый монтаж.
В октябре 2022 года планируется открытие СМЦ в Нижнем Тагиле. Он будет в три раза мощнее, добавятся услуги антикоррозионной обработки и формирование строительного подъёма на двутавровой балке методом гибки.</t>
        </is>
      </c>
      <c r="AC2904" t="inlineStr">
        <is>
          <t>https://t.me/evrazcom/537</t>
        </is>
      </c>
      <c r="AD2904" t="inlineStr">
        <is>
          <t>https://t.me/evrazcom</t>
        </is>
      </c>
    </row>
    <row r="2905">
      <c r="B2905" t="inlineStr">
        <is>
          <t>Сегодня в центре Новокузнецка торжественно открыли портрет Егора Ивановича Дроздецкого</t>
        </is>
      </c>
      <c r="C2905" t="inlineStr">
        <is>
          <t>Евраз</t>
        </is>
      </c>
      <c r="D2905" t="n">
        <v>6</v>
      </c>
      <c r="E2905" t="n">
        <v>2024</v>
      </c>
      <c r="F2905" s="21" t="n">
        <v>45452</v>
      </c>
      <c r="V2905" t="inlineStr">
        <is>
          <t>+</t>
        </is>
      </c>
      <c r="AB2905" t="inlineStr">
        <is>
          <t>**Сегодня в центре Новокузнецка торжественно открыли портрет Егора Ивановича Дроздецкого. Арт-объект создали по инициативе Распадской угольной компании и приурочили ко Дню шахтёра.
**
Граффити знаменитого горняка появилось на фасаде дома № 27 по улице Кирова. На церемонии собрались коллеги Егора Ивановича, горняки, представители компании и администрации Новокузнецка.
Работа художника-граффитиста Евгения Алехина пополнила галерею портретов знаменитых новокузнечан, которые украшают фасады домов по улице Кирова. Егор Дроздецкий – знаковая личность для города. Он первый и единственный за Уралом горняк, который дважды получил звание «Герой социалистического труда». И единственный из жителей Новокузнецка, удостоенный прижизненного памятника.</t>
        </is>
      </c>
      <c r="AC2905" t="inlineStr">
        <is>
          <t>https://t.me/evrazcom/532</t>
        </is>
      </c>
      <c r="AD2905" t="inlineStr">
        <is>
          <t>https://t.me/evrazcom</t>
        </is>
      </c>
    </row>
    <row r="2906">
      <c r="B2906" t="inlineStr">
        <is>
          <t>7 августа — день рождения тульского феррованадия</t>
        </is>
      </c>
      <c r="C2906" t="inlineStr">
        <is>
          <t>Евраз</t>
        </is>
      </c>
      <c r="D2906" t="n">
        <v>6</v>
      </c>
      <c r="E2906" t="n">
        <v>2024</v>
      </c>
      <c r="F2906" s="21" t="n">
        <v>45452</v>
      </c>
      <c r="V2906" t="inlineStr">
        <is>
          <t>+</t>
        </is>
      </c>
      <c r="AB2906" t="inlineStr">
        <is>
          <t>**7 августа — день рождения тульского феррованадия!
**В часть праздника вспоминаем, как создавалось и менялось производство сплава в Туле за 48 лет.
Читайте об этом в нашей статье — коллеги рассказали, как совершенствовали технологии и что ждёт феррованадий в будущем.
__https://telegra.ph/Den-rozhdeniya-tulskogo-ferrovanadiya-istoriya-dlinoj-pochti-v-polveka-08-07__</t>
        </is>
      </c>
      <c r="AC2906" t="inlineStr">
        <is>
          <t>https://t.me/evrazcom/531</t>
        </is>
      </c>
      <c r="AD2906" t="inlineStr">
        <is>
          <t>https://t.me/evrazcom</t>
        </is>
      </c>
    </row>
    <row r="2907">
      <c r="B2907" t="inlineStr">
        <is>
          <t>«All Inclusive</t>
        </is>
      </c>
      <c r="C2907" t="inlineStr">
        <is>
          <t>Евраз</t>
        </is>
      </c>
      <c r="D2907" t="n">
        <v>6</v>
      </c>
      <c r="E2907" t="n">
        <v>2024</v>
      </c>
      <c r="F2907" s="21" t="n">
        <v>45452</v>
      </c>
      <c r="V2907" t="inlineStr">
        <is>
          <t>+</t>
        </is>
      </c>
      <c r="AB2907" t="inlineStr">
        <is>
          <t>**«All Inclusive. Тренды рынка металлоконструкций». Конференция ЕВРАЗа для партнеров**
21-22 июля в Казани ЕВРАЗ собрал на одной площадке около 200 проектировщиков, строителей, представителей заводов металлоконструкций, металлургов.
Эксперты обсудили перспективы российской металлургии, цифровизацию отрасли, новые продукты и сервисы ЕВРАЗа.
Отдельная сессия была посвящена проектным решениям, стальному строительству и проектированию зданий на металлокаркасе.
__«Конференция в Казани показала, что ЕВРАЗ не просто следует передовым трендам, но и создает их. Аналогов цифровых решений, которые были продемонстрированы дочерними компаниями ЕВРАЗа на рынке никто не делал. Примеры полной автоматизации проектирования от EVRAZ STEEL BOX, «уберизация» изготовления металлоконструкций от EVRAZ STEEL BUILDING, новые цифровые клиентские сервисы ЕВРАЗ Маркета вызвали большой интерес и живую дискуссию»,__ - отметил Дмитрий Еремеев, директор ЕВРАЗа по развитию рыночного спроса.</t>
        </is>
      </c>
      <c r="AC2907" t="inlineStr">
        <is>
          <t>https://t.me/evrazcom/530</t>
        </is>
      </c>
      <c r="AD2907" t="inlineStr">
        <is>
          <t>https://t.me/evrazcom</t>
        </is>
      </c>
    </row>
    <row r="2908">
      <c r="B2908" t="inlineStr">
        <is>
          <t>ЕВРАЗ **[**опубликовал **](https://www</t>
        </is>
      </c>
      <c r="C2908" t="inlineStr">
        <is>
          <t>Евраз</t>
        </is>
      </c>
      <c r="D2908" t="n">
        <v>6</v>
      </c>
      <c r="E2908" t="n">
        <v>2024</v>
      </c>
      <c r="F2908" s="21" t="n">
        <v>45452</v>
      </c>
      <c r="V2908" t="inlineStr">
        <is>
          <t>+</t>
        </is>
      </c>
      <c r="AB2908" t="inlineStr">
        <is>
          <t>**ЕВРАЗ **[**опубликовал **](https://www.evraz.com/ru/news-and-media/press-releases-and-news/evraz-opublikoval-finansovye-rezultaty-za-1-e-polugodie-2022-g/)**неаудированные финансовые результаты за 1-е полугодие 2022 года**
Президент ЕВРАЗа Алексей Иванов прокомментировал результаты компании:
__«ЕВРАЗ продемонстрировал сильный показатель EBITDA в размере $2,5 млрд, который вырос на 19,4% по сравнению с аналогичным периодом прошлого года.__
__
В отчетном периоде мы продолжали поддерживать тесную связь с нашими сотрудниками, местными сообществами и другими заинтересованными сторонами. Реализуя ESG-повестку компании, ЕВРАЗ обеспечивает прозрачность бизнеса и регулярно публикует всестороннюю нефинансовую информацию в соответствии со стандартами GRI, SASB и TCFD.
Геополитическая напряженность, растущее экономической давление и санкции продолжают формировать среду, в которой действует ЕВРАЗ, во второй половине 2022 года. Но мы адаптируем наш бизнес к новой реальности и работаем над тем, чтобы обеспечивать наши обязательства перед клиентами, поставщиками и сотрудниками».__</t>
        </is>
      </c>
      <c r="AC2908" t="inlineStr">
        <is>
          <t>https://t.me/evrazcom/527</t>
        </is>
      </c>
      <c r="AD2908" t="inlineStr">
        <is>
          <t>https://t.me/evrazcom</t>
        </is>
      </c>
    </row>
    <row r="2909">
      <c r="B2909" t="inlineStr">
        <is>
          <t>Экологи</t>
        </is>
      </c>
      <c r="C2909" t="inlineStr">
        <is>
          <t>Евраз</t>
        </is>
      </c>
      <c r="D2909" t="n">
        <v>6</v>
      </c>
      <c r="E2909" t="n">
        <v>2024</v>
      </c>
      <c r="F2909" s="21" t="n">
        <v>45452</v>
      </c>
      <c r="V2909" t="inlineStr">
        <is>
          <t>+</t>
        </is>
      </c>
      <c r="AB2909" t="inlineStr">
        <is>
          <t>**Экологи ЕВРАЗ ЗСМК выпустили в Томь около 300 тысяч мальков**
В рамках программы сохранения биологического разнообразия и восполнения водных биоресурсов экологи ЕВРАЗ ЗСМК  выпустили в Томь мальков нельмы и пеляди.
Рыбная молодь была выращена в Томском научно-производственном рыбоводном комплексе. Когда мальки достигают нужного веса, специалисты комплекса выпускают их в реку. 
Рыбы семейства сиговых особенно нуждаются в поддержании популяций. Они быстро набирают массу тела, хорошо акклиматизируются и привыкают к смене условий природной среды. Такие свойства позволяют их использовать для зарыбления рек в широком ареале обитания.
__«Сохранение биологического разнообразия и экосистем в регионах деятельности – одно из направлений нашей природоохранной работы. Мы ежегодно проводим мероприятия по восстановлению биологических ресурсов в водных объектах и выпускаем мальков в реку Томь»,__ – отметил Станислав Маренов, главный эколог – начальник службы охраны окружающей среды ЕВРАЗ ЗСМК.</t>
        </is>
      </c>
      <c r="AC2909" t="inlineStr">
        <is>
          <t>https://t.me/evrazcom/526</t>
        </is>
      </c>
      <c r="AD2909" t="inlineStr">
        <is>
          <t>https://t.me/evrazcom</t>
        </is>
      </c>
    </row>
    <row r="2910">
      <c r="B2910" t="inlineStr">
        <is>
          <t>На</t>
        </is>
      </c>
      <c r="C2910" t="inlineStr">
        <is>
          <t>Евраз</t>
        </is>
      </c>
      <c r="D2910" t="n">
        <v>6</v>
      </c>
      <c r="E2910" t="n">
        <v>2024</v>
      </c>
      <c r="F2910" s="21" t="n">
        <v>45452</v>
      </c>
      <c r="V2910" t="inlineStr">
        <is>
          <t>+</t>
        </is>
      </c>
      <c r="AB2910" t="inlineStr">
        <is>
          <t>**На российском рынке может увеличиться спрос на стальные несущие конструкции **
В июне для поддержки металлургической отрасли в России Минстрой разработал план по расширению области применения стали в строительстве. 
📌__Сегодня, по оценке Минпромторга, в России более 50% стального проката приходится на строительный сектор.__
Стальные несущие конструкции позволяют сократить сроки строительства до 30% за счет высокой заводской готовности стального несущего каркаса. 
📌__По данным ЕВРАЗа, применение металлического каркаса в сочетании с каркасно-обшивными стенами и плитами перекрытий заводского изготовления может сократить сроки возведения многоэтажного жилого здания до года, а применение готовых модулей — до нескольких месяцев. __
В [материале](https://trends.rbc.ru/trends/innovation/62e7ac0f9a7947c2bb3ec4d6) РБК Тренды и КБ Стрелка рассказали коллегам о преимуществах и мировом опыте развития стального строительства.</t>
        </is>
      </c>
      <c r="AC2910" t="inlineStr">
        <is>
          <t>https://t.me/evrazcom/524</t>
        </is>
      </c>
      <c r="AD2910" t="inlineStr">
        <is>
          <t>https://t.me/evrazcom</t>
        </is>
      </c>
    </row>
    <row r="2911">
      <c r="B2911" t="inlineStr">
        <is>
          <t>ЕВРАЗ</t>
        </is>
      </c>
      <c r="C2911" t="inlineStr">
        <is>
          <t>Евраз</t>
        </is>
      </c>
      <c r="D2911" t="n">
        <v>6</v>
      </c>
      <c r="E2911" t="n">
        <v>2024</v>
      </c>
      <c r="F2911" s="21" t="n">
        <v>45452</v>
      </c>
      <c r="V2911" t="inlineStr">
        <is>
          <t>+</t>
        </is>
      </c>
      <c r="AB2911" t="inlineStr">
        <is>
          <t>**ЕВРАЗ Маркет позволяет оформить и получить заказ в любое время**
Сегодня ЕВРАЗ Маркет – это 45 филиалов и 52 склада по всей России. 
💻 Удобный формат [интернет-магазина ](https://evraz.market/?abtest[]=var-4)позволяет выбрать металлопродукцию и оформить самовывоз без очереди с любого из складов в удобное время.
Подробности — [тут.](https://evraz.market/customers/pickup/?abtest[]=var-4&amp;abtest%5b%5d=var-4)</t>
        </is>
      </c>
      <c r="AC2911" t="inlineStr">
        <is>
          <t>https://t.me/evrazcom/523</t>
        </is>
      </c>
      <c r="AD2911" t="inlineStr">
        <is>
          <t>https://t.me/evrazcom</t>
        </is>
      </c>
    </row>
    <row r="2912">
      <c r="B2912" t="inlineStr">
        <is>
          <t>На</t>
        </is>
      </c>
      <c r="C2912" t="inlineStr">
        <is>
          <t>Евраз</t>
        </is>
      </c>
      <c r="D2912" t="n">
        <v>6</v>
      </c>
      <c r="E2912" t="n">
        <v>2024</v>
      </c>
      <c r="F2912" s="21" t="n">
        <v>45452</v>
      </c>
      <c r="V2912" t="inlineStr">
        <is>
          <t>+</t>
        </is>
      </c>
      <c r="AB2912" t="inlineStr">
        <is>
          <t>**На ЕВРАЗ ЗСМК прошел экологический пресс-тур**
Комбинат посетили представители Министерства природных ресурсов Кузбасса, Комитета охраны окружающей среды и природных ресурсов администрации Новокузнецка, общественники и депутаты. 
Экологи ЕВРАЗ ЗСМК рассказали о природоохранных программах и достижениях в области охраны окружающей среды, специалисты цехов познакомили комиссию с технологией производства. Особое внимание уделили работе операторов щитов и пультов управления подразделений, их действиям в случае возникновения аварийных ситуаций. Гостей познакомили с мероприятиями, которые выполняются в рамках модернизации и технического перевооружения производства и снижают экологическую нагрузку.  
__«На ЕВРАЗ ЗСМК все воздухоохранные программы реализуются в срок и даже с опережением. Целевые показатели превышают ранее заявленные. Комбинат закупает современное очистное оборудование, на котором трудятся специалисты своего дела», __– отметил Сергей Высоцкий, министр природных ресурсов и экологии Кузбасса.</t>
        </is>
      </c>
      <c r="AC2912" t="inlineStr">
        <is>
          <t>https://t.me/evrazcom/522</t>
        </is>
      </c>
      <c r="AD2912" t="inlineStr">
        <is>
          <t>https://t.me/evrazcom</t>
        </is>
      </c>
    </row>
    <row r="2913">
      <c r="B2913" t="inlineStr">
        <is>
          <t>Сотрудники</t>
        </is>
      </c>
      <c r="C2913" t="inlineStr">
        <is>
          <t>Евраз</t>
        </is>
      </c>
      <c r="D2913" t="n">
        <v>6</v>
      </c>
      <c r="E2913" t="n">
        <v>2024</v>
      </c>
      <c r="F2913" s="21" t="n">
        <v>45452</v>
      </c>
      <c r="V2913" t="inlineStr">
        <is>
          <t>+</t>
        </is>
      </c>
      <c r="AB2913" t="inlineStr">
        <is>
          <t>**Сотрудники ЕВРАЗа приняли участие в акции «Вода России» в природном заповеднике под Тулой**
Акция прошла при поддержке ЕВРАЗ Ванадий Тулы. Предприятие ежегодно выступает ее спонсором и участником.
Место дислокации экологического десанта — Романцевские озера, или Кондуки. 
Романцевские озера — особо охраняемый природный памятник Тульской области. Он знаменит своими терриконами и залитыми водой карьерами угольной выработки.
Этот живописный уголок привлекает внимание туристов со всей России. Только за одни выходные в разгар сезона место отдыха посещают порядка 15 тыс. гостей, которые нередко после себя оставляют горы мусора. Участники ежегодной экологической акции помогают Кондукам восстановиться от варварского отношения.
Более 200 участников, 40 команд от различных организаций и промышленных предприятий региона приняли участие в акции. В этом году к команде тульских металлургов присоединились коллеги со стройплощадки будущего завода ЕВРАЗ Узловая.
Около 500 мешков мусора собрали участники в ходе акции.</t>
        </is>
      </c>
      <c r="AC2913" t="inlineStr">
        <is>
          <t>https://t.me/evrazcom/521</t>
        </is>
      </c>
      <c r="AD2913" t="inlineStr">
        <is>
          <t>https://t.me/evrazcom</t>
        </is>
      </c>
    </row>
    <row r="2914">
      <c r="B2914" t="inlineStr">
        <is>
          <t>При</t>
        </is>
      </c>
      <c r="C2914" t="inlineStr">
        <is>
          <t>Евраз</t>
        </is>
      </c>
      <c r="D2914" t="n">
        <v>6</v>
      </c>
      <c r="E2914" t="n">
        <v>2024</v>
      </c>
      <c r="F2914" s="21" t="n">
        <v>45452</v>
      </c>
      <c r="V2914" t="inlineStr">
        <is>
          <t>+</t>
        </is>
      </c>
      <c r="AB2914" t="inlineStr">
        <is>
          <t>**При поддержке ЕВРАЗа в Нижнем Тагиле впервые пройдут Всероссийские соревнования «Стальная воля» **
С 3 по 7 августа в Нижнем Тагиле состоятся всероссийские соревнования по футболу среди людей с инвалидностью и ограниченными возможностями здоровья «Стальная воля». 
На четырех площадках развернутся баталии среди спортсменов с нарушениями функции слуха и зрения, заболеваний опорно-двигательного аппарата. По приглашению Российского футбольного союза на Урал приедут юные и взрослые участники со всей страны: от Марий Эл и Владикавказа до Урала. Всего 360 человек.
Всероссийские соревнования пройдут в три этапа: 
🔸первый — в Нижнем Тагиле с 3 по 7 августа, 
🔸второй — в Казани с 7 по 11 сентября,
🔸финал — в Сочи с 9 по 13 ноября.</t>
        </is>
      </c>
      <c r="AC2914" t="inlineStr">
        <is>
          <t>https://t.me/evrazcom/519</t>
        </is>
      </c>
      <c r="AD2914" t="inlineStr">
        <is>
          <t>https://t.me/evrazcom</t>
        </is>
      </c>
    </row>
    <row r="2915">
      <c r="B2915" t="inlineStr">
        <is>
          <t>ЕВРАЗ</t>
        </is>
      </c>
      <c r="C2915" t="inlineStr">
        <is>
          <t>Евраз</t>
        </is>
      </c>
      <c r="D2915" t="n">
        <v>6</v>
      </c>
      <c r="E2915" t="n">
        <v>2024</v>
      </c>
      <c r="F2915" s="21" t="n">
        <v>45452</v>
      </c>
      <c r="V2915" t="inlineStr">
        <is>
          <t>+</t>
        </is>
      </c>
      <c r="AB2915" t="inlineStr">
        <is>
          <t>**ЕВРАЗ присоединился к новому проекту Форума Доноров**
Форум Доноров — ассоциация крупнейших российских благотворительных организаций и ответственного бизнеса (доноров). 
Совместно с Фондом Президентских Грантов Ассоциация запустила новый проект «Маршрут №17: Национальные цели развития и Цели устойчивого развития ООН как инструмент укрепления культуры партнерства в благотворительном сообществе».
Проект нацелен на развитие диалога, сотрудничества и партнёрства российского донорского сообщества и некоммерческих организаций на платформе Целей устойчивого развития (ЦУР) ООН и Национальных целей развития России.
«Маршрут №17» будет работать по нескольким трекам: в рамках проекта пройдут серии мероприятий — бенчмаркинг-сессии, семинары и открытые дискуссии, запустится платформа о вкладе российской филантропии в достижение ЦУР и НЦР, а также обучающая онлайн-программа и многое другое.</t>
        </is>
      </c>
      <c r="AC2915" t="inlineStr">
        <is>
          <t>https://t.me/evrazcom/518</t>
        </is>
      </c>
      <c r="AD2915" t="inlineStr">
        <is>
          <t>https://t.me/evrazcom</t>
        </is>
      </c>
    </row>
    <row r="2916">
      <c r="B2916" t="inlineStr">
        <is>
          <t>ЕВРАЗ</t>
        </is>
      </c>
      <c r="C2916" t="inlineStr">
        <is>
          <t>Евраз</t>
        </is>
      </c>
      <c r="D2916" t="n">
        <v>6</v>
      </c>
      <c r="E2916" t="n">
        <v>2024</v>
      </c>
      <c r="F2916" s="21" t="n">
        <v>45452</v>
      </c>
      <c r="V2916" t="inlineStr">
        <is>
          <t>+</t>
        </is>
      </c>
      <c r="AB2916" t="inlineStr">
        <is>
          <t>**ЕВРАЗ организует занятия иппотерапией для детей с диагнозом ДЦП сотрудников компании**
Программа ЕВРАЗа действует с 2013 года. 10-дневные курсы оздоровительной верховой езды проходят с мая по октябрь.  В этом году реабилитацию пройдут 50 детей и подростков из Новокузнецка.
В программе ЕВРАЗа участвуют дети с разной степенью поражения опорно-двигательного аппарата. Для каждого участника составляется индивидуальный график. 
Занятия ведет профессиональный инструктор по иппотерапии – Наталья Акгубаева. Она разработала свою собственную уникальную методику реабилитации.
📌__Лошадь для занятий с детьми с ДЦП выбирается спокойная, покладистая, с подходящим шагом. У юных всадников запускаются рефлексы хождения: шаг лошади по биомеханике такой же, как у человека.__
Кроме того, в программу включены лечебные процедуры в медицинских центрах, а для иногородних сотрудников – лечение в стационаре. Комплексный подход увеличивает результативность реабилитации.
Об исцеляющих свойствах верховой езды — в нашем сюжете.</t>
        </is>
      </c>
      <c r="AC2916" t="inlineStr">
        <is>
          <t>https://t.me/evrazcom/517</t>
        </is>
      </c>
      <c r="AD2916" t="inlineStr">
        <is>
          <t>https://t.me/evrazcom</t>
        </is>
      </c>
    </row>
    <row r="2917">
      <c r="B2917" t="inlineStr">
        <is>
          <t>Горняки открыли череду соревнований в конкурсе профмастерства</t>
        </is>
      </c>
      <c r="C2917" t="inlineStr">
        <is>
          <t>Евраз</t>
        </is>
      </c>
      <c r="D2917" t="n">
        <v>6</v>
      </c>
      <c r="E2917" t="n">
        <v>2024</v>
      </c>
      <c r="F2917" s="21" t="n">
        <v>45452</v>
      </c>
      <c r="V2917" t="inlineStr">
        <is>
          <t>+</t>
        </is>
      </c>
      <c r="AB2917" t="inlineStr">
        <is>
          <t>Горняки открыли череду соревнований в конкурсе профмастерства. Сразу на четырех площадках разреза «Распадский» развернулась борьба за звание лучшего – в номинациях: машинист бульдозера, машинист экскаватора, машинист буровой установки и водитель карьерного автосамосвала.
Первый этап любого конкурса – проверка теоретических знаний. Это правила охраны труда и производственной безопасности, основы выполнения работ в соответствии со специальностью, для водителей также правила дорожного движения.
Если к теории можно подготовиться с помощью книг и инструкций, то на практике как раз самое время проявить мастерство, наработанное годами. Основное значение играет скорость выполнения задания. Но и ошибок лучше не допускать. Ведь штрафными баллами можно испортить итоговый результат.
Участники показали достойное выступление. Победителей поздравят на торжественном мероприятии ко Дню шахтера.
#распадскаяугольнаякомпания #raspadskaya</t>
        </is>
      </c>
      <c r="AC2917" t="inlineStr">
        <is>
          <t>https://t.me/evrazcom/508</t>
        </is>
      </c>
      <c r="AD2917" t="inlineStr">
        <is>
          <t>https://t.me/evrazcom</t>
        </is>
      </c>
    </row>
    <row r="2918">
      <c r="B2918" t="inlineStr">
        <is>
          <t>ЕВРАЗ</t>
        </is>
      </c>
      <c r="C2918" t="inlineStr">
        <is>
          <t>Евраз</t>
        </is>
      </c>
      <c r="D2918" t="n">
        <v>6</v>
      </c>
      <c r="E2918" t="n">
        <v>2024</v>
      </c>
      <c r="F2918" s="21" t="n">
        <v>45452</v>
      </c>
      <c r="V2918" t="inlineStr">
        <is>
          <t>+</t>
        </is>
      </c>
      <c r="AB2918" t="inlineStr">
        <is>
          <t>**ЕВРАЗ ЗСМК освоил новый вид арматуры**
Комбинат получил сертификат соответствия на новый класс арматурного проката **А500СЕКУ **и уже выпустил первую партию продукции. 
Арматура А500СЕКУ сочетает в себе высокую пластичность, которая позволяет без разрушения выдерживать большие остаточные деформации, и при этом обладает высокой прочностью. Также специалисты отмечают выносливость проката А500СЕКУ при многократно повторяющихся циклических нагрузках, стойкость к атмосферной коррозии и повышенное сцепление с бетоном. 
Чтобы обеспечить требуемый комплекс свойств, для производства этой арматуры была использована специальная легированная сталь, а на крупных диаметрах – сталь с добавлением ванадия, подобран особый режим термоупрочнения.
Арматура А500СЕКУ может применяться для строительства в сейсмических районах с расчетной сейсмичностью 8 и 9 баллов, а также для армирования столбов под линии электропередач, балок и других опорных конструкций.</t>
        </is>
      </c>
      <c r="AC2918" t="inlineStr">
        <is>
          <t>https://t.me/evrazcom/507</t>
        </is>
      </c>
      <c r="AD2918" t="inlineStr">
        <is>
          <t>https://t.me/evrazcom</t>
        </is>
      </c>
    </row>
    <row r="2919">
      <c r="B2919" t="inlineStr">
        <is>
          <t>Мы продолжаем рассказывать о сотрудниках нашей компании в рубрике #ЭкспертыЕВРАЗа</t>
        </is>
      </c>
      <c r="C2919" t="inlineStr">
        <is>
          <t>Евраз</t>
        </is>
      </c>
      <c r="D2919" t="n">
        <v>6</v>
      </c>
      <c r="E2919" t="n">
        <v>2024</v>
      </c>
      <c r="F2919" s="21" t="n">
        <v>45452</v>
      </c>
      <c r="V2919" t="inlineStr">
        <is>
          <t>+</t>
        </is>
      </c>
      <c r="AB2919" t="inlineStr">
        <is>
          <t>Мы продолжаем рассказывать о сотрудниках нашей компании в рубрике #ЭкспертыЕВРАЗа. 
Сегодняшний герой — Сергей Юксеев, начальник отдела администрирования. 
Сергей работает в ЕВРАЗе уже 13 лет. Он пришел в компанию на должность системного администратора. Сейчас в его команде уже 16 человек, которые поддерживают IT-инфраструктуру на двух крупных предприятиях металлургии и горной добычи: ЕВРАЗ НТМК и ЕВРАЗ КГОК.
В 2018 году Сергей вместе с командой внедрили систему резервного копирования, которая обеспечила безопасность данных на все случаи сбоев.
Три года назад Сергей начал развивать новое направление — инфраструктура как код, где инфраструктура описывается через код и управляется неклассическими инструментами. В ЕВРАЗе идет цифровая трансформация, и команда Сергея помогает этому, вносит весомый вклад в развитие металлургии.
#ЭкспертыЕВРАЗа #30лет</t>
        </is>
      </c>
      <c r="AC2919" t="inlineStr">
        <is>
          <t>https://t.me/evrazcom/506</t>
        </is>
      </c>
      <c r="AD2919" t="inlineStr">
        <is>
          <t>https://t.me/evrazcom</t>
        </is>
      </c>
    </row>
    <row r="2920">
      <c r="B2920" t="inlineStr">
        <is>
          <t>ЕВРАЗ</t>
        </is>
      </c>
      <c r="C2920" t="inlineStr">
        <is>
          <t>Евраз</t>
        </is>
      </c>
      <c r="D2920" t="n">
        <v>6</v>
      </c>
      <c r="E2920" t="n">
        <v>2024</v>
      </c>
      <c r="F2920" s="21" t="n">
        <v>45452</v>
      </c>
      <c r="V2920" t="inlineStr">
        <is>
          <t>+</t>
        </is>
      </c>
      <c r="AB2920" t="inlineStr">
        <is>
          <t>**ЕВРАЗ открыл тяжеловесное движение из Новокузнецка на Дальний Восток**
Благодаря совместным усилиям дирекций по логистике ЕВРАЗ ТК, ЕВРАЗ ЗСМК и РУК со станции Новокузнецк-Северный отправлены тяжеловесные составы до станции Находка-Восточная.
Тяжелый поезд имеет больший вес и длину по сравнению с традиционным составом. За один маршрут это позволяет поставить в морские терминалы Дальнего Востока на 12,5 % больше угля. Время в пути сокращается с 15 до 10 дней, а концентрат без задержек отгружают клиентам. 
Сейчас прорабатывается возможность использования инновационных вагонов для прямых перевозок рядового угля тяжелыми поездами с шахт на обогатительные фабрики. 
Эта мера также поможет увеличить объемы перевозок угля и расшить узкие места в железнодорожной инфраструктуре Кузбасса. Рядовой уголь с шахты оперативно будет уходить на переработку, затем готовый концентрат погрузят в те же вагоны и отправят уже на пути общего пользования.</t>
        </is>
      </c>
      <c r="AC2920" t="inlineStr">
        <is>
          <t>https://t.me/evrazcom/504</t>
        </is>
      </c>
      <c r="AD2920" t="inlineStr">
        <is>
          <t>https://t.me/evrazcom</t>
        </is>
      </c>
    </row>
    <row r="2921">
      <c r="B2921" t="inlineStr">
        <is>
          <t>Сегодня развитие металлургии невозможно без цифровизации компании и её процессов</t>
        </is>
      </c>
      <c r="C2921" t="inlineStr">
        <is>
          <t>Евраз</t>
        </is>
      </c>
      <c r="D2921" t="n">
        <v>6</v>
      </c>
      <c r="E2921" t="n">
        <v>2024</v>
      </c>
      <c r="F2921" s="21" t="n">
        <v>45452</v>
      </c>
      <c r="V2921" t="inlineStr">
        <is>
          <t>+</t>
        </is>
      </c>
      <c r="AB2921" t="inlineStr">
        <is>
          <t>Сегодня развитие металлургии невозможно без цифровизации компании и её процессов. [В свежей статье на Хабре](https://habr.com/ru/company/evraz/blog/676294/) рассказываем, как наши коллеги с помощью модели машинного обучения запустили проект оптимизации отдачи ферросплавов, который на текущий момент стал одним из самых успешных.
Открывайте статью, если хотите узнать, как мы собирали данные плавок, выбирали технологический стек, запускали MVP и радовали технологов на производстве продуманным интерфейсом.</t>
        </is>
      </c>
      <c r="AC2921" t="inlineStr">
        <is>
          <t>https://t.me/evrazcom/503</t>
        </is>
      </c>
      <c r="AD2921" t="inlineStr">
        <is>
          <t>https://t.me/evrazcom</t>
        </is>
      </c>
    </row>
    <row r="2922">
      <c r="B2922" t="inlineStr">
        <is>
          <t>ЕВРАЗ</t>
        </is>
      </c>
      <c r="C2922" t="inlineStr">
        <is>
          <t>Евраз</t>
        </is>
      </c>
      <c r="D2922" t="n">
        <v>6</v>
      </c>
      <c r="E2922" t="n">
        <v>2024</v>
      </c>
      <c r="F2922" s="21" t="n">
        <v>45452</v>
      </c>
      <c r="V2922" t="inlineStr">
        <is>
          <t>+</t>
        </is>
      </c>
      <c r="AB2922" t="inlineStr">
        <is>
          <t>**ЕВРАЗ и Рейл Сервис продолжают строительство завода по производству железнодорожных колес в Свердловской области**
Компания «Аллегро» (создана ЕВРАЗом и промышленной группой «Рейл Сервис») продолжает строительство завода в особой экономической зоне «Титановая долина» в Верхней Салде.
Уже завершено строительство административно-бытового комплекса для сотрудников. Ведется подготовка к установке технологического оборудования, комплектуются узловые сборочные детали. Новое производство будет обладать высоким уровнем автоматизации.
В возведение завода на паритетных началах ЕВРАЗ и Рейл Сервис вложат около 16 млрд рублей, будет создано более 440 новых рабочих мест. Производственная мощность составит не менее 200 тысяч колес в год с возможностью увеличения до 300 тысяч.
Сегодня 253 человека уже приняты в штат «Аллегро», они проходят стажировку в колесобандажном цехе ЕВРАЗ НТМК, который может производить более 90 видов железнодорожных колес и является одним из лидеров в их производстве.</t>
        </is>
      </c>
      <c r="AC2922" t="inlineStr">
        <is>
          <t>https://t.me/evrazcom/502</t>
        </is>
      </c>
      <c r="AD2922" t="inlineStr">
        <is>
          <t>https://t.me/evrazcom</t>
        </is>
      </c>
    </row>
    <row r="2923">
      <c r="B2923" t="inlineStr">
        <is>
          <t>Ассоциация менеджеров поздравляет ЕВРАЗ с тридцатилетием</t>
        </is>
      </c>
      <c r="C2923" t="inlineStr">
        <is>
          <t>Евраз</t>
        </is>
      </c>
      <c r="D2923" t="n">
        <v>6</v>
      </c>
      <c r="E2923" t="n">
        <v>2024</v>
      </c>
      <c r="F2923" s="21" t="n">
        <v>45452</v>
      </c>
      <c r="V2923" t="inlineStr">
        <is>
          <t>+</t>
        </is>
      </c>
      <c r="AB2923" t="inlineStr">
        <is>
          <t>**Ассоциация менеджеров поздравляет ЕВРАЗ с тридцатилетием!
**
За 30 лет [**ЕВРАЗ**](https://t.me/evrazcom) стал одной из крупнейших металлургических 
и горнодобывающих компаний мира. В России ЕВРАЗ также знают как одного из лучших и надежных работодателей.
**Сотрудничество ЕВРАЗа и Ассоциации менеджеров **длится уже более восьми лет. Мы гордимся многолетним сотрудничеством с ЕВРАЗом и считаем, что наше партнерство – пример надежного и успешного делового взаимодействия.
От всей души желаем всему коллективу ЕВРАЗа процветания, здоровья и благополучия!
#новостичленов_ам</t>
        </is>
      </c>
      <c r="AC2923" t="inlineStr">
        <is>
          <t>https://t.me/evrazcom/501</t>
        </is>
      </c>
      <c r="AD2923" t="inlineStr">
        <is>
          <t>https://t.me/evrazcom</t>
        </is>
      </c>
    </row>
    <row r="2924">
      <c r="B2924" t="inlineStr">
        <is>
          <t>ЕВРАЗ</t>
        </is>
      </c>
      <c r="C2924" t="inlineStr">
        <is>
          <t>Евраз</t>
        </is>
      </c>
      <c r="D2924" t="n">
        <v>6</v>
      </c>
      <c r="E2924" t="n">
        <v>2024</v>
      </c>
      <c r="F2924" s="21" t="n">
        <v>45452</v>
      </c>
      <c r="V2924" t="inlineStr">
        <is>
          <t>+</t>
        </is>
      </c>
      <c r="AB2924" t="inlineStr">
        <is>
          <t>**ЕВРАЗ вошел в рейтинг лучших российских производителей и поставщиков металлопродукции**
Топ-лист лидеров отрасли составлен за 1-е полугодие 2022 года.
ЕВРАЗ занимает первую строчку как лучший производитель сортового проката и входит в пятёрку лучших производителей метизной продукции.
По результатам рейтинга ЕВРАЗ Маркет продолжает удерживать вторую строчку в разделе «Универсальный поставщик», который включает в себя металлоторговые компании, осуществляющие поставки широкого сортамента проката, труб и метизов из черных и цветных металлов.
Рейтинги лидеров рынка составляются каждые полгода журналом «Металлоснабжение и сбыт» на основе анкет, полученных от покупателей металлопродукции, результатов опроса экспертов рынка металлов, а также комплексного анализа деятельности компаний. При определении лучших компаний учитывается сразу несколько критериев: динамика развития бизнеса, объемы поставок, уровень сервисного обслуживания, качество продукции, надежность и открытость предприятия.</t>
        </is>
      </c>
      <c r="AC2924" t="inlineStr">
        <is>
          <t>https://t.me/evrazcom/500</t>
        </is>
      </c>
      <c r="AD2924" t="inlineStr">
        <is>
          <t>https://t.me/evrazcom</t>
        </is>
      </c>
    </row>
    <row r="2925">
      <c r="B2925" t="inlineStr">
        <is>
          <t>Предприятия</t>
        </is>
      </c>
      <c r="C2925" t="inlineStr">
        <is>
          <t>Евраз</t>
        </is>
      </c>
      <c r="D2925" t="n">
        <v>6</v>
      </c>
      <c r="E2925" t="n">
        <v>2024</v>
      </c>
      <c r="F2925" s="21" t="n">
        <v>45452</v>
      </c>
      <c r="V2925" t="inlineStr">
        <is>
          <t>+</t>
        </is>
      </c>
      <c r="AB2925" t="inlineStr">
        <is>
          <t>**Предприятия ЕВРАЗа стали победителями XIX отраслевого конкурса «Предприятие горно-металлургического комплекса высокой социальной эффективности»**
По итогам работы в 2021 году 4 предприятия ЕВРАЗа – ЕВРАЗ ЗСМК, ЕВРАЗ КГОК, ЕВРАЗ НТМК и ЕВРАЗ Ванадий Тула, – стали победителями отраслевого конкурса.
🏅ЕВРАЗ ЗСМК одержал победу в номинации «Природоохранная деятельность и ресурсосбережение». 
🏅ЕВРАЗ Качканарский ГОК отмечен дипломом в номинации «Природоохранная деятельность и ресурсосбережение». 
🏅ЕВРАЗ НТМК награжден в номинации «Работа с молодежью». 
🏅ЕВРАЗ Ванадий Тула одержал победу в номинации «Природоохранная деятельность и ресурсосбережение». 
Правительство Российской Федерации рекомендовало представить всех победителей на соискание звания «Российская организация высокой социальной эффективности».
Подробнее о победителях — [в нашем материале.](https://telegra.ph/Predpriyatiya-EVRAZa-stali-pobeditelyami-XIX-otraslevogo-konkursa-Predpriyatie-gorno-metallurgicheskogo-kompleksa-vysokoj-social-07-18)</t>
        </is>
      </c>
      <c r="AC2925" t="inlineStr">
        <is>
          <t>https://t.me/evrazcom/496</t>
        </is>
      </c>
      <c r="AD2925" t="inlineStr">
        <is>
          <t>https://t.me/evrazcom</t>
        </is>
      </c>
    </row>
    <row r="2926">
      <c r="B2926" t="inlineStr">
        <is>
          <t>ЕВРАЗ</t>
        </is>
      </c>
      <c r="C2926" t="inlineStr">
        <is>
          <t>Евраз</t>
        </is>
      </c>
      <c r="D2926" t="n">
        <v>6</v>
      </c>
      <c r="E2926" t="n">
        <v>2024</v>
      </c>
      <c r="F2926" s="21" t="n">
        <v>45452</v>
      </c>
      <c r="V2926" t="inlineStr">
        <is>
          <t>+</t>
        </is>
      </c>
      <c r="AB2926" t="inlineStr">
        <is>
          <t>**ЕВРАЗ и Уральский федеральный университет будут сотрудничать для подготовки инженеров**
ЕВРАЗ заключил два соглашения о взаимодействии с [УрФУ им. Б.Ельцина](https://t.me/urfu_ru). Они направлены на развитие сотрудничества между предприятиями ЕВРАЗа и Университетом в области подготовки кадров, в том числе в рамках Уральской передовой инженерной школы (УПИШ). Важным пунктом сотрудничества является развитие  Нижнетагильского технического института, в котором готовят специалистов по востребованным на ЕВРАЗ НТМК профессиям.
Соглашение предполагает подготовку высококвалифицированных специалистов для формирования кадрового резерва отечественной промышленности, реализацию новаторских проектов и программ, совместных научно-инновационных разработок.
Соглашение о взаимодействии в рамках УПИШ предусматривает реализацию научно-исследовательских, опытно-конструкторских и инновационных проектов; проведение грантовых конкурсов; практику и стажировку сотрудников и студентов университета на площадках предприятий дивизиона «Урал».</t>
        </is>
      </c>
      <c r="AC2926" t="inlineStr">
        <is>
          <t>https://t.me/evrazcom/495</t>
        </is>
      </c>
      <c r="AD2926" t="inlineStr">
        <is>
          <t>https://t.me/evrazcom</t>
        </is>
      </c>
    </row>
    <row r="2927">
      <c r="B2927" t="inlineStr">
        <is>
          <t>В этом году ЕВРАЗ отмечает юбилей компании, нам исполняется 30 лет</t>
        </is>
      </c>
      <c r="C2927" t="inlineStr">
        <is>
          <t>Евраз</t>
        </is>
      </c>
      <c r="D2927" t="n">
        <v>6</v>
      </c>
      <c r="E2927" t="n">
        <v>2024</v>
      </c>
      <c r="F2927" s="21" t="n">
        <v>45452</v>
      </c>
      <c r="V2927" t="inlineStr">
        <is>
          <t>+</t>
        </is>
      </c>
      <c r="AB2927" t="inlineStr">
        <is>
          <t>В этом году ЕВРАЗ отмечает юбилей компании, нам исполняется 30 лет. За эти годы ЕВРАЗ из трейдерской компании вырос в одного из лидеров отрасли.
Сегодня перед нами стоят масштабные задачи, которые запускают цепочку изменений, и каждому из нас повезло принять участие в этом захватывающем дух процессе.
Мы хотим представить вам фильм, главными героями которого стали наши коллеги, ровесники ЕВРАЗа. 
Это молодые профессионалы из разных областей, которые полны сил и стремлений менять стальную индустрию для лучшего будущего, делать ее безопаснее и современнее.
Именно им предстоит стать основателями металлургии 21 века.
[Приятного просмотра!](https://www.youtube.com/watch?v=yBfT_uPvnlw&amp;ab_channel=Evraz)</t>
        </is>
      </c>
      <c r="AC2927" t="inlineStr">
        <is>
          <t>https://t.me/evrazcom/494</t>
        </is>
      </c>
      <c r="AD2927" t="inlineStr">
        <is>
          <t>https://t.me/evrazcom</t>
        </is>
      </c>
    </row>
    <row r="2928">
      <c r="B2928" t="inlineStr">
        <is>
          <t>Уважаемые коллеги</t>
        </is>
      </c>
      <c r="C2928" t="inlineStr">
        <is>
          <t>Евраз</t>
        </is>
      </c>
      <c r="D2928" t="n">
        <v>6</v>
      </c>
      <c r="E2928" t="n">
        <v>2024</v>
      </c>
      <c r="F2928" s="21" t="n">
        <v>45452</v>
      </c>
      <c r="V2928" t="inlineStr">
        <is>
          <t>+</t>
        </is>
      </c>
      <c r="AB2928" t="inlineStr">
        <is>
          <t>**Уважаемые коллеги!**
ЕВРАЗ от всего сердца поздравляет вас с профессиональным праздником – **Днем металлурга!**
Металлургия стала делом жизни многих сильных духом людей, с закаленным характером, способных подчинять себе металл, оставаться мужественными и ответственными в самых сложных обстоятельствах. 
Ежедневно вы  расширяете горизонты своих знаний и возможностей, меняете и совершенствуете отрасль. 
Спасибо за ваш благородный нелегкий труд, умение выполнять поставленные задачи, за уважение к традициям, заложенным предшественниками!
Рассказываем, как отметить вместе с нами профессиональный праздник.
[Концерт Олега Газманова, награждение ветеранов и выставки — как ЕВРАЗ отметит День металлурга в Сибири](https://t.me/evrazpeople/389) 
[Спорт, рок и фейерверк — как Урал и ЕВРАЗ отметят День металлурга](https://t.me/evrazpeople/392) 
[Онлайн-трансляция фестиваля «Наши в городе» в Нижнем Тагиле! ](https://vk.com/video-171346861_456240854)
С праздником, металлурги!</t>
        </is>
      </c>
      <c r="AC2928" t="inlineStr">
        <is>
          <t>https://t.me/evrazcom/493</t>
        </is>
      </c>
      <c r="AD2928" t="inlineStr">
        <is>
          <t>https://t.me/evrazcom</t>
        </is>
      </c>
    </row>
    <row r="2929">
      <c r="B2929" t="inlineStr">
        <is>
          <t>Сегодняшний герой нашей рубрики #ЭкспертыЕВРАЗа – Дмитрий Момот, директор ЕВРАЗа по продажам коксохимической продукции и редких газов</t>
        </is>
      </c>
      <c r="C2929" t="inlineStr">
        <is>
          <t>Евраз</t>
        </is>
      </c>
      <c r="D2929" t="n">
        <v>6</v>
      </c>
      <c r="E2929" t="n">
        <v>2024</v>
      </c>
      <c r="F2929" s="21" t="n">
        <v>45452</v>
      </c>
      <c r="V2929" t="inlineStr">
        <is>
          <t>+</t>
        </is>
      </c>
      <c r="AB2929" t="inlineStr">
        <is>
          <t>Сегодняшний герой нашей рубрики #ЭкспертыЕВРАЗа – Дмитрий Момот, директор ЕВРАЗа по продажам коксохимической продукции и редких газов.
Дмитрий занимается тем, о чем мечтал со школы, а его профессиональный рост только ускоряется. В чем секрет нашего героя и какие советы он может дать начинающим специалистам — [в интервью Changellenge](https://www.youtube.com/watch?v=hvfczVD18K4&amp;ab_channel=faces%26cases), ведущей платформе по карьерному развитию для молодых специалистов. ЕВРАЗ выступил спонсором совместного проекта Курс Первокурсника.
#ЭкспертыЕВРАЗа #30лет</t>
        </is>
      </c>
      <c r="AC2929" t="inlineStr">
        <is>
          <t>https://t.me/evrazcom/492</t>
        </is>
      </c>
      <c r="AD2929" t="inlineStr">
        <is>
          <t>https://t.me/evrazcom</t>
        </is>
      </c>
    </row>
    <row r="2930">
      <c r="B2930" t="inlineStr">
        <is>
          <t>В</t>
        </is>
      </c>
      <c r="C2930" t="inlineStr">
        <is>
          <t>Евраз</t>
        </is>
      </c>
      <c r="D2930" t="n">
        <v>6</v>
      </c>
      <c r="E2930" t="n">
        <v>2024</v>
      </c>
      <c r="F2930" s="21" t="n">
        <v>45452</v>
      </c>
      <c r="V2930" t="inlineStr">
        <is>
          <t>+</t>
        </is>
      </c>
      <c r="AB2930" t="inlineStr">
        <is>
          <t>**В Таштагольской общеобразовательной школе № 9 открылся Центр занимательных наук – «Наукоград» **
Часть оборудования для Центра была приобретена на грантовые средства конкурса «ЕВРАЗ: город друзей – город идей!».
На средства гранта ЕВРАЗа приобрели оборудование в основном для начальной школы: робо-мыши, наборы для химических и физических опытов, робот-рисовальщик, конструктор электронных схем «Знаток», 3D-ручки.
Благодаря гранту был расширен и ассортимент оборудования для старшеклассников, которые занимаются в инженерной школе роботехникой, электроникой, программированием. С помощью микроконтроллеров Raspberry ребята смогут создавать более серьезных роботов, чем ранее.
Посещать занятия смогут не только учащиеся школы. Наукоград задумывался как пространство для вовлечения детей в мир современных технологий всего Таштагольского района. Настоящие лабораторные опыты, мастер-классы, знакомство с профессиями будущего, увлекательные квесты и научно-популярные шоу ждут юных исследователей-таштагольцев.</t>
        </is>
      </c>
      <c r="AC2930" t="inlineStr">
        <is>
          <t>https://t.me/evrazcom/489</t>
        </is>
      </c>
      <c r="AD2930" t="inlineStr">
        <is>
          <t>https://t.me/evrazcom</t>
        </is>
      </c>
    </row>
    <row r="2931">
      <c r="B2931" t="inlineStr">
        <is>
          <t>Вакансия в ЕВРАЗе</t>
        </is>
      </c>
      <c r="C2931" t="inlineStr">
        <is>
          <t>Евраз</t>
        </is>
      </c>
      <c r="D2931" t="n">
        <v>6</v>
      </c>
      <c r="E2931" t="n">
        <v>2024</v>
      </c>
      <c r="F2931" s="21" t="n">
        <v>45452</v>
      </c>
      <c r="V2931" t="inlineStr">
        <is>
          <t>+</t>
        </is>
      </c>
      <c r="AB2931" t="inlineStr">
        <is>
          <t>**Вакансия в ЕВРАЗе!**
В ЕВРАЗе создается и развивается большое количество современных цифровых проектов. Мы ищем опытного менеджера, который сможет возглавить и координировать онлайн-продвижение наших сайтов в соответствии с лучшими практиками цифрового маркетинга.
[Менеджер интернет-проектов в Москве](https://hh.ru/vacancy/67158499?hhtmFrom=employer_vacancies)</t>
        </is>
      </c>
      <c r="AC2931" t="inlineStr">
        <is>
          <t>https://t.me/evrazcom/488</t>
        </is>
      </c>
      <c r="AD2931" t="inlineStr">
        <is>
          <t>https://t.me/evrazcom</t>
        </is>
      </c>
    </row>
    <row r="2932">
      <c r="B2932" t="inlineStr">
        <is>
          <t>В этом году ЕВРАЗ отмечает свое 30-летие</t>
        </is>
      </c>
      <c r="C2932" t="inlineStr">
        <is>
          <t>Евраз</t>
        </is>
      </c>
      <c r="D2932" t="n">
        <v>6</v>
      </c>
      <c r="E2932" t="n">
        <v>2024</v>
      </c>
      <c r="F2932" s="21" t="n">
        <v>45452</v>
      </c>
      <c r="V2932" t="inlineStr">
        <is>
          <t>+</t>
        </is>
      </c>
      <c r="AB2932" t="inlineStr">
        <is>
          <t>В этом году ЕВРАЗ отмечает свое 30-летие. Мы сняли фильм, в котором о ЕВРАЗе рассказывают ровесники компании – наши коллеги, которые сегодня создают металлургию будущего. Это молодые профессионалы из разных областей, с разными характерами, но с общими ценностями, целями и стремлениями. Именно их уникальные истории составляют образ современного ЕВРАЗа.
Премьера фильма "ЕВРАЗ. Когда тебе тридцать" состоится в День металлурга, а пока представляем вашему вниманию небольшой трейлер. Приятного просмотра!</t>
        </is>
      </c>
      <c r="AC2932" t="inlineStr">
        <is>
          <t>https://t.me/evrazcom/487</t>
        </is>
      </c>
      <c r="AD2932" t="inlineStr">
        <is>
          <t>https://t.me/evrazcom</t>
        </is>
      </c>
    </row>
    <row r="2933">
      <c r="B2933" t="inlineStr">
        <is>
          <t>В</t>
        </is>
      </c>
      <c r="C2933" t="inlineStr">
        <is>
          <t>Евраз</t>
        </is>
      </c>
      <c r="D2933" t="n">
        <v>6</v>
      </c>
      <c r="E2933" t="n">
        <v>2024</v>
      </c>
      <c r="F2933" s="21" t="n">
        <v>45452</v>
      </c>
      <c r="V2933" t="inlineStr">
        <is>
          <t>+</t>
        </is>
      </c>
      <c r="AB2933" t="inlineStr">
        <is>
          <t>**В Качканаре на базе воркаут-комплекса, созданного при грантовой поддержке ЕВРАЗа, пройдут соревнования по уличному спорту**
Инициативные жители 10 микрорайона Качканара стали победителями конкурса «ЕВРАЗ: город друзей – город идей!» и в 2021 году успешно реализовали идею по приобретению и установке воркаут-комплекса.
Проект получил увеличенный грант в размере 320 тысяч рублей. 
В воскресенье на базе воркаут-комплекса пройдет первый этап фестиваля уличного спорта КГО, где примут участие спортсмены  из Качканара, Нижнего Тагила, Серова, поселков Ис (Нижнетуринский городской округ) и Баранчинский (Кушвинский городской округ).
Одним из организаторов мероприятия выступает молодежная организация ЕВРАЗ КГОКа. 
Членами оргкомитета и судьями соревнований являются также нижнетагильские спортсмены Центра спортивных субкультур «Прорыв» – давние друзья ЕВРАЗа и постоянные благополучатели в направлении «ЕВРАЗ-спорту».</t>
        </is>
      </c>
      <c r="AC2933" t="inlineStr">
        <is>
          <t>https://t.me/evrazcom/486</t>
        </is>
      </c>
      <c r="AD2933" t="inlineStr">
        <is>
          <t>https://t.me/evrazcom</t>
        </is>
      </c>
    </row>
    <row r="2934">
      <c r="B2934" t="inlineStr">
        <is>
          <t>ЕВРАЗ</t>
        </is>
      </c>
      <c r="C2934" t="inlineStr">
        <is>
          <t>Евраз</t>
        </is>
      </c>
      <c r="D2934" t="n">
        <v>6</v>
      </c>
      <c r="E2934" t="n">
        <v>2024</v>
      </c>
      <c r="F2934" s="21" t="n">
        <v>45452</v>
      </c>
      <c r="V2934" t="inlineStr">
        <is>
          <t>+</t>
        </is>
      </c>
      <c r="AB2934" t="inlineStr">
        <is>
          <t>**ЕВРАЗ поддерживает молодых ученых Свердловской области**
ЕВРАЗ в десятый раз выступил генеральным партнером ежегодного конкурса инновационных идей «Минута технославы», который проводится по инициативе губернатора Свердловской области и правительства региона. 
За годы существования премии компания направила более 20 млн рублей на поддержку молодых ученых региона.
В 2022 году на конкурс было подано около 20 проектов из шести вузов, среди участников – аспиранты и магистранты. Экспертная комиссия определила 10 лучших работ, в финале назвали победителей по двум номинациям: «Технологические инновации» и «Инновации в социальной сфере».
ЕВРАЗ оплатит победителям конкурса обучение в любой бизнес-школе России, призеры получат денежные премии на обучение или на продолжение научной деятельности.
Подробнее о победителях – [в нашем материале](https://telegra.ph/EVRAZ-podderzhivaet-molodyh-uchenyh-Sverdlovskoj-oblasti-07-08).
#Иннопром2022 #ЕВРАЗнаИннопроме</t>
        </is>
      </c>
      <c r="AC2934" t="inlineStr">
        <is>
          <t>https://t.me/evrazcom/485</t>
        </is>
      </c>
      <c r="AD2934" t="inlineStr">
        <is>
          <t>https://t.me/evrazcom</t>
        </is>
      </c>
    </row>
    <row r="2935">
      <c r="B2935" t="inlineStr">
        <is>
          <t>Гурьевскому руднику — 90</t>
        </is>
      </c>
      <c r="C2935" t="inlineStr">
        <is>
          <t>Евраз</t>
        </is>
      </c>
      <c r="D2935" t="n">
        <v>6</v>
      </c>
      <c r="E2935" t="n">
        <v>2024</v>
      </c>
      <c r="F2935" s="21" t="n">
        <v>45452</v>
      </c>
      <c r="V2935" t="inlineStr">
        <is>
          <t>+</t>
        </is>
      </c>
      <c r="AB2935" t="inlineStr">
        <is>
          <t>**Гурьевскому руднику — 90! 
**В 1932 году с предприятия на Кузнецкий металлургический комбинат пошли первые вагоны с флюсовым известняком. С тех пор горняки добыли около 240 млн тонн ценного сырья.
Известняк — серый и непримечательный с виду камень. Но качественный металл без него не получишь. Известняк удаляет лишнюю влагу из железорудного концентрата, увеличивает эффективность и качество выплавки металла.
В год на руднике добывают порядка 2,7 млн тонн известняка. Почти 1 млн тонн отправляется на ЕВРАЗ ЗСМК. За стабильную работу предприятия отвечают 238 высококлассных специалистов. Благодаря их профессионализму и слаженности у сибирских металлургов всегда есть качественный известняк.
**Поздравляем коллег с юбилеем!  Желаем безопасной работы и воплощения самых смелых планов.**</t>
        </is>
      </c>
      <c r="AC2935" t="inlineStr">
        <is>
          <t>https://t.me/evrazcom/480</t>
        </is>
      </c>
      <c r="AD2935" t="inlineStr">
        <is>
          <t>https://t.me/evrazcom</t>
        </is>
      </c>
    </row>
    <row r="2936">
      <c r="B2936" t="inlineStr">
        <is>
          <t>Мы продолжаем серию роликов о сотрудниках ЕВРАЗа</t>
        </is>
      </c>
      <c r="C2936" t="inlineStr">
        <is>
          <t>Евраз</t>
        </is>
      </c>
      <c r="D2936" t="n">
        <v>6</v>
      </c>
      <c r="E2936" t="n">
        <v>2024</v>
      </c>
      <c r="F2936" s="21" t="n">
        <v>45452</v>
      </c>
      <c r="V2936" t="inlineStr">
        <is>
          <t>+</t>
        </is>
      </c>
      <c r="AB2936" t="inlineStr">
        <is>
          <t>Мы продолжаем серию роликов о сотрудниках ЕВРАЗа. Сегодняшний герой — Ольга Падучева, руководитель IT-проектов. Ольга пришла работать в ЕВРАЗ ЗСМК 7 лет назад на должность ведущего специалиста в IT-отдел.
Сейчас Ольга может дистанционно работать с предприятиями, которые находятся за тысячи километров. Одно из направлений её деятельности — self-service аналитика.
Подробнее об истории успеха Ольги — в нашем новом ролике. Смотрите скорее!
#ЭкспертыЕВРАЗа #30лет</t>
        </is>
      </c>
      <c r="AC2936" t="inlineStr">
        <is>
          <t>https://t.me/evrazcom/479</t>
        </is>
      </c>
      <c r="AD2936" t="inlineStr">
        <is>
          <t>https://t.me/evrazcom</t>
        </is>
      </c>
    </row>
    <row r="2937">
      <c r="B2937" t="inlineStr">
        <is>
          <t>Сотрудники</t>
        </is>
      </c>
      <c r="C2937" t="inlineStr">
        <is>
          <t>Евраз</t>
        </is>
      </c>
      <c r="D2937" t="n">
        <v>6</v>
      </c>
      <c r="E2937" t="n">
        <v>2024</v>
      </c>
      <c r="F2937" s="21" t="n">
        <v>45452</v>
      </c>
      <c r="V2937" t="inlineStr">
        <is>
          <t>+</t>
        </is>
      </c>
      <c r="AB2937" t="inlineStr">
        <is>
          <t>**Сотрудники ЕВРАЗ НТМК удостоены премии имени изобретателей Черепановых **
Лучшими инженерами Свердловской области признаны:
- **Евгений Шеховцов,** начальник отдела металлургии и непрерывной разливки стали
- **Владимир Егоров**, замначальника цеха по технологии конвертерного цеха
- **Дмитрий Сушников**, начальник отдела эксплуатации огнеупоров
- **Алексей Чиглинцев**, замначальника конвертерного цеха по технико-технологическому развитию
- **Андрей Форшев**, замначальника технического управления, начальник отдела аглококсодоменного производства
Команда инженеров под руководством **Евгения Шеховцова** разработала и внедрила технологии непрерывного литья высококачественных слябовых заготовок в конвертерном цехе. 
Суммарный экономический эффект — более 25 млн руб.
**Андреем Форшевым **на комбинате реализовано 10 инициатив по оптимизации плавки чугуна в доменном цехе.
Экономический эффект от их внедрения — 144 млн руб.
#Иннопром2022 #ЕВРАЗнаИннопроме</t>
        </is>
      </c>
      <c r="AC2937" t="inlineStr">
        <is>
          <t>https://t.me/evrazcom/478</t>
        </is>
      </c>
      <c r="AD2937" t="inlineStr">
        <is>
          <t>https://t.me/evrazcom</t>
        </is>
      </c>
    </row>
    <row r="2938">
      <c r="B2938" t="inlineStr">
        <is>
          <t>На развитие Нижнего Тагила направят 4,2 млрд руб</t>
        </is>
      </c>
      <c r="C2938" t="inlineStr">
        <is>
          <t>Евраз</t>
        </is>
      </c>
      <c r="D2938" t="n">
        <v>6</v>
      </c>
      <c r="E2938" t="n">
        <v>2024</v>
      </c>
      <c r="F2938" s="21" t="n">
        <v>45452</v>
      </c>
      <c r="V2938" t="inlineStr">
        <is>
          <t>+</t>
        </is>
      </c>
      <c r="AB2938" t="inlineStr">
        <is>
          <t>**На развитие Нижнего Тагила направят 4,2 млрд руб. отчислений ЕВРАЗа**
Вице-президент ЕВРАЗа, руководитель дивизиона «Урал» Денис Новоженов, губернатор Свердловской области Евгений Куйвашев и глава Нижнего Тагила Владислав Пинаев подписали допсоглашение о социально-экономическом сотрудничестве на Международной промышленной выставке ИННОПРОМ-2022.
__«В соглашении особое внимание уделено улучшению состояния медицины Нижнего Тагила,__ – отметил Денис Новоженов. – __При этом средства будут идти и на строительство новых спортивных и культурных объектов».
__Дополнительные средства выделят на строительство моста через Тагильский пруд, капремонт Городского дворца детского и юношеского творчества.
Всего при участии ЕВРАЗа в Свердловской области построят и отремонтируют социальные объекты на сумму около 15 млрд рублей.
#Иннопром2022 #ЕВРАЗнаИннопроме</t>
        </is>
      </c>
      <c r="AC2938" t="inlineStr">
        <is>
          <t>https://t.me/evrazcom/477</t>
        </is>
      </c>
      <c r="AD2938" t="inlineStr">
        <is>
          <t>https://t.me/evrazcom</t>
        </is>
      </c>
    </row>
    <row r="2939">
      <c r="B2939" t="inlineStr">
        <is>
          <t>Руководители</t>
        </is>
      </c>
      <c r="C2939" t="inlineStr">
        <is>
          <t>Евраз</t>
        </is>
      </c>
      <c r="D2939" t="n">
        <v>6</v>
      </c>
      <c r="E2939" t="n">
        <v>2024</v>
      </c>
      <c r="F2939" s="21" t="n">
        <v>45452</v>
      </c>
      <c r="V2939" t="inlineStr">
        <is>
          <t>+</t>
        </is>
      </c>
      <c r="AB2939" t="inlineStr">
        <is>
          <t>**Руководители ЕВРАЗа примут участие в деловой программе Международной промышленной выставки ИННОПРОМ-2022**
Она проходит с 4 по 7 июля в Екатеринбурге.
📌Вице-президент, руководитель дивизиона «Урал» Денис Новоженов расскажет на стратегической сессии о приоритетных направлениях развития предприятий компании. 
📌Технический директор ЕВРАЗ НТМК Денис Кошкаров представит успехи реализации программы устойчивого развития.
Использование передовых технологий позволяет ЕВРАЗу совершенствовать качество продукции, повышать эффективность и снижать затраты. На предприятиях внедряют проекты машинного обучения, создают цифровые подсказчики для важных технологических этапов производства. Используют дроны для маркшейдерских съемок в карьерах, применяют VR-тренажеры для обучения.
Особое внимание ЕВРАЗ уделяет вопросам экологии. Это снижение углеродного следа, сокращение выбросов в атмосферу, переработка отходов и переход к замкнутому циклу водопользования.
#Иннопром2022 #ЕВРАЗнаИннопроме</t>
        </is>
      </c>
      <c r="AC2939" t="inlineStr">
        <is>
          <t>https://t.me/evrazcom/476</t>
        </is>
      </c>
      <c r="AD2939" t="inlineStr">
        <is>
          <t>https://t.me/evrazcom</t>
        </is>
      </c>
    </row>
    <row r="2940">
      <c r="B2940" t="inlineStr">
        <is>
          <t>В</t>
        </is>
      </c>
      <c r="C2940" t="inlineStr">
        <is>
          <t>Евраз</t>
        </is>
      </c>
      <c r="D2940" t="n">
        <v>6</v>
      </c>
      <c r="E2940" t="n">
        <v>2024</v>
      </c>
      <c r="F2940" s="21" t="n">
        <v>45452</v>
      </c>
      <c r="V2940" t="inlineStr">
        <is>
          <t>+</t>
        </is>
      </c>
      <c r="AB2940" t="inlineStr">
        <is>
          <t>**В честь 30-летия ЕВРАЗа и в День металлурга в Нижнем Тагиле пройдет легендарный фестиваль «Наши в городе»**
В минувшие выходные культовые музыканты отечественной рок-сцены исполняли свои главные хиты в Новокузнецке. 16 июля масштабное восьмичасовое шоу пройдет при поддержке компании и в городе металлургов на Урале!
__«В год 30-летия ЕВРАЗ решил сделать городу подарок – музыкальный фестиваль. Мероприятие такого уровня проходит в Нижнем Тагиле впервые. Нас ждет интересный и яркий праздник. Приглашаем всех!»__, - отметил директор по персоналу и социальным вопросам дивизиона «Урал» Сергей Селькин.
🔸На фестивале выступят: «Гудтаймс», «Мураками», LASCALA, Нейромонах Феофан, СЛОТ, «25/17», «Сурганова и оркестр», «Чиж &amp; Со» и Гарик Сукачев, который завершит фестиваль большим хедлайнерским сетом.
Гарик Сукачев: __«Дорогие друзья, давайте не будем терять время и проведем вечер субботы 16 июля вместе, на фестивале ”Наши в городе”!»__
🔸Вход на концерт – свободный.</t>
        </is>
      </c>
      <c r="AC2940" t="inlineStr">
        <is>
          <t>https://t.me/evrazcom/475</t>
        </is>
      </c>
      <c r="AD2940" t="inlineStr">
        <is>
          <t>https://t.me/evrazcom</t>
        </is>
      </c>
    </row>
    <row r="2941">
      <c r="B2941" t="inlineStr">
        <is>
          <t>ЕВРАЗ</t>
        </is>
      </c>
      <c r="C2941" t="inlineStr">
        <is>
          <t>Евраз</t>
        </is>
      </c>
      <c r="D2941" t="n">
        <v>6</v>
      </c>
      <c r="E2941" t="n">
        <v>2024</v>
      </c>
      <c r="F2941" s="21" t="n">
        <v>45452</v>
      </c>
      <c r="V2941" t="inlineStr">
        <is>
          <t>+</t>
        </is>
      </c>
      <c r="AB2941" t="inlineStr">
        <is>
          <t>**ЕВРАЗ подарил детскому саду в Новокузнецке книги для детей с нарушением зрения**
Уникальные полисенсорные издания изготавливают только на заказ. Эти книги можно не только пощупать, но и прослушать. Специальное электронное устройство «Волшебный карандаш» подносят к книге, оно считывает микрокод, и ребенок слушает звуки природы или аудиосказку.
__«Книги специально подобраны под особенности зрительного развития и тактильного восприятия ребятишек с нарушением зрения. У предметов четкий контур, картинки крупные, контрастные цвета, что повышает остроту зрения и развивает зрительные функции. Благодаря движущимся деталям у детей совершенствуется мелкая моторика. Есть книги и для малышей, и для дошкольников среднего и старшего возраста»,__ – говорит учитель-дефектолог Татьяна Биктимирова.
В 2021 и 2022 годах по программе «ЕВРАЗ – детям» компания приобрела для дошкольных учреждений Кемеровской области 60 комплектов специальных книг для детей с нарушением зрения.</t>
        </is>
      </c>
      <c r="AC2941" t="inlineStr">
        <is>
          <t>https://t.me/evrazcom/474</t>
        </is>
      </c>
      <c r="AD2941" t="inlineStr">
        <is>
          <t>https://t.me/evrazcom</t>
        </is>
      </c>
    </row>
    <row r="2942">
      <c r="B2942" t="inlineStr">
        <is>
          <t>ЕВРАЗ</t>
        </is>
      </c>
      <c r="C2942" t="inlineStr">
        <is>
          <t>Евраз</t>
        </is>
      </c>
      <c r="D2942" t="n">
        <v>6</v>
      </c>
      <c r="E2942" t="n">
        <v>2024</v>
      </c>
      <c r="F2942" s="21" t="n">
        <v>45452</v>
      </c>
      <c r="V2942" t="inlineStr">
        <is>
          <t>+</t>
        </is>
      </c>
      <c r="AB2942" t="inlineStr">
        <is>
          <t>**ЕВРАЗ выступит стратегическим партнером Международной промышленной выставки ИННОПРОМ-2022**
На своём стенде компания представит проекты в области трех направлений развития ЕВРАЗа, которые являются приоритетными в стратегии компании:
🔸Цифровизация. Внедрение современных цифровых технологий в деятельность компании для повышения эффективности процессов.
🔸Устойчивое развитие. Реализация природоохранных мероприятий. Развитие городов присутствия компании. Улучшение условий труда сотрудников.
🔸Металлопрокат для инфраструктурных объектов. Использование металлопроката в гражданском и промышленном строительстве, железнодорожной инфраструктуре.</t>
        </is>
      </c>
      <c r="AC2942" t="inlineStr">
        <is>
          <t>https://t.me/evrazcom/473</t>
        </is>
      </c>
      <c r="AD2942" t="inlineStr">
        <is>
          <t>https://t.me/evrazcom</t>
        </is>
      </c>
    </row>
    <row r="2943">
      <c r="B2943" t="inlineStr">
        <is>
          <t>Вакансии в ЕВРАЗе</t>
        </is>
      </c>
      <c r="C2943" t="inlineStr">
        <is>
          <t>Евраз</t>
        </is>
      </c>
      <c r="D2943" t="n">
        <v>6</v>
      </c>
      <c r="E2943" t="n">
        <v>2024</v>
      </c>
      <c r="F2943" s="21" t="n">
        <v>45452</v>
      </c>
      <c r="V2943" t="inlineStr">
        <is>
          <t>+</t>
        </is>
      </c>
      <c r="AB2943" t="inlineStr">
        <is>
          <t>**Вакансии в ЕВРАЗе!**
ЕВРАЗ ЗСМК – крупнейшее в Сибири и самое восточное в Российской Федерации металлургическое предприятие. На данный момент в компании активно развивается инвестиционная деятельность – более 50 действующих проектов с  бюджетом от 100 млрд.руб.
Мы формируем команду профессионалов, готовых к новым вызовам и сложным задачам, для юридического сопровождения проектов. Вакансия для тех, кто имеет опыт в инвестиционных проектах.
Релокация в г.Новокузнецк
[Главный юрисконсульт-контрактный менеджер (сопровождение инвестиционно-строительных проектов](https://kemerovo.hh.ru/vacancy/67267630?hhtmFrom=vacancy_restore))</t>
        </is>
      </c>
      <c r="AC2943" t="inlineStr">
        <is>
          <t>https://t.me/evrazcom/472</t>
        </is>
      </c>
      <c r="AD2943" t="inlineStr">
        <is>
          <t>https://t.me/evrazcom</t>
        </is>
      </c>
    </row>
    <row r="2944">
      <c r="B2944" t="inlineStr">
        <is>
          <t>Арматура</t>
        </is>
      </c>
      <c r="C2944" t="inlineStr">
        <is>
          <t>Евраз</t>
        </is>
      </c>
      <c r="D2944" t="n">
        <v>6</v>
      </c>
      <c r="E2944" t="n">
        <v>2024</v>
      </c>
      <c r="F2944" s="21" t="n">
        <v>45452</v>
      </c>
      <c r="V2944" t="inlineStr">
        <is>
          <t>+</t>
        </is>
      </c>
      <c r="AB2944" t="inlineStr">
        <is>
          <t>**Арматура ЕВРАЗ ЗСМК удостоена золотого знака качества**
Продукция комбината получила награду конкурса «Всероссийская Марка (III тысячелетие). Знак качества XXI века».
ЕВРАЗ ЗСМК участвует в престижном конкурсе второй раз. В этом году высоко оценена специализированная арматура Ас500С.
Арматура класса Ас500С предназначена для применения в железобетонных конструкциях атомных и гидроэлектростанций, железнодорожных мостов, высотных зданий. Её ключевая особенность - устойчивость к низким температурам, поэтому Ас500С можно использовать при строительстве в районах с суровым климатом. К тому же она обладает повышенной пластичностью и выносливостью.
ЕВРАЗ ЗСМК становится победителем в конкурсе уже не в первый раз. В прошлом году золотой знак получили рельсы широкой колеи типа Р65 категории ДТ350 из стали марки Э76ХФ для железнодорожных путей общего назначения, а также арматура класса Ау500СП.</t>
        </is>
      </c>
      <c r="AC2944" t="inlineStr">
        <is>
          <t>https://t.me/evrazcom/471</t>
        </is>
      </c>
      <c r="AD2944" t="inlineStr">
        <is>
          <t>https://t.me/evrazcom</t>
        </is>
      </c>
    </row>
    <row r="2945">
      <c r="B2945" t="inlineStr">
        <is>
          <t>В</t>
        </is>
      </c>
      <c r="C2945" t="inlineStr">
        <is>
          <t>Евраз</t>
        </is>
      </c>
      <c r="D2945" t="n">
        <v>6</v>
      </c>
      <c r="E2945" t="n">
        <v>2024</v>
      </c>
      <c r="F2945" s="21" t="n">
        <v>45452</v>
      </c>
      <c r="V2945" t="inlineStr">
        <is>
          <t>+</t>
        </is>
      </c>
      <c r="AB2945" t="inlineStr">
        <is>
          <t>**В кислородном цехе кислородно-газового производства ЕВРАЗ НТМК введен в работу цифровой подсказчик**
Подсказчик собирает и анализирует рабочие данные, затем выдает рекомендации сотрудникам для распределения нагрузки на оборудование компрессорной станции № 2. Экономический эффект от внедрения составил 6,7 млн рублей.
В цифровой помощник загружены статистические данные, на основе которых модель формирует оптимальное распределение загрузки компрессоров для работы в разных температурных режимах. Подсказчик каждые три часа выдает рекомендации оператору и начальнику смены о параметрах каждого компрессора, находящегося в работе, и рекомендует действия для обеспечения равномерной и энергоэффективной нагрузки на агрегаты. Также система анализирует производительность компрессоров, что позволяет прогнозировать ремонты, четче планировать изменения параметров производства.
Цифровой подсказчик самостоятельно пополняет базу данных новыми параметрами, что дает возможность сделать работу компрессоров эффективнее.</t>
        </is>
      </c>
      <c r="AC2945" t="inlineStr">
        <is>
          <t>https://t.me/evrazcom/470</t>
        </is>
      </c>
      <c r="AD2945" t="inlineStr">
        <is>
          <t>https://t.me/evrazcom</t>
        </is>
      </c>
    </row>
    <row r="2946">
      <c r="B2946" t="inlineStr">
        <is>
          <t>ЕВРАЗ</t>
        </is>
      </c>
      <c r="C2946" t="inlineStr">
        <is>
          <t>Евраз</t>
        </is>
      </c>
      <c r="D2946" t="n">
        <v>6</v>
      </c>
      <c r="E2946" t="n">
        <v>2024</v>
      </c>
      <c r="F2946" s="21" t="n">
        <v>45452</v>
      </c>
      <c r="V2946" t="inlineStr">
        <is>
          <t>+</t>
        </is>
      </c>
      <c r="AB2946" t="inlineStr">
        <is>
          <t>**ЕВРАЗ помог оборудовать современную лабораторию для стропальщиков в Нижнетагильском горно-металлургическом колледже **
В новой лаборатории установили мощные компьютеры с учебными программами, виртуальные тренажёры. На них будущие машинисты кранов, электрики и механики могут отрабатывать профессиональные навыки – например, управление мостовым краном. Это поможет студентам быстрее вникнуть в производственный процесс и избегать ошибок во время прохождения практики.
На обустройство учебного кабинета для стропальщиков компания направила более 2,5 млн рублей. Ранее при поддержке ЕВРАЗа в колледже оборудовали лаборатории:
- «Машинное обучение и большие данные»
- «Эксплуатация и диагностика АСУ ТП и преобразовательной техники»
- «Мехатроника»
- «Робототехника»
- «Металлообработка»
Также оснастили техникой кабинет «Инженерный дизайн CAD», создали сварочную мастерскую.</t>
        </is>
      </c>
      <c r="AC2946" t="inlineStr">
        <is>
          <t>https://t.me/evrazcom/469</t>
        </is>
      </c>
      <c r="AD2946" t="inlineStr">
        <is>
          <t>https://t.me/evrazcom</t>
        </is>
      </c>
    </row>
    <row r="2947">
      <c r="B2947" t="inlineStr">
        <is>
          <t>ЕВРАЗ</t>
        </is>
      </c>
      <c r="C2947" t="inlineStr">
        <is>
          <t>Евраз</t>
        </is>
      </c>
      <c r="D2947" t="n">
        <v>6</v>
      </c>
      <c r="E2947" t="n">
        <v>2024</v>
      </c>
      <c r="F2947" s="21" t="n">
        <v>45452</v>
      </c>
      <c r="V2947" t="inlineStr">
        <is>
          <t>+</t>
        </is>
      </c>
      <c r="AB2947" t="inlineStr">
        <is>
          <t>**ЕВРАЗ и НАШЕ РАДИО проведут фестиваль «Наши в Городе» в Новокузнецке**
В честь 30-летия ЕВРАЗа и в День города 2 июля в Новокузнецке пройдет фестиваль «Наши в Городе». 
«Наши в городе» — культовый open-air фестиваль радиостанции «Наше Радио», который проводится с 2002 года. При поддержке ЕВРАЗа в этом году его проведут в сердце Сибири.
🔸На фестивале выступят: «Анимация», LASCALA, проект «Горшенёв», Animal ДжаZ, Найк Борзов, СЛОТ, «Пикник», Диана Арбенина и группа «Ночные снайперы». 
Хедлайнер фестиваля — Гарик Сукачёв.
🔸Вход на фестиваль свободный.
Для тех, кто не сможет присутствовать лично, ЕВРАЗ организует прямую трансляцию [по ссылке](https://vk.com/video-171346861_456240843).</t>
        </is>
      </c>
      <c r="AC2947" t="inlineStr">
        <is>
          <t>https://t.me/evrazcom/468</t>
        </is>
      </c>
      <c r="AD2947" t="inlineStr">
        <is>
          <t>https://t.me/evrazcom</t>
        </is>
      </c>
    </row>
    <row r="2948">
      <c r="B2948" t="inlineStr">
        <is>
          <t>ЕВРАЗ: город друзей – город идей</t>
        </is>
      </c>
      <c r="C2948" t="inlineStr">
        <is>
          <t>Евраз</t>
        </is>
      </c>
      <c r="D2948" t="n">
        <v>6</v>
      </c>
      <c r="E2948" t="n">
        <v>2024</v>
      </c>
      <c r="F2948" s="21" t="n">
        <v>45452</v>
      </c>
      <c r="V2948" t="inlineStr">
        <is>
          <t>+</t>
        </is>
      </c>
      <c r="AB2948" t="inlineStr">
        <is>
          <t>**ЕВРАЗ: город друзей – город идей!**
Уже 14 лет ЕВРАЗ проводит грантовый конкурс «ЕВРАЗ: город друзей – город идей!». Его задача — поддержать общественные инициативы и социально значимые проекты организаций и жителей региона.
За время существования конкурса  в городах реализовано более 250 проектов, призванных изменить к лучшему жизнь горожан: создание условий для развития и социализации детей, организация спортивно-досуговых мероприятий, повышение уровня культурной жизни и сознательности подростков; развитие новых творческих направлений; укрепление и популяризация семейных ценностей; проекты в области культуры и искусства, образования, благоустройства и многое другое.
В карточках мы рассказываем о некоторых из них.</t>
        </is>
      </c>
      <c r="AC2948" t="inlineStr">
        <is>
          <t>https://t.me/evrazcom/465</t>
        </is>
      </c>
      <c r="AD2948" t="inlineStr">
        <is>
          <t>https://t.me/evrazcom</t>
        </is>
      </c>
    </row>
    <row r="2949">
      <c r="B2949" t="inlineStr">
        <is>
          <t>ЕВРАЗ — это 70 тысяч человек, которых объединяют стремление к амбициозным целям, возможности для развития и непрерывного обучения, соблюдение строгих стандартов безопасности</t>
        </is>
      </c>
      <c r="C2949" t="inlineStr">
        <is>
          <t>Евраз</t>
        </is>
      </c>
      <c r="D2949" t="n">
        <v>6</v>
      </c>
      <c r="E2949" t="n">
        <v>2024</v>
      </c>
      <c r="F2949" s="21" t="n">
        <v>45452</v>
      </c>
      <c r="V2949" t="inlineStr">
        <is>
          <t>+</t>
        </is>
      </c>
      <c r="AB2949" t="inlineStr">
        <is>
          <t>ЕВРАЗ — это 70 тысяч человек, которых объединяют стремление к амбициозным целям, возможности для развития и непрерывного обучения, соблюдение строгих стандартов безопасности. 
К 30-летию ЕВРАЗа мы подготовили серию роликов, рассказывающих истории экспертов компании. О преимуществах работы в компании — истории успеха сотрудников ЕВРАЗа.
Первый герой — Константин Миронов, начальник доменного цеха ЕВРАЗ НТМК, награжден медалью ордена «За заслуги перед Отечеством» II степени. В этом ролике Константин рассказывает о своём профессиональном пути в ЕВРАЗе. Смотрите скорее!
#ЭкспертыЕВРАЗа #30лет</t>
        </is>
      </c>
      <c r="AC2949" t="inlineStr">
        <is>
          <t>https://t.me/evrazcom/464</t>
        </is>
      </c>
      <c r="AD2949" t="inlineStr">
        <is>
          <t>https://t.me/evrazcom</t>
        </is>
      </c>
    </row>
    <row r="2950">
      <c r="B2950" t="inlineStr">
        <is>
          <t>Работники Распадской угольной компании продолжают зарыбление рек</t>
        </is>
      </c>
      <c r="C2950" t="inlineStr">
        <is>
          <t>Евраз</t>
        </is>
      </c>
      <c r="D2950" t="n">
        <v>6</v>
      </c>
      <c r="E2950" t="n">
        <v>2024</v>
      </c>
      <c r="F2950" s="21" t="n">
        <v>45452</v>
      </c>
      <c r="V2950" t="inlineStr">
        <is>
          <t>+</t>
        </is>
      </c>
      <c r="AB2950" t="inlineStr">
        <is>
          <t>**Работники Распадской угольной компании продолжают зарыбление рек.** 26 тысяч мальков хариуса выпустили в Кондому в районе села Малиновка. Малышей, появившихся на свет три недели назад, специалисты рыбоводческого хозяйства доставили на берег реки.
Подросшие в специальных «яслях», мальки уже достаточно окрепли – и теперь готовы к самостоятельной жизни в родной стихии. По оценке ученых, восемь из десяти рыбок выживут и дадут потомство.
Экологическая безопасность – одно из приоритетных направлений в стратегии развития Распадской. Зарыблением рек угольщики занимаются ежегодно. Недавно в Междуреченске выпустили в Томь 60 тысяч мальков хариуса.</t>
        </is>
      </c>
      <c r="AC2950" t="inlineStr">
        <is>
          <t>https://t.me/evrazcom/461</t>
        </is>
      </c>
      <c r="AD2950" t="inlineStr">
        <is>
          <t>https://t.me/evrazcom</t>
        </is>
      </c>
    </row>
    <row r="2951">
      <c r="B2951" t="inlineStr">
        <is>
          <t>Инвестиция</t>
        </is>
      </c>
      <c r="C2951" t="inlineStr">
        <is>
          <t>Евраз</t>
        </is>
      </c>
      <c r="D2951" t="n">
        <v>6</v>
      </c>
      <c r="E2951" t="n">
        <v>2024</v>
      </c>
      <c r="F2951" s="21" t="n">
        <v>45452</v>
      </c>
      <c r="V2951" t="inlineStr">
        <is>
          <t>+</t>
        </is>
      </c>
      <c r="AB2951" t="inlineStr">
        <is>
          <t>**Инвестиция в вашу карьеру: свежие вакансии в ЕВРАЗе**
В ЕВРАЗе одновременно реализуются десятки инвестиционных проектов: от масштабных технических перевооружений предприятий до строительства новых заводов в разных регионах России. Для реализации таких проектов компания ищет вовлеченных сотрудников на позиции:
[Начальника отдела ОТ и ПБ на проект технического перевооружения рельсобалочного цеха ЕВРАЗ НТМК, который вошел в число приоритетных инвестиционных проектов Свердловской области](https://ekaterinburg.hh.ru/vacancy/66972019?hhtmFrom=employer_vacancies)
[Руководителя направления ценообразование в Дирекцию по управлению проектами Дивизиона Урал](https://ekaterinburg.hh.ru/vacancy/67142886?hhtmFrom=vacancy_restore)
Рассматриваются кандидаты с опытом работы в структуре заказчика/генподрядчика в сфере строительства/технического перевооружения крупных промышленных объектов.</t>
        </is>
      </c>
      <c r="AC2951" t="inlineStr">
        <is>
          <t>https://t.me/evrazcom/460</t>
        </is>
      </c>
      <c r="AD2951" t="inlineStr">
        <is>
          <t>https://t.me/evrazcom</t>
        </is>
      </c>
    </row>
    <row r="2952">
      <c r="B2952" t="inlineStr">
        <is>
          <t>На</t>
        </is>
      </c>
      <c r="C2952" t="inlineStr">
        <is>
          <t>Евраз</t>
        </is>
      </c>
      <c r="D2952" t="n">
        <v>6</v>
      </c>
      <c r="E2952" t="n">
        <v>2024</v>
      </c>
      <c r="F2952" s="21" t="n">
        <v>45452</v>
      </c>
      <c r="V2952" t="inlineStr">
        <is>
          <t>+</t>
        </is>
      </c>
      <c r="AB2952" t="inlineStr">
        <is>
          <t>**На ЕВРАЗ ЗСМК освоили два новых профиля рельсов по австралийскому стандарту – AS68 и AS60 **
Рельсы из высокопрочной стали марки G2HH отлично подходят для тяжелых условий эксплуатации.
С 2013 года, после реконструкции рельсобалочного цеха, металлурги всю продукцию изготавливают на современном оборудовании. Новые профили катали с увеличенным количеством универсальных калибров и отдельно стоящей чистовой клетью, что позволило получить точную геометрию профиля, прямолинейность, механические и другие необходимые свойства. При проверке продукции впервые применили особую конструкцию шаблона, который контролирует эксцентриситет – аналог параметра несимметричности профиля рельса.
ЕВРАЗ ЗСМК производит рельсы почти 90 лет и на сегодняшний день освоил более 30 профилей по отечественным и зарубежным стандартам: европейскому, американскому, индийскому, корейскому, а теперь и австралийскому.</t>
        </is>
      </c>
      <c r="AC2952" t="inlineStr">
        <is>
          <t>https://t.me/evrazcom/459</t>
        </is>
      </c>
      <c r="AD2952" t="inlineStr">
        <is>
          <t>https://t.me/evrazcom</t>
        </is>
      </c>
    </row>
    <row r="2953">
      <c r="B2953" t="inlineStr">
        <is>
          <t>На</t>
        </is>
      </c>
      <c r="C2953" t="inlineStr">
        <is>
          <t>Евраз</t>
        </is>
      </c>
      <c r="D2953" t="n">
        <v>6</v>
      </c>
      <c r="E2953" t="n">
        <v>2024</v>
      </c>
      <c r="F2953" s="21" t="n">
        <v>45452</v>
      </c>
      <c r="V2953" t="inlineStr">
        <is>
          <t>+</t>
        </is>
      </c>
      <c r="AB2953" t="inlineStr">
        <is>
          <t>**На Абагурской обогатительной фабрике ЕВРАЗа прошел экологический пресс-тур**
Экологи предприятия рассказали гостям о природоохранных проектах и достижениях в области охраны окружающей среды.
С 2006 года выбросы вредных веществ снизились более чем на 90% за счет закрытия агломерационного производства. 
В 2011 году была проведена реконструкция газоочистки на участке обжига известняка и установлено современное очистное оборудование: рукавные фильтры с эффективностью очистки до 99%.  В итоге вредные выбросы снизились на 500 тонн в год.
В 2017 был реализован природоохранный проект «Модернизация схемы транспортировки отходов обогащения на шламохранилище». Он позволил устранить технологические и экологические риски и стабилизировать производство железорудного концентрата.
В 2021 году завершен экологический проект по рекультивации земель на освобожденных от производства площадях. На его реализацию компания направила 4,5 млн рублей. Рекультивация помогла восстановить ценность и почвенное плодородие земель.</t>
        </is>
      </c>
      <c r="AC2953" t="inlineStr">
        <is>
          <t>https://t.me/evrazcom/458</t>
        </is>
      </c>
      <c r="AD2953" t="inlineStr">
        <is>
          <t>https://t.me/evrazcom</t>
        </is>
      </c>
    </row>
    <row r="2954">
      <c r="B2954" t="inlineStr">
        <is>
          <t>Распадская</t>
        </is>
      </c>
      <c r="C2954" t="inlineStr">
        <is>
          <t>Евраз</t>
        </is>
      </c>
      <c r="D2954" t="n">
        <v>6</v>
      </c>
      <c r="E2954" t="n">
        <v>2024</v>
      </c>
      <c r="F2954" s="21" t="n">
        <v>45452</v>
      </c>
      <c r="V2954" t="inlineStr">
        <is>
          <t>+</t>
        </is>
      </c>
      <c r="AB2954" t="inlineStr">
        <is>
          <t>**Распадская угольная компания и ЕВРАЗ ЗСМК стали лауреатами онлайн выставки экофорума Кузбасса-2022 **
Распадская угольная компания получила золотую медаль экофорума. Лучшим назвали виртуальный информационный стенд, который угольщики представили на онлайн-выставке.
Стенд Распадской отличался внушительным списком проектов и материалов с экологической направленностью. Также был представлен фильм об экологической стратегии компании.
Виртуальный информационный стенд ЕВРАЗ ЗСМК получил диплом и серебряную медаль. На стенде металлурги рассказали о своей природоохранной деятельности и экологической стратегии до 2030 года.
В конкурсе приняли участие более 30 предприятий и организаций Кузбасса. Участники поделились опытом применения успешных экологических практик. Для каждого предприятия была создана своя виртуальная страница, которую мог посмотреть любой желающий. Жюри оценивало количество представленных материалов, их тематическое разнообразие, креативность подачи, актуальность и практическую направленность.</t>
        </is>
      </c>
      <c r="AC2954" t="inlineStr">
        <is>
          <t>https://t.me/evrazcom/457</t>
        </is>
      </c>
      <c r="AD2954" t="inlineStr">
        <is>
          <t>https://t.me/evrazcom</t>
        </is>
      </c>
    </row>
    <row r="2955">
      <c r="B2955" t="inlineStr">
        <is>
          <t>Горняки шахты «Распадская-Коксовая» осваивают второй слой угольного пласта</t>
        </is>
      </c>
      <c r="C2955" t="inlineStr">
        <is>
          <t>Евраз</t>
        </is>
      </c>
      <c r="D2955" t="n">
        <v>6</v>
      </c>
      <c r="E2955" t="n">
        <v>2024</v>
      </c>
      <c r="F2955" s="21" t="n">
        <v>45452</v>
      </c>
      <c r="V2955" t="inlineStr">
        <is>
          <t>+</t>
        </is>
      </c>
      <c r="AB2955" t="inlineStr">
        <is>
          <t>**Горняки шахты «Распадская-Коксовая» осваивают второй слой угольного пласта.** Проходку ведут на двух новых комбайнах, которые могут делать вырубку любой формы.
Отработку лавы шахтёры планируют начать уже осенью. Обеспечить безопасность работ поможет уникальное оборудование. Сейчас для «Распадской-Коксовой» изготавливают единственную в стране высокопроизводительную азотную установку. Она будет отделять из воздуха кислород, а азот с помощью компрессоров направлять в отработанное пространство лав. Установку ждут в конце этого года.
Угольные запасы второго слоя составляют 3 млн тонн. Всего на новом участке будет три лавы. После горняки перейдут в восточное крыло шахты.</t>
        </is>
      </c>
      <c r="AC2955" t="inlineStr">
        <is>
          <t>https://t.me/evrazcom/456</t>
        </is>
      </c>
      <c r="AD2955" t="inlineStr">
        <is>
          <t>https://t.me/evrazcom</t>
        </is>
      </c>
    </row>
    <row r="2956">
      <c r="B2956" t="inlineStr">
        <is>
          <t>Конкурс «ЕВРАЗ: город друзей — город идей</t>
        </is>
      </c>
      <c r="C2956" t="inlineStr">
        <is>
          <t>Евраз</t>
        </is>
      </c>
      <c r="D2956" t="n">
        <v>6</v>
      </c>
      <c r="E2956" t="n">
        <v>2024</v>
      </c>
      <c r="F2956" s="21" t="n">
        <v>45452</v>
      </c>
      <c r="V2956" t="inlineStr">
        <is>
          <t>+</t>
        </is>
      </c>
      <c r="AB2956" t="inlineStr">
        <is>
          <t>**Конкурс «ЕВРАЗ: город друзей — город идей!» **
Конкурс «ЕВРАЗ: город друзей — город идей!» уже не первый год помогает жителям Нижнего Тагила запускать важные социальные проекты и улучшать город.
Рассказываем в карточках о трёх значимых инициативах, которые удалось реализовать в Нижнем Тагиле благодаря грантам ЕВРАЗа.</t>
        </is>
      </c>
      <c r="AC2956" t="inlineStr">
        <is>
          <t>https://t.me/evrazcom/452</t>
        </is>
      </c>
      <c r="AD2956" t="inlineStr">
        <is>
          <t>https://t.me/evrazcom</t>
        </is>
      </c>
    </row>
    <row r="2957">
      <c r="B2957" t="inlineStr">
        <is>
          <t>На</t>
        </is>
      </c>
      <c r="C2957" t="inlineStr">
        <is>
          <t>Евраз</t>
        </is>
      </c>
      <c r="D2957" t="n">
        <v>6</v>
      </c>
      <c r="E2957" t="n">
        <v>2024</v>
      </c>
      <c r="F2957" s="21" t="n">
        <v>45452</v>
      </c>
      <c r="V2957" t="inlineStr">
        <is>
          <t>+</t>
        </is>
      </c>
      <c r="AB2957" t="inlineStr">
        <is>
          <t>**На ЕВРАЗ НТМК открылся производственный научно-исследовательский R&amp;D центр доменного сырья**
Инвестиции компании в проект составили более 400 млн рублей.
Центр позволит оперативно получать данные о содержании разных компонентов в сырье для производства чугуна, увеличить привлечение в процесс вторичных продуктов на 150 тысяч тонн в год и тем самым снизить нагрузку на окружающую среду. 
Дифференцированная переработка попутных продуктов даст возможность увеличить вовлечение ценных компонентов в производственный цикл. 
Данные испытательного центра будут интегрированы в экспертную систему доменных печей, что улучшит прогнозирование процессов, стабилизирует качество за счет более точного дозирования компонентов в шихту печей.
__«Для повышения качества металлопроката и снижения воздействия на окружающую среду нужно тщательно подходить к свойствам сырья и материалов, в этом нам поможет новый R&amp;D-центр», __– отметил вице-президент ЕВРАЗа, руководитель дивизиона «Урал»  Денис Новоженов.</t>
        </is>
      </c>
      <c r="AC2957" t="inlineStr">
        <is>
          <t>https://t.me/evrazcom/451</t>
        </is>
      </c>
      <c r="AD2957" t="inlineStr">
        <is>
          <t>https://t.me/evrazcom</t>
        </is>
      </c>
    </row>
    <row r="2958">
      <c r="B2958" t="inlineStr">
        <is>
          <t>Около 60 тысяч мальков хариуса выпустили в Томь в районе Междуреченска</t>
        </is>
      </c>
      <c r="C2958" t="inlineStr">
        <is>
          <t>Евраз</t>
        </is>
      </c>
      <c r="D2958" t="n">
        <v>6</v>
      </c>
      <c r="E2958" t="n">
        <v>2024</v>
      </c>
      <c r="F2958" s="21" t="n">
        <v>45452</v>
      </c>
      <c r="V2958" t="inlineStr">
        <is>
          <t>+</t>
        </is>
      </c>
      <c r="AB2958" t="inlineStr">
        <is>
          <t>**Около 60 тысяч мальков хариуса выпустили в Томь в районе Междуреченска. **Акцию «Дары сибирским рекам» провели горняки и экологи Распадской угольной компании. Гостями события стали представители правительства Кузбасса, природоохранных структур и общественности.
Ранее специалисты компании побывали на рыбоводческой ферме и увидели, как происходит зарождение новой жизни. Теперь подросших рыбок торжественно отпустили в свободное плавание. Перед выпуском в реку для гостей и участников акции выступил ансамбль «Чалын». Артисты рассказали шорскую легенду о духах гор, тайги и воды.
Для угольщиков зарыбление рек уже стало ежегодной традицией. У молоди хариуса хорошая приживаемость. Всего в этом году в Томь планируют выпустить около 90 тысяч мальков – не только хариуса, но и тайменя, ленка, нельмы. Это ценные породы рыб, для поддержания их численности естественного воспроизведения, к сожалению, недостаточно.</t>
        </is>
      </c>
      <c r="AC2958" t="inlineStr">
        <is>
          <t>https://t.me/evrazcom/446</t>
        </is>
      </c>
      <c r="AD2958" t="inlineStr">
        <is>
          <t>https://t.me/evrazcom</t>
        </is>
      </c>
    </row>
    <row r="2959">
      <c r="B2959" t="inlineStr">
        <is>
          <t>Строительство</t>
        </is>
      </c>
      <c r="C2959" t="inlineStr">
        <is>
          <t>Евраз</t>
        </is>
      </c>
      <c r="D2959" t="n">
        <v>6</v>
      </c>
      <c r="E2959" t="n">
        <v>2024</v>
      </c>
      <c r="F2959" s="21" t="n">
        <v>45452</v>
      </c>
      <c r="V2959" t="inlineStr">
        <is>
          <t>+</t>
        </is>
      </c>
      <c r="AB2959" t="inlineStr">
        <is>
          <t>**Строительство нового завода ЕВРАЗ Узловая набирает обороты**
Сейчас на площадке заливают фундаменты 9 будущих зданий. Самые крупные из них – гидрометаллургический цех, центральная лаборатория, комплекс накопительных резервуаров для хранения сточных вод и фундамент под обжиговую печь.  Первые 3 из 9 секций ее корпуса уже готовы, остальные сейчас изготавливают на заводе в Тольятти. Вес будущего гиганта – 700 тонн. Механическая часть обжиговой печи будет полностью смонтирована весной 2023 года. Всего на территории будущего завода будет построено 46 объектов. 
Сегодня на стройплощадке работают более 200 человек.  Для них открыт медицинский пункт, работает столовая и санузел. Последние подготовительные работы проводятся в новом строительном городке, где созданы более современные и комфортабельные условия для проживания. 
Кадровая служба ЕВРАЗ Узловая уже проводит подбор будущих специалистов для нового ванадиевого производства.  Трудоустроить планируется около 600 человек.</t>
        </is>
      </c>
      <c r="AC2959" t="inlineStr">
        <is>
          <t>https://t.me/evrazcom/445</t>
        </is>
      </c>
      <c r="AD2959" t="inlineStr">
        <is>
          <t>https://t.me/evrazcom</t>
        </is>
      </c>
    </row>
    <row r="2960">
      <c r="B2960" t="inlineStr">
        <is>
          <t>Более</t>
        </is>
      </c>
      <c r="C2960" t="inlineStr">
        <is>
          <t>Евраз</t>
        </is>
      </c>
      <c r="D2960" t="n">
        <v>6</v>
      </c>
      <c r="E2960" t="n">
        <v>2024</v>
      </c>
      <c r="F2960" s="21" t="n">
        <v>45452</v>
      </c>
      <c r="V2960" t="inlineStr">
        <is>
          <t>+</t>
        </is>
      </c>
      <c r="AB2960" t="inlineStr">
        <is>
          <t>**Более 60 старшеклассников Нижнего Тагила  завершили обучение в ИТ-академии ЕВРАЗа
**
Компания направила на реализацию проекта около 850 тыс. рублей.
Совместный образовательный проект ЕВРАЗа и центра «Мой бизнес» стартовал осенью 2021 года. В отборочном туре приняли участие более 100 тагильских старшеклассников 8-11 классов. 25 ребят, набравших самые высокие баллы, были зачислены на грантовые места – обучение в ИТ-академии им оплатил ЕВРАЗ. 
В ИТ-академии старшеклассники изучали языки программирования, проектирование и 3D-макетирование, методы разработки программного обеспечения и способы обработки информации.
Выпускники разработали программное обеспечение для классификации марок стали конвертерного цеха и создали сервис регистрации случаев снижения производительности при изготовлении железнодорожных колес. С подготовкой работ ребятам помогали ИТ-специалисты ЕВРАЗа. 
Пять выпускников ИТ-академии получили от ЕВРАЗ НТМК грант на обучение в УрФУ им. Б.Н. Ельцина с гарантией последующего трудоустройства.</t>
        </is>
      </c>
      <c r="AC2960" t="inlineStr">
        <is>
          <t>https://t.me/evrazcom/443</t>
        </is>
      </c>
      <c r="AD2960" t="inlineStr">
        <is>
          <t>https://t.me/evrazcom</t>
        </is>
      </c>
    </row>
    <row r="2961">
      <c r="B2961" t="inlineStr">
        <is>
          <t>ЕВРАЗ</t>
        </is>
      </c>
      <c r="C2961" t="inlineStr">
        <is>
          <t>Евраз</t>
        </is>
      </c>
      <c r="D2961" t="n">
        <v>6</v>
      </c>
      <c r="E2961" t="n">
        <v>2024</v>
      </c>
      <c r="F2961" s="21" t="n">
        <v>45452</v>
      </c>
      <c r="V2961" t="inlineStr">
        <is>
          <t>+</t>
        </is>
      </c>
      <c r="AB2961" t="inlineStr">
        <is>
          <t>**ЕВРАЗ НТМК очищает тагильские водоемы с помощью тропических растений**
Специалисты управления охраны природной среды ЕВРАЗ НТМК высадили в прудке-осветителе реки Вязовки 100 малышей бразильской эйхорнии. Этот экзотический водяной гиацинт поможет доочистить технические воды от загрязнения.
Эйхорния – своеобразный природный фильтр для воды. Её мощная корневая система подобно насосу впитывает загрязняющие вещества, которыми они питаются и расщепляют на безвредные составляющие. В рационе растения есть и нефтепродукты, и соединения металлов. 
В этом году в окрестностях металлургического комбината экологи и юннаты высадили уже 1000 корней высших водных растений – африканской пистии и бразильской эйхорнии.
ЕВРАЗ НТМК ежегодно проводит цикл экологических мероприятий по очистке тагильских водоёмов. В том числе выпускает травоядных рыб-мелиораторов, таких как белый амур, толстолобик и сазан.</t>
        </is>
      </c>
      <c r="AC2961" t="inlineStr">
        <is>
          <t>https://t.me/evrazcom/441</t>
        </is>
      </c>
      <c r="AD2961" t="inlineStr">
        <is>
          <t>https://t.me/evrazcom</t>
        </is>
      </c>
    </row>
    <row r="2962">
      <c r="B2962" t="inlineStr">
        <is>
          <t>Названы победители конкурса социальных проектов «ЕВРАЗ: город друзей – город идей</t>
        </is>
      </c>
      <c r="C2962" t="inlineStr">
        <is>
          <t>Евраз</t>
        </is>
      </c>
      <c r="D2962" t="n">
        <v>6</v>
      </c>
      <c r="E2962" t="n">
        <v>2024</v>
      </c>
      <c r="F2962" s="21" t="n">
        <v>45452</v>
      </c>
      <c r="V2962" t="inlineStr">
        <is>
          <t>+</t>
        </is>
      </c>
      <c r="AB2962" t="inlineStr">
        <is>
          <t>**Названы победители конкурса социальных проектов «ЕВРАЗ: город друзей – город идей!» в Сибири
**В этом году в конкурсе социальных проектов «ЕВРАЗ: город друзей – город идей!» приняли участие жители Междуреченска, Новокузнецка, Гурьевска, Таштагола, Каза и Шерегеша. Из 301 проекта, представленных экспертному совету, 41 выбран для реализации. Защита проектов прошла в онлайн-формате, при оценке учитывались и результаты голосования горожан на сайте конкурса.
Общая сумма финансирования проектов в Сибири составит 14,5 млн. руб. Проекты направлены на улучшение городской среды и экологии, развитие культуры, образования, творчества и спорта, поддержку старшего поколения и людей с ограниченными возможностями здоровья.
С проектами-победителями можно ознакомиться на сайте:
https://grant.evraz.com
Во всех городах прошли торжественные мероприятия с награждением победителей. По условиям конкурса проекты должны быть реализованы до 30 июня 2023 года.</t>
        </is>
      </c>
      <c r="AC2962" t="inlineStr">
        <is>
          <t>https://t.me/evrazcom/440</t>
        </is>
      </c>
      <c r="AD2962" t="inlineStr">
        <is>
          <t>https://t.me/evrazcom</t>
        </is>
      </c>
    </row>
    <row r="2963">
      <c r="B2963" t="inlineStr">
        <is>
          <t>Распадская угольная компания поддержала проведение X международного инженерного чемпионата «CASE-IN», финал которого прошёл в Москве</t>
        </is>
      </c>
      <c r="C2963" t="inlineStr">
        <is>
          <t>Евраз</t>
        </is>
      </c>
      <c r="D2963" t="n">
        <v>6</v>
      </c>
      <c r="E2963" t="n">
        <v>2024</v>
      </c>
      <c r="F2963" s="21" t="n">
        <v>45452</v>
      </c>
      <c r="V2963" t="inlineStr">
        <is>
          <t>+</t>
        </is>
      </c>
      <c r="AB2963" t="inlineStr">
        <is>
          <t>Распадская угольная компания поддержала проведение X международного инженерного чемпионата «CASE-IN», финал которого прошёл в Москве. Также угольщики выступили в качестве экспертов по техническому направлению и в области профориентации участников.
Чемпионат собрал более 600 студентов из 42 регионов России, Беларуси и Казахстана. В финале студенты профильных вузов на протяжении трёх дней демонстрировали инновационные разработки по теме «Индустрия 4.0». Распадская поддержала проект в направлениях «Горное дело» и «Горные машины и оборудование».
Участники решали реальные производственные задачи от компаний-партнеров. В направлении «Горные машины и оборудование» в финал прошли три кузбасские команды, а победителем стали студенты филиала КузГТУ Прокопьевска. Сотрудники Центра подбора персонала познакомили участников чемпионата с Распадской угольной компанией и рассказали, как начать свою карьеру.</t>
        </is>
      </c>
      <c r="AC2963" t="inlineStr">
        <is>
          <t>https://t.me/evrazcom/439</t>
        </is>
      </c>
      <c r="AD2963" t="inlineStr">
        <is>
          <t>https://t.me/evrazcom</t>
        </is>
      </c>
    </row>
    <row r="2964">
      <c r="B2964" t="inlineStr">
        <is>
          <t>Музейно-выставочные</t>
        </is>
      </c>
      <c r="C2964" t="inlineStr">
        <is>
          <t>Евраз</t>
        </is>
      </c>
      <c r="D2964" t="n">
        <v>6</v>
      </c>
      <c r="E2964" t="n">
        <v>2024</v>
      </c>
      <c r="F2964" s="21" t="n">
        <v>45452</v>
      </c>
      <c r="V2964" t="inlineStr">
        <is>
          <t>+</t>
        </is>
      </c>
      <c r="AB2964" t="inlineStr">
        <is>
          <t>**Музейно-выставочные центры ЕВРАЗ НТМК и ЕВРАЗ КГОК стали лауреатами IV Всероссийского конкурса «Корпоративный музей»**
ЕВРАЗ НТМК отмечен в номинации «Лучший корпоративный музей», Качканарский ГОК – в разделе «Корпоративная социальная ответственность». 
Музей ЕВРАЗ НТМК - это комплекс из двух структур: Музей боевой славы и Музейно-выставочный центр. Их фонды насчитывают более 14 тыс. единиц хранения. 
В Информационно-выставочном центре ЕВРАЗ КГОК хранится более 4 тыс. экспонатов. 
Оба музея ЕВРАЗа в 2022 году стали участниками федеральной программы «Промышленный туризм». 
__«В корпоративных музеях в Нижнем Тагиле и Качканаре собрана уникальная история развития металлургии и горного дела на Урале. Музеи не только знакомят гостей с историей производства, технологиями, легендарными работниками, но и выполняют важную профориентационную функцию для молодежи», __- отметил директор по персоналу и социальным вопросам дивизиона «Урал» Сергей Селькин.</t>
        </is>
      </c>
      <c r="AC2964" t="inlineStr">
        <is>
          <t>https://t.me/evrazcom/438</t>
        </is>
      </c>
      <c r="AD2964" t="inlineStr">
        <is>
          <t>https://t.me/evrazcom</t>
        </is>
      </c>
    </row>
    <row r="2965">
      <c r="B2965" t="inlineStr">
        <is>
          <t>14</t>
        </is>
      </c>
      <c r="C2965" t="inlineStr">
        <is>
          <t>Евраз</t>
        </is>
      </c>
      <c r="D2965" t="n">
        <v>6</v>
      </c>
      <c r="E2965" t="n">
        <v>2024</v>
      </c>
      <c r="F2965" s="21" t="n">
        <v>45452</v>
      </c>
      <c r="V2965" t="inlineStr">
        <is>
          <t>+</t>
        </is>
      </c>
      <c r="AB2965" t="inlineStr">
        <is>
          <t>14 июня в НИЦ «Строительство» состоится конференция по теме: **
«Проектирование и строительство зданий и сооружений из железобетона с использованием новой винтовой арматуры класса Ау500СП и Ав500СП»**
Среди участников конференции ученые, главные конструкторы и специалисты проектных и строительных организаций, заводов ЖБИ, органов Надзора и контроля за строительством, технических служб производителей арматуры и предприятий по ее переработке.
Конференция пройдет 14 июня в 11:30  
НИИЖБ им. А. А. Гвоздева, 2- Институтская ул., д. 6, корп. 5, 
Предварительная регистрация не требуется. 
С собой необходимо иметь паспорт. 
С программой конференции вы можете ознакомиться на [сайте НИЦ "Строительство"](http://www.cstroy.ru/news/17881/?clear_cache=Y)</t>
        </is>
      </c>
      <c r="AC2965" t="inlineStr">
        <is>
          <t>https://t.me/evrazcom/437</t>
        </is>
      </c>
      <c r="AD2965" t="inlineStr">
        <is>
          <t>https://t.me/evrazcom</t>
        </is>
      </c>
    </row>
    <row r="2966">
      <c r="B2966" t="inlineStr">
        <is>
          <t>ЕВРАЗ</t>
        </is>
      </c>
      <c r="C2966" t="inlineStr">
        <is>
          <t>Евраз</t>
        </is>
      </c>
      <c r="D2966" t="n">
        <v>6</v>
      </c>
      <c r="E2966" t="n">
        <v>2024</v>
      </c>
      <c r="F2966" s="21" t="n">
        <v>45452</v>
      </c>
      <c r="V2966" t="inlineStr">
        <is>
          <t>+</t>
        </is>
      </c>
      <c r="AB2966" t="inlineStr">
        <is>
          <t>**ЕВРАЗ принял участие в металлургическом саммите «Русская Сталь: стратегия роста»**
Сотрудники ЕВРАЗа поделились опытом работы с молодежью, рассказали, как реализуется в компании стратегия ESG, о «зеленых» технологиях в производстве и о том, как ЕВРАЗ помогает развитию городов.
Строящийся в Тульской области завод ЕВРАЗ Узловая полностью отвечает современным требованиям ESG повестки. При его проектировании был применён широкий спектр технических решений, в том числе производство будет иметь   полностью закрытый водяной  контур с нулевым сбросом в водные объекты.
В строительство ЕВРАЗ инвестирует более 200 млн долларов. Будет создано более 500 рабочих мест.
Ещё одно направление, которое обсудили на саммите - вовлечение молодежи в развитие городов. ЕВРАЗ реализует собственную программу «Люди будущего». Учащиеся проходят фиджитал-обучение, сочетающее онлайн- и офлайн форматы, а затем разрабатывают и защищают свои проекты. Лучшие - компания помогает воплотить в жизнь.</t>
        </is>
      </c>
      <c r="AC2966" t="inlineStr">
        <is>
          <t>https://t.me/evrazcom/436</t>
        </is>
      </c>
      <c r="AD2966" t="inlineStr">
        <is>
          <t>https://t.me/evrazcom</t>
        </is>
      </c>
    </row>
    <row r="2967">
      <c r="B2967" t="inlineStr">
        <is>
          <t>Экологи</t>
        </is>
      </c>
      <c r="C2967" t="inlineStr">
        <is>
          <t>Евраз</t>
        </is>
      </c>
      <c r="D2967" t="n">
        <v>6</v>
      </c>
      <c r="E2967" t="n">
        <v>2024</v>
      </c>
      <c r="F2967" s="21" t="n">
        <v>45452</v>
      </c>
      <c r="V2967" t="inlineStr">
        <is>
          <t>+</t>
        </is>
      </c>
      <c r="AB2967" t="inlineStr">
        <is>
          <t>**Экологи ЕВРАЗ НТМК контролируют тагильский воздух из лаборатории на колёсах**
Экологам ЕВРАЗ НТМК стало проще и легче контролировать состояние воздуха в жилых кварталах Нижнего Тагила. Теперь они это делают с помощью автоматизированной передвижной лаборатории, оснащённой новейшим оборудованием.
Лаборатория создана на базе современного микроавтобуса. Здесь есть метеомачта, бортовой компьютер, автоматический газоанализатор и другое высокоточное оборудование. Это позволяет прямо на улице анализировать состав воздуха на содержание загрязняющих веществ. Результаты исследований готовы уже через 20-30 минут.
Всего пробы анализируют на 16 веществ. Итоги исследований ежемесячно направляют в Роспотребнадзор.</t>
        </is>
      </c>
      <c r="AC2967" t="inlineStr">
        <is>
          <t>https://t.me/evrazcom/435</t>
        </is>
      </c>
      <c r="AD2967" t="inlineStr">
        <is>
          <t>https://t.me/evrazcom</t>
        </is>
      </c>
    </row>
    <row r="2968">
      <c r="B2968" t="inlineStr">
        <is>
          <t>Экологический</t>
        </is>
      </c>
      <c r="C2968" t="inlineStr">
        <is>
          <t>Евраз</t>
        </is>
      </c>
      <c r="D2968" t="n">
        <v>6</v>
      </c>
      <c r="E2968" t="n">
        <v>2024</v>
      </c>
      <c r="F2968" s="21" t="n">
        <v>45452</v>
      </c>
      <c r="V2968" t="inlineStr">
        <is>
          <t>+</t>
        </is>
      </c>
      <c r="AB2968" t="inlineStr">
        <is>
          <t>**Экологический проект ЕВРАЗ ЗСМК стал победителем международного конкурса **
Экологический проект ЕВРАЗ ЗСМК «Закрытый цикл конечного охлаждения коксового газа» стал победителем международного конкурса реализованных проектов в области экологии и охраны окружающей среды «Экологическая культура. Мир и согласие» в номинации «Устойчивый бизнес».
Проект по внедрению технологии конечного охлаждения коксового газа в закрытой теплообменной аппаратуре входит в федеральную программу «Чистый воздух» нацпроекта «Экология». Переход на новую технологию позволит сократить специфические выбросы ароматических углеводородов от источников коксохимического производства в атмосферу на 85%. Инвестиции составят более 1,2 млрд рублей.
Конкурс проводится Фондом им. В.И. Вернадского ежегодно с 2012 г. Он направлен на выявление эффективных проектов, связанных с охраной окружающей среды и развитием экологической культуры. Одним из лидеров по количеству участников стала Кемеровская область. От Кузбасса было подано 63 проекта.</t>
        </is>
      </c>
      <c r="AC2968" t="inlineStr">
        <is>
          <t>https://t.me/evrazcom/434</t>
        </is>
      </c>
      <c r="AD2968" t="inlineStr">
        <is>
          <t>https://t.me/evrazcom</t>
        </is>
      </c>
    </row>
    <row r="2969">
      <c r="B2969" t="inlineStr">
        <is>
          <t>В</t>
        </is>
      </c>
      <c r="C2969" t="inlineStr">
        <is>
          <t>Евраз</t>
        </is>
      </c>
      <c r="D2969" t="n">
        <v>6</v>
      </c>
      <c r="E2969" t="n">
        <v>2024</v>
      </c>
      <c r="F2969" s="21" t="n">
        <v>45452</v>
      </c>
      <c r="V2969" t="inlineStr">
        <is>
          <t>+</t>
        </is>
      </c>
      <c r="AB2969" t="inlineStr">
        <is>
          <t>**В честь всемирного дня защиты окружающей среды  в ЕВРАЗе прошел «Зеленый час»**
В минувшее воскресенье металлурги ЕВРАЗ ЗСМК и ЕВРАЗ НТМК провели экологическую акцию «Зелёный час» и на 60 минут снизили нагрузку на ряде производств, а где возможно, полностью остановили технологический процесс.
Главный эколог ЕВРАЗ ЗСМК рассказал об акции. Подробности в видео.</t>
        </is>
      </c>
      <c r="AC2969" t="inlineStr">
        <is>
          <t>https://t.me/evrazcom/433</t>
        </is>
      </c>
      <c r="AD2969" t="inlineStr">
        <is>
          <t>https://t.me/evrazcom</t>
        </is>
      </c>
    </row>
    <row r="2970">
      <c r="B2970" t="inlineStr">
        <is>
          <t>Клиенты</t>
        </is>
      </c>
      <c r="C2970" t="inlineStr">
        <is>
          <t>Евраз</t>
        </is>
      </c>
      <c r="D2970" t="n">
        <v>6</v>
      </c>
      <c r="E2970" t="n">
        <v>2024</v>
      </c>
      <c r="F2970" s="21" t="n">
        <v>45452</v>
      </c>
      <c r="V2970" t="inlineStr">
        <is>
          <t>+</t>
        </is>
      </c>
      <c r="AB2970" t="inlineStr">
        <is>
          <t>**Клиенты ЕВРАЗ Маркета посетили производство ЕВРАЗ НТМК**
25-27 мая ЕВРАЗ Маркет организовал клиентскую поездку на производство ЕВРАЗ НТМК. Более 20 собственников и руководителей заводов металлоконструкций (ЗМК) собрались на площадке одного из ведущих металлургических комбинатов России.
Мероприятие прошло в рамках проекта «ЕВРАЗ Маркет для ЗМК», цель которого - знакомство потребителей с производственными площадками ЕВРАЗа. 
Гости посетили цех прокатки широкополочных балок, доменный и конвертерный цеха. Узнали о металлургических процессах и производственном цикле. 
В ходе рабочей сессии обсудили перспективы, рынок, логистику, цены, оптимальные пути решения общих задач. 
__«Важно вживую знакомить клиентов с нашими производственными площадками. Давать возможность не только увидеть и понять процесс изнутри, но и задать прямые вопросы нашим техническим специалистам»,__ - отметила генеральный директор ЕВРАЗ Маркета Наталия Береза.
Летом запланирована клиентская поездка в Нижний Тагил.</t>
        </is>
      </c>
      <c r="AC2970" t="inlineStr">
        <is>
          <t>https://t.me/evrazcom/432</t>
        </is>
      </c>
      <c r="AD2970" t="inlineStr">
        <is>
          <t>https://t.me/evrazcom</t>
        </is>
      </c>
    </row>
    <row r="2971">
      <c r="B2971" t="inlineStr">
        <is>
          <t>Инвестируя</t>
        </is>
      </c>
      <c r="C2971" t="inlineStr">
        <is>
          <t>Евраз</t>
        </is>
      </c>
      <c r="D2971" t="n">
        <v>6</v>
      </c>
      <c r="E2971" t="n">
        <v>2024</v>
      </c>
      <c r="F2971" s="21" t="n">
        <v>45452</v>
      </c>
      <c r="V2971" t="inlineStr">
        <is>
          <t>+</t>
        </is>
      </c>
      <c r="AB2971" t="inlineStr">
        <is>
          <t>**Инвестируя в экологию**
5 июня в России отмечается День эколога. К этому празднику в Российской газете рассказали об инициативах ЕВРАЗа.
ЕВРАЗ планомерно реализует свою экологическую стратегию, делая акцент на проектах федерального проекта «Чистый воздух» нацпроекта «Экология».
Одна из ключевых целей действующей стратегии - снижение выбросов в атмосферу. 
В 2021 году ЕВРАЗ инвестировал в экологические проекты и соблюдение соответствующих требований законодательства свыше 100 миллионов долларов.
Подробности - [в материале Российской газеты.](https://rg.ru/2022/06/02/investiruia-v-ekologiiu.html)</t>
        </is>
      </c>
      <c r="AC2971" t="inlineStr">
        <is>
          <t>https://t.me/evrazcom/431</t>
        </is>
      </c>
      <c r="AD2971" t="inlineStr">
        <is>
          <t>https://t.me/evrazcom</t>
        </is>
      </c>
    </row>
    <row r="2972">
      <c r="B2972" t="inlineStr">
        <is>
          <t>ЕВРАЗ</t>
        </is>
      </c>
      <c r="C2972" t="inlineStr">
        <is>
          <t>Евраз</t>
        </is>
      </c>
      <c r="D2972" t="n">
        <v>6</v>
      </c>
      <c r="E2972" t="n">
        <v>2024</v>
      </c>
      <c r="F2972" s="21" t="n">
        <v>45452</v>
      </c>
      <c r="V2972" t="inlineStr">
        <is>
          <t>+</t>
        </is>
      </c>
      <c r="AB2972" t="inlineStr">
        <is>
          <t>**ЕВРАЗ НТМК отгрузил первую партию железнодорожных колес с повышенным ресурсом пробега**
ЕВРАЗ НТМК произвел первую партию железнодорожных колес с ресурсом пробега более 800 тыс. км для грузовых вагонов, что почти в 2 раза превосходит показатели стандартной продукции на российском рынке. 
В первом квартале 2022 года новые колеса прошли сертификационные испытания во Всероссийском научно-исследовательском институте железнодорожного транспорта (ВНИИЖТ), в апреле получили сертификат соответствия. ЕВРАЗ НТМК получил патент на новые разработки.
Колеса с увеличенным пробегом из стали марки Т предназначены как для типовых, так и для инновационных грузовых вагонов с повышенной осевой нагрузкой – 23,5 и 25 тонн соответственно. Особенности колес: термостабильная конструкция, пониженный вес, увеличенный запас прочности, высокая степень износостойкости. Это позволит увеличить срок службы колеса и сократить затраты на эксплуатационное содержание вагона.</t>
        </is>
      </c>
      <c r="AC2972" t="inlineStr">
        <is>
          <t>https://t.me/evrazcom/430</t>
        </is>
      </c>
      <c r="AD2972" t="inlineStr">
        <is>
          <t>https://t.me/evrazcom</t>
        </is>
      </c>
    </row>
    <row r="2973">
      <c r="B2973" t="inlineStr">
        <is>
          <t>В</t>
        </is>
      </c>
      <c r="C2973" t="inlineStr">
        <is>
          <t>Евраз</t>
        </is>
      </c>
      <c r="D2973" t="n">
        <v>6</v>
      </c>
      <c r="E2973" t="n">
        <v>2024</v>
      </c>
      <c r="F2973" s="21" t="n">
        <v>45452</v>
      </c>
      <c r="V2973" t="inlineStr">
        <is>
          <t>+</t>
        </is>
      </c>
      <c r="AB2973" t="inlineStr">
        <is>
          <t>**В ЕВРАЗе стартовала летняя оздоровительная кампания**
Дивизионы организовали отдых для своих сотрудников и их детей. До 90% затрат на приобретение путёвок берут на себя предприятия.
Подробности в карточках ⬆️</t>
        </is>
      </c>
      <c r="AC2973" t="inlineStr">
        <is>
          <t>https://t.me/evrazcom/426</t>
        </is>
      </c>
      <c r="AD2973" t="inlineStr">
        <is>
          <t>https://t.me/evrazcom</t>
        </is>
      </c>
    </row>
    <row r="2974">
      <c r="B2974" t="inlineStr">
        <is>
          <t>ЕВРАЗ</t>
        </is>
      </c>
      <c r="C2974" t="inlineStr">
        <is>
          <t>Евраз</t>
        </is>
      </c>
      <c r="D2974" t="n">
        <v>6</v>
      </c>
      <c r="E2974" t="n">
        <v>2024</v>
      </c>
      <c r="F2974" s="21" t="n">
        <v>45452</v>
      </c>
      <c r="V2974" t="inlineStr">
        <is>
          <t>+</t>
        </is>
      </c>
      <c r="AB2974" t="inlineStr">
        <is>
          <t>**ЕВРАЗ принял участие в конференции «ESG: экологическая и социальная ответственность бизнеса», организованной издательским домом «Коммерсантъ» в Новосибирске**
Практикой и идеями о том, как интегрировать принципы ESG-развития в бизнес, поделились представители органов власти, промышленных предприятий, производственных компаний, некоммерческих организаций и благотворительных фондов.
Главный специалист по экологии ЕВРАЗ ЗСМК Надежда Мушинская рассказала об опыте участия комбината в федеральном проекте «Чистый воздух». 
Подробнее об этом рассказываем в карточках.</t>
        </is>
      </c>
      <c r="AC2974" t="inlineStr">
        <is>
          <t>https://t.me/evrazcom/421</t>
        </is>
      </c>
      <c r="AD2974" t="inlineStr">
        <is>
          <t>https://t.me/evrazcom</t>
        </is>
      </c>
    </row>
    <row r="2975">
      <c r="B2975" t="inlineStr">
        <is>
          <t>ЕВРАЗ</t>
        </is>
      </c>
      <c r="C2975" t="inlineStr">
        <is>
          <t>Евраз</t>
        </is>
      </c>
      <c r="D2975" t="n">
        <v>6</v>
      </c>
      <c r="E2975" t="n">
        <v>2024</v>
      </c>
      <c r="F2975" s="21" t="n">
        <v>45452</v>
      </c>
      <c r="V2975" t="inlineStr">
        <is>
          <t>+</t>
        </is>
      </c>
      <c r="AB2975" t="inlineStr">
        <is>
          <t>**ЕВРАЗ направил более 25 млн рублей на мероприятия к 65-летию Качканара **
Благодаря поддержке компании обновлен Качканарский историко-краеведческий музей, открыта скульптурная группа, проведен областной турнир по боевым искусствам.
При содействии ЕВРАЗа в Качканарском историко-краеведческом музее были приобретены и установлены современные витрины, лайт-боксы, шарнирные манекены, создан интерактивный макет города, открыт новый зал Боевой Славы.
Стела «Победители.Связь поколений» возведена на площади боевой и трудовой славы Качканара, в парке Прометей. Она выполнена скульптором Романом Кашиным.
Во Дворце единоборств ЕВРАЗ-Арена «Атлант» прошли  XII областные юношеские игры боевых искусств. В соревнованиях приняли участие спортсмены детско-юношеской спортивной школы «Самбо и Дзюдо», которую также поддерживает компания.
Ранее у Дворца единоборств при поддержке ЕВРАЗа был установлен масштабный арт-объект «Глобус», который представляет собой две огромные руки Атланта, держащие земной шар.</t>
        </is>
      </c>
      <c r="AC2975" t="inlineStr">
        <is>
          <t>https://t.me/evrazcom/417</t>
        </is>
      </c>
      <c r="AD2975" t="inlineStr">
        <is>
          <t>https://t.me/evrazcom</t>
        </is>
      </c>
    </row>
    <row r="2976">
      <c r="B2976" t="inlineStr">
        <is>
          <t>ЕВРАЗ</t>
        </is>
      </c>
      <c r="C2976" t="inlineStr">
        <is>
          <t>Евраз</t>
        </is>
      </c>
      <c r="D2976" t="n">
        <v>6</v>
      </c>
      <c r="E2976" t="n">
        <v>2024</v>
      </c>
      <c r="F2976" s="21" t="n">
        <v>45452</v>
      </c>
      <c r="V2976" t="inlineStr">
        <is>
          <t>+</t>
        </is>
      </c>
      <c r="AB2976" t="inlineStr">
        <is>
          <t>**ЕВРАЗ Маркет на практике демонстрирует наиболее эффективные подходы в реализации новой модели бизнеса
**ЕВРАЗ Маркет провел трансформацию бизнеса в 2021 году, что позволило нарастить клиентскую базу и сохранить статус лучшей металлотрейдинговой сети в стране. 
В интервью "Коммерсантъ Металлургия" генеральный директор ЕВРАЗ Маркета Наталия Береза рассказала о том, что сегодня фокус компании направлен на совершенствование цифровых сервисов и развитие продаж по модели self-service. 
Полную версию интервью читайте [здесь.](https://www.kommersant.ru/doc/5379802)</t>
        </is>
      </c>
      <c r="AC2976" t="inlineStr">
        <is>
          <t>https://t.me/evrazcom/416</t>
        </is>
      </c>
      <c r="AD2976" t="inlineStr">
        <is>
          <t>https://t.me/evrazcom</t>
        </is>
      </c>
    </row>
    <row r="2977">
      <c r="B2977" t="inlineStr">
        <is>
          <t>ЕВРАЗ</t>
        </is>
      </c>
      <c r="C2977" t="inlineStr">
        <is>
          <t>Евраз</t>
        </is>
      </c>
      <c r="D2977" t="n">
        <v>6</v>
      </c>
      <c r="E2977" t="n">
        <v>2024</v>
      </c>
      <c r="F2977" s="21" t="n">
        <v>45452</v>
      </c>
      <c r="V2977" t="inlineStr">
        <is>
          <t>+</t>
        </is>
      </c>
      <c r="AB2977" t="inlineStr">
        <is>
          <t>**ЕВРАЗ НТМК полностью перешел на электронные чертежи при производстве запасных частей**
Внедрение единой системы гарантирует отсутствие брака при изготовлении запасных частей, позволяет значительно повысить скорость и качество восстановления и ремонта изношенных узлов и деталей оборудования.
Благодаря проекту цифровизации предприятие снизит использование бумаги почти на 7 тонн ежегодно.
Теперь вся техническая документация формируется в единой информационной системе и в электронном виде направляется на рабочее место станочника. Информационная система Pilot-ICE Enterprise внедрена совместно с компанией АСКОН.
«Выбор технического решения основан на внедренных на ЕВРАЗ НТМК программных продуктах. Конструкторская документация, технологические карты готовятся в отечественных программах КОМПАС-3D и ВЕРТИКАЛЬ. Их интеграция в единую систему позволила перейти от бумажных носителей к индивидуальным дисплеям в каждом цехе», – отметил главный механик ЕВРАЗ НТМК Алексей Недолуга.</t>
        </is>
      </c>
      <c r="AC2977" t="inlineStr">
        <is>
          <t>https://t.me/evrazcom/414</t>
        </is>
      </c>
      <c r="AD2977" t="inlineStr">
        <is>
          <t>https://t.me/evrazcom</t>
        </is>
      </c>
    </row>
    <row r="2978">
      <c r="B2978" t="inlineStr">
        <is>
          <t>ЕВРАЗ</t>
        </is>
      </c>
      <c r="C2978" t="inlineStr">
        <is>
          <t>Евраз</t>
        </is>
      </c>
      <c r="D2978" t="n">
        <v>6</v>
      </c>
      <c r="E2978" t="n">
        <v>2024</v>
      </c>
      <c r="F2978" s="21" t="n">
        <v>45452</v>
      </c>
      <c r="V2978" t="inlineStr">
        <is>
          <t>+</t>
        </is>
      </c>
      <c r="AB2978" t="inlineStr">
        <is>
          <t>**ЕВРАЗ подвел итоги VI корпоративного чемпионата по методике WorldSkills**
27 мая на ЕВРАЗ ЗСМК наградили победителей VI корпоративного чемпионата WorldSkills. Молодые специалисты семи предприятий ЕВРАЗа и «Северстали» показали мастерство в 13 компетенциях. 
Абсолютным победителем стала команда ЕВРАЗ ЗСМК. Специалисты комбината завоевали золотые медали в 11 компетенциях из 13. Команда ЕВРАЗ НТМК стала сильнейшей в двух дисциплинах. Гости из «Северстали» увезли две бронзовые медали.
«Блестящее выступление дивизиона «Сибирь» говорит о том, что у нас выстроена система подготовки и мы двигаемся в правильном направлении», — отметил Алексей Солдатенков, Вице-президент ЕВРАЗа, руководитель дивизиона «Сибирь».  
Победители корпоративного чемпионата представят компанию на национальном чемпионате сквозных рабочих профессий высокотехнологических отраслей промышленности WorldSkills Hi-Tech.  Соревнования состоятся в ноябре в Екатеринбурге.
Подробности - [в нашем материале.](https://telegra.ph/EVRAZ-podvel-itogi-VI-korporativnogo-chempionata-po-metodike-WorldSkills-05-30)</t>
        </is>
      </c>
      <c r="AC2978" t="inlineStr">
        <is>
          <t>https://t.me/evrazcom/412</t>
        </is>
      </c>
      <c r="AD2978" t="inlineStr">
        <is>
          <t>https://t.me/evrazcom</t>
        </is>
      </c>
    </row>
    <row r="2979">
      <c r="B2979" t="inlineStr">
        <is>
          <t>Кажется, между нами пролетела искра</t>
        </is>
      </c>
      <c r="C2979" t="inlineStr">
        <is>
          <t>Евраз</t>
        </is>
      </c>
      <c r="D2979" t="n">
        <v>6</v>
      </c>
      <c r="E2979" t="n">
        <v>2024</v>
      </c>
      <c r="F2979" s="21" t="n">
        <v>45452</v>
      </c>
      <c r="V2979" t="inlineStr">
        <is>
          <t>+</t>
        </is>
      </c>
      <c r="AB2979" t="inlineStr">
        <is>
          <t>Кажется, между нами пролетела искра? 💫
**С днем сварщика!**</t>
        </is>
      </c>
      <c r="AC2979" t="inlineStr">
        <is>
          <t>https://t.me/evrazcom/411</t>
        </is>
      </c>
      <c r="AD2979" t="inlineStr">
        <is>
          <t>https://t.me/evrazcom</t>
        </is>
      </c>
    </row>
    <row r="2980">
      <c r="B2980" t="inlineStr">
        <is>
          <t>ЕВРАЗ</t>
        </is>
      </c>
      <c r="C2980" t="inlineStr">
        <is>
          <t>Евраз</t>
        </is>
      </c>
      <c r="D2980" t="n">
        <v>6</v>
      </c>
      <c r="E2980" t="n">
        <v>2024</v>
      </c>
      <c r="F2980" s="21" t="n">
        <v>45452</v>
      </c>
      <c r="V2980" t="inlineStr">
        <is>
          <t>+</t>
        </is>
      </c>
      <c r="AB2980" t="inlineStr">
        <is>
          <t>**ЕВРАЗ ЗСМК произвел первые в России «зеленые» рельсы** 🍀
Углеродоемкость производства стали для их проката - около 0,5 тонн CO2-эквивалента на тонну, что в 4 раза меньше, чем при доменно-конвертерном способе выплавки. 
Достижение низкого углеродного следа обеспечивается за счет электрометаллургического способа производства, использования возобновляемой энергетики и оптимальной технологии с увеличением доли металлолома в шихте.
Объем производства первой партии - около 5 000 тонн. Уникальная для России продукция уже отгружена ОАО «РЖД». «Зеленые» рельсы Р65 категории ДТ350 поставлены в 100-метровом и 25-метровом исполнении. ЕВРАЗ готов распространить технологию на другие специальные категории рельсов ДТ (ДТ350СС, ДТ370ИК, ДТ350НН).
ЕВРАЗ и ОАО «РЖД» в 2021 году подписали на Петербургском международном экономическом форуме меморандум о сотрудничестве в области сокращения выбросов парниковых газов за счет производства и использования рельсов из стали с пониженным уровнем углеродного следа.</t>
        </is>
      </c>
      <c r="AC2980" t="inlineStr">
        <is>
          <t>https://t.me/evrazcom/410</t>
        </is>
      </c>
      <c r="AD2980" t="inlineStr">
        <is>
          <t>https://t.me/evrazcom</t>
        </is>
      </c>
    </row>
    <row r="2981">
      <c r="B2981" t="inlineStr">
        <is>
          <t>ЕВРАЗ выделил более 1 млн рублей  на приобретение медицинского силового оборудования Новокузнецкой городской больнице №1 им</t>
        </is>
      </c>
      <c r="C2981" t="inlineStr">
        <is>
          <t>Евраз</t>
        </is>
      </c>
      <c r="D2981" t="n">
        <v>6</v>
      </c>
      <c r="E2981" t="n">
        <v>2024</v>
      </c>
      <c r="F2981" s="21" t="n">
        <v>45452</v>
      </c>
      <c r="V2981" t="inlineStr">
        <is>
          <t>+</t>
        </is>
      </c>
      <c r="AB2981" t="inlineStr">
        <is>
          <t>**ЕВРАЗ выделил более 1 млн рублей  на приобретение медицинского силового оборудования Новокузнецкой городской больнице №1 им. Г.П. Курбатова**
Аппаратуру будут использовать врачи травматолого-ортопедических отделений при проведении операций на опорно-двигательном аппарате: различные виды остеосинтеза и эндопротезирование крупных суставов.
«ЕВРАЗ регулярно оказывает помощь медицинским учреждениям Кузбасса. Так, в 2020 году компания приобрела для Таштагольской больницы и Новокузнецкой городской клинической больницы №1 медоборудование, в том числе аппараты ИВЛ и препараты для лечения COVID-19», – отметил директор Регионального центра корпоративных отношений «Сибирь» Андрей Рогозин.
Поддержка здравоохранения – одно из приоритетных направлений благотворительной деятельности компании. Только за последние три года на помощь медицинским учреждениям Кузбасса ЕВРАЗ выделил 310 млн рублей, из них более 17,5 млн рублей – для НГКБ №1.</t>
        </is>
      </c>
      <c r="AC2981" t="inlineStr">
        <is>
          <t>https://t.me/evrazcom/409</t>
        </is>
      </c>
      <c r="AD2981" t="inlineStr">
        <is>
          <t>https://t.me/evrazcom</t>
        </is>
      </c>
    </row>
    <row r="2982">
      <c r="B2982" t="inlineStr">
        <is>
          <t>На разрезе «Распадский» появилась новая «скорая помощь» для горной техники</t>
        </is>
      </c>
      <c r="C2982" t="inlineStr">
        <is>
          <t>Евраз</t>
        </is>
      </c>
      <c r="D2982" t="n">
        <v>6</v>
      </c>
      <c r="E2982" t="n">
        <v>2024</v>
      </c>
      <c r="F2982" s="21" t="n">
        <v>45452</v>
      </c>
      <c r="V2982" t="inlineStr">
        <is>
          <t>+</t>
        </is>
      </c>
      <c r="AB2982" t="inlineStr">
        <is>
          <t>На разрезе «Распадский» появилась новая «скорая помощь» для горной техники. Это спецмашина на основе КамАЗа – настоящая мастерская на колёсах. Купили её на средства, сэкономленные благодаря паспортам инициатив в рамках БСЕ-Трансформации.
С новым помощником слесари смогут быстро и качественно ремонтировать и обслуживать экскаваторы, бульдозеры, буровые установки. В кузове автомобиля для этого есть всё необходимое: генератор, компрессорная установка, насосы, маслораздаточное оборудование, сварочный аппарат, пускозарядное устройство. Можно и жидкости в гидравлической системе заменить, и запустить технику, если аккумулятор разрядился, и даже поднять оборудование с помощью крана-манипулятора.
На попечении у передвижной мастерской будет 35 единиц техники. Сейчас машину готовят к запуску. Ей предстоит трудиться в режиме 24/7 и останавливаться только на собственное техобслуживание.</t>
        </is>
      </c>
      <c r="AC2982" t="inlineStr">
        <is>
          <t>https://t.me/evrazcom/406</t>
        </is>
      </c>
      <c r="AD2982" t="inlineStr">
        <is>
          <t>https://t.me/evrazcom</t>
        </is>
      </c>
    </row>
    <row r="2983">
      <c r="B2983" t="inlineStr">
        <is>
          <t>В</t>
        </is>
      </c>
      <c r="C2983" t="inlineStr">
        <is>
          <t>Евраз</t>
        </is>
      </c>
      <c r="D2983" t="n">
        <v>6</v>
      </c>
      <c r="E2983" t="n">
        <v>2024</v>
      </c>
      <c r="F2983" s="21" t="n">
        <v>45452</v>
      </c>
      <c r="V2983" t="inlineStr">
        <is>
          <t>+</t>
        </is>
      </c>
      <c r="AB2983" t="inlineStr">
        <is>
          <t>**В Новокузнецке стартовал VI корпоративный чемпионат профессионального мастерства ЕВРАЗа по методике WorldSkills**
С 23 по 27 мая в учебном центре ЕВРАЗ ЗСМК будут состязаться молодые специалисты в возрасте до 35 лет. Участие примут 90 сотрудников предприятий ЕВРАЗа. Также к ним присоединятся специалисты «Северстали».
C 16 по 18 мая состоялся этап чемпионата для участников в категориях «Junior» и «Молодые профессионалы». Навыки владения высокими технологиями демонстрировали школьники и студенты из Новокузнецка, Таштагола, Нижнего Тагила и Качканара. 
__«Корпоративный чемпионат помогает выявлять не только перспективных действующих специалистов, но и возможных будущих работников ЕВРАЗа», __– отметил технический директор ЕВРАЗ ЗСМК Алексей Головатенко.
Итоги чемпионата, включая категории «Junior» и «Молодые профессионалы», будут подведены 27 мая. 
Подробности - [в нашем материале.](https://telegra.ph/V-Novokuznecke-startoval-VI-korporativnyj-chempionat-professionalnogo-masterstva-EVRAZa-po-metodike-WorldSkills-05-23)</t>
        </is>
      </c>
      <c r="AC2983" t="inlineStr">
        <is>
          <t>https://t.me/evrazcom/404</t>
        </is>
      </c>
      <c r="AD2983" t="inlineStr">
        <is>
          <t>https://t.me/evrazcom</t>
        </is>
      </c>
    </row>
    <row r="2984">
      <c r="B2984" t="inlineStr">
        <is>
          <t>ЕВРАЗ</t>
        </is>
      </c>
      <c r="C2984" t="inlineStr">
        <is>
          <t>Евраз</t>
        </is>
      </c>
      <c r="D2984" t="n">
        <v>6</v>
      </c>
      <c r="E2984" t="n">
        <v>2024</v>
      </c>
      <c r="F2984" s="21" t="n">
        <v>45452</v>
      </c>
      <c r="V2984" t="inlineStr">
        <is>
          <t>+</t>
        </is>
      </c>
      <c r="AB2984" t="inlineStr">
        <is>
          <t>**ЕВРАЗ внедрил цифровой проект Единого диспетчерского центра на предприятиях Урала**
Диспетчерский центр выполняет задачу мониторинга и управления процессами цеха – производство, логистика, управление эффективностью. Система внедрена в 12 подразделениях ЕВРАЗ НТМК и 6 цехах ЕВРАЗ КГОКа. Она в режиме онлайн собирает, анализирует и дает прогноз по ключевым показателям работы цехов предприятий. На сегодня ЕДЦ способен отслеживать более 10 000 показателей, в разработке еще более 1 000.
Пользователи ЕДЦ – начальники цехов, их заместители, начальники смен и операторы.
__«Благодаря внедрению этого проекта мы сократили простои, увеличили скорость реакций на происходящие события в производственном процессе, повысили производительность и стабильность процессов, сосредоточились на ключевых факторах управления в каждом подразделении. Все это позволяет получать дополнительный экономический эффект в моменте и будущем!», __– отметил вице-президент ЕВРАЗа, руководитель дивизиона «Урал» Денис Новоженов.</t>
        </is>
      </c>
      <c r="AC2984" t="inlineStr">
        <is>
          <t>https://t.me/evrazcom/403</t>
        </is>
      </c>
      <c r="AD2984" t="inlineStr">
        <is>
          <t>https://t.me/evrazcom</t>
        </is>
      </c>
    </row>
    <row r="2985">
      <c r="B2985" t="inlineStr">
        <is>
          <t>Вакансии в ЕВРАЗе</t>
        </is>
      </c>
      <c r="C2985" t="inlineStr">
        <is>
          <t>Евраз</t>
        </is>
      </c>
      <c r="D2985" t="n">
        <v>6</v>
      </c>
      <c r="E2985" t="n">
        <v>2024</v>
      </c>
      <c r="F2985" s="21" t="n">
        <v>45452</v>
      </c>
      <c r="V2985" t="inlineStr">
        <is>
          <t>+</t>
        </is>
      </c>
      <c r="AB2985" t="inlineStr">
        <is>
          <t>**Вакансии в ЕВРАЗе!**
ЕВРАЗ всегда следит за качеством своей продукции. Для этих целей в ЕВРАЗе проводятся регулярные исследования образцов продукции и оборудования. 
Для тех специалистов, кто занимается физическими исследованиями металлопроката, ЕВРАЗ ЗСМК открывает вакансии в Новокузнецке.
[Инженер по наладке оборудования](https://novokuznetsk.hh.ru/vacancy/54125630?hhtmFrom=employer_vacancies)
[Ведущий инженер по физико-механическим испытаниям](https://novokuznetsk.hh.ru/vacancy/54788257?hhtmFrom=employer_vacancies)
[Главный специалист по физическим методам исследований](https://novokuznetsk.hh.ru/vacancy/55271324?hhtmFrom=employer_vacancies)</t>
        </is>
      </c>
      <c r="AC2985" t="inlineStr">
        <is>
          <t>https://t.me/evrazcom/402</t>
        </is>
      </c>
      <c r="AD2985" t="inlineStr">
        <is>
          <t>https://t.me/evrazcom</t>
        </is>
      </c>
    </row>
    <row r="2986">
      <c r="B2986" t="inlineStr">
        <is>
          <t>В</t>
        </is>
      </c>
      <c r="C2986" t="inlineStr">
        <is>
          <t>Евраз</t>
        </is>
      </c>
      <c r="D2986" t="n">
        <v>6</v>
      </c>
      <c r="E2986" t="n">
        <v>2024</v>
      </c>
      <c r="F2986" s="21" t="n">
        <v>45452</v>
      </c>
      <c r="V2986" t="inlineStr">
        <is>
          <t>+</t>
        </is>
      </c>
      <c r="AB2986" t="inlineStr">
        <is>
          <t>**В управлении железнодорожного транспорта ЕВРАЗ ЗСМК заработали два новых тепловоза**
Каждый тепловоз оборудован двумя дизелями и системой автоматического запуска, которая позволяет включать одну или сразу обе дизель-генераторные установки, в зависимости от работ и требуемой мощности. При этом дизельное топливо и ресурс силовых установок экономятся, а вредные выбросы в атмосферу снижаются.
Тепловоз оснащён микропроцессорной системой управления и диагностики, приборами безопасности в помощь локомотивной бригаде. В кабине комфортно работать даже в паре: у машиниста своё место, у помощника — своё. С каждой стороны установлен пульты с удобным управлением, чтобы отслеживать все параметры машины, и кондиционер — он выручает в жару, ведь смена у железнодорожников длится 12 часов.
Парк обновили в рамках транспортной стратегии комбината. Ключи от тепловозов уже получили одни из лучших машинистов УЖДТ. Торжественную церемонию провела директор по транспорту и логистике ЕВРАЗ ЗСМК Наталья Иванова.</t>
        </is>
      </c>
      <c r="AC2986" t="inlineStr">
        <is>
          <t>https://t.me/evrazcom/401</t>
        </is>
      </c>
      <c r="AD2986" t="inlineStr">
        <is>
          <t>https://t.me/evrazcom</t>
        </is>
      </c>
    </row>
    <row r="2987">
      <c r="B2987" t="inlineStr">
        <is>
          <t>ЕВРАЗ</t>
        </is>
      </c>
      <c r="C2987" t="inlineStr">
        <is>
          <t>Евраз</t>
        </is>
      </c>
      <c r="D2987" t="n">
        <v>6</v>
      </c>
      <c r="E2987" t="n">
        <v>2024</v>
      </c>
      <c r="F2987" s="21" t="n">
        <v>45452</v>
      </c>
      <c r="V2987" t="inlineStr">
        <is>
          <t>+</t>
        </is>
      </c>
      <c r="AB2987" t="inlineStr">
        <is>
          <t>**ЕВРАЗ КГОК и компания «Цифра» реализуют проект «Геометаллургия»**
На комбинате будет внедрена комплексная система управления качеством руды - от добычи до выпуска готовой продукции. Это позволит снизить потери железа в хвостах, оптимизировать технологические операции. Система будет реализована на российском ПО.
Предполагаемый экономический эффект составит более 200 млн рублей.
Благодаря проекту качественные характеристики горной массы будут определяться в каждом погруженном ковше экскаватора, чтобы на комбинате смогли добиться оптимального состава уже на перегрузочных пунктах в карьере.
На обогатительной фабрике специальный комплекс электронного оборудования будет контролировать качество сырья на начальном, промежуточном и конечном этапах.
__«Мы ожидаем, что этот проект позволит улучшить показатели стабильности качества руды, поступающей на обогатительную фабрику»,__ - отметил вице-президент ЕВРАЗа, руководитель дивизиона «Урал» Денис Новоженов.</t>
        </is>
      </c>
      <c r="AC2987" t="inlineStr">
        <is>
          <t>https://t.me/evrazcom/400</t>
        </is>
      </c>
      <c r="AD2987" t="inlineStr">
        <is>
          <t>https://t.me/evrazcom</t>
        </is>
      </c>
    </row>
    <row r="2988">
      <c r="B2988" t="inlineStr">
        <is>
          <t>На сайте **[**ЕВРАЗ Маркета**](https://evraz</t>
        </is>
      </c>
      <c r="C2988" t="inlineStr">
        <is>
          <t>Евраз</t>
        </is>
      </c>
      <c r="D2988" t="n">
        <v>6</v>
      </c>
      <c r="E2988" t="n">
        <v>2024</v>
      </c>
      <c r="F2988" s="21" t="n">
        <v>45452</v>
      </c>
      <c r="V2988" t="inlineStr">
        <is>
          <t>+</t>
        </is>
      </c>
      <c r="AB2988" t="inlineStr">
        <is>
          <t>**На сайте **[**ЕВРАЗ Маркета**](https://evraz.market/)** вы можете воспользоваться калькулятором стоимости доставки металла**
Сервис по расчету доставки позволит вам быстро и в режиме онлайн получить необходимую информацию о предварительной стоимости транспортировки металлопроката.
**__Как пользоваться?__**
**Зайдите в доставку. **Выберите город и укажите адрес отгрузки. Начните вводить название в соответствующем поле, потом выберите нужный вариант из выпадающего списка. Если нужного адреса не будет в списке, воспользуйтесь картой и выберите локацию. Затем вид транспорта и стоимость доставки появятся автоматически.
**Доставка **осуществляется в течение 1-2 дней после оплаты – до 150 км от пункта отгрузки, в течение 2-3 дней – свыше 150 км от пункта отгрузки.
**Оплачивайте **любым удобным способом - по счёту, картой, наличными или постоплата.
Дополнительную информацию вы можете узнать на сайте ЕВРАЗ Маркета, по телефону** ****8-800-555-38-58**** **или у вашего персонального менеджера.</t>
        </is>
      </c>
      <c r="AC2988" t="inlineStr">
        <is>
          <t>https://t.me/evrazcom/399</t>
        </is>
      </c>
      <c r="AD2988" t="inlineStr">
        <is>
          <t>https://t.me/evrazcom</t>
        </is>
      </c>
    </row>
    <row r="2989">
      <c r="B2989" t="inlineStr">
        <is>
          <t>Цифра</t>
        </is>
      </c>
      <c r="C2989" t="inlineStr">
        <is>
          <t>Евраз</t>
        </is>
      </c>
      <c r="D2989" t="n">
        <v>6</v>
      </c>
      <c r="E2989" t="n">
        <v>2024</v>
      </c>
      <c r="F2989" s="21" t="n">
        <v>45452</v>
      </c>
      <c r="V2989" t="inlineStr">
        <is>
          <t>+</t>
        </is>
      </c>
      <c r="AB2989" t="inlineStr">
        <is>
          <t>**Цифра на страже: на ЕВРАЗ ЗСМК внедряют систему безопасного допуска**
В мелкосортном цехе № 2 ЕВРАЗ ЗСМК внедряют систему безопасного допуска, а к осени планируют полностью доверить контроль цифровым технологиям.
Чистовые группы клетей прокатного стана, электродвигатели, редукторы, валы — самое опасное оборудование в цехе. Близко к агрегатам подойти теперь не получится. Вход будет только через калитки и только по специальному пропуску.
Как это работает:
🔸 Сотрудник подходит к калитке и прикладывает свою карту к считывателю.
🔸 Оператор поста управления получает сообщение.
🔸 Если у сотрудника есть право на вход в опасную зону, оператор разблокирует калитку.
Сотрудник без допуска к оборудованию приблизиться не сможет.
Сейчас система работает в тестовом режиме.</t>
        </is>
      </c>
      <c r="AC2989" t="inlineStr">
        <is>
          <t>https://t.me/evrazcom/398</t>
        </is>
      </c>
      <c r="AD2989" t="inlineStr">
        <is>
          <t>https://t.me/evrazcom</t>
        </is>
      </c>
    </row>
    <row r="2990">
      <c r="B2990" t="inlineStr">
        <is>
          <t>Шахта</t>
        </is>
      </c>
      <c r="C2990" t="inlineStr">
        <is>
          <t>Евраз</t>
        </is>
      </c>
      <c r="D2990" t="n">
        <v>6</v>
      </c>
      <c r="E2990" t="n">
        <v>2024</v>
      </c>
      <c r="F2990" s="21" t="n">
        <v>45452</v>
      </c>
      <c r="V2990" t="inlineStr">
        <is>
          <t>+</t>
        </is>
      </c>
      <c r="AB2990" t="inlineStr">
        <is>
          <t>**Шахта «Усковская» запустила в работу новую лаву**
На шахте «Усковская» Распадской угольной компании ввели в промышленную эксплуатацию лаву с запасами 2,5 млн тонн угля.
В рамках подготовки лавы 48-06 пройдено 7 км горных выработок, проведен комплекс монтажных и горно-капитальных работ. Отработка запасов ведется на глубине 220 метров. Безопасность угледобычи обеспечивается дегазацией в купол обрушения выработанного пространства. Помимо этого применяются два вида пластовой дегазации: традиционным способом и длинными скважинами направленного бурения. Для предотвращения горных ударов и снижения пылеобразования в границах выемочного блока используются дополнительные разгрузочные скважины  и системы пылеподавления.
Горняки уже вывели лаву на плановую нагрузку. В мае она составит 250 тыс. тонн угля, но цель – 290 тыс. тонн ежемесячно.
На «Усковской» добывают коксующийся уголь марки ГЖ, востребованный у металлургов ЕВРАЗа. Также он экспортируется в Китай, Южную Корею, Вьетнам и другие страны Юго-Восточной Азии.</t>
        </is>
      </c>
      <c r="AC2990" t="inlineStr">
        <is>
          <t>https://t.me/evrazcom/397</t>
        </is>
      </c>
      <c r="AD2990" t="inlineStr">
        <is>
          <t>https://t.me/evrazcom</t>
        </is>
      </c>
    </row>
    <row r="2991">
      <c r="B2991" t="inlineStr">
        <is>
          <t>9 Мая — один из главных праздников в году</t>
        </is>
      </c>
      <c r="C2991" t="inlineStr">
        <is>
          <t>Евраз</t>
        </is>
      </c>
      <c r="D2991" t="n">
        <v>6</v>
      </c>
      <c r="E2991" t="n">
        <v>2024</v>
      </c>
      <c r="F2991" s="21" t="n">
        <v>45452</v>
      </c>
      <c r="V2991" t="inlineStr">
        <is>
          <t>+</t>
        </is>
      </c>
      <c r="AB2991" t="inlineStr">
        <is>
          <t>9 Мая — один из главных праздников в году.
Мы благодарим ветеранов и всех, кто героически сражался на фронте и, не щадя себя, приближал Победу ради всех нас. Многие металлурги и горняки трудились в тылу, выпускали продукцию, которую отчаянно ждали на передовой.⁣
**Мы помним и ценим все заслуги. Ваш подвиг всегда будет жить в нашей памяти!
С Днём Победы!⁣**</t>
        </is>
      </c>
      <c r="AC2991" t="inlineStr">
        <is>
          <t>https://t.me/evrazcom/396</t>
        </is>
      </c>
      <c r="AD2991" t="inlineStr">
        <is>
          <t>https://t.me/evrazcom</t>
        </is>
      </c>
    </row>
    <row r="2992">
      <c r="B2992" t="inlineStr">
        <is>
          <t>«ЕВРАЗ:</t>
        </is>
      </c>
      <c r="C2992" t="inlineStr">
        <is>
          <t>Евраз</t>
        </is>
      </c>
      <c r="D2992" t="n">
        <v>6</v>
      </c>
      <c r="E2992" t="n">
        <v>2024</v>
      </c>
      <c r="F2992" s="21" t="n">
        <v>45452</v>
      </c>
      <c r="V2992" t="inlineStr">
        <is>
          <t>+</t>
        </is>
      </c>
      <c r="AB2992" t="inlineStr">
        <is>
          <t>**«ЕВРАЗ: люди будущего»**
В Новокузнецке прошел итоговый фестиваль программы развития детских проектных инициатив «ЕВРАЗ: люди будущего». 
Проект объединил больше 100 неравнодушных творческих ребят, тренеров и наставников со всей России. Под их чутким руководством команды разработали социальные проекты по экологии, помощи пожилым людям, заботе о бездомных животных, психологическому и физическому здоровью подростков, антибуллингу и созданию комфортной среды в школах.
Участники работали в формате фиджитал-сессий, который сочетает офлайн- и онлайн-работу. Спикеры и тренеры из Москвы, Санкт-Петербурга, Абакана, Новокузнецка и Междуреченска встречались с ребятами по видеосвязи, а кураторы работали с командами в школе.
Часть из 27 проектов уже запустили, остальные заявили на грантовые программы. Подробности - [в нашем материале](https://telegra.ph/EVRAZ-lyudi-budushchego-05-07).</t>
        </is>
      </c>
      <c r="AC2992" t="inlineStr">
        <is>
          <t>https://t.me/evrazcom/393</t>
        </is>
      </c>
      <c r="AD2992" t="inlineStr">
        <is>
          <t>https://t.me/evrazcom</t>
        </is>
      </c>
    </row>
    <row r="2993">
      <c r="B2993" t="inlineStr">
        <is>
          <t>В</t>
        </is>
      </c>
      <c r="C2993" t="inlineStr">
        <is>
          <t>Евраз</t>
        </is>
      </c>
      <c r="D2993" t="n">
        <v>6</v>
      </c>
      <c r="E2993" t="n">
        <v>2024</v>
      </c>
      <c r="F2993" s="21" t="n">
        <v>45452</v>
      </c>
      <c r="V2993" t="inlineStr">
        <is>
          <t>+</t>
        </is>
      </c>
      <c r="AB2993" t="inlineStr">
        <is>
          <t>**В Тульской области продолжается строительство нового ванадиевого производства ЕВРАЗ Узловая**
Накануне была возведена первая 8-метровая колонна будущего центрального склада материалов завода. Всего возведут 40 таких колонн. 
[Проект ЕВРАЗ Узловая  (ЕУ)](https://telegra.ph/EVRAZ-UZLOVAYA-NACHALA-RASTI-VVYS-05-06) стартовал в сентябре прошлого года. ЕУ станет современным предприятием, объединяющим эффективные производственные технологии и инновации в области экологии. Использование наилучших доступных природоохранных практик поможет снизить нагрузку на окружающую среду в соответствии с экологической стратегией ЕВРАЗа.
В результате реализации проекта производство чистого ванадия на предприятиях ЕВРАЗа в Тульской области увеличится более чем в два раза. Предполагаемая доля ЕВРАЗа в мировом объеме производства ванадиевых продуктов составит 15%.
В создание нового завода компания инвестирует около $228 млн, будет создано более 500 новых рабочих мест. Запуск производства намечен на 2025 год.</t>
        </is>
      </c>
      <c r="AC2993" t="inlineStr">
        <is>
          <t>https://t.me/evrazcom/392</t>
        </is>
      </c>
      <c r="AD2993" t="inlineStr">
        <is>
          <t>https://t.me/evrazcom</t>
        </is>
      </c>
    </row>
    <row r="2994">
      <c r="B2994" t="inlineStr">
        <is>
          <t>Новые</t>
        </is>
      </c>
      <c r="C2994" t="inlineStr">
        <is>
          <t>Евраз</t>
        </is>
      </c>
      <c r="D2994" t="n">
        <v>6</v>
      </c>
      <c r="E2994" t="n">
        <v>2024</v>
      </c>
      <c r="F2994" s="21" t="n">
        <v>45452</v>
      </c>
      <c r="V2994" t="inlineStr">
        <is>
          <t>+</t>
        </is>
      </c>
      <c r="AB2994" t="inlineStr">
        <is>
          <t>**Новые современные БелАЗы поступили на ЕВРАЗ ЗСМК **
Машины будут работать на одном из самых важных участков комбината - перевозить горячий шлак из кислородно-конвертерных цехов для обеспечения производства стали.
Для удобства сотрудников 45-тонные БелАЗы оснащены самым современным оборудованием: автоматической коробкой передач, кондиционером и большим жидкокристаллическим экраном, на котором отображаются все параметры работы.
Эти приобретения сделаны в рамках стратегии комбината по обновлению автопарка, которая начала реализовываться в  2021 году. За это время было закуплено более 30 единиц разной техники - погрузчики, автобусы, легковой транспорт.</t>
        </is>
      </c>
      <c r="AC2994" t="inlineStr">
        <is>
          <t>https://t.me/evrazcom/391</t>
        </is>
      </c>
      <c r="AD2994" t="inlineStr">
        <is>
          <t>https://t.me/evrazcom</t>
        </is>
      </c>
    </row>
    <row r="2995">
      <c r="B2995" t="inlineStr">
        <is>
          <t>Проекты</t>
        </is>
      </c>
      <c r="C2995" t="inlineStr">
        <is>
          <t>Евраз</t>
        </is>
      </c>
      <c r="D2995" t="n">
        <v>6</v>
      </c>
      <c r="E2995" t="n">
        <v>2024</v>
      </c>
      <c r="F2995" s="21" t="n">
        <v>45452</v>
      </c>
      <c r="V2995" t="inlineStr">
        <is>
          <t>+</t>
        </is>
      </c>
      <c r="AB2995" t="inlineStr">
        <is>
          <t>**Проекты ЕВРАЗа по цифровизации горнодобывающей промышленности** **стали лучшими на выставке MiningWorld Russia**
С 2021 года MiningWorld Russia и ГК «Цифра» отмечают наградами проекты цифровизации горной отрасли, показавшие наибольшую экономическую эффективность и способствовавшие решению острых проблем индустрии. 
ЕВРАЗ стал победителем в номинации «Промышленная безопасность и охрана труда» за комплекс инициатив по повышению производительности и безопасности труда на шахте «Распадская-Коксовая» в рамках проекта «Шахта GO». Проект включал внедрение аналитической системы передвижения персонала под землей.
ЕВРАЗ КГОК стал победителем в номинации «Цифровизация открытых горных работ».
В номинации «Женщина в цифровизации ГМК» победителем стала Анастасия Остапенко, заместитель главного инженера обогатительной фабрики «Распадская». Анастасия была отмечена за проект повышения производительности третьей секции фабрики за счет внедрения новых технологий.</t>
        </is>
      </c>
      <c r="AC2995" t="inlineStr">
        <is>
          <t>https://t.me/evrazcom/388</t>
        </is>
      </c>
      <c r="AD2995" t="inlineStr">
        <is>
          <t>https://t.me/evrazcom</t>
        </is>
      </c>
    </row>
    <row r="2996">
      <c r="B2996" t="inlineStr">
        <is>
          <t>ЕВРАЗ</t>
        </is>
      </c>
      <c r="C2996" t="inlineStr">
        <is>
          <t>Евраз</t>
        </is>
      </c>
      <c r="D2996" t="n">
        <v>6</v>
      </c>
      <c r="E2996" t="n">
        <v>2024</v>
      </c>
      <c r="F2996" s="21" t="n">
        <v>45452</v>
      </c>
      <c r="V2996" t="inlineStr">
        <is>
          <t>+</t>
        </is>
      </c>
      <c r="AB2996" t="inlineStr">
        <is>
          <t>**ЕВРАЗ поставил 5 000 тонн шпунта Ларсена для первого в РФ комплексного проекта по рекультивации иловых полей в Казани **
Отгрузку металлопроката ведет московский филиал ЕВРАЗ Маркета. Поставки продолжаются, общий объем рассчитывают выполнить до июня 2022 года.
Шпунт Ларсена Л-5УМ производства ЕВРАЗ НТМК используется для укрепления грунта по периметру объекта. 
ЕВРАЗ НТМК — единственный в России производитель шпунта Ларсена. 
Комбинаты ЕВРАЗа уже участвуют в нацпроекте «Экология», и мы рады способствовать реализации мероприятий в рамках проводимой многосторонней работы, – отметила генеральный директор ЕВРАЗ Маркета Наталия Береза, - ЕВРАЗ Маркет также стремится вести свою деятельность – от продажи металлопроката до оказания услуг по металлообработке – придерживаясь экологических принципов.
Проект по рекультивации иловых полей реализуется в рамках национального проекта «Экология», его завершение запланировано в 2024 году.</t>
        </is>
      </c>
      <c r="AC2996" t="inlineStr">
        <is>
          <t>https://t.me/evrazcom/387</t>
        </is>
      </c>
      <c r="AD2996" t="inlineStr">
        <is>
          <t>https://t.me/evrazcom</t>
        </is>
      </c>
    </row>
    <row r="2997">
      <c r="B2997" t="inlineStr">
        <is>
          <t>«Разрез</t>
        </is>
      </c>
      <c r="C2997" t="inlineStr">
        <is>
          <t>Евраз</t>
        </is>
      </c>
      <c r="D2997" t="n">
        <v>6</v>
      </c>
      <c r="E2997" t="n">
        <v>2024</v>
      </c>
      <c r="F2997" s="21" t="n">
        <v>45452</v>
      </c>
      <c r="V2997" t="inlineStr">
        <is>
          <t>+</t>
        </is>
      </c>
      <c r="AB2997" t="inlineStr">
        <is>
          <t>**«Разрез Распадский» Распадской угольной компании добыл 1 млн тонн угля с начала года**
Сегодня предприятие активно развивается - обновляет парк карьерных автосамосвалов и бульдозеров, планомерно увеличивает объемы производства. Это позволило в апреле 2022 года добыть первый миллион тонн угля. 
Разрез добывает коксующийся уголь марки ГЖ, востребованный у потребителей. После обогащения на фабрике «Распадская» уголь отправляется на крупные российские металлургические заводы и в страны Азиатско-Тихоокеанского региона. На данный момент угольные запасы разреза составляют более 100 млн тонн. В этом году горняки планируют нарастить добычу угля на 30% и выдать свыше 4,5 млн тонн.</t>
        </is>
      </c>
      <c r="AC2997" t="inlineStr">
        <is>
          <t>https://t.me/evrazcom/386</t>
        </is>
      </c>
      <c r="AD2997" t="inlineStr">
        <is>
          <t>https://t.me/evrazcom</t>
        </is>
      </c>
    </row>
    <row r="2998">
      <c r="B2998" t="inlineStr">
        <is>
          <t>В</t>
        </is>
      </c>
      <c r="C2998" t="inlineStr">
        <is>
          <t>Евраз</t>
        </is>
      </c>
      <c r="D2998" t="n">
        <v>6</v>
      </c>
      <c r="E2998" t="n">
        <v>2024</v>
      </c>
      <c r="F2998" s="21" t="n">
        <v>45452</v>
      </c>
      <c r="V2998" t="inlineStr">
        <is>
          <t>+</t>
        </is>
      </c>
      <c r="AB2998" t="inlineStr">
        <is>
          <t>**В Качканаре прошел II открытый чемпионат ЕВРАЗа по высокотехнологичным профессиям для школьников**
В мероприятии участвовали школьники и эксперты из Качканара, Нижнего Тагила, Новокузнецка, Нижней Туры и Лесного. Участники соревновались в четырех компетенциях: «Мехатроника», «Лабораторный анализ», «Инженерный дизайн CAD», «Электромонтаж».  
Главная цель мероприятия - мотивировать подростков к саморазвитию и обучению престижным высокотехнологичным профессиям.
Чемпионат уже стал традиционным и активно набирает популярность. В этом году добавилась новая компетенция, выросло число участников, расширилась география. Профессиональная ориентация школьников и студентов — одно из ключевых направлений HR-стратегии ЕВРАЗа.
«Участие в подобных чемпионатах помогает молодёжи быть на шаг впереди остальных. Вы уже готовы работать на самом современном оборудовании, мы ждём вас на наших комбинатах», — отметил исполнительный директор ЕВРАЗ КГОК Александр Принёв.
Подробности - в нашем [материале](https://telegra.ph/V-Kachkanare-proshel-II-otkrytyj-chempionat-EVRAZa-po-vysokotehnologichnym-professiyam-dlya-shkolnikov-04-28).</t>
        </is>
      </c>
      <c r="AC2998" t="inlineStr">
        <is>
          <t>https://t.me/evrazcom/384</t>
        </is>
      </c>
      <c r="AD2998" t="inlineStr">
        <is>
          <t>https://t.me/evrazcom</t>
        </is>
      </c>
    </row>
    <row r="2999">
      <c r="B2999" t="inlineStr">
        <is>
          <t>На</t>
        </is>
      </c>
      <c r="C2999" t="inlineStr">
        <is>
          <t>Евраз</t>
        </is>
      </c>
      <c r="D2999" t="n">
        <v>6</v>
      </c>
      <c r="E2999" t="n">
        <v>2024</v>
      </c>
      <c r="F2999" s="21" t="n">
        <v>45452</v>
      </c>
      <c r="V2999" t="inlineStr">
        <is>
          <t>+</t>
        </is>
      </c>
      <c r="AB2999" t="inlineStr">
        <is>
          <t>**На «Разрезе Распадском» Распадской угольной компании приступили к работе новый бульдозер и 4 карьерных автосамосвала грузоподъемностью 90 тонн**
Бульдозер Cat D10T работает на формировании отвалов, строительстве дорог, зачистке угольных пластов и готовит площадку под бурение. Технику используют из-за особенностей горно-геологических условий: угольные пласты залегают под большим наклоном.
Карьерные автосамосвалы БелАЗ оборудованы камерами, обеспечивающими круговой обзор водителю, и антиблокировочной тормозной системой. На борту установлены весы, которые измеряют горную массу в кузове. Груз отображается на специальном табло. В будущем планируется установить датчики контроля давления в шинах, чтобы снизить затраты на их замену. В кабине созданы комфортные условия для водителей: сиденье на воздушной подушке и система климат-контроля.
В 2022 году ожидается поступление еще двух самосвалов БелАЗ грузоподъемностью 220 тонн и большого электрического экскаватора P&amp;H.</t>
        </is>
      </c>
      <c r="AC2999" t="inlineStr">
        <is>
          <t>https://t.me/evrazcom/383</t>
        </is>
      </c>
      <c r="AD2999" t="inlineStr">
        <is>
          <t>https://t.me/evrazcom</t>
        </is>
      </c>
    </row>
    <row r="3000">
      <c r="B3000" t="inlineStr">
        <is>
          <t>Команда</t>
        </is>
      </c>
      <c r="C3000" t="inlineStr">
        <is>
          <t>Евраз</t>
        </is>
      </c>
      <c r="D3000" t="n">
        <v>6</v>
      </c>
      <c r="E3000" t="n">
        <v>2024</v>
      </c>
      <c r="F3000" s="21" t="n">
        <v>45452</v>
      </c>
      <c r="V3000" t="inlineStr">
        <is>
          <t>+</t>
        </is>
      </c>
      <c r="AB3000" t="inlineStr">
        <is>
          <t>**Команда университетского колледжа СибГИУ стала победителем специального трека ЕВРАЗа «Социально-технологическое предпринимательство» в рамках Всероссийского акселератора социальных инициатив RAISE**
Команда разработала и реализовала проект технического изобретения для киберспортсменов с нарушениями слуха. Наставниками выступили студенты Поволжского института управления им. П.А. Столыпина – филиала РАНХиГС. 
Шесть команд из Урала и Сибири в течение пяти месяцев работали над проектами, направленными на решение актуальных социальных проблем в своих регионах, им помогали опытные наставники – команды акселератора RAISE.  
ЕВРАЗ является стратегическим партнером Всероссийского акселератора социальных инициатив RAISE на протяжении трех лет. В 2021 году совместно с РАНХиГС компания разработала специальный трек для повышения уровня развития «soft skills» у студентов технических специальностей вузов, колледжей и техникумов Сибири и Урала.
Подробности - в нашем [материале](https://telegra.ph/Komanda-universitetskogo-kolledzha-SibGIU-stala-pobeditelem-specialnogo-treka-EVRAZa-v-ramkah-Vserossijskogo-akseleratora-social-04-21).</t>
        </is>
      </c>
      <c r="AC3000" t="inlineStr">
        <is>
          <t>https://t.me/evrazcom/382</t>
        </is>
      </c>
      <c r="AD3000" t="inlineStr">
        <is>
          <t>https://t.me/evrazcom</t>
        </is>
      </c>
    </row>
    <row r="3001">
      <c r="B3001" t="inlineStr">
        <is>
          <t>ЕВРАЗ</t>
        </is>
      </c>
      <c r="C3001" t="inlineStr">
        <is>
          <t>Евраз</t>
        </is>
      </c>
      <c r="D3001" t="n">
        <v>6</v>
      </c>
      <c r="E3001" t="n">
        <v>2024</v>
      </c>
      <c r="F3001" s="21" t="n">
        <v>45452</v>
      </c>
      <c r="V3001" t="inlineStr">
        <is>
          <t>+</t>
        </is>
      </c>
      <c r="AB3001" t="inlineStr">
        <is>
          <t>**ЕВРАЗ Маркет: развитие e-commerce изменило бизнес-процессы компании **
Выступая на форуме Retail TECH 2022, директор по развитию электронной коммерции и новых каналов продаж ЕВРАЗа Андрей Сорокин рассказал о проекте создания интернет-магазина [ЕВРАЗ Маркет ](https://evraz.market/)для B2B партнеров и успешной цифровой трансформации, которая позволила металлотрейдинговой компании увеличить чистую прибыль в 4,4 раза.
__«Развитие e-commerce предполагает изменение всех процессов бизнеса. Проект интернет-магазина стал триггером для цифровой трансформации всей компании»__, - отметил Андрей Сорокин.
Продающий сайт и централизованный клиентский сервис появились благодаря внедрению омниканальной модели продаж и полному редизайну сайта. __«Объем продаж через сайт увеличился на 160%, количество заявок выросло в 10 раз»__, - поделился господин Сорокин.
 Трансформация ЕВРАЗ Маркета продолжается. В этом году компания делает максимальный фокус на продажи self-service, когда клиент может совершить покупку без привлечения менеджера. 
Подробности - на [сайте.](https://www.evraz.com/ru/news-and-media/press-releases-and-news/evraz_market-_razvitie_e-commerce_izmenilo_biznes-protsessy_kompanii/)</t>
        </is>
      </c>
      <c r="AC3001" t="inlineStr">
        <is>
          <t>https://t.me/evrazcom/381</t>
        </is>
      </c>
      <c r="AD3001" t="inlineStr">
        <is>
          <t>https://t.me/evrazcom</t>
        </is>
      </c>
    </row>
    <row r="3002">
      <c r="B3002" t="inlineStr">
        <is>
          <t>В спецпроекте **[**EcoStandard</t>
        </is>
      </c>
      <c r="C3002" t="inlineStr">
        <is>
          <t>Евраз</t>
        </is>
      </c>
      <c r="D3002" t="n">
        <v>6</v>
      </c>
      <c r="E3002" t="n">
        <v>2024</v>
      </c>
      <c r="F3002" s="21" t="n">
        <v>45452</v>
      </c>
      <c r="V3002" t="inlineStr">
        <is>
          <t>+</t>
        </is>
      </c>
      <c r="AB3002" t="inlineStr">
        <is>
          <t>**В спецпроекте **[**EcoStandard.journal**](https://t.me/EcoStandard_journal)** рассказываем, как внедрили в ЕВРАЗе игровой подход в обучение по охране труда**
В 2019 году в компании стартовал проект «Риск-Управление». Его цель — изменить отношение работников к безопасности, привлечь их к управлению рисками, чтобы снизить количество производственных травм. Вскоре стало ясно, что необходимо разработать инструмент для поиска рисков на территории предприятий. Так летом 2020 года появилось мобильное приложение «Охота на риски».
Разработчики приложения вдохновлялись концепцией популярной игры Pokemon GO, в которой основная задача игрока — поймать персонажей-покемонов в разных локациях города. В «Охоте на риски», как понятно из названия, игроку нужно «ловить» риски, окружающие его на рабочем месте.
Подробности - в [статье](https://journal.ecostandard.ru/ot/opinion/geymifikatsiya-v-okhrane-truda-spetsproekt-ecostandard-journal/).</t>
        </is>
      </c>
      <c r="AC3002" t="inlineStr">
        <is>
          <t>https://t.me/evrazcom/380</t>
        </is>
      </c>
      <c r="AD3002" t="inlineStr">
        <is>
          <t>https://t.me/evrazcom</t>
        </is>
      </c>
    </row>
    <row r="3003">
      <c r="B3003" t="inlineStr">
        <is>
          <t>Шахта</t>
        </is>
      </c>
      <c r="C3003" t="inlineStr">
        <is>
          <t>Евраз</t>
        </is>
      </c>
      <c r="D3003" t="n">
        <v>6</v>
      </c>
      <c r="E3003" t="n">
        <v>2024</v>
      </c>
      <c r="F3003" s="21" t="n">
        <v>45452</v>
      </c>
      <c r="V3003" t="inlineStr">
        <is>
          <t>+</t>
        </is>
      </c>
      <c r="AB3003" t="inlineStr">
        <is>
          <t>Шахта «Распадская-Коксовая» запустила в работу новую технику
На шахте «Распадская-Коксовая» Распадской угольной компании обновили парк подземного оборудования. В помощь горнякам приобрели два проходческих комбайна, четыре буровых установки, грузовой дизелевоз и маневровая тележка.   
Новые комбайны - избирательного типа и могут готовить выработку любой формы.   Машины оборудованы видеокамерами и системами позиционирования. При обнаружении в зоне действия постороннего человека техника автоматически отключается. Сейчас горняки с их помощью приступили к подготовке лавы 3-2-2 бис с балансовыми запасами 628 тыс тонн.
Новые буровые установки помогут своевременно производить дегазацию угольных пластов. Максимальная длина скважин  — 250 метров. 
Для транспортировки оборудования на предприятие поступили 2 новых дизелевоза и маневровая тележка на радиоуправлении, которая доставляет некрупногабаритный груз в забой</t>
        </is>
      </c>
      <c r="AC3003" t="inlineStr">
        <is>
          <t>https://t.me/evrazcom/378</t>
        </is>
      </c>
      <c r="AD3003" t="inlineStr">
        <is>
          <t>https://t.me/evrazcom</t>
        </is>
      </c>
    </row>
    <row r="3004">
      <c r="B3004" t="inlineStr">
        <is>
          <t>Предприятия</t>
        </is>
      </c>
      <c r="C3004" t="inlineStr">
        <is>
          <t>Евраз</t>
        </is>
      </c>
      <c r="D3004" t="n">
        <v>6</v>
      </c>
      <c r="E3004" t="n">
        <v>2024</v>
      </c>
      <c r="F3004" s="21" t="n">
        <v>45452</v>
      </c>
      <c r="V3004" t="inlineStr">
        <is>
          <t>+</t>
        </is>
      </c>
      <c r="AB3004" t="inlineStr">
        <is>
          <t>**Предприятия ЕВРАЗа утилизируют производственные отходы экологически безопасно**
Предприятия ЕВРАЗа на Урале и в Сибири ежегодно утилизируют и передают на вторичную переработку свыше 34 млн тонн производственных отходов и побочной продукции.  В том числе более 890 тонн крупногабаритных шин тяжелой карьерной техники и 2450 тонн отработанных промышленных масел, которые передаются для переработки и обезвреживания сторонним специализированным организациям. В рамках экологической стратегии ЕВРАЗа до 2030 года поставлена цель достичь 95% переработки металлургических отходов и использовать 50% отходов горного производства. 
Распадская угольная компания (РУК, управляет угольными активами ЕВРАЗа) утилизирует и передает на вторичную переработку свыше 25 млн тонн производственных отходов. Кроме шин и масел компания также отправляет на переработку аккумуляторы, шахтные светильники, шпалы, ртутные лампы и фильтры очистки топлива.
Подробности - по [ссылке](https://telegra.ph/Predpriyatiya-EVRAZa-utiliziruyut-proizvodstvennye-othody-ehkologicheski-bezopasno-04-14).</t>
        </is>
      </c>
      <c r="AC3004" t="inlineStr">
        <is>
          <t>https://t.me/evrazcom/375</t>
        </is>
      </c>
      <c r="AD3004" t="inlineStr">
        <is>
          <t>https://t.me/evrazcom</t>
        </is>
      </c>
    </row>
    <row r="3005">
      <c r="B3005" t="inlineStr">
        <is>
          <t>ЕВРАЗ</t>
        </is>
      </c>
      <c r="C3005" t="inlineStr">
        <is>
          <t>Евраз</t>
        </is>
      </c>
      <c r="D3005" t="n">
        <v>6</v>
      </c>
      <c r="E3005" t="n">
        <v>2024</v>
      </c>
      <c r="F3005" s="21" t="n">
        <v>45452</v>
      </c>
      <c r="V3005" t="inlineStr">
        <is>
          <t>+</t>
        </is>
      </c>
      <c r="AB3005" t="inlineStr">
        <is>
          <t>**ЕВРАЗ НТМК и ЕВРАЗ КГОК проводят экскурсии на производство в рамках проекта «Промышленный туризм» **
На каждом предприятии гости посещают музеи и осматривают производство в сопровождении гида, который рассказывает о  современных технологиях в работе комбинатов. На ЕВРАЗ НТМК группы посещают доменный, конвертерный или колесобандажный цеха, на ЕВРАЗ КГОК – Главный карьер, БЕЛАЗовский бокс, Собственно-Качканарское месторождение и агломерационную фабрику.
За три месяца на комбинатах побывали более 250 человек. Предприятия уральского дивизиона ЕВРАЗа стали победителями и отмечены дипломом «Лучший ESG-проект промышленного туризма».
__«Мы ежегодно модернизируем наши производственны__е__ мощности, внедряем цифровые и экологические проекты, и сегодня любой житель России может познакомиться с достижениями наших комбинатов», __- отметил Вице-президент ЕВРАЗа, руководитель дивизиона «Урал» Денис Новоженов.
Более подробная информация о маршрутах и электронная заявка на экскурсию доступны по [ссылке](https://www.cpp-evrazural.ru/index.php/promyshlennyj-turizm/turisticheskie-marshruty).</t>
        </is>
      </c>
      <c r="AC3005" t="inlineStr">
        <is>
          <t>https://t.me/evrazcom/374</t>
        </is>
      </c>
      <c r="AD3005" t="inlineStr">
        <is>
          <t>https://t.me/evrazcom</t>
        </is>
      </c>
    </row>
    <row r="3006">
      <c r="B3006" t="inlineStr">
        <is>
          <t>Юрию Гагарину было 27, когда он всерьёз решил стать космонавтом</t>
        </is>
      </c>
      <c r="C3006" t="inlineStr">
        <is>
          <t>Евраз</t>
        </is>
      </c>
      <c r="D3006" t="n">
        <v>6</v>
      </c>
      <c r="E3006" t="n">
        <v>2024</v>
      </c>
      <c r="F3006" s="21" t="n">
        <v>45452</v>
      </c>
      <c r="V3006" t="inlineStr">
        <is>
          <t>+</t>
        </is>
      </c>
      <c r="AB3006" t="inlineStr">
        <is>
          <t>Юрию Гагарину было 27, когда он всерьёз решил стать космонавтом. Но мало кто знает, что в 1955 году он получил диплом техника-литейщика в Саратовском индустриальном техникуме и по профессии был металлургом.
Тот случай, когда металлургия достигла действительно невероятных высот!
Металлургия, ты просто космос!</t>
        </is>
      </c>
      <c r="AC3006" t="inlineStr">
        <is>
          <t>https://t.me/evrazcom/373</t>
        </is>
      </c>
      <c r="AD3006" t="inlineStr">
        <is>
          <t>https://t.me/evrazcom</t>
        </is>
      </c>
    </row>
    <row r="3007">
      <c r="B3007" t="inlineStr">
        <is>
          <t>ЕВРАЗ</t>
        </is>
      </c>
      <c r="C3007" t="inlineStr">
        <is>
          <t>Евраз</t>
        </is>
      </c>
      <c r="D3007" t="n">
        <v>6</v>
      </c>
      <c r="E3007" t="n">
        <v>2024</v>
      </c>
      <c r="F3007" s="21" t="n">
        <v>45452</v>
      </c>
      <c r="V3007" t="inlineStr">
        <is>
          <t>+</t>
        </is>
      </c>
      <c r="AB3007" t="inlineStr">
        <is>
          <t>**ЕВРАЗ освоил арматуру для сейсмических районов**
Арматура класса А500СЕ производства ЕВРАЗ ЗСМК характеризуется улучшением потребительских свойств – удлинением арматуры и увеличением соотношения между прочностными характеристиками.
Новый продукт востребован в сфере гражданского и промышленного строительства в сейсмически активных районах и при строительстве сооружений атомной энергетики.
ЕВРАЗ Маркет уже осуществляет первую поставку для строительства крупнейшей шахты «Инаглинская» горно-обогатительного комплекса «Инаглинский» (инвестиционный проект компании «Колмар») на территории Республики Саха (Якутия).  
Подробнее - https://telegra.ph/EVRAZ-osvoil-armaturu-dlya-sejsmicheskih-rajonov-04-11-2</t>
        </is>
      </c>
      <c r="AC3007" t="inlineStr">
        <is>
          <t>https://t.me/evrazcom/372</t>
        </is>
      </c>
      <c r="AD3007" t="inlineStr">
        <is>
          <t>https://t.me/evrazcom</t>
        </is>
      </c>
    </row>
    <row r="3008">
      <c r="B3008" t="inlineStr">
        <is>
          <t>Поздравление</t>
        </is>
      </c>
      <c r="C3008" t="inlineStr">
        <is>
          <t>Евраз</t>
        </is>
      </c>
      <c r="D3008" t="n">
        <v>6</v>
      </c>
      <c r="E3008" t="n">
        <v>2024</v>
      </c>
      <c r="F3008" s="21" t="n">
        <v>45452</v>
      </c>
      <c r="V3008" t="inlineStr">
        <is>
          <t>+</t>
        </is>
      </c>
      <c r="AB3008" t="inlineStr">
        <is>
          <t>**Поздравление Президента ЕВРАЗа Алексея Иванова с 90-летием кузнецкого металла**
В апреле 1932 года металлурги Кузнецкого меткомбината выдали первый кузнецкий чугун. Это событие стало историческим – в сердце страны появилось крупное промышленное предприятие с большими перспективами. Сегодня оно входит в состав ЕВРАЗ Объединенного Западно-Сибирского металлургического комбината – лидера по выпуску рельсовой продукции в России, одного из крупнейших поставщиков арматуры и строительного проката.</t>
        </is>
      </c>
      <c r="AC3008" t="inlineStr">
        <is>
          <t>https://t.me/evrazcom/368</t>
        </is>
      </c>
      <c r="AD3008" t="inlineStr">
        <is>
          <t>https://t.me/evrazcom</t>
        </is>
      </c>
    </row>
    <row r="3009">
      <c r="B3009" t="inlineStr">
        <is>
          <t>Прогнозирование</t>
        </is>
      </c>
      <c r="C3009" t="inlineStr">
        <is>
          <t>Евраз</t>
        </is>
      </c>
      <c r="D3009" t="n">
        <v>6</v>
      </c>
      <c r="E3009" t="n">
        <v>2024</v>
      </c>
      <c r="F3009" s="21" t="n">
        <v>45452</v>
      </c>
      <c r="V3009" t="inlineStr">
        <is>
          <t>+</t>
        </is>
      </c>
      <c r="AB3009" t="inlineStr">
        <is>
          <t>**Прогнозирование и предотвращение отказов: внедрение предиктивной аналитики в ЕВРАЗе на трех МНЛЗ**
Неисправности машины непрерывного литья заготовок (МНЛЗ) приводят к дефектам и могут потребовать внепланового ремонта, для которого нужно останавливать машину. 
Простоев конвертерного цеха в целом и МНЛЗ в частности металлурги стараются избегать, и любые способы сократить остановки оборудования и время, которое тратится на ремонт, ценны для производства.
В конце 2020 года IT-специалисты ЕВРАЗа поставили цель — при помощи Data Science научиться лучше прогнозировать и предотвращать отказы МНЛЗ. В этой [статье ](https://habr.com/ru/company/evraz/blog/656795/)делимся подробностями проекта. Рассказываем о подходе к построению предиктивной модели, процессе разработки.</t>
        </is>
      </c>
      <c r="AC3009" t="inlineStr">
        <is>
          <t>https://t.me/evrazcom/367</t>
        </is>
      </c>
      <c r="AD3009" t="inlineStr">
        <is>
          <t>https://t.me/evrazcom</t>
        </is>
      </c>
    </row>
    <row r="3010">
      <c r="B3010" t="inlineStr">
        <is>
          <t>Сотрудники</t>
        </is>
      </c>
      <c r="C3010" t="inlineStr">
        <is>
          <t>Евраз</t>
        </is>
      </c>
      <c r="D3010" t="n">
        <v>6</v>
      </c>
      <c r="E3010" t="n">
        <v>2024</v>
      </c>
      <c r="F3010" s="21" t="n">
        <v>45452</v>
      </c>
      <c r="V3010" t="inlineStr">
        <is>
          <t>+</t>
        </is>
      </c>
      <c r="AB3010" t="inlineStr">
        <is>
          <t>**Сотрудники «Норильского никеля» посетили ЕВРАЗ ЗСМК**
Коллеги из «Норникеля» посетили рельсобалочный и конвертерный цеха ЕВРАЗ ЗСМК, а также предприятия Распадской.
Гости высоко оценили уровень промышленной безопасности и охраны труда на сибирских предприятиях компании.
Некоторые практики, которые применяют металлурги и угольщики ЕВРАЗа, будут перениматься «Норильским никелем».
__«Мы увидели, что на сибирских предприятиях ЕВРАЗа выполнено много мероприятий по охране труда и промбезопасности. Ведется агитационная работа с людьми. Сотрудники знают про систему LOTO и активно используют ее. Коллегам из ЕВРАЗа, как и нам, интересна тематика мобильных и планшетных решений в части оформления допуска на работы повышенной опасности», __- прокомментировал Евгений Рябцев, начальник управления ПБиОТ металлургического комплекса и инфраструктуры департамента промышленной безопасности Заполярного филиала «Норильского никеля».
В будущем делегация ЕВРАЗа с ответным визитом посетит предприятия компании «Норильский никель».</t>
        </is>
      </c>
      <c r="AC3010" t="inlineStr">
        <is>
          <t>https://t.me/evrazcom/364</t>
        </is>
      </c>
      <c r="AD3010" t="inlineStr">
        <is>
          <t>https://t.me/evrazcom</t>
        </is>
      </c>
    </row>
    <row r="3011">
      <c r="B3011" t="inlineStr">
        <is>
          <t>Сергей</t>
        </is>
      </c>
      <c r="C3011" t="inlineStr">
        <is>
          <t>Евраз</t>
        </is>
      </c>
      <c r="D3011" t="n">
        <v>6</v>
      </c>
      <c r="E3011" t="n">
        <v>2024</v>
      </c>
      <c r="F3011" s="21" t="n">
        <v>45452</v>
      </c>
      <c r="V3011" t="inlineStr">
        <is>
          <t>+</t>
        </is>
      </c>
      <c r="AB3011" t="inlineStr">
        <is>
          <t>**Сергей Синцов назначен на должность Вице-президента ЕВРАЗа по продажам и логистике**
Сергей обладает необходимым опытом и экспертизой. В 2004 году он присоединился к команде ЕВРАЗ Маркета (ранее – ОАО «ЕВРАЗ Металл Инпром», ОАО «Инпром»), где прошел путь от руководителя филиала в Нижнем Новгороде до позиции генерального директора компании, которую занимал с 2013 года. Под руководством Сергея Синцова ЕВРАЗ Маркет стал одной из ведущих российских металлотрейдинговых компаний, а в 2021 году успешно трансформировал бизнес-модель, сделав акцент на развитии омниканальной системы продаж.
В качестве [Вице-президента ЕВРАЗа ](https://www.evraz.com/ru/news-and-media/press-releases-and-news/sergey-sintsov-naznachen-na-dolzhnost-vitse-prezidenta-po-prodazham-i-logistike/)по продажам и логистике Сергей Синцов возглавит сбытовое направление и продолжит стратегическое развитие торгового контура компании, в который входят ЕВРАЗ Маркет, ЕВРАЗ Торговая компания, EVRAZ STEEL BUILDING и EVRAZ STEEL BOX. Среди приоритетов торгового контура – цифровизация бизнеса, развитие клиентских отношений и продуктовой линейки, внедрение новых бизнес-моделей.</t>
        </is>
      </c>
      <c r="AC3011" t="inlineStr">
        <is>
          <t>https://t.me/evrazcom/363</t>
        </is>
      </c>
      <c r="AD3011" t="inlineStr">
        <is>
          <t>https://t.me/evrazcom</t>
        </is>
      </c>
    </row>
    <row r="3012">
      <c r="B3012" t="inlineStr">
        <is>
          <t>Илья</t>
        </is>
      </c>
      <c r="C3012" t="inlineStr">
        <is>
          <t>Евраз</t>
        </is>
      </c>
      <c r="D3012" t="n">
        <v>6</v>
      </c>
      <c r="E3012" t="n">
        <v>2024</v>
      </c>
      <c r="F3012" s="21" t="n">
        <v>45452</v>
      </c>
      <c r="V3012" t="inlineStr">
        <is>
          <t>+</t>
        </is>
      </c>
      <c r="AB3012" t="inlineStr">
        <is>
          <t>**Илья Широкоброд приступил к исполнению обязанностей Президента Распадской угольной компании**
Илья Широкоброд приступил к исполнению обязанностей Президента ООО «Распадская угольная компания» (РУК, управляет угольным бизнесом ПАО «Распадская»).
В качестве Президента РУК Илья Широкоброд будет курировать вопросы стратегического развития компании, её финансовую деятельность, а также логистику, снабжение и сбыт.
Генеральный директор РУК Андрей Давыдов будет отвечать за производство и операционную деятельность компании.</t>
        </is>
      </c>
      <c r="AC3012" t="inlineStr">
        <is>
          <t>https://t.me/evrazcom/360</t>
        </is>
      </c>
      <c r="AD3012" t="inlineStr">
        <is>
          <t>https://t.me/evrazcom</t>
        </is>
      </c>
    </row>
    <row r="3013">
      <c r="B3013" t="inlineStr">
        <is>
          <t>Наталия</t>
        </is>
      </c>
      <c r="C3013" t="inlineStr">
        <is>
          <t>Евраз</t>
        </is>
      </c>
      <c r="D3013" t="n">
        <v>6</v>
      </c>
      <c r="E3013" t="n">
        <v>2024</v>
      </c>
      <c r="F3013" s="21" t="n">
        <v>45452</v>
      </c>
      <c r="V3013" t="inlineStr">
        <is>
          <t>+</t>
        </is>
      </c>
      <c r="AB3013" t="inlineStr">
        <is>
          <t>**Наталия Береза назначена на должность генерального директора АО «ЕВРАЗ Маркет»**
Наталия работает в металлотрейдинговой отрасли на протяжении 17 лет. С 2005 года она занимала различные должности в ЕВРАЗ Маркете (ранее – ОАО «ЕВРАЗ Металл Инпром», ОАО «Инпром»): с 2012 года возглавляла дирекцию по маркетингу, а с ноября 2021 года занимала позицию операционного директора компании. В течение 5 лет (2017-2021 гг.) Наталия занималась проектным продвижением стальной балки и фасонного проката ЕВРАЗа, возглавляя дирекцию по продажам проектных решений ООО «ТК «ЕвразХолдинг» (сейчас – ООО «ЕВРАЗ Торговая компания»).
В должности гендиректора ЕВРАЗ Маркета [Наталия Береза](https://evraz.market/about/news/Natalia%20position%20general%20director/) сосредоточится на повышении операционной эффективности компании, улучшении качества процессов управления сетью и реализации стратегии цифровой трансформации.
Сергей Синцов, который руководил ЕВРАЗ Маркетом с 2013 года, в настоящий момент исполняет обязанности Вице-президента ЕВРАЗа по продажам и логистике.</t>
        </is>
      </c>
      <c r="AC3013" t="inlineStr">
        <is>
          <t>https://t.me/evrazcom/359</t>
        </is>
      </c>
      <c r="AD3013" t="inlineStr">
        <is>
          <t>https://t.me/evrazcom</t>
        </is>
      </c>
    </row>
    <row r="3014">
      <c r="B3014" t="inlineStr">
        <is>
          <t>В</t>
        </is>
      </c>
      <c r="C3014" t="inlineStr">
        <is>
          <t>Евраз</t>
        </is>
      </c>
      <c r="D3014" t="n">
        <v>6</v>
      </c>
      <c r="E3014" t="n">
        <v>2024</v>
      </c>
      <c r="F3014" s="21" t="n">
        <v>45452</v>
      </c>
      <c r="V3014" t="inlineStr">
        <is>
          <t>+</t>
        </is>
      </c>
      <c r="AB3014" t="inlineStr">
        <is>
          <t>**В ЕВРАЗе есть вакансии для IT-специалистов**
Сегодня невозможно представить горную промышленность и металлургию без цифровых технологий. Искусственный интеллект, системы видеоаналитики, развитие инфраструктуры — в ЕВРАЗе в разработке более 160 проектов. За 2021 год экономический эффект от внедрённых решений составил больше $120 млн. 
Работа в такой отрасли для IT-специалиста — это про масштабные проекты, видимые результаты и пользу. 
Для тех IT-специалистов, кто не боится новых вызовов и чувствует в себе желание развиваться, ЕВРАЗ открывает новые вакансии.
[Руководитель проекта](https://kemerovo.hh.ru/vacancy/52979187?hhtmFrom=employer_vacancies) 
[Python Developer](https://novokuznetsk.hh.ru/vacancy/41794422?hhtmFrom=employer_vacancies)
[Frontend Developer ](https://ekaterinburg.hh.ru/vacancy/45182105?hhtmFrom=employer_vacancies)
[1С программист (ЕМ) ](https://novokuznetsk.hh.ru/vacancy/53995717?hhtmFrom=vacancy_restore)
[Разработчик мобильных приложений](https://ekaterinburg.hh.ru/vacancy/49203400?hhtmFrom=employer_vacancies)</t>
        </is>
      </c>
      <c r="AC3014" t="inlineStr">
        <is>
          <t>https://t.me/evrazcom/357</t>
        </is>
      </c>
      <c r="AD3014" t="inlineStr">
        <is>
          <t>https://t.me/evrazcom</t>
        </is>
      </c>
    </row>
    <row r="3015">
      <c r="B3015" t="inlineStr">
        <is>
          <t>ЕВРАЗ Ванадий Тула — крупнейший в Европе и самый энергоэффективный в мире производитель легирующих добавок из ванадия</t>
        </is>
      </c>
      <c r="C3015" t="inlineStr">
        <is>
          <t>Евраз</t>
        </is>
      </c>
      <c r="D3015" t="n">
        <v>6</v>
      </c>
      <c r="E3015" t="n">
        <v>2024</v>
      </c>
      <c r="F3015" s="21" t="n">
        <v>45452</v>
      </c>
      <c r="V3015" t="inlineStr">
        <is>
          <t>+</t>
        </is>
      </c>
      <c r="AB3015" t="inlineStr">
        <is>
          <t>ЕВРАЗ Ванадий Тула — крупнейший в Европе и самый энергоэффективный в мире производитель легирующих добавок из ванадия. 
Ванадий — это металл с уникальными свойствами, который применяется для создания сверхпрочной стали.
Рассказываем в карточках ⬆️, почему ванадий такой ценный и на что способен этот металл.</t>
        </is>
      </c>
      <c r="AC3015" t="inlineStr">
        <is>
          <t>https://t.me/evrazcom/351</t>
        </is>
      </c>
      <c r="AD3015" t="inlineStr">
        <is>
          <t>https://t.me/evrazcom</t>
        </is>
      </c>
    </row>
    <row r="3016">
      <c r="B3016" t="inlineStr">
        <is>
          <t>Труд</t>
        </is>
      </c>
      <c r="C3016" t="inlineStr">
        <is>
          <t>Евраз</t>
        </is>
      </c>
      <c r="D3016" t="n">
        <v>6</v>
      </c>
      <c r="E3016" t="n">
        <v>2024</v>
      </c>
      <c r="F3016" s="21" t="n">
        <v>45452</v>
      </c>
      <c r="V3016" t="inlineStr">
        <is>
          <t>+</t>
        </is>
      </c>
      <c r="AB3016" t="inlineStr">
        <is>
          <t>**Труд сибирских металлургов ценится по всему миру**
ЕВРАЗ ЗСМК поставляет продукцию более чем в 30 стран. Из сибирского металлопроката построены:
🔸 Мосты в Сибири и на Дальнем Востоке;
🔸 Олимпийская деревня в Москве;
🔸 Красноярская, Саяно-Шушенская, Богучанская, Усть-Илимская, Зейская и Нурекская гидроэлектростанции.
Результат работы сотрудников ЕВРАЗа меняет мир вокруг. В карточках выше — подборка других объектов, построенных с  помощью металлопроката сибирского комбината.
Расскажите в комментариях, об участии ЕВРАЗа в строительстве каких зданий вы не знали?</t>
        </is>
      </c>
      <c r="AC3016" t="inlineStr">
        <is>
          <t>https://t.me/evrazcom/345</t>
        </is>
      </c>
      <c r="AD3016" t="inlineStr">
        <is>
          <t>https://t.me/evrazcom</t>
        </is>
      </c>
    </row>
    <row r="3017">
      <c r="B3017" t="inlineStr">
        <is>
          <t>Алексей</t>
        </is>
      </c>
      <c r="C3017" t="inlineStr">
        <is>
          <t>Евраз</t>
        </is>
      </c>
      <c r="D3017" t="n">
        <v>6</v>
      </c>
      <c r="E3017" t="n">
        <v>2024</v>
      </c>
      <c r="F3017" s="21" t="n">
        <v>45452</v>
      </c>
      <c r="V3017" t="inlineStr">
        <is>
          <t>+</t>
        </is>
      </c>
      <c r="AB3017" t="inlineStr">
        <is>
          <t>**Алексей Иванов, Президент ЕВРАЗа, рассказал сотрудникам о том, какие задачи компания ставит перед собой в текущих условиях**
«Уже месяц мы находимся в экстраординарных обстоятельствах постоянно накладываемых ограничений и оперативно реагируем на новые вызовы. Обстановка продолжает оставаться напряженной, использование привычных инструментов ведения бизнеса в условиях высокой неопределенности затруднительно.
Сейчас мы решаем важную задачу поддержания ликвидности бизнеса: мы заплатили купон по облигациям и не допустили технического дефолта по обязательствам, мы делаем все возможное для управления выручкой и обеспечения нашего производства в условиях ограничений. Мы продолжаем реализацию начатых инвестпроектов. Самая главная для нас задача – это сохранение наших коллективов и производства.
Коллеги, я хочу искренне поблагодарить вас за ответственный подход к своему делу, который позволяет ЕВРАЗу проходить через это сложное время. Уверен, сохраняя этот продуктивный настрой, мы справимся с любыми трудностями!»</t>
        </is>
      </c>
      <c r="AC3017" t="inlineStr">
        <is>
          <t>https://t.me/evrazcom/344</t>
        </is>
      </c>
      <c r="AD3017" t="inlineStr">
        <is>
          <t>https://t.me/evrazcom</t>
        </is>
      </c>
    </row>
    <row r="3018">
      <c r="B3018" t="inlineStr">
        <is>
          <t>Металлурги</t>
        </is>
      </c>
      <c r="C3018" t="inlineStr">
        <is>
          <t>Евраз</t>
        </is>
      </c>
      <c r="D3018" t="n">
        <v>6</v>
      </c>
      <c r="E3018" t="n">
        <v>2024</v>
      </c>
      <c r="F3018" s="21" t="n">
        <v>45452</v>
      </c>
      <c r="V3018" t="inlineStr">
        <is>
          <t>+</t>
        </is>
      </c>
      <c r="AB3018" t="inlineStr">
        <is>
          <t>Металлурги ЕВРАЗ НТМК получили государственные награды
Губернатор Свердловской области Евгений Куйвашев вручил медали «За заслуги перед Отечеством» II степени 7 металлургам комбината.
Награды получили:
🔸 Павел Ахрамович, оператор поста управления рельсобалочного цеха;
🔸 Евгений Баранов, главный специалист по техническому развитию аглококсодоменного производства технического управления;
🔸 Виктор Ивановский, огнеупорщик цеха ремонта металлургического оборудования и печей;
🔸 Александр Валов, аппаратчик коксохимического производства;
🔸 Валерий Синицын, электромонтёр по ремонту и обслуживанию электрооборудования цеха прокатки широкополочных балок;
🔸 Михаил Трощенков, бригадир по перемещению сырья, полуфабрикатов и готовой продукции колёсобандажного цеха;
🔸 Виктор Потапенко, подручный сталевара конвертерного цеха, удостоен звания «Заслуженный металлург Российской Федерации».
Подробнее о достижениях героев истории — в карточках. ⬆️</t>
        </is>
      </c>
      <c r="AC3018" t="inlineStr">
        <is>
          <t>https://t.me/evrazcom/337</t>
        </is>
      </c>
      <c r="AD3018" t="inlineStr">
        <is>
          <t>https://t.me/evrazcom</t>
        </is>
      </c>
    </row>
    <row r="3019">
      <c r="B3019" t="inlineStr">
        <is>
          <t>ЕВРАЗ</t>
        </is>
      </c>
      <c r="C3019" t="inlineStr">
        <is>
          <t>Евраз</t>
        </is>
      </c>
      <c r="D3019" t="n">
        <v>6</v>
      </c>
      <c r="E3019" t="n">
        <v>2024</v>
      </c>
      <c r="F3019" s="21" t="n">
        <v>45452</v>
      </c>
      <c r="V3019" t="inlineStr">
        <is>
          <t>+</t>
        </is>
      </c>
      <c r="AB3019" t="inlineStr">
        <is>
          <t>**ЕВРАЗ поддержит Корпоративную научно-техническую конференцию молодёжи в Сколтехе**
23-25 марта в Сколковском институте науки и технологий состоится конференция для молодых инженеров.
Мероприятие пройдёт в формате, включающем в себя лекции, квест-хакатон, проработку технологических решений и групповую работу над кейсами.
Цель конференции - найти прорывные технологии и с их помощью сократить издержки бизнеса, повысить эффективность технологических и бизнес-процессов.
Участники - сотрудники компании - будут соревноваться в командном решении задач, состоящих из трех блоков: технологии, рынок и бизнес-модель. В начале каждого дня участники пройдут короткие тренинги, которые помогут решить задания, собрать и презентовать проекты.
Участники конференции смогут овладеть новыми компетенциями, необходимыми для создания прорывных технологий в корпорациях, а также навыками командной работы и лидерскими качествами.</t>
        </is>
      </c>
      <c r="AC3019" t="inlineStr">
        <is>
          <t>https://t.me/evrazcom/331</t>
        </is>
      </c>
      <c r="AD3019" t="inlineStr">
        <is>
          <t>https://t.me/evrazcom</t>
        </is>
      </c>
    </row>
    <row r="3020">
      <c r="B3020" t="inlineStr">
        <is>
          <t>ЕВРАЗ</t>
        </is>
      </c>
      <c r="C3020" t="inlineStr">
        <is>
          <t>Евраз</t>
        </is>
      </c>
      <c r="D3020" t="n">
        <v>6</v>
      </c>
      <c r="E3020" t="n">
        <v>2024</v>
      </c>
      <c r="F3020" s="21" t="n">
        <v>45452</v>
      </c>
      <c r="V3020" t="inlineStr">
        <is>
          <t>+</t>
        </is>
      </c>
      <c r="AB3020" t="inlineStr">
        <is>
          <t>**ЕВРАЗ провел ХIX кубок имени Андрея Севенюка **
В эти выходные в Таштаголе, на горе Туманная,  в 19-й раз прошли ежегодные корпоративные соревнования ЕВРАЗа по горным лыжам и сноуборду имени Андрея Севенюка. 
В этом году в соревнованиях приняли участие больше 250 человек из 10 команд. Онлайн-трансляцию смогли посмотреть более 16 тысяч зрителей.
На склонах Туманной встретились не только сотрудники ЕВРАЗа, но и спортсмены компаний-партнёров — Danieli и СГМК.
**Алексей Иванов, Президент ЕВРАЗа: **__«Самое главное – это сохранение хороших традиций. Все предприятия и партнеры собрались вместе. Мы ни разу не пропускали соревнования с 2004 года, несмотря ни на какие кризисы и проблемы, и будем продолжать их!».__</t>
        </is>
      </c>
      <c r="AC3020" t="inlineStr">
        <is>
          <t>https://t.me/evrazcom/325</t>
        </is>
      </c>
      <c r="AD3020" t="inlineStr">
        <is>
          <t>https://t.me/evrazcom</t>
        </is>
      </c>
    </row>
    <row r="3021">
      <c r="B3021" t="inlineStr">
        <is>
          <t>ЕВРАЗ</t>
        </is>
      </c>
      <c r="C3021" t="inlineStr">
        <is>
          <t>Евраз</t>
        </is>
      </c>
      <c r="D3021" t="n">
        <v>6</v>
      </c>
      <c r="E3021" t="n">
        <v>2024</v>
      </c>
      <c r="F3021" s="21" t="n">
        <v>45452</v>
      </c>
      <c r="V3021" t="inlineStr">
        <is>
          <t>+</t>
        </is>
      </c>
      <c r="AB3021" t="inlineStr">
        <is>
          <t>**ЕВРАЗ Маркет поставил 5 000 тонн шпунта на строительство ЖК «Галактика» в Санкт-Петербурге**
Шпунт Ларсена Л5-УМ производства ЕВРАЗ НТМК служит для ограждения котлована с целью отсечения водоносных слоев грунта. Помимо этого на объект было отгружено 400 тонн арматуры.
«Для Санкт-Петербурга актуальность создания шпунтовых ограждений обусловлена неоднородным слабым грунтом и высоким уровнем грунтовых вод, ​​– прокомментировал генеральный директор ЕВРАЗ Маркета Сергей Синцов. – Применение шпунта ЕВРАЗа позволяет не только решить эти проблемы, но и сократить сроки проведения работ и повысить их качество и безопасность».
ЕВРАЗ является единственным в России производителем горячекатаного шпунта Л5-УМ.  Шпунт применяется для сборки шпунтовых стен, которые используются при возведении гидротехнических сооружений, для укрепления береговой линии и причальных стенок, а также при устройстве котлованов. Прокат производится в различных классах прочности по специальным ГОСТам.</t>
        </is>
      </c>
      <c r="AC3021" t="inlineStr">
        <is>
          <t>https://t.me/evrazcom/323</t>
        </is>
      </c>
      <c r="AD3021" t="inlineStr">
        <is>
          <t>https://t.me/evrazcom</t>
        </is>
      </c>
    </row>
    <row r="3022">
      <c r="B3022" t="inlineStr">
        <is>
          <t>Внедрение</t>
        </is>
      </c>
      <c r="C3022" t="inlineStr">
        <is>
          <t>Евраз</t>
        </is>
      </c>
      <c r="D3022" t="n">
        <v>6</v>
      </c>
      <c r="E3022" t="n">
        <v>2024</v>
      </c>
      <c r="F3022" s="21" t="n">
        <v>45452</v>
      </c>
      <c r="V3022" t="inlineStr">
        <is>
          <t>+</t>
        </is>
      </c>
      <c r="AB3022" t="inlineStr">
        <is>
          <t>**Внедрение видеоаналитики в обжимном цехе ЕВРАЗ ЗСМК даст ежегодный эффект в 20 млн рублей**
Раньше при работе с прокатом в цехе ориентировались на профессионализм и зоркость операторов. Новые цифровые технологии облегчат работу и сведут к минимуму влияние человеческого фактора. 
С внедрением новой технологии обрезка дефектных концов с горячих раскатов станет точнее и быстрее — в этом поможет подсказчик с машинным зрением. С его помощью оператор сможет лучше определять скрытые дефекты, а система выдаст рекомендации по проведению дополнительной зачистки. Она определяет и выводит на экран информацию о длине раската до и после резки, о соблюдении норматива. Полученные данные о каждой плавке сохраняются автоматически. 
Подобная технология уже успешно применяется на машине огневой зачистки горячей прокатки.</t>
        </is>
      </c>
      <c r="AC3022" t="inlineStr">
        <is>
          <t>https://t.me/evrazcom/320</t>
        </is>
      </c>
      <c r="AD3022" t="inlineStr">
        <is>
          <t>https://t.me/evrazcom</t>
        </is>
      </c>
    </row>
    <row r="3023">
      <c r="B3023" t="inlineStr">
        <is>
          <t>ЕВРАЗ</t>
        </is>
      </c>
      <c r="C3023" t="inlineStr">
        <is>
          <t>Евраз</t>
        </is>
      </c>
      <c r="D3023" t="n">
        <v>6</v>
      </c>
      <c r="E3023" t="n">
        <v>2024</v>
      </c>
      <c r="F3023" s="21" t="n">
        <v>45452</v>
      </c>
      <c r="V3023" t="inlineStr">
        <is>
          <t>+</t>
        </is>
      </c>
      <c r="AB3023" t="inlineStr">
        <is>
          <t>**ЕВРАЗ направил 14,4 млн рублей на приобретение рентгенологического оборудования для инфекционной больницы Нижнего Тагила**
Компанией были закуплены цифровой рентгенодиагностический комплекс на два рабочих места «РЕНЕКС-2» с плоскопанельным детектором и портативный рентгенаппарат с электрической стойкой.
Комплекс «РЕНЕКС-2» предназначен для работы врача рентгенолога и лаборанта. Он отличается высокой точностью изображения и предназначен для проведения всех видов рентгенологических исследований. 
Портативный рентгенаппарат «meX+100», обладающий высокой мощностью и высокочастотностью, идеально подходит для использования в палатных условиях - складная стойка позволяет с легкостью перевозить аппарат в любое место.
Новое оборудование позволит делать снимки быстро и качественно, что существенно улучшит диагностический процесс. 
За последние два года компания направила на борьбу с пандемией более 142 млн рублей, около 40 млн рублей потрачено на приобретение оборудования в медучреждения Тагила.</t>
        </is>
      </c>
      <c r="AC3023" t="inlineStr">
        <is>
          <t>https://t.me/evrazcom/315</t>
        </is>
      </c>
      <c r="AD3023" t="inlineStr">
        <is>
          <t>https://t.me/evrazcom</t>
        </is>
      </c>
    </row>
    <row r="3024">
      <c r="B3024" t="inlineStr">
        <is>
          <t>Президент</t>
        </is>
      </c>
      <c r="C3024" t="inlineStr">
        <is>
          <t>Евраз</t>
        </is>
      </c>
      <c r="D3024" t="n">
        <v>6</v>
      </c>
      <c r="E3024" t="n">
        <v>2024</v>
      </c>
      <c r="F3024" s="21" t="n">
        <v>45452</v>
      </c>
      <c r="V3024" t="inlineStr">
        <is>
          <t>+</t>
        </is>
      </c>
      <c r="AB3024" t="inlineStr">
        <is>
          <t>**Президент ЕВРАЗа Алексей Иванов отметил, что компания делает все возможное для сохранения стабильности и продолжения своей деятельности в рабочем режиме
**«Я хочу заверить вас, что компания делает все возможное для сохранения стабильности и продолжения своей деятельности в рабочем режиме. Мы предпринимаем меры для обеспечения стабильной работы наших предприятий и отгрузки продукции, сохранения рабочих мест, заработной платы и социальных программ. Мы продолжаем реализацию и проработку наших ключевых инвестиционных проектов, выполняем мероприятия, заложенные в экологическую стратегию компании.
Каждый из нас желает скорейшего мирного разрешения ситуации. И в это непростое время мы можем поддержать своих товарищей и коллег, свои семьи тем ответственным и уверенным подходом к делу, который всегда отличал ЕВРАЗ. Вместе мы преодолевали не один кризис, и я уверен – преодолеем любые вызовы и сейчас»</t>
        </is>
      </c>
      <c r="AC3024" t="inlineStr">
        <is>
          <t>https://t.me/evrazcom/314</t>
        </is>
      </c>
      <c r="AD3024" t="inlineStr">
        <is>
          <t>https://t.me/evrazcom</t>
        </is>
      </c>
    </row>
    <row r="3025">
      <c r="B3025" t="inlineStr">
        <is>
          <t>На</t>
        </is>
      </c>
      <c r="C3025" t="inlineStr">
        <is>
          <t>Евраз</t>
        </is>
      </c>
      <c r="D3025" t="n">
        <v>6</v>
      </c>
      <c r="E3025" t="n">
        <v>2024</v>
      </c>
      <c r="F3025" s="21" t="n">
        <v>45452</v>
      </c>
      <c r="V3025" t="inlineStr">
        <is>
          <t>+</t>
        </is>
      </c>
      <c r="AB3025" t="inlineStr">
        <is>
          <t>**На шахте «Межегейуголь» возобновились добычные работы**
«Межегейуголь» – одно из крупнейших градообразующих предприятий и единственная угольная шахта на территории республики Тыва.
Шахта введена в эксплуатацию в 2015 году. Это современное и высокотехнологичное предприятие одним из первых в России внедрило метод камерно-столбовой отработки (КСО) угольного пласта.
Добыча была приостановлена в 2020 году. В конце 2021 года на шахте вскрыли законсервированные выработки, восстановили их проветривание и систему противопожарных трубопроводов, провели ревизию ленточных конвейеров и горно-шахтного оборудования.
Горняки начали с отработки блока КСО-5. Для выемки угля используют высокопроизводительные проходческие комбайны непрерывного действия и самоходную технику: вагоны Shattle Car, анкероустановщики Fletcher, бункер-перегружатель и секции поддерживающего типа. 
Возобновление промышленной добычи позволит создать десятки новых рабочих мест. 
За 2022 год шахта планирует выдать более 500 тыс. тонн угля марки Ж.</t>
        </is>
      </c>
      <c r="AC3025" t="inlineStr">
        <is>
          <t>https://t.me/evrazcom/313</t>
        </is>
      </c>
      <c r="AD3025" t="inlineStr">
        <is>
          <t>https://t.me/evrazcom</t>
        </is>
      </c>
    </row>
    <row r="3026">
      <c r="B3026" t="inlineStr">
        <is>
          <t>ЕВРАЗ</t>
        </is>
      </c>
      <c r="C3026" t="inlineStr">
        <is>
          <t>Евраз</t>
        </is>
      </c>
      <c r="D3026" t="n">
        <v>6</v>
      </c>
      <c r="E3026" t="n">
        <v>2024</v>
      </c>
      <c r="F3026" s="21" t="n">
        <v>45452</v>
      </c>
      <c r="V3026" t="inlineStr">
        <is>
          <t>+</t>
        </is>
      </c>
      <c r="AB3026" t="inlineStr">
        <is>
          <t>**ЕВРАЗ получил сертификат на уникальные рельсы для высокоскоростных магистралей**
ЕВРАЗ ЗСМК получил сертификат на рельсы категории ДТ350ВС400 для эксплуатации на высокоскоростных железных дорогах. Аналогов им в России и странах СНГ на сегодня нет.
Стометровые рельсы разработаны специально для ОАО «РЖД». Они способны обеспечить комфорт и безопасность при скорости движения до 400 км/ч и повышенных динамических нагрузках. Новые рельсы могут применяться в климатических условиях при разнице температур в диапазоне 110-120 градусов Цельсия, что расширяет перспективы их эксплуатации.
Для их изготовления был подобран оптимальный химический состав рельсовой стали, разработаны специальные температурно-временные режимы нагрева, прокатки и термообработки, калибровка валков с увеличенным количеством универсальных калибров и режимы правки.
Технические условия на рельсы прошли согласование в АО «ВНИИЖТ», ОАО «РЖД» и АО «Скоростные магистрали». Были проведены заводские, предварительные и приемочные испытания.</t>
        </is>
      </c>
      <c r="AC3026" t="inlineStr">
        <is>
          <t>https://t.me/evrazcom/312</t>
        </is>
      </c>
      <c r="AD3026" t="inlineStr">
        <is>
          <t>https://t.me/evrazcom</t>
        </is>
      </c>
    </row>
    <row r="3027">
      <c r="B3027" t="inlineStr">
        <is>
          <t>Благодаря</t>
        </is>
      </c>
      <c r="C3027" t="inlineStr">
        <is>
          <t>Евраз</t>
        </is>
      </c>
      <c r="D3027" t="n">
        <v>6</v>
      </c>
      <c r="E3027" t="n">
        <v>2024</v>
      </c>
      <c r="F3027" s="21" t="n">
        <v>45452</v>
      </c>
      <c r="V3027" t="inlineStr">
        <is>
          <t>+</t>
        </is>
      </c>
      <c r="AB3027" t="inlineStr">
        <is>
          <t>**Благодаря цифровой трансформации в сталепрокатном цехе ЕВРАЗ ЗСМК появился умный планировщик**
В 2021 году в сталепрокатном цехе комбината запустили систему цифрового планирования для рациональной загрузки оборудования и оптимального выполнения плана производства.
Ранее загрузку оборудования по сменам и суткам рассчитывали вручную. На анализ показателей уходило от 15 до 60 минут.
Теперь аналитикой и планированием занимается цифровой помощник. Как он работает и какой экономический эффект уже успел принести, смотрите в ролике.</t>
        </is>
      </c>
      <c r="AC3027" t="inlineStr">
        <is>
          <t>https://t.me/evrazcom/311</t>
        </is>
      </c>
      <c r="AD3027" t="inlineStr">
        <is>
          <t>https://t.me/evrazcom</t>
        </is>
      </c>
    </row>
    <row r="3028">
      <c r="B3028" t="inlineStr">
        <is>
          <t>Экологические</t>
        </is>
      </c>
      <c r="C3028" t="inlineStr">
        <is>
          <t>Евраз</t>
        </is>
      </c>
      <c r="D3028" t="n">
        <v>6</v>
      </c>
      <c r="E3028" t="n">
        <v>2024</v>
      </c>
      <c r="F3028" s="21" t="n">
        <v>45452</v>
      </c>
      <c r="V3028" t="inlineStr">
        <is>
          <t>+</t>
        </is>
      </c>
      <c r="AB3028" t="inlineStr">
        <is>
          <t>**Экологические инвестиции ЕВРАЗа на Урале в 2021 году превысили 2 млрд рублей**
Забота об экологии — одна из главных задач компании. На ЕВРАЗ НТМК и ЕВРАЗ КГОК подвели итоги природоохранной деятельности в 2021 году. 
В прошлом году затраты на экологические мероприятия в Нижнем Тагиле и Качканаре составили около 2,3 млрд рублей.
Рассказываем в карточках, какие изменения произошли на комбинатах и к чему это привело.</t>
        </is>
      </c>
      <c r="AC3028" t="inlineStr">
        <is>
          <t>https://t.me/evrazcom/305</t>
        </is>
      </c>
      <c r="AD3028" t="inlineStr">
        <is>
          <t>https://t.me/evrazcom</t>
        </is>
      </c>
    </row>
    <row r="3029">
      <c r="B3029" t="inlineStr">
        <is>
          <t>Четыре</t>
        </is>
      </c>
      <c r="C3029" t="inlineStr">
        <is>
          <t>Евраз</t>
        </is>
      </c>
      <c r="D3029" t="n">
        <v>6</v>
      </c>
      <c r="E3029" t="n">
        <v>2024</v>
      </c>
      <c r="F3029" s="21" t="n">
        <v>45452</v>
      </c>
      <c r="V3029" t="inlineStr">
        <is>
          <t>+</t>
        </is>
      </c>
      <c r="AB3029" t="inlineStr">
        <is>
          <t>**Четыре сотрудника ЕВРАЗа стали победителями всероссийского конкурса «Инженер года — 2021»**
Звание профессионального инженера России получили специалисты из Урала и Сибири. В жюри конкурса вошли российские учёные, инженеры, конструкторы и организаторы производств.
Всероссийский конкурс «Инженер года» проводится ежегодно по 49 номинациям в двух версиях: «Профессиональные инженеры» и «Инженерное искусство молодых». 
Специалисты ЕВРАЗа уже не в первый раз заслуженно получают высокие награды. В 2019-2020 гг. звание «Инженер года» было присвоено сотрудникам рельсового производства ЕВРАЗ ЗСМК и металлургам коксохимического, доменного и прокатного производств ЕВРАЗ НТМК.</t>
        </is>
      </c>
      <c r="AC3029" t="inlineStr">
        <is>
          <t>https://t.me/evrazcom/299</t>
        </is>
      </c>
      <c r="AD3029" t="inlineStr">
        <is>
          <t>https://t.me/evrazcom</t>
        </is>
      </c>
    </row>
    <row r="3030">
      <c r="B3030" t="inlineStr">
        <is>
          <t>Шахта</t>
        </is>
      </c>
      <c r="C3030" t="inlineStr">
        <is>
          <t>Евраз</t>
        </is>
      </c>
      <c r="D3030" t="n">
        <v>6</v>
      </c>
      <c r="E3030" t="n">
        <v>2024</v>
      </c>
      <c r="F3030" s="21" t="n">
        <v>45452</v>
      </c>
      <c r="V3030" t="inlineStr">
        <is>
          <t>+</t>
        </is>
      </c>
      <c r="AB3030" t="inlineStr">
        <is>
          <t>**Шахта «Шерегешская» приобрела специализированную машину, повышающую безопасность ведения подземных работ**
На Шерегешской шахте пополнение в парке самоходной техники: новая машина для оборки заколов уже приступила к работе.
Машина помогает приводить в безопасное состояние кровлю и борта горных выработок. Ранее такие работы выполняли преимущественно ручным способом. Механизированный способ повышает производительность и качество работ по оборке заколов.
 Её телескопическая стрела выдвигается на расстояние до 10 метров, а высокопрочный корпус надёжно защищает машиниста.
 __«Оборка заколов является одной из самых важных работ в шахте. Наша задача – обезопасить рабочие места, __– отметил директор филиала-сегмента «Горнорудные активы» ЕВРАЗ ЗСМК Владимир Мельниченко. – __В соответствии со стратегией компании мы хотим достичь нулевого уровня травматизма на своих предприятиях. Новая машина полностью отвечает современным требованиям безопасного осуществления работ в сложных горных условиях».__</t>
        </is>
      </c>
      <c r="AC3030" t="inlineStr">
        <is>
          <t>https://t.me/evrazcom/298</t>
        </is>
      </c>
      <c r="AD3030" t="inlineStr">
        <is>
          <t>https://t.me/evrazcom</t>
        </is>
      </c>
    </row>
    <row r="3031">
      <c r="B3031" t="inlineStr">
        <is>
          <t>ЕВРАЗ</t>
        </is>
      </c>
      <c r="C3031" t="inlineStr">
        <is>
          <t>Евраз</t>
        </is>
      </c>
      <c r="D3031" t="n">
        <v>6</v>
      </c>
      <c r="E3031" t="n">
        <v>2024</v>
      </c>
      <c r="F3031" s="21" t="n">
        <v>45452</v>
      </c>
      <c r="V3031" t="inlineStr">
        <is>
          <t>+</t>
        </is>
      </c>
      <c r="AB3031" t="inlineStr">
        <is>
          <t>**ЕВРАЗ Маркет освоил производство перфорированной балки**
ЕВРАЗ Маркет предлагает сэкономить 10–20% на стоимости несущих конструкций с помощью перфорированной балки собственного производства.
Это вид стальной двутаврой балки с многоугольными или круглыми отверстиями в стенке. Изготавливается из прокатного двутавра, после разрезания его стенки по волнообразной линии, продольного смещения и сварки разрезанных частей.
От обычной двутавровой балки перфорированная отличается увеличенной высотой. Высоту и несущую способность двутавра можно дополнительно увеличить в 1,5 раза за счёт листовых вставок. Перфобалка снижает вес конструкции на 10–25% и облегчает монтаж.
Данный вид балок предназначен для устройства перекрытий пролетов длиной от 18 до 40 м при строительстве гражданских и транспортных объектов, а также промышленных предприятий.</t>
        </is>
      </c>
      <c r="AC3031" t="inlineStr">
        <is>
          <t>https://t.me/evrazcom/297</t>
        </is>
      </c>
      <c r="AD3031" t="inlineStr">
        <is>
          <t>https://t.me/evrazcom</t>
        </is>
      </c>
    </row>
    <row r="3032">
      <c r="B3032" t="inlineStr">
        <is>
          <t>В</t>
        </is>
      </c>
      <c r="C3032" t="inlineStr">
        <is>
          <t>Евраз</t>
        </is>
      </c>
      <c r="D3032" t="n">
        <v>6</v>
      </c>
      <c r="E3032" t="n">
        <v>2024</v>
      </c>
      <c r="F3032" s="21" t="n">
        <v>45452</v>
      </c>
      <c r="V3032" t="inlineStr">
        <is>
          <t>+</t>
        </is>
      </c>
      <c r="AB3032" t="inlineStr">
        <is>
          <t>**В карьере ЕВРАЗ КГОК вышли на линию три новых самосвала**
На Собственно-Качканарском месторождении ЕВРАЗ КГОК вышли на линию три новых 240-тонных БелАЗа. Сейчас на комбинате 12 машин такой грузоподъемности. Самосвалы перевозят горную массу от экскаваторов в забоях до перегрузочных пунктов, откуда она железнодорожным транспортом доставляется на дробильную фабрику.
Новые машины комфортны и безопасны для водителей — их изготовили по индивидуальным техническим требованиям комбината. В самосвалах установлены видеокамеры кругового обзора, датчики неполадок и автоматическая система пожаротушения. 
Кратко о БелАЗе:
🔸мощность — 2500 лошадиных сил;
🔸топливный бак — 2900 л;
🔸грузоподъемность — 240 тонн.
Каждый самосвал сначала обкатывают на заводе-изготовителе, затем разбирают и отправляют в Качканар. Здесь его снова собирают, регулируют системы и пускают в работу.</t>
        </is>
      </c>
      <c r="AC3032" t="inlineStr">
        <is>
          <t>https://t.me/evrazcom/296</t>
        </is>
      </c>
      <c r="AD3032" t="inlineStr">
        <is>
          <t>https://t.me/evrazcom</t>
        </is>
      </c>
    </row>
    <row r="3033">
      <c r="B3033" t="inlineStr">
        <is>
          <t>В Сибири стартовал новый сезон грантового конкурса «ЕВРАЗ: город друзей — город идей</t>
        </is>
      </c>
      <c r="C3033" t="inlineStr">
        <is>
          <t>Евраз</t>
        </is>
      </c>
      <c r="D3033" t="n">
        <v>6</v>
      </c>
      <c r="E3033" t="n">
        <v>2024</v>
      </c>
      <c r="F3033" s="21" t="n">
        <v>45452</v>
      </c>
      <c r="V3033" t="inlineStr">
        <is>
          <t>+</t>
        </is>
      </c>
      <c r="AB3033" t="inlineStr">
        <is>
          <t>**В Сибири стартовал новый сезон грантового конкурса «ЕВРАЗ: город друзей — город идей!». Его задача — поддержать общественные инициативы и социально значимые проекты организаций и жителей региона.**
В этом году конкурс приурочен к 30-летию компании и пройдёт сразу в четырёх городах: Новокузнецке, Междуреченске, Таштаголе и Гурьевске. Сумма гранта — от 10 до 700 тыс. рублей, в зависимости от масштаба проекта и города.
Темой проекта может быть благоустройство городской среды, улучшение экологии и развитие экологического туризма, внедрение интеллектуальных цифровых технологий, продвижение спорта и здорового образа жизни. Будут рассматриваться проекты, направленные на поддержку пожилых людей и людей с ограниченными возможностями здоровья, и другие социально значимые инициативы.
Подать заявку можно до 31 марта 2022 года. Больше информации — на [сайте ](https://grant.evraz.com/o-konkurse.html)конкурса.</t>
        </is>
      </c>
      <c r="AC3033" t="inlineStr">
        <is>
          <t>https://t.me/evrazcom/294</t>
        </is>
      </c>
      <c r="AD3033" t="inlineStr">
        <is>
          <t>https://t.me/evrazcom</t>
        </is>
      </c>
    </row>
    <row r="3034">
      <c r="B3034" t="inlineStr">
        <is>
          <t>ЕВРАЗ</t>
        </is>
      </c>
      <c r="C3034" t="inlineStr">
        <is>
          <t>Евраз</t>
        </is>
      </c>
      <c r="D3034" t="n">
        <v>6</v>
      </c>
      <c r="E3034" t="n">
        <v>2024</v>
      </c>
      <c r="F3034" s="21" t="n">
        <v>45452</v>
      </c>
      <c r="V3034" t="inlineStr">
        <is>
          <t>+</t>
        </is>
      </c>
      <c r="AB3034" t="inlineStr">
        <is>
          <t>**ЕВРАЗ опубликовал финансовые результаты за 2021 год 
**
Объявлены промежуточные дивиденды — $729 млн ($0,5 на акцию). 
Президент ЕВРАЗа Алексей Иванов: 
«В 2021 году металлургическая индустрия развивалась преимущественно под влиянием колебаний спроса. Под давлением опережающих темпов восстановления экономики цены на сталь достигли многолетних максимумов. Компания продолжила реализацию программы по повышению эффективности, благодаря чему EBITDA дополнительно увеличилась на $590 млн. 
Мы объявили о выделении угольных активов, консолидированных в ПАО «Распадская», в отдельный бизнес. Мы ожидаем завершения процедуры выделения в марте 2022 года. 
В 2022 году мы приложим дополнительные усилия по улучшению наших ESG показателей и укреплению культуры непрерывного совершенствования операционной деятельности. Я убеждён, что в компании работают лучшие профессионалы индустрии; их преданность своему делу вселяет в меня уверенность в успехе нашей компании на многие годы вперёд».</t>
        </is>
      </c>
      <c r="AC3034" t="inlineStr">
        <is>
          <t>https://t.me/evrazcom/292</t>
        </is>
      </c>
      <c r="AD3034" t="inlineStr">
        <is>
          <t>https://t.me/evrazcom</t>
        </is>
      </c>
    </row>
    <row r="3035">
      <c r="B3035" t="inlineStr">
        <is>
          <t>Куда пойти работать в металлургии в 2022 году</t>
        </is>
      </c>
      <c r="C3035" t="inlineStr">
        <is>
          <t>Евраз</t>
        </is>
      </c>
      <c r="D3035" t="n">
        <v>6</v>
      </c>
      <c r="E3035" t="n">
        <v>2024</v>
      </c>
      <c r="F3035" s="21" t="n">
        <v>45452</v>
      </c>
      <c r="V3035" t="inlineStr">
        <is>
          <t>+</t>
        </is>
      </c>
      <c r="AB3035" t="inlineStr">
        <is>
          <t>**Куда пойти работать в металлургии в 2022 году?** 
HeadHunter совместно с РБК выпустил очередной рейтинг лучших российских работодателей. Топ, как и всегда, составлялся на основее трёх критериев: развитости HR-процессов; лояльности сотрудников и популярности у соискателей. 
Отфильтровав по отрасли, выясняем: самой привлекательной для соискателя компанией металлургического сектора оказался «Норникель». В топе-50 по данному критерию это уверенное 34 место.  В промышленную десятку самых популярных, по опросам, также вошли «Сибур», «ЕВРАЗ» и «Северсталь».
За списком остальных участников рейтинга 👉🏻 https://rating.hh.ru/history/rating2021/</t>
        </is>
      </c>
      <c r="AC3035" t="inlineStr">
        <is>
          <t>https://t.me/evrazcom/291</t>
        </is>
      </c>
      <c r="AD3035" t="inlineStr">
        <is>
          <t>https://t.me/evrazcom</t>
        </is>
      </c>
    </row>
    <row r="3036">
      <c r="B3036" t="inlineStr">
        <is>
          <t>ЕВРАЗ занял 7-е место среди промышленных компаний в рейтинге лучших российских работодателей по версии hh</t>
        </is>
      </c>
      <c r="C3036" t="inlineStr">
        <is>
          <t>Евраз</t>
        </is>
      </c>
      <c r="D3036" t="n">
        <v>6</v>
      </c>
      <c r="E3036" t="n">
        <v>2024</v>
      </c>
      <c r="F3036" s="21" t="n">
        <v>45452</v>
      </c>
      <c r="V3036" t="inlineStr">
        <is>
          <t>+</t>
        </is>
      </c>
      <c r="AB3036" t="inlineStr">
        <is>
          <t>ЕВРАЗ занял 7-е место среди промышленных компаний в рейтинге лучших российских работодателей по версии hh.ru среди соискателей: они выбирали компании, в которых хотели бы работать.</t>
        </is>
      </c>
      <c r="AC3036" t="inlineStr">
        <is>
          <t>https://t.me/evrazcom/290</t>
        </is>
      </c>
      <c r="AD3036" t="inlineStr">
        <is>
          <t>https://t.me/evrazcom</t>
        </is>
      </c>
    </row>
    <row r="3037">
      <c r="B3037" t="inlineStr">
        <is>
          <t>Общественники</t>
        </is>
      </c>
      <c r="C3037" t="inlineStr">
        <is>
          <t>Евраз</t>
        </is>
      </c>
      <c r="D3037" t="n">
        <v>6</v>
      </c>
      <c r="E3037" t="n">
        <v>2024</v>
      </c>
      <c r="F3037" s="21" t="n">
        <v>45452</v>
      </c>
      <c r="V3037" t="inlineStr">
        <is>
          <t>+</t>
        </is>
      </c>
      <c r="AB3037" t="inlineStr">
        <is>
          <t>**Общественники и экологи оценили реализацию природоохранных проектов ЕВРАЗ ЗСМК 
**Экологи, общественники и представители региональной власти посетили ЕВРАЗ ЗСМК. Цель – убедиться, что компания выполняет свои обязательства по реализации  природоохранных проектов. 
С 2019 по 2021 ЕВРАЗ ЗСМК реализовал 15 природоохранных мероприятий. Общие вложения составили около 2 млрд руб. Еще более 7 млрд планируется направить в период с 2022 по 2024 гг. В результате выбросы в атмосферу Новокузнецка снизятся на 22,5 тыс. тонн, а в водные объекты – на 1,7 тыс. тонн. 
Министр природных ресурсов и экологии Кемеровской области Сергей Высоцкий отметил, что ЕВРАЗ ЗСМК – флагман по снижению выбросов в атмосферу. Комбинат реализует экологические проекты с опережением сроков. 
А руководитель общественного экологического совета при губернаторе Кузбасса Нина Вашлаева сказала, что ЕВРАЗ ЗСМК вносит большой вклад в снижение экологической нагрузки, модернизируя коксохимическое производство и устанавливая современные очистные установки.</t>
        </is>
      </c>
      <c r="AC3037" t="inlineStr">
        <is>
          <t>https://t.me/evrazcom/289</t>
        </is>
      </c>
      <c r="AD3037" t="inlineStr">
        <is>
          <t>https://t.me/evrazcom</t>
        </is>
      </c>
    </row>
    <row r="3038">
      <c r="B3038" t="inlineStr">
        <is>
          <t>ЕВРАЗ</t>
        </is>
      </c>
      <c r="C3038" t="inlineStr">
        <is>
          <t>Евраз</t>
        </is>
      </c>
      <c r="D3038" t="n">
        <v>6</v>
      </c>
      <c r="E3038" t="n">
        <v>2024</v>
      </c>
      <c r="F3038" s="21" t="n">
        <v>45452</v>
      </c>
      <c r="V3038" t="inlineStr">
        <is>
          <t>+</t>
        </is>
      </c>
      <c r="AB3038" t="inlineStr">
        <is>
          <t>**ЕВРАЗ Маркет поставил более 5 000 тонн металлопроката на строительство первой атомной электростанции «Руппур» в Бангладеш 
**ЕВРАЗ Маркет отгрузил около 3 000 тонн двутавровой балки производства ЕВРАЗ НТМК и свыше 2 000 фасонного проката (швеллер, уголок) производства ЕВРАЗ ЗСМК. 
АЭС «Руппур» (Ruppur Nuclear Power Plant) строится по российскому проекту. Проектированием и строительством объекта занимается Инжиниринговый дивизион госкорпорации «Росатом». 
Для ЕВРАЗ Маркета Южная Азия – одно из новых направлений, позволяющих  расширить географию экспортных поставок металлопроката.</t>
        </is>
      </c>
      <c r="AC3038" t="inlineStr">
        <is>
          <t>https://t.me/evrazcom/287</t>
        </is>
      </c>
      <c r="AD3038" t="inlineStr">
        <is>
          <t>https://t.me/evrazcom</t>
        </is>
      </c>
    </row>
    <row r="3039">
      <c r="B3039" t="inlineStr">
        <is>
          <t>ЕВРАЗ</t>
        </is>
      </c>
      <c r="C3039" t="inlineStr">
        <is>
          <t>Евраз</t>
        </is>
      </c>
      <c r="D3039" t="n">
        <v>6</v>
      </c>
      <c r="E3039" t="n">
        <v>2024</v>
      </c>
      <c r="F3039" s="21" t="n">
        <v>45452</v>
      </c>
      <c r="V3039" t="inlineStr">
        <is>
          <t>+</t>
        </is>
      </c>
      <c r="AB3039" t="inlineStr">
        <is>
          <t>**ЕВРАЗ празднует юбилей — 30 лет 
**За эти годы ЕВРАЗ стал одной из крупнейших глобальных горно-металлургических компаний, лидером на рынке строительного проката и ведущим производителем рельсов. 
Всё это стало возможным благодаря усилиям 70 000 сотрудников по всему миру. 
Профессионализм, амбициозность и гордость за свою работу — это то, что нас объединяет.
Благодаря безграничным возможностям людей ЕВРАЗа,  технологическим достижениям и эффективным бизнес-процессам, компания возвела прочный фундамент для лучшего будущего и встала на путь устойчивого развития. 
В наших силах меняться и изменять окружающий мир, чтобы улучшить качество жизни следующих поколений!</t>
        </is>
      </c>
      <c r="AC3039" t="inlineStr">
        <is>
          <t>https://t.me/evrazcom/284</t>
        </is>
      </c>
      <c r="AD3039" t="inlineStr">
        <is>
          <t>https://t.me/evrazcom</t>
        </is>
      </c>
    </row>
    <row r="3040">
      <c r="B3040" t="inlineStr">
        <is>
          <t>Распадская</t>
        </is>
      </c>
      <c r="C3040" t="inlineStr">
        <is>
          <t>Евраз</t>
        </is>
      </c>
      <c r="D3040" t="n">
        <v>6</v>
      </c>
      <c r="E3040" t="n">
        <v>2024</v>
      </c>
      <c r="F3040" s="21" t="n">
        <v>45452</v>
      </c>
      <c r="V3040" t="inlineStr">
        <is>
          <t>+</t>
        </is>
      </c>
      <c r="AB3040" t="inlineStr">
        <is>
          <t>**Распадская угольная компания усилит контроль качества воздуха на своих предприятиях
**Санитарно-экологическая лаборатория Распадской угольной компании, управляющей угольными активами ЕВРАЗа, подтвердила аккредитацию для выявления в воздухе концентрации бензапирена, который образуется при сжигании угля в котельных. 
Для этого компания приобрела современный хроматограф. Собственная диагностическая база поможет инженерам лаборатории оперативно делать замеры и выдавать предприятию протокол исследования для контроля за состоянием окружающей среды и реализации природоохранных проектов.
Санитарно-экологическая лаборатория планирует и дальше расширять область аккредитации, чтобы соответствовать времени и новым задачам в сфере экологии.</t>
        </is>
      </c>
      <c r="AC3040" t="inlineStr">
        <is>
          <t>https://t.me/evrazcom/282</t>
        </is>
      </c>
      <c r="AD3040" t="inlineStr">
        <is>
          <t>https://t.me/evrazcom</t>
        </is>
      </c>
    </row>
    <row r="3041">
      <c r="B3041" t="inlineStr">
        <is>
          <t>ЕВРАЗ</t>
        </is>
      </c>
      <c r="C3041" t="inlineStr">
        <is>
          <t>Евраз</t>
        </is>
      </c>
      <c r="D3041" t="n">
        <v>6</v>
      </c>
      <c r="E3041" t="n">
        <v>2024</v>
      </c>
      <c r="F3041" s="21" t="n">
        <v>45452</v>
      </c>
      <c r="V3041" t="inlineStr">
        <is>
          <t>+</t>
        </is>
      </c>
      <c r="AB3041" t="inlineStr">
        <is>
          <t>**ЕВРАЗ стал партнёром виртуальной IT-стажировки Shift+Enter от Changellenge 
**Это бесплатная стажировка для тех, кто хочет узнать, с какими задачами работают IT-отделы корпораций и какие нужны навыки, чтобы стать частью международных компаний. 
IT-специалисты из ЕВРАЗа подготовили сразу несколько задач: ознакомиться с ними, попробовать решить, а после сравнить с экспертным ответом может каждый желающий до 28 февраля. 
Больше о стажировке — https://shift.changellenge.com/</t>
        </is>
      </c>
      <c r="AC3041" t="inlineStr">
        <is>
          <t>https://t.me/evrazcom/281</t>
        </is>
      </c>
      <c r="AD3041" t="inlineStr">
        <is>
          <t>https://t.me/evrazcom</t>
        </is>
      </c>
    </row>
    <row r="3042">
      <c r="B3042" t="inlineStr">
        <is>
          <t>В</t>
        </is>
      </c>
      <c r="C3042" t="inlineStr">
        <is>
          <t>Евраз</t>
        </is>
      </c>
      <c r="D3042" t="n">
        <v>6</v>
      </c>
      <c r="E3042" t="n">
        <v>2024</v>
      </c>
      <c r="F3042" s="21" t="n">
        <v>45452</v>
      </c>
      <c r="V3042" t="inlineStr">
        <is>
          <t>+</t>
        </is>
      </c>
      <c r="AB3042" t="inlineStr">
        <is>
          <t>**В рамках цифровой трансформации на аглофабрике ЕВРАЗ ЗСМК внедряют цифровой подсказчик по смешиванию и увлажнению шихты 
**Подсказчик  позволяет повысить производительность агломашин за счет управления влажностью шихты. Это делается с помощью новых влагомеров и датчиков температуры и разрежения, а также математической модели агломерационного процесса, которая просчитывает наперед работу машин. 
Проект  уже принес 12,4 миллионов рублей экономического эффекта. К сентябрю 2022 года фабрика сэкономит более 87 млн рублей. 
Больше подробностей о проекте  — в видео.</t>
        </is>
      </c>
      <c r="AC3042" t="inlineStr">
        <is>
          <t>https://t.me/evrazcom/280</t>
        </is>
      </c>
      <c r="AD3042" t="inlineStr">
        <is>
          <t>https://t.me/evrazcom</t>
        </is>
      </c>
    </row>
    <row r="3043">
      <c r="B3043" t="inlineStr">
        <is>
          <t>ЕВРАЗ [опубликовал](https://www</t>
        </is>
      </c>
      <c r="C3043" t="inlineStr">
        <is>
          <t>Евраз</t>
        </is>
      </c>
      <c r="D3043" t="n">
        <v>6</v>
      </c>
      <c r="E3043" t="n">
        <v>2024</v>
      </c>
      <c r="F3043" s="21" t="n">
        <v>45452</v>
      </c>
      <c r="V3043" t="inlineStr">
        <is>
          <t>+</t>
        </is>
      </c>
      <c r="AB3043" t="inlineStr">
        <is>
          <t>ЕВРАЗ [опубликовал](https://www.evraz.com/ru/news-and-media/press-releases-and-news/operatsionnye-rezultaty-evraza-za-4-y-kvartal-i-ves-2021-god/) операционные результаты за прошлый год. 
Итоги 2021: 
🔸Добыча рядового угля увеличилась на 12,7% по сравнению с 2020 годом. Производство концентрата коксующегося угля — на 2.8%. При этом в 4-м квартале его добыча выросла на 34,4% по отношению к 3-му кварталу. 
🔸Производство железорудного сырья выросло на 1,4%, при этом его продажи сократились на 17,4%. В 4-м квартале рост производства составил 7%, а продажи выросли на 58,1%. 
🔸Продажи ванадия в шлаке выросли на 15,1%, а продажи ванадиевой продукции — на 5,7%. В 4-м квартале продажи ванадия выросли на 34,1%, а ванадиевой продукции — на 33%. 
🔸В 2021-м году консолидированное производство стали ЕВРАЗа сократилось на 0,4%, а продажи стальной продукции — на 4,5%. При этом в сравнении с 3-м кварталом, в 4-м продажи стальной продукции выросли на 7%. 
🔸Продажи угольной продукции сократились на 14% по итогам года, а по итогам 4-го квартала увеличились на 4% к 3-му кварталу.</t>
        </is>
      </c>
      <c r="AC3043" t="inlineStr">
        <is>
          <t>https://t.me/evrazcom/279</t>
        </is>
      </c>
      <c r="AD3043" t="inlineStr">
        <is>
          <t>https://t.me/evrazcom</t>
        </is>
      </c>
    </row>
    <row r="3044">
      <c r="B3044" t="inlineStr">
        <is>
          <t>4</t>
        </is>
      </c>
      <c r="C3044" t="inlineStr">
        <is>
          <t>Евраз</t>
        </is>
      </c>
      <c r="D3044" t="n">
        <v>6</v>
      </c>
      <c r="E3044" t="n">
        <v>2024</v>
      </c>
      <c r="F3044" s="21" t="n">
        <v>45452</v>
      </c>
      <c r="V3044" t="inlineStr">
        <is>
          <t>+</t>
        </is>
      </c>
      <c r="AB3044" t="inlineStr">
        <is>
          <t>**4 млн рублей направила Распадская угольная компания на поддержку врачей Междуреченска 
** 
Распадская угольная компания направила 4 млн рублей на приобретение средств индивидуальной защиты для медицинских работников городской больницы Междуреченска. По предварительным подсчетам, запаса, приобретенного на благотворительные средства, медработникам хватит на несколько месяцев. 
Для Распадской угольной компании поддержка медицинских учреждений – один из основных приоритетов. В конце прошлого года угольщики направили порядка 16 млн рублей Междуреченской городской больнице на ремонт компьютерного томографа. Оборудование помогает диагностировать вирусную пневмонию.</t>
        </is>
      </c>
      <c r="AC3044" t="inlineStr">
        <is>
          <t>https://t.me/evrazcom/278</t>
        </is>
      </c>
      <c r="AD3044" t="inlineStr">
        <is>
          <t>https://t.me/evrazcom</t>
        </is>
      </c>
    </row>
    <row r="3045">
      <c r="B3045" t="inlineStr">
        <is>
          <t>Совет</t>
        </is>
      </c>
      <c r="C3045" t="inlineStr">
        <is>
          <t>Евраз</t>
        </is>
      </c>
      <c r="D3045" t="n">
        <v>6</v>
      </c>
      <c r="E3045" t="n">
        <v>2024</v>
      </c>
      <c r="F3045" s="21" t="n">
        <v>45452</v>
      </c>
      <c r="V3045" t="inlineStr">
        <is>
          <t>+</t>
        </is>
      </c>
      <c r="AB3045" t="inlineStr">
        <is>
          <t>Совет директоров одобрил изменения в составе Совета и его комитетов: 
🔸 Мария Гордон с 1 февраля 2022 г. войдёт в состав Совета в качестве независимого неисполнительного директора. Она также станет членом Комитета по аудиту и Комитета по устойчивому развитию. Мария более 20 лет проработала в сфере акционерного и долгового финансирования. 
Сейчас она занимает позиции неисполнительного директора в советах директоров таких компаний как «Детский мир», «Полюс», TCS Group Holding PLC, «Московская биржа» и АЛРОСА. 
🔸 Президент ЕВРАЗа Алексей Иванов с 1 февраля 2022 г. войдет в Совет директоров в качестве исполнительного директора. 
🔸 Карл Грубер и Майкл Пит останутся в должности неисполнительных директоров, чтобы помочь Совету в ходе выделения угольных активов ЕВРАЗа в самостоятельный бизнес. Они сложат свои полномочия 31 марта 2022 г. С 1 апреля 2022 г. Майкла Пита на посту Старшего независимого директора сменит Дебора Гуджен. 
С полной информацией о составе комитетов можно ознакомиться на [сайте](https://www.evraz.com/en/company/governance/) ЕВРАЗа.</t>
        </is>
      </c>
      <c r="AC3045" t="inlineStr">
        <is>
          <t>https://t.me/evrazcom/277</t>
        </is>
      </c>
      <c r="AD3045" t="inlineStr">
        <is>
          <t>https://t.me/evrazcom</t>
        </is>
      </c>
    </row>
    <row r="3046">
      <c r="B3046" t="inlineStr">
        <is>
          <t>При</t>
        </is>
      </c>
      <c r="C3046" t="inlineStr">
        <is>
          <t>Евраз</t>
        </is>
      </c>
      <c r="D3046" t="n">
        <v>6</v>
      </c>
      <c r="E3046" t="n">
        <v>2024</v>
      </c>
      <c r="F3046" s="21" t="n">
        <v>45452</v>
      </c>
      <c r="V3046" t="inlineStr">
        <is>
          <t>+</t>
        </is>
      </c>
      <c r="AB3046" t="inlineStr">
        <is>
          <t>**При участии ЕВРАЗа в Свердловской области построят Ледовый дворец 
**В Качканаре началось строительство Ледового дворца спорта. Его возведут при участии ЕВРАЗа, правительства Свердловской области и администрации Качканарского городского округа. На строительство направлено 380 млн рублей отчислений компании. 
Ледовая площадка размером 30 на 60 м подходит для игры в хоккей или катания на коньках. Во дворце откроют тренажерный зал, а рядом построят спортплощадку и большую парковку для машин и автобусов, благоустроят прилегающую территорию. 
Всего за три года при участии ЕВРАЗа в Качканаре построили два дворца спорта, лыжероллерную трассу, открыли центр медицинской диагностики. Общий объем вложений - 2,4 млрд рублей.</t>
        </is>
      </c>
      <c r="AC3046" t="inlineStr">
        <is>
          <t>https://t.me/evrazcom/274</t>
        </is>
      </c>
      <c r="AD3046" t="inlineStr">
        <is>
          <t>https://t.me/evrazcom</t>
        </is>
      </c>
    </row>
    <row r="3047">
      <c r="B3047" t="inlineStr">
        <is>
          <t>4-5 марта [Ассоциация развития стального строительства](https://t</t>
        </is>
      </c>
      <c r="C3047" t="inlineStr">
        <is>
          <t>Евраз</t>
        </is>
      </c>
      <c r="D3047" t="n">
        <v>6</v>
      </c>
      <c r="E3047" t="n">
        <v>2024</v>
      </c>
      <c r="F3047" s="21" t="n">
        <v>45452</v>
      </c>
      <c r="V3047" t="inlineStr">
        <is>
          <t>+</t>
        </is>
      </c>
      <c r="AB3047" t="inlineStr">
        <is>
          <t>4-5 марта [Ассоциация развития стального строительства](https://t.me/steeldevelopment) (АРСС) проводит V Международную конференцию для заводов металлоконструкций, проектировщиков и подрядчиков. 
На мероприятии участники смогут пообщаться, обменяться опытом и обсудить широкий круг вопросов:
- будущее строительства на металле;
- проблемы при реализации проектов и их решение;
- изменения в нормативно-технической документации;
- оптимизация затрат через развитие производства. 
Спикером от ЕВРАЗа будет Евгений Самарин — менеджер проекта развития рынка металлоконструкций. Он поделится своим опытом развития рынка. 
Подробности о мероприятии по [ссылке](https://steel-development.ru/ru/news/events/v-conference).</t>
        </is>
      </c>
      <c r="AC3047" t="inlineStr">
        <is>
          <t>https://t.me/evrazcom/273</t>
        </is>
      </c>
      <c r="AD3047" t="inlineStr">
        <is>
          <t>https://t.me/evrazcom</t>
        </is>
      </c>
    </row>
    <row r="3048">
      <c r="B3048" t="inlineStr">
        <is>
          <t>ЕВРАЗ — один из лидеров цифровой трансформации среди российских металлургов</t>
        </is>
      </c>
      <c r="C3048" t="inlineStr">
        <is>
          <t>Евраз</t>
        </is>
      </c>
      <c r="D3048" t="n">
        <v>6</v>
      </c>
      <c r="E3048" t="n">
        <v>2024</v>
      </c>
      <c r="F3048" s="21" t="n">
        <v>45452</v>
      </c>
      <c r="V3048" t="inlineStr">
        <is>
          <t>+</t>
        </is>
      </c>
      <c r="AB3048" t="inlineStr">
        <is>
          <t>**ЕВРАЗ — один из лидеров цифровой трансформации среди российских металлургов. Компания поставила цель ежегодно внедрять цифровые проекты с эффектом свыше $100 млн и выстроить управление на основе данных на всех уровнях бизнеса.
**О том, как внедряются инновации в индустрии и какие мегатренды есть на рынке, [рассказывает](https://www.cnews.ru/reviews/it_v_promyshlennosti_2021/interviews/artem_natrusov) Артём Натрусов, Вице-президент ЕВРАЗа по информационным технологиям.
Из его интервью CNews вы узнаете:
🔸насколько развиты цифровые технологии в промышленности;
🔸за счёт каких проектов можно достичь ежегодного эффекта в $120 млн;
🔸как настроить всю компанию на цифровую трансформацию;
🔸как цифровые решения делают работу безопаснее;
🔸какие специалисты нужны IT-команде ЕВРАЗа.</t>
        </is>
      </c>
      <c r="AC3048" t="inlineStr">
        <is>
          <t>https://t.me/evrazcom/270</t>
        </is>
      </c>
      <c r="AD3048" t="inlineStr">
        <is>
          <t>https://t.me/evrazcom</t>
        </is>
      </c>
    </row>
    <row r="3049">
      <c r="B3049" t="inlineStr">
        <is>
          <t>ЕВРАЗ Маркет поставил около 3 000 тонн металлопроката для строительства горно-обогатительного комбината на Малмыжском месторождении меди в Хабаровском крае</t>
        </is>
      </c>
      <c r="C3049" t="inlineStr">
        <is>
          <t>Евраз</t>
        </is>
      </c>
      <c r="D3049" t="n">
        <v>6</v>
      </c>
      <c r="E3049" t="n">
        <v>2024</v>
      </c>
      <c r="F3049" s="21" t="n">
        <v>45452</v>
      </c>
      <c r="V3049" t="inlineStr">
        <is>
          <t>+</t>
        </is>
      </c>
      <c r="AB3049" t="inlineStr">
        <is>
          <t>ЕВРАЗ Маркет поставил около 3 000 тонн металлопроката для строительства горно-обогатительного комбината на Малмыжском месторождении меди в Хабаровском крае. Основной объем отгрузок, 2 500 тонн, пришелся на двутавровую балку 50ш1 С355-6 специальной длины 8000-12000 мм, произведенную ЕВРАЗ НТМК. 
Разработка Малмыжского месторождения имеет стратегическое значение для развития Дальнего Востока и российской медной отрасли. После выхода на проектную мощность ГОК будет перерабатывать 100 млн тонн руды в год и выпускать 1,3 млн тонн медного концентрата в год – это свыше 297 тыс. тонн меди в концентрате в год. 
Проект реализует компания «Амур Минералс», входящая в Русскую медную компанию. Отгрузки ЕВРАЗ Маркета для ГОКа планируются вплоть до конца 2023 года.</t>
        </is>
      </c>
      <c r="AC3049" t="inlineStr">
        <is>
          <t>https://t.me/evrazcom/269</t>
        </is>
      </c>
      <c r="AD3049" t="inlineStr">
        <is>
          <t>https://t.me/evrazcom</t>
        </is>
      </c>
    </row>
    <row r="3050">
      <c r="B3050" t="inlineStr">
        <is>
          <t>ЕВРАЗ</t>
        </is>
      </c>
      <c r="C3050" t="inlineStr">
        <is>
          <t>Евраз</t>
        </is>
      </c>
      <c r="D3050" t="n">
        <v>6</v>
      </c>
      <c r="E3050" t="n">
        <v>2024</v>
      </c>
      <c r="F3050" s="21" t="n">
        <v>45452</v>
      </c>
      <c r="V3050" t="inlineStr">
        <is>
          <t>+</t>
        </is>
      </c>
      <c r="AB3050" t="inlineStr">
        <is>
          <t>**ЕВРАЗ ЗСМК отправит новые рельсы в страны Африки 
**ЕВРАЗ ЗСМК освоил два вида рельсов для железных дорог Африки. Поставки запланированы на 2022 год. 
Освоение новых рельсов ЕВРАЗ выполнил в соответствии с чертежами компании Transnet – крупнейшего железнодорожного оператора в Южной Африке. Новый способ прокатки позволил улучшить геометрию и прямолинейность по всей длине рельсов. 
Рельсы изготовлены из стали марки R350LHT с повышенным содержанием хрома. Это влияет на качество термообработки металла, что в свою очередь повышает твердость готовой продукции. Разработанная металлургами ЕВРАЗа технология позволила получить низкие значения остаточных напряжений в подошве рельсов, а полученные значения механических свойств и твердости на поверхности катания и по сечению - значительно превышают требования Евростандарта. Эти характеристики напрямую влияют на эксплуатационную стойкость рельсов.</t>
        </is>
      </c>
      <c r="AC3050" t="inlineStr">
        <is>
          <t>https://t.me/evrazcom/267</t>
        </is>
      </c>
      <c r="AD3050" t="inlineStr">
        <is>
          <t>https://t.me/evrazcom</t>
        </is>
      </c>
    </row>
    <row r="3051">
      <c r="B3051" t="inlineStr">
        <is>
          <t>В</t>
        </is>
      </c>
      <c r="C3051" t="inlineStr">
        <is>
          <t>Евраз</t>
        </is>
      </c>
      <c r="D3051" t="n">
        <v>6</v>
      </c>
      <c r="E3051" t="n">
        <v>2024</v>
      </c>
      <c r="F3051" s="21" t="n">
        <v>45452</v>
      </c>
      <c r="V3051" t="inlineStr">
        <is>
          <t>+</t>
        </is>
      </c>
      <c r="AB3051" t="inlineStr">
        <is>
          <t>**В блоге компании на «Хабре» вышла статья о том, как работает и для чего нужна видеоаналитика в прокатном цехе ЕВРАЗ ЗСМК  
**Иногда за всеми мощностями и нюансами человеческому глазу уследить невозможно. На выручку приходит один из продуктов цифровой трансформации ЕВРАЗа — видеоаналитика. Каким образом система решает производственные проблемы? Какие трудности возникают при решении подобного рода задач на металлургических предприятиях?
Об этом и многом другом — в статье на «Хабре», в том числе: 
🔸 с чего началась разработка;
🔸 для решения каких трудных производственных задач нужна система;
🔸 сколько камер следит за прокатом и как они справляются с экстремальными условиями производства;
🔸 на каком технологическом стеке  работает система  видеонаблюдения;
🔸 как проект будет развиваться дальше .
Узнайте подробнее о видеоаналитике в прокатном цехе ЕВРАЗ ЗСМК из статьи на «Хабре»: https://habr.com/ru/company/evraz/blog/581882/</t>
        </is>
      </c>
      <c r="AC3051" t="inlineStr">
        <is>
          <t>https://t.me/evrazcom/266</t>
        </is>
      </c>
      <c r="AD3051" t="inlineStr">
        <is>
          <t>https://t.me/evrazcom</t>
        </is>
      </c>
    </row>
    <row r="3052">
      <c r="B3052" t="inlineStr">
        <is>
          <t>Акционеры</t>
        </is>
      </c>
      <c r="C3052" t="inlineStr">
        <is>
          <t>Евраз</t>
        </is>
      </c>
      <c r="D3052" t="n">
        <v>6</v>
      </c>
      <c r="E3052" t="n">
        <v>2024</v>
      </c>
      <c r="F3052" s="21" t="n">
        <v>45452</v>
      </c>
      <c r="V3052" t="inlineStr">
        <is>
          <t>+</t>
        </is>
      </c>
      <c r="AB3052" t="inlineStr">
        <is>
          <t>**Акционеры ЕВРАЗа одобрили выделение ПАО «Распадская»
**Решение было принято 11 января на общем собрании акционеров EVRAZ plc.
В результате выделения появятся два разных бизнеса c публичным статусом и ведущими позициями в своих областях, что позволит каждому из них достигать собственных стратегических целей, целей по распределению капитала и целей в области устойчивого развития. По мнению Совета директоров и менеджмента ЕВРАЗа, разделение соответствует долгосрочным интересам акционеров, сотрудников, клиентов ЕВРАЗа и иных заинтересованных сторон.
Чтобы поддержать бизнес обеих компаний при разделении, до 31 декабря 2026 года будут действовать торговые договоренности, включая два новых долгосрочных контракта, согласно которым «Распадская» будет обеспечивать до 60% потребностей ЕВРАЗа в металлургическом угле.
Акционеры ЕВРАЗа получат права на 0,4255477880 акции «Распадской». Основные акционеры ЕВРАЗа, владеющие 57,61% акций компании, ожидаемо будут владеть не менее 53,72% акций «Распадской».</t>
        </is>
      </c>
      <c r="AC3052" t="inlineStr">
        <is>
          <t>https://t.me/evrazcom/265</t>
        </is>
      </c>
      <c r="AD3052" t="inlineStr">
        <is>
          <t>https://t.me/evrazcom</t>
        </is>
      </c>
    </row>
    <row r="3053">
      <c r="B3053" t="inlineStr">
        <is>
          <t>👍</t>
        </is>
      </c>
      <c r="C3053" t="inlineStr">
        <is>
          <t>Евраз</t>
        </is>
      </c>
      <c r="D3053" t="n">
        <v>6</v>
      </c>
      <c r="E3053" t="n">
        <v>2024</v>
      </c>
      <c r="F3053" s="21" t="n">
        <v>45452</v>
      </c>
      <c r="V3053" t="inlineStr">
        <is>
          <t>+</t>
        </is>
      </c>
      <c r="AB3053" t="inlineStr">
        <is>
          <t>👍</t>
        </is>
      </c>
      <c r="AC3053" t="inlineStr">
        <is>
          <t>https://t.me/evrazcom/263</t>
        </is>
      </c>
      <c r="AD3053" t="inlineStr">
        <is>
          <t>https://t.me/evrazcom</t>
        </is>
      </c>
    </row>
    <row r="3054">
      <c r="B3054" t="inlineStr">
        <is>
          <t>Рельсобалочный</t>
        </is>
      </c>
      <c r="C3054" t="inlineStr">
        <is>
          <t>Евраз</t>
        </is>
      </c>
      <c r="D3054" t="n">
        <v>6</v>
      </c>
      <c r="E3054" t="n">
        <v>2024</v>
      </c>
      <c r="F3054" s="21" t="n">
        <v>45452</v>
      </c>
      <c r="V3054" t="inlineStr">
        <is>
          <t>+</t>
        </is>
      </c>
      <c r="AB3054" t="inlineStr">
        <is>
          <t>**Рельсобалочный цех ЕВРАЗ НТМК перевооружат к 2024 году
**
В результате перевооружения появятся десятки новых рабочих мест, начнётся производство новых видов металлопроката, а мощность стана увеличится до 950 тысяч тонн проката в год. Это один из приоритетных инвестпроектов для Свердловской области.
Техническое перевооружение позволит расширить ассортимент стана и начать выпуск в подразделении востребованной рынком продукции: U-образных шпунтов шириной до 600 мм, двутавров высотой от 130 до 450 мм, железнодорожных рельсов по европейским стандартам (длиной до 25 м), крановых рельсов, несимметричных L-образных полособульбов высотой от 270 мм до 600 мм. 
По словам вице-президента ЕВРАЗа, руководителя дивизиона «Урал» Дениса Новоженова, благодаря реализации этого проекта компания сможет обеспечить полную загрузку цеха и дополнительно получить на стане около 280 тысяч тонн балки и 50 тысяч тонн шпунта.</t>
        </is>
      </c>
      <c r="AC3054" t="inlineStr">
        <is>
          <t>https://t.me/evrazcom/260</t>
        </is>
      </c>
      <c r="AD3054" t="inlineStr">
        <is>
          <t>https://t.me/evrazcom</t>
        </is>
      </c>
    </row>
    <row r="3055">
      <c r="B3055" t="inlineStr">
        <is>
          <t>«У</t>
        </is>
      </c>
      <c r="C3055" t="inlineStr">
        <is>
          <t>Евраз</t>
        </is>
      </c>
      <c r="D3055" t="n">
        <v>6</v>
      </c>
      <c r="E3055" t="n">
        <v>2024</v>
      </c>
      <c r="F3055" s="21" t="n">
        <v>45452</v>
      </c>
      <c r="V3055" t="inlineStr">
        <is>
          <t>+</t>
        </is>
      </c>
      <c r="AB3055" t="inlineStr">
        <is>
          <t>**«У каждой компании свой путь к безопасности»
**
__Константин Рубин, Вице-президент ЕВРАЗа по охране труда __[__рассказывает__](https://telegra.ph/U-kazhdoj-kompanii-svoj-put-k-bezopasnosti-01-09)__ о проекте «Риск-Управление», а также главных вызовах в области безопасности, стоящих перед ЕВРАЗом сегодня.__</t>
        </is>
      </c>
      <c r="AC3055" t="inlineStr">
        <is>
          <t>https://t.me/evrazcom/255</t>
        </is>
      </c>
      <c r="AD3055" t="inlineStr">
        <is>
          <t>https://t.me/evrazcom</t>
        </is>
      </c>
    </row>
    <row r="3056">
      <c r="B3056" t="inlineStr">
        <is>
          <t>Хотите сохранить свою форму на новогодних каникулах</t>
        </is>
      </c>
      <c r="C3056" t="inlineStr">
        <is>
          <t>Евраз</t>
        </is>
      </c>
      <c r="D3056" t="n">
        <v>6</v>
      </c>
      <c r="E3056" t="n">
        <v>2024</v>
      </c>
      <c r="F3056" s="21" t="n">
        <v>45452</v>
      </c>
      <c r="V3056" t="inlineStr">
        <is>
          <t>+</t>
        </is>
      </c>
      <c r="AB3056" t="inlineStr">
        <is>
          <t>Хотите сохранить свою форму на новогодних каникулах? Тогда вам подойдут [онлайн-тренировки](https://www.youtube.com/watch?v=03GRFJR3pwo&amp;list=PLsehFrUhq4tUjuqQ-reKsU0S6r_xHuotr&amp;index=1&amp;t=1192s), созданные для участников забега «Дай пять!».</t>
        </is>
      </c>
      <c r="AC3056" t="inlineStr">
        <is>
          <t>https://t.me/evrazcom/253</t>
        </is>
      </c>
      <c r="AD3056" t="inlineStr">
        <is>
          <t>https://t.me/evrazcom</t>
        </is>
      </c>
    </row>
    <row r="3057">
      <c r="B3057" t="inlineStr">
        <is>
          <t>ЕВРАЗ с тигром объединяет не только цвет, но и стальная хватка и смелость</t>
        </is>
      </c>
      <c r="C3057" t="inlineStr">
        <is>
          <t>Евраз</t>
        </is>
      </c>
      <c r="D3057" t="n">
        <v>6</v>
      </c>
      <c r="E3057" t="n">
        <v>2024</v>
      </c>
      <c r="F3057" s="21" t="n">
        <v>45452</v>
      </c>
      <c r="V3057" t="inlineStr">
        <is>
          <t>+</t>
        </is>
      </c>
      <c r="AB3057" t="inlineStr">
        <is>
          <t>ЕВРАЗ с тигром объединяет не только цвет, но и стальная хватка и смелость. Поэтому желаем вам в новом году не стоять на месте, не упускать возможностей для развития и достигать новых амбициозных целей. С наступающим Новым годом!</t>
        </is>
      </c>
      <c r="AC3057" t="inlineStr">
        <is>
          <t>https://t.me/evrazcom/252</t>
        </is>
      </c>
      <c r="AD3057" t="inlineStr">
        <is>
          <t>https://t.me/evrazcom</t>
        </is>
      </c>
    </row>
    <row r="3058">
      <c r="B3058" t="inlineStr">
        <is>
          <t>Свердловские</t>
        </is>
      </c>
      <c r="C3058" t="inlineStr">
        <is>
          <t>Евраз</t>
        </is>
      </c>
      <c r="D3058" t="n">
        <v>6</v>
      </c>
      <c r="E3058" t="n">
        <v>2024</v>
      </c>
      <c r="F3058" s="21" t="n">
        <v>45452</v>
      </c>
      <c r="V3058" t="inlineStr">
        <is>
          <t>+</t>
        </is>
      </c>
      <c r="AB3058" t="inlineStr">
        <is>
          <t>**Свердловские предприятия ЕВРАЗа признаны лучшими благотворителями региона 
**
ЕВРАЗ НТМК и ЕВРАЗ Качканарский ГОК признаны лучшими благотворителями Свердловской области среди горнорудных компаний и предприятий черной металлургии. ЕВРАЗ НТМК также стал лучшим благотворителем Нижнего Тагила. 
Предприятия ЕВРАЗа на Урале направили на благотворительность и социальную сферу около 7 млрд рублей. При поддержке компании в 2021 году в Качканаре построили дворец единоборств, открыли медицинской центр ранней диагностики онкологических и сердечно-сосудистых заболеваний. В ближайшие годы в городе построят Ледовый дворец. 
В Нижнем Тагиле в 2022 году при финансовой поддержке ЕВРАЗа завершат строительство моста, откроют после капремонта Дворец детского и юношеского творчества. В планах – строительство детского образовательного центра, реконструкция музейного комплекса. 
В рамках борьбы с COVID-19 в 2021 г. компания передавала медицинское оборудование для больниц, а также защитные маски, перчатки, очки, костюмы для врачей.</t>
        </is>
      </c>
      <c r="AC3058" t="inlineStr">
        <is>
          <t>https://t.me/evrazcom/250</t>
        </is>
      </c>
      <c r="AD3058" t="inlineStr">
        <is>
          <t>https://t.me/evrazcom</t>
        </is>
      </c>
    </row>
    <row r="3059">
      <c r="B3059" t="inlineStr">
        <is>
          <t>Делитесь</t>
        </is>
      </c>
      <c r="C3059" t="inlineStr">
        <is>
          <t>Евраз</t>
        </is>
      </c>
      <c r="D3059" t="n">
        <v>6</v>
      </c>
      <c r="E3059" t="n">
        <v>2024</v>
      </c>
      <c r="F3059" s="21" t="n">
        <v>45452</v>
      </c>
      <c r="V3059" t="inlineStr">
        <is>
          <t>+</t>
        </is>
      </c>
      <c r="AB3059" t="inlineStr">
        <is>
          <t>**Делитесь эмоциями с новыми стикерами от ЕВРАЗа 
**
ЕВРАЗ создал специальный пакет стикеров, который позволяет без лишних слов передать настроение современных металлургов. Сделайте общение с коллегами более ярким! 
Чтобы воспользоваться стикерами, перейдите по ссылке: https://t.me/addstickers/EVRAZstickers</t>
        </is>
      </c>
      <c r="AC3059" t="inlineStr">
        <is>
          <t>https://t.me/evrazcom/248</t>
        </is>
      </c>
      <c r="AD3059" t="inlineStr">
        <is>
          <t>https://t.me/evrazcom</t>
        </is>
      </c>
    </row>
    <row r="3060">
      <c r="B3060" t="inlineStr">
        <is>
          <t>ЕВРАЗ КГОК и ЕВРАЗ ЗСМК получили, а ЕВРАЗ НТМК подтвердил сертификацию соответствия системы энергоменеджмента международным стандартам ISO 50001</t>
        </is>
      </c>
      <c r="C3060" t="inlineStr">
        <is>
          <t>Евраз</t>
        </is>
      </c>
      <c r="D3060" t="n">
        <v>6</v>
      </c>
      <c r="E3060" t="n">
        <v>2024</v>
      </c>
      <c r="F3060" s="21" t="n">
        <v>45452</v>
      </c>
      <c r="V3060" t="inlineStr">
        <is>
          <t>+</t>
        </is>
      </c>
      <c r="AB3060" t="inlineStr">
        <is>
          <t>**ЕВРАЗ КГОК и ЕВРАЗ ЗСМК получили, а ЕВРАЗ НТМК подтвердил сертификацию соответствия системы энергоменеджмента международным стандартам ISO 50001. 
**
ISO 50001-2018 предусматривает лучшую мировую методику обеспечения энергоэффективности и энергосбережения. Он разработан экспертами в области энергоменеджмента из более чем 60 стран. Стандарт позволяет сокращать энергопотребление предприятий, снижать расходы и обеспечивать соответствие экологическим требованиям. 
🔸 С момента внедрения системы и сертификации в 2017 году ЕВРАЗ НТМК сократил затраты на закупку энергоресурсов на сумму более 800 млн рублей и снизил воздействие на экологию. 
🔸 ЕВРАЗ КГОК сумел добиться соответствия требованиям стандарта за год. Аудиторы отметили: многие предприятия добиваются такого результата несколько лет. 
🔸 В декабре 2021 года ЕВРАЗ ЗСМК впервые получил сертификат ISO. По итогам 2020 года экономический эффект от реализованных мероприятий по энергоэффективности составил 1,3 млрд рублей, в 2021 ожидается более 1,4 млрд.</t>
        </is>
      </c>
      <c r="AC3060" t="inlineStr">
        <is>
          <t>https://t.me/evrazcom/243</t>
        </is>
      </c>
      <c r="AD3060" t="inlineStr">
        <is>
          <t>https://t.me/evrazcom</t>
        </is>
      </c>
    </row>
    <row r="3061">
      <c r="B3061" t="inlineStr">
        <is>
          <t>ЕВРАЗ</t>
        </is>
      </c>
      <c r="C3061" t="inlineStr">
        <is>
          <t>Евраз</t>
        </is>
      </c>
      <c r="D3061" t="n">
        <v>6</v>
      </c>
      <c r="E3061" t="n">
        <v>2024</v>
      </c>
      <c r="F3061" s="21" t="n">
        <v>45452</v>
      </c>
      <c r="V3061" t="inlineStr">
        <is>
          <t>+</t>
        </is>
      </c>
      <c r="AB3061" t="inlineStr">
        <is>
          <t>**ЕВРАЗ НТМК освоил новые виды металлопродукции для строительной сферы, машиностроения и горной добычи **
ЕВРАЗ НТМК начал выпускать новую продукцию – более прочный конструкционный круглый прокат диаметром 65, 95 и 125 мм из легированных марок, шахтную стойку для крепи горных выработок СВП-33, которая выше и шире предыдущей версии СВП-27, а также двутавры новых профилеразмеров и две более жёсткие марки стали. 
ЕВРАЗ НТМК постоянно развивает мощности для производства новых видов проката. Сегодня на комбинате производят свыше 300 видов двутавровых балок и более 70 видов железнодорожных колес, в том числе для грузовых и пассажирских вагонов, специального подвижного состава, метрополитена. 
Производится шпунт Ларсена, вагонная стойка, стальные мелющие шары самой высокой, пятой группы твердости.</t>
        </is>
      </c>
      <c r="AC3061" t="inlineStr">
        <is>
          <t>https://t.me/evrazcom/242</t>
        </is>
      </c>
      <c r="AD3061" t="inlineStr">
        <is>
          <t>https://t.me/evrazcom</t>
        </is>
      </c>
    </row>
    <row r="3062">
      <c r="B3062" t="inlineStr">
        <is>
          <t>Вице-президент</t>
        </is>
      </c>
      <c r="C3062" t="inlineStr">
        <is>
          <t>Евраз</t>
        </is>
      </c>
      <c r="D3062" t="n">
        <v>6</v>
      </c>
      <c r="E3062" t="n">
        <v>2024</v>
      </c>
      <c r="F3062" s="21" t="n">
        <v>45452</v>
      </c>
      <c r="V3062" t="inlineStr">
        <is>
          <t>+</t>
        </is>
      </c>
      <c r="AB3062" t="inlineStr">
        <is>
          <t>**Вице-президент по правовым вопросам ЕВРАЗа Янина Станюленайте – о профессиональном обучении в компании 
**
🔶** О возможностях для обучения и развития в ЕВРАЗе 
**
Рассказываю об обучении и развитии в ЕВРАЗе коллегам из других компаний. У нас  много образовательных программ. В частности, Топ-300, Новые лидеры, «Витамины ЕВРАЗа». Обучение позволяет посмотреть, чем живут смежные подразделения, развивать soft skills. 
Наш блок не только  учится, но и обучает. Например, для развития hard skills наших специалистов мы вместе с МИСиС сделали курс «Металлургия для не металлургов». На ней мы рассказываем о металлургическом производстве, угледобыче и железорудном сырье. 
В регионах для функциональных подразделений есть серия точечных обучений. Например, где юристы рассказывают, как заниматься документальным оформлением приемки товаров. Записи таких курсов будут выкладываться в ЕВРАЗ Навигаторе. 
🔶** О свежем опыте обучения 
**
Я давно наблюдаю за «Витаминами ЕВРАЗа». В рамках дебюрократизации мы предлагали создать центр по подготовке локальных нормативных актов: «живой» регламент в новом визуальном формате. Очень хотелось перейти от высеченных в камне 60-страничных документов к короткому тексту с полезными кросс-ссылками. Здесь мне также помог курс «Креативное мышление», который позволил найти подходы для решения моей, казалось бы, скучной задачи. Оказалось, что креативность тренируется, как мышца. 
🔶** О том, как выстраивается обучение и развитие сотрудников в юридическом блоке  и оценке эффективности 
**
Мы поняли, что в обучении не хватает системности, и на ближайшие 3 года обязательным элементом для нас станет стратегия. Начнем со скрининга команды, определим западающие зоны, чтобы выбирать обучение не только исходя из запросов бизнеса, но и из текущего состояния команды. 
🔶** Совет тем, кто планирует обучение в ЕВРАЗе 
**
Начните с [ЕВРАЗ Навигатора](https://lms.evraz.com/auth/login). Посмотрите, что предлагается в корпоративном обучении и спланируйте свою загрузку так, чтобы 10% своего рабочего времени посвятить обучению. 
Другой путь – создать индивидуальный план развития. Это скорее «окрыляющий пинок», в нем заложен элемент административного контроля. Это хороший инструмент, когда не хватает самодисциплины, но вы в дружественном диалоге с руководителем вместе определяете ваш путь развития. 
Если не вовлекаться в обучение, то появляется разрыв, который со временем растет. У нас в блоке есть юристы, которые работают в компании больше 20 лет. И ни один не остался в стороне от Agile, дизайн-мышления и прочих инструментов, используемых в компании. У всех изменилась ментальность, подходы в работе.</t>
        </is>
      </c>
      <c r="AC3062" t="inlineStr">
        <is>
          <t>https://t.me/evrazcom/239</t>
        </is>
      </c>
      <c r="AD3062" t="inlineStr">
        <is>
          <t>https://t.me/evrazcom</t>
        </is>
      </c>
    </row>
    <row r="3063">
      <c r="B3063" t="inlineStr">
        <is>
          <t>ЕВРАЗ</t>
        </is>
      </c>
      <c r="C3063" t="inlineStr">
        <is>
          <t>Евраз</t>
        </is>
      </c>
      <c r="D3063" t="n">
        <v>6</v>
      </c>
      <c r="E3063" t="n">
        <v>2024</v>
      </c>
      <c r="F3063" s="21" t="n">
        <v>45452</v>
      </c>
      <c r="V3063" t="inlineStr">
        <is>
          <t>+</t>
        </is>
      </c>
      <c r="AB3063" t="inlineStr">
        <is>
          <t>**ЕВРАЗ и SAP создадут центр академических инноваций на базе СибГИУ 
**
SAP, ЕВРАЗ и СибГИУ подписали соглашение о создании на базе университета инновационной лаборатории SAP Next-Gen Lab. В ней будет вестись работа над отраслевыми и кросс-индустриальными сценариями по нескольким направлениям: 
🔶 Цифровое предприятие
🔶 Энергоэффективное производство
🔶 Искусственный интеллект и видео-распознавание 
🔶 Роботизация
🔶 Продвинутая аналитика и отчетность
🔶 Удаленные помощники и чат-боты. 
Большое внимание будет уделяться вопросам устойчивого развития. ЕВРАЗ станет не только главным постановщиком задач, но и предоставит студентам производственные площадки для пилотного запуска проектов. 
«Соглашение о создании лаборатории направлено на поддержку талантливой молодёжи в регионах присутствия ЕВРАЗа. Проект позволит  школьникам и студентам в Новокузнецке увидеть перспективную траекторию своего образования и профессионального развития», - отметил Вице-президент ЕВРАЗа по ИТ Артём Натрусов.</t>
        </is>
      </c>
      <c r="AC3063" t="inlineStr">
        <is>
          <t>https://t.me/evrazcom/238</t>
        </is>
      </c>
      <c r="AD3063" t="inlineStr">
        <is>
          <t>https://t.me/evrazcom</t>
        </is>
      </c>
    </row>
    <row r="3064">
      <c r="B3064" t="inlineStr">
        <is>
          <t>Реализуя партнерство с Lightsource bp и Xcel Energy, EVRAZ Pueblo [станет первым в мире металлургическим заводом](https://stories</t>
        </is>
      </c>
      <c r="C3064" t="inlineStr">
        <is>
          <t>Евраз</t>
        </is>
      </c>
      <c r="D3064" t="n">
        <v>6</v>
      </c>
      <c r="E3064" t="n">
        <v>2024</v>
      </c>
      <c r="F3064" s="21" t="n">
        <v>45452</v>
      </c>
      <c r="V3064" t="inlineStr">
        <is>
          <t>+</t>
        </is>
      </c>
      <c r="AB3064" t="inlineStr">
        <is>
          <t>Реализуя партнерство с Lightsource bp и Xcel Energy, EVRAZ Pueblo [станет первым в мире металлургическим заводом](https://stories.worldsteel.org/infrastructure/solar-energy-fuels-sustainable-production-of-rails/), работающим преимущественно на энергии солнца. 
Это позволит предприятию выпускать «зеленую» продукцию - в том числе, новые 100-метровые рельсы c 2023 года. В модернизацию рельсового производства компания инвестирует $726 млн. 
Встав на путь применения «зеленых» технологий, ЕВРАЗ присоединяется к таким гигантам, как Amazon, Apple и Walmart, тоже использующих решения на основе возобновляемой энергетики. 
Проект в Пуэбло — часть масштабной экологической стратегии ЕВРАЗа до 2030 года, среди основных целей которой снижение эмиссии парниковых газов на 20%. 
Сокращению воздействия предприятия на окружающую среду способствует и выплавка металла в электродуговых печах. Хотя такой способ сложнее, он снижает углеродный след при изготовлении стали до 75% в сравнении с традиционной выплавкой.</t>
        </is>
      </c>
      <c r="AC3064" t="inlineStr">
        <is>
          <t>https://t.me/evrazcom/235</t>
        </is>
      </c>
      <c r="AD3064" t="inlineStr">
        <is>
          <t>https://t.me/evrazcom</t>
        </is>
      </c>
    </row>
    <row r="3065">
      <c r="B3065" t="inlineStr">
        <is>
          <t>Больше 100 млн рублей отчислений ЕВРАЗа направлено на создание в Качканаре диагностического центра по раннему выявлению онкозаболеваний и болезней сердечно-сосудистой системы</t>
        </is>
      </c>
      <c r="C3065" t="inlineStr">
        <is>
          <t>Евраз</t>
        </is>
      </c>
      <c r="D3065" t="n">
        <v>6</v>
      </c>
      <c r="E3065" t="n">
        <v>2024</v>
      </c>
      <c r="F3065" s="21" t="n">
        <v>45452</v>
      </c>
      <c r="V3065" t="inlineStr">
        <is>
          <t>+</t>
        </is>
      </c>
      <c r="AB3065" t="inlineStr">
        <is>
          <t>Больше 100 млн рублей отчислений ЕВРАЗа направлено на создание в Качканаре диагностического центра по раннему выявлению онкозаболеваний и болезней сердечно-сосудистой системы. Проект реализуется в партнёрстве с региональным правительством и администрацией Качканарского городского округа. 
Центр откроется в отремонтированных помещениях центральной городской больницы. Уже куплена медицинская мебель, современное оборудование: компьютерный рентгеновский томограф, цифровые флюорограф и маммограф, диагностическая ультразвуковая система с кардиодатчиком, видеоколоноскоп. 
Жители отдалённых территорий смогут пройти диагностику в передвижном кабинете с маммографическим оборудованием. Кабинет создан на базе КамАЗа. 
По словам министра здравоохранения Свердловской области Андрея Карлова, Качканар — единственный в регионе город с населением меньше 50 тысяч человек, где центральная горбольница укомплектована таким диагностическим оборудованием.</t>
        </is>
      </c>
      <c r="AC3065" t="inlineStr">
        <is>
          <t>https://t.me/evrazcom/234</t>
        </is>
      </c>
      <c r="AD3065" t="inlineStr">
        <is>
          <t>https://t.me/evrazcom</t>
        </is>
      </c>
    </row>
    <row r="3066">
      <c r="B3066" t="inlineStr">
        <is>
          <t>Корпоративная программа «Новые лидеры ЕВРАЗа 2020-2021</t>
        </is>
      </c>
      <c r="C3066" t="inlineStr">
        <is>
          <t>Евраз</t>
        </is>
      </c>
      <c r="D3066" t="n">
        <v>6</v>
      </c>
      <c r="E3066" t="n">
        <v>2024</v>
      </c>
      <c r="F3066" s="21" t="n">
        <v>45452</v>
      </c>
      <c r="V3066" t="inlineStr">
        <is>
          <t>+</t>
        </is>
      </c>
      <c r="AB3066" t="inlineStr">
        <is>
          <t>Корпоративная программа «Новые лидеры ЕВРАЗа 2020-2021. Цифровая трансформация», реализованная совместно с Московской школой управления СКОЛКОВО, стала лауреатом премии «СМАРТ Пирамида – 2021» за достижения в области обучения персонала и развития человеческого капитала в номинации «Лучшая корпоративная программа года»! 
Программа «Новые лидеры ЕВРАЗа 2020-2021» помогла запустить процесс цифровой трансформации в компании. Всего в программе приняло участие 140 сотрудников. Было разработано 17 технологических проектов. Экономический эффект от их внедрения составил более $20 млн. Одна из команд даже запатентовала изобретение. 
Премия «СМАРТ пирамида» учреждена Оргкомитетом Саммита HR-Директоров в рамках Премии HR Award «Хрустальная пирамида», которая вручается с 2011 года в сотрудничестве с жюри, в число которых входят ТОП HR-руководители крупных российских и международных компаний.</t>
        </is>
      </c>
      <c r="AC3066" t="inlineStr">
        <is>
          <t>https://t.me/evrazcom/233</t>
        </is>
      </c>
      <c r="AD3066" t="inlineStr">
        <is>
          <t>https://t.me/evrazcom</t>
        </is>
      </c>
    </row>
    <row r="3067">
      <c r="B3067" t="inlineStr">
        <is>
          <t>ЕВРАЗ</t>
        </is>
      </c>
      <c r="C3067" t="inlineStr">
        <is>
          <t>Евраз</t>
        </is>
      </c>
      <c r="D3067" t="n">
        <v>6</v>
      </c>
      <c r="E3067" t="n">
        <v>2024</v>
      </c>
      <c r="F3067" s="21" t="n">
        <v>45452</v>
      </c>
      <c r="V3067" t="inlineStr">
        <is>
          <t>+</t>
        </is>
      </c>
      <c r="AB3067" t="inlineStr">
        <is>
          <t>**ЕВРАЗ получил две награды в сфере корпоративной благотворительности 
**
В конкурсе «Лидеры корпоративной благотворительности» ЕВРАЗ занял 2-е место в номинации «Лучшая программа, способствующая профессионализации некоммерческого сектора» за образовательный интенсив «Создаём. Воплощаем. Оцениваем» о целях устойчивого развития. Он организован ЕВРАЗом в партнёрстве с РУСАЛом. 
Мероприятие собрало более 350 человек из 95 городов РФ. Интенсив проводился в рамках грантового конкурса ЕВРАЗ «Город друзей – город идей!» и социальной программы «Школа городских изменений» РУСАЛа. 
Еще одну медаль ЕВРАЗ завоевал в рейтинге, сформированном по итогам оценки системы благотворительных программ компаний и их социальных инвестиций в целом. ЕВРАЗ регулярно поддерживает культурные и образовательные учреждения, спорт, больницы в городах присутствия. 
Проект «Лидеры корпоративной благотворительности» организован ассоциацией грантодающих организаций «Форум доноров» при поддержке Совета федерации, Минобрнауки и Минэкономразвития.</t>
        </is>
      </c>
      <c r="AC3067" t="inlineStr">
        <is>
          <t>https://t.me/evrazcom/232</t>
        </is>
      </c>
      <c r="AD3067" t="inlineStr">
        <is>
          <t>https://t.me/evrazcom</t>
        </is>
      </c>
    </row>
    <row r="3068">
      <c r="B3068" t="inlineStr">
        <is>
          <t>ЕВРАЗ</t>
        </is>
      </c>
      <c r="C3068" t="inlineStr">
        <is>
          <t>Евраз</t>
        </is>
      </c>
      <c r="D3068" t="n">
        <v>6</v>
      </c>
      <c r="E3068" t="n">
        <v>2024</v>
      </c>
      <c r="F3068" s="21" t="n">
        <v>45452</v>
      </c>
      <c r="V3068" t="inlineStr">
        <is>
          <t>+</t>
        </is>
      </c>
      <c r="AB3068" t="inlineStr">
        <is>
          <t>**ЕВРАЗ ЗСМК отправил стометровые рельсы для метрополитена Санкт-Петербурга 
**
ЕВРАЗ ЗСМК отгрузил 310 тонн 100 метровых рельсов типа Р50 для метрополитена Санкт-Петербурга. Это позволит повысить безопасность и сделать поездки в метро более комфортными для пассажиров.
В отличие от классических 25-метровых рельсов, стометровые уменьшают количество стыков – за счёт этого повышается плавность хода поездки, и в результате дорога становится комфортнее и надежнее. Ещё это позволяет метрополитенам сокращать число ремонтов и затраты на содержание путей, повышает безопасность движения электропоездов. 
ЕВРАЗ первым в России начал производство 100-метровых рельсов. В 2015 году их впервые уложили между станциями метро «Киевская» и «Славянский бульвар» в Москве. Сейчас компания является одним из главных поставщиков рельсов для метрополитенов Москвы, Санкт-Петербурга, Казани, Новосибирска и Нижнего Новгорода.</t>
        </is>
      </c>
      <c r="AC3068" t="inlineStr">
        <is>
          <t>https://t.me/evrazcom/230</t>
        </is>
      </c>
      <c r="AD3068" t="inlineStr">
        <is>
          <t>https://t.me/evrazcom</t>
        </is>
      </c>
    </row>
    <row r="3069">
      <c r="B3069" t="inlineStr">
        <is>
          <t>Елена Самсонова назначена на должность Вице-президента ЕВРАЗа по персоналу</t>
        </is>
      </c>
      <c r="C3069" t="inlineStr">
        <is>
          <t>Евраз</t>
        </is>
      </c>
      <c r="D3069" t="n">
        <v>6</v>
      </c>
      <c r="E3069" t="n">
        <v>2024</v>
      </c>
      <c r="F3069" s="21" t="n">
        <v>45452</v>
      </c>
      <c r="V3069" t="inlineStr">
        <is>
          <t>+</t>
        </is>
      </c>
      <c r="AB3069" t="inlineStr">
        <is>
          <t>Елена Самсонова назначена на должность Вице-президента ЕВРАЗа по персоналу. Она будет развивать в компании систему стратегического и операционного управления персоналом, заниматься системой стратегического планирования ресурсов и внедрять эффективные инструменты для оценки и развития сотрудников. 
Приоритетные задачи нового руководителя: 
🔸 Создание новых и обновление существующих систем управления мотивацией
🔸 Развитие системы управления вовлеченностью 
🔸 Поддержание и развитие обучающих программ 
🔸 Поддержание конструктивного бизнес-партнерства на всех уровнях компании 
🔸 Внедрение HR-практик, соответствующих лучшим мировым стандартам. 
До прихода в ЕВРАЗ Елена Самсонова свыше 15 лет занимала позиции директора по персоналу в таких крупных российских компаниях, как «Уралкалий», «ЕвроХим», Global Ports, «ТрансКонтейнер». Елена – лауреат рейтинга «Топ-1000 российских менеджеров» и обладательница премии «HR-руководитель года».</t>
        </is>
      </c>
      <c r="AC3069" t="inlineStr">
        <is>
          <t>https://t.me/evrazcom/228</t>
        </is>
      </c>
      <c r="AD3069" t="inlineStr">
        <is>
          <t>https://t.me/evrazcom</t>
        </is>
      </c>
    </row>
    <row r="3070">
      <c r="B3070" t="inlineStr">
        <is>
          <t>ЕВРАЗ</t>
        </is>
      </c>
      <c r="C3070" t="inlineStr">
        <is>
          <t>Евраз</t>
        </is>
      </c>
      <c r="D3070" t="n">
        <v>6</v>
      </c>
      <c r="E3070" t="n">
        <v>2024</v>
      </c>
      <c r="F3070" s="21" t="n">
        <v>45452</v>
      </c>
      <c r="V3070" t="inlineStr">
        <is>
          <t>+</t>
        </is>
      </c>
      <c r="AB3070" t="inlineStr">
        <is>
          <t>**ЕВРАЗ – в числе «золотых» работодателей рейтинга Forbes
**ЕВРАЗ вошел в категорию «золото» рейтинга лучших работодателей России, подготовленного Forbes совместно с KPMG. В этом году рейтинг учитывал также ESG-практики компаний, поскольку молодые специалисты все большее внимание уделяют тому, как работодатели проявляют себя в социальной и экологической сферах.
ЕВРАЗ вносит вклад в развитие регионов присутствия компании, а также реализует масштабную экологическую программу: в 2018-2021 гг. вложения в природоохранные проекты составили $170 млн, а на период 2022-2025 гг. они оцениваются в сумму свыше $200 млн.
О том, как сотрудники ЕВРАЗа меняют облик современной металлургии: https://evraz.forbes.ru/</t>
        </is>
      </c>
      <c r="AC3070" t="inlineStr">
        <is>
          <t>https://t.me/evrazcom/227</t>
        </is>
      </c>
      <c r="AD3070" t="inlineStr">
        <is>
          <t>https://t.me/evrazcom</t>
        </is>
      </c>
    </row>
    <row r="3071">
      <c r="B3071" t="inlineStr">
        <is>
          <t>Новый</t>
        </is>
      </c>
      <c r="C3071" t="inlineStr">
        <is>
          <t>Евраз</t>
        </is>
      </c>
      <c r="D3071" t="n">
        <v>6</v>
      </c>
      <c r="E3071" t="n">
        <v>2024</v>
      </c>
      <c r="F3071" s="21" t="n">
        <v>45452</v>
      </c>
      <c r="V3071" t="inlineStr">
        <is>
          <t>+</t>
        </is>
      </c>
      <c r="AB3071" t="inlineStr">
        <is>
          <t>**Новый 18-тонный сортировщик угля тестируют на ЦОФ «Кузнецкая» 
**
Центральная обогатительная фабрика «Кузнецкая» обновила оборудование для сортировки угля. Новый вибрационный грохот компактнее предыдущего и проще в обслуживании. Количество агрегатных узлов, которые нуждаются в периодических ремонтах, сократилось вдвое по сравнению со старым оборудованием. Это позволит фабрике уменьшить время технических простоев и увеличить производительность. 
Основная задача грохота  – сортировать уголь по фракции. Мелкие и средние фракции уходят по производственной цепочке на обогащение, а крупные грохот отправляет в дробилку. 
Основная продукция ЦОФ «Кузнецкая»  – угольный концентрат марок «Ж», «ГЖ», а также их смеси.</t>
        </is>
      </c>
      <c r="AC3071" t="inlineStr">
        <is>
          <t>https://t.me/evrazcom/220</t>
        </is>
      </c>
      <c r="AD3071" t="inlineStr">
        <is>
          <t>https://t.me/evrazcom</t>
        </is>
      </c>
    </row>
    <row r="3072">
      <c r="B3072" t="inlineStr">
        <is>
          <t>ЕВРАЗ</t>
        </is>
      </c>
      <c r="C3072" t="inlineStr">
        <is>
          <t>Евраз</t>
        </is>
      </c>
      <c r="D3072" t="n">
        <v>6</v>
      </c>
      <c r="E3072" t="n">
        <v>2024</v>
      </c>
      <c r="F3072" s="21" t="n">
        <v>45452</v>
      </c>
      <c r="V3072" t="inlineStr">
        <is>
          <t>+</t>
        </is>
      </c>
      <c r="AB3072" t="inlineStr">
        <is>
          <t>**ЕВРАЗ КГОК приобрёл беспилотный катер и дрон для исследования дамб и водного контура 
**
Гидротехники хвостового хозяйства обогатительной фабрики начали использовать беспилотники для мониторинга рельефа дна и глубины водных отсеков. Нужные замеры цифровой помощник делает с помощью однолучевого эхолота, а данные передаёт в онлайн-режиме на рабочий компьютер. 
В результате работа специалистов стала безопаснее, а исследование отсека занимает несколько часов вместо двух дней. Раньше гидротехникам приходилось замерять изменения лично, с воды на лодке. При сильных порывах ветра судно могло опрокинуться, а глубина в некоторых местах доходит до 20 метров. 
ЕВРАЗ последовательно занимается цифровой трансформацией, чтобы повысить безопасность работы сотрудников и эффективность бизнеса, а также скорость процессов и удобство взаимодействия для клиентов. Ежегодный экономический эффект от цифровых проектов, внедренных в ЕВРАЗ только в 2020 г., оценивается в сумму около $20 млн.</t>
        </is>
      </c>
      <c r="AC3072" t="inlineStr">
        <is>
          <t>https://t.me/evrazcom/219</t>
        </is>
      </c>
      <c r="AD3072" t="inlineStr">
        <is>
          <t>https://t.me/evrazcom</t>
        </is>
      </c>
    </row>
    <row r="3073">
      <c r="B3073" t="inlineStr">
        <is>
          <t>До</t>
        </is>
      </c>
      <c r="C3073" t="inlineStr">
        <is>
          <t>Евраз</t>
        </is>
      </c>
      <c r="D3073" t="n">
        <v>6</v>
      </c>
      <c r="E3073" t="n">
        <v>2024</v>
      </c>
      <c r="F3073" s="21" t="n">
        <v>45452</v>
      </c>
      <c r="V3073" t="inlineStr">
        <is>
          <t>+</t>
        </is>
      </c>
      <c r="AB3073" t="inlineStr">
        <is>
          <t>**До 5 декабря проходит 6-я Уральская индустриальная биеннале современного искусства 
**
Существующая с 2010 года, она стала одним из важнейших смотров современного искусства в России. За это время в ней приняло участие более 300 художников из 50 стран. Выставка проходит в Екатеринбурге, а также городах уральского региона. 
Биеннале поддерживают компании и благотворительные фонды. ЕВРАЗ направил на её проведение 4 млн рублей. 
При поддержке ЕВРАЗа в здании бывшего нижнетагильского колледжа «Самородок» создали креативный кластер. Он открылся выставкой красноярского куратора Александра Закирова «Тагильская школа. Художники и явления», которая состояла из более чем 100 работ тагильских художников, включая документации перформансов, фотографии и оригиналы объектов. 
Какие работы показывали в творческом пространстве Нижнего Тагила – в фотографиях.</t>
        </is>
      </c>
      <c r="AC3073" t="inlineStr">
        <is>
          <t>https://t.me/evrazcom/212</t>
        </is>
      </c>
      <c r="AD3073" t="inlineStr">
        <is>
          <t>https://t.me/evrazcom</t>
        </is>
      </c>
    </row>
    <row r="3074">
      <c r="B3074" t="inlineStr">
        <is>
          <t>ЕВРАЗ</t>
        </is>
      </c>
      <c r="C3074" t="inlineStr">
        <is>
          <t>Евраз</t>
        </is>
      </c>
      <c r="D3074" t="n">
        <v>6</v>
      </c>
      <c r="E3074" t="n">
        <v>2024</v>
      </c>
      <c r="F3074" s="21" t="n">
        <v>45452</v>
      </c>
      <c r="V3074" t="inlineStr">
        <is>
          <t>+</t>
        </is>
      </c>
      <c r="AB3074" t="inlineStr">
        <is>
          <t>**ЕВРАЗ Маркет победил в конкурсе «Лучшая федеральная сбытовая сеть — 2021» **
Конкурс проводит ежегодно Российский союз поставщиков металлопродукции. Лучшего металлотрейдера определяют члены жюри за результаты работы, достижения и успехи во внедрении современных технологий и инструментов эффективного менеджмента. 
Металлотрейдинговая компания ЕВРАЗа ежегодно выигрывает в конкурсе, подтверждая статус лидера отрасли и лучшей торговой сети федерального уровня. 
В этом году в индивидуальных номинациях награды также получили: 
🔸 сервисный центр ЕВРАЗ Маркета в Оренбурге — лауреат конкурса «Лучший сервисный металлоцентр России — 2021»;
🔸 сервисный металлоцентр в Ногинске — диплом лауреата «Дебют года»;
🔸 складской комплекс в Рязани — лауреат конкурса «Лучшая металлобаза России — 2021»;
🔸 филиал ЕВРАЗ Маркета в Челябинске — победитель в номинации «Лучшая металлобаза по качеству обслуживания»;
🔸 филиал ЕВРАЗ Маркета в Новокузнецке — звание «Лучшая металлобаза по качеству сервиса».</t>
        </is>
      </c>
      <c r="AC3074" t="inlineStr">
        <is>
          <t>https://t.me/evrazcom/211</t>
        </is>
      </c>
      <c r="AD3074" t="inlineStr">
        <is>
          <t>https://t.me/evrazcom</t>
        </is>
      </c>
    </row>
    <row r="3075">
      <c r="B3075" t="inlineStr">
        <is>
          <t>ЕВРАЗ</t>
        </is>
      </c>
      <c r="C3075" t="inlineStr">
        <is>
          <t>Евраз</t>
        </is>
      </c>
      <c r="D3075" t="n">
        <v>6</v>
      </c>
      <c r="E3075" t="n">
        <v>2024</v>
      </c>
      <c r="F3075" s="21" t="n">
        <v>45452</v>
      </c>
      <c r="V3075" t="inlineStr">
        <is>
          <t>+</t>
        </is>
      </c>
      <c r="AB3075" t="inlineStr">
        <is>
          <t>**ЕВРАЗ победил в номинации «Налоговая команда года» Премии в сфере корпоративного налогообложения–2021 
**
Победа присуждена за лучшую организацию работы налоговой команды. 
Премия в сфере корпоративного налогообложения вручается с 2016 года. Ее учредили РСПП и PwC для признания профессиональных успехов налоговых лидеров, выявления лучших методов организации команд и объединения профессионального сообщества экспертов. 
Победителей определяет экспертный совет, куда входят представители деловых кругов, академического сообщества и журналисты.</t>
        </is>
      </c>
      <c r="AC3075" t="inlineStr">
        <is>
          <t>https://t.me/evrazcom/210</t>
        </is>
      </c>
      <c r="AD3075" t="inlineStr">
        <is>
          <t>https://t.me/evrazcom</t>
        </is>
      </c>
    </row>
    <row r="3076">
      <c r="B3076" t="inlineStr">
        <is>
          <t>14–21</t>
        </is>
      </c>
      <c r="C3076" t="inlineStr">
        <is>
          <t>Евраз</t>
        </is>
      </c>
      <c r="D3076" t="n">
        <v>6</v>
      </c>
      <c r="E3076" t="n">
        <v>2024</v>
      </c>
      <c r="F3076" s="21" t="n">
        <v>45452</v>
      </c>
      <c r="V3076" t="inlineStr">
        <is>
          <t>+</t>
        </is>
      </c>
      <c r="AB3076" t="inlineStr">
        <is>
          <t>**14–21 ноября пройдет Всероссийский экологический диктант 
**
Хотите проверить себя и получить новые знания в сфере экологии? Примите участие в «Экодиктанте». Сделать это можно в удобном онлайн-формате по [ссылке](https://xn--80ahmgctc9ac5h.xn--p1acf/register/adult?utm_org=0ZTKQ7KI). 
«Экодиктант» – ежегодный проект, который призван развить экологическую культуру и осознанность в стране. Его проведение традиционно приурочено ко Всемирному дню рециклинга. Вопросы связаны с темами охраны и потребления природных ресурсов страны и мира. 
Темы экодиктанта: 
🔶 Отходы 
🔶 Заповедные территории 
🔶 Вода 
🔶 Флора и фауна 
🔶 Воздух 
🔶 Арктика 
🔶 Климат 
🔶 Байкал 
🔶 Лес 
🔶 Устойчивое развитие 
В прошлом году участие в диктанте приняли более 2,5 млн человек.</t>
        </is>
      </c>
      <c r="AC3076" t="inlineStr">
        <is>
          <t>https://t.me/evrazcom/209</t>
        </is>
      </c>
      <c r="AD3076" t="inlineStr">
        <is>
          <t>https://t.me/evrazcom</t>
        </is>
      </c>
    </row>
    <row r="3077">
      <c r="B3077" t="inlineStr">
        <is>
          <t>РУСАЛ и ЕВРАЗ проведут онлайн-практикум «Создаём</t>
        </is>
      </c>
      <c r="C3077" t="inlineStr">
        <is>
          <t>Евраз</t>
        </is>
      </c>
      <c r="D3077" t="n">
        <v>6</v>
      </c>
      <c r="E3077" t="n">
        <v>2024</v>
      </c>
      <c r="F3077" s="21" t="n">
        <v>45452</v>
      </c>
      <c r="V3077" t="inlineStr">
        <is>
          <t>+</t>
        </is>
      </c>
      <c r="AB3077" t="inlineStr">
        <is>
          <t>**РУСАЛ и ЕВРАЗ проведут онлайн-практикум «Создаём. Воплощаем. Оцениваем», посвященный целям устойчивого развития 
**
[Мероприятие](https://intensiv-svo.ru/) пройдёт 24 и 25 ноября 2021 года на площадке Zoom: 
- 24 ноября с 10.00 до 14.30 (мск) 
- 25 ноября с 10.00 до 14.30 (мск) 
Присоединиться могут все интересующиеся темой: представители муниципальных и некоммерческих организаций, социальные предприниматели и просто активные жители. 
Регистрация открыта до 22 ноября по [ссылке](https://intensiv-svo.ru/). 
Участников ждут интерактивные лекции и практические задания, знакомство с успешными практиками внедрения целей устойчивого развития в деятельность передовых компаний, обмен знаниями и технологиями в области социального проектирования. 
Мероприятие пройдет в четвертый раз в рамках грантового конкурса «ЕВРАЗ: город друзей – город идей!» и социальной программы «Школа городских изменений» компании РУСАЛ.</t>
        </is>
      </c>
      <c r="AC3077" t="inlineStr">
        <is>
          <t>https://t.me/evrazcom/208</t>
        </is>
      </c>
      <c r="AD3077" t="inlineStr">
        <is>
          <t>https://t.me/evrazcom</t>
        </is>
      </c>
    </row>
    <row r="3078">
      <c r="B3078" t="inlineStr">
        <is>
          <t>[**Обучение**](https://bootcamp</t>
        </is>
      </c>
      <c r="C3078" t="inlineStr">
        <is>
          <t>Евраз</t>
        </is>
      </c>
      <c r="D3078" t="n">
        <v>6</v>
      </c>
      <c r="E3078" t="n">
        <v>2024</v>
      </c>
      <c r="F3078" s="21" t="n">
        <v>45452</v>
      </c>
      <c r="V3078" t="inlineStr">
        <is>
          <t>+</t>
        </is>
      </c>
      <c r="AB3078" t="inlineStr">
        <is>
          <t>[**Обучение**](https://bootcamp.evraz.com/)** пройдет для разработчиков из Сибири, Урала и Юга РФ. Буткемп – курсы ускоренного обучения программированию на реальных задачах компании. 
**
Особенность буткемпа ЕВРАЗа в том, что на 2,5 месяца участники будут официально устроены в компанию и получат стипендию, а успешное завершение обучения будет засчитано как прохождение испытательного срока. По итогам программы около 80% студентов смогут продолжить работу и вольются в команду IT-специалистов ЕВРАЗа. 
Даже если ребята не устроятся в компанию, буткемп поможет им получить первые профессиональные навыки и быстрее найти работу. Ведь конкуренция среди начинающих junior-разработчиков очень высока: по данным hh.ru, на одну вакансию в Екатеринбурге приходится от трех резюме молодых специалистов. В Новосибирске количество соискателей в 2,4 раза превышает количество вакансий, а в Ростове-на-Дону – в 1,7 раз. При этом, 87% работодателей требуют от соискателей опыт работы от 1 до 3 лет и только 9% компаний готовы брать на работу молодых специалистов без опыта.</t>
        </is>
      </c>
      <c r="AC3078" t="inlineStr">
        <is>
          <t>https://t.me/evrazcom/207</t>
        </is>
      </c>
      <c r="AD3078" t="inlineStr">
        <is>
          <t>https://t.me/evrazcom</t>
        </is>
      </c>
    </row>
    <row r="3079">
      <c r="B3079" t="inlineStr">
        <is>
          <t>ЕВРАЗ</t>
        </is>
      </c>
      <c r="C3079" t="inlineStr">
        <is>
          <t>Евраз</t>
        </is>
      </c>
      <c r="D3079" t="n">
        <v>6</v>
      </c>
      <c r="E3079" t="n">
        <v>2024</v>
      </c>
      <c r="F3079" s="21" t="n">
        <v>45452</v>
      </c>
      <c r="V3079" t="inlineStr">
        <is>
          <t>+</t>
        </is>
      </c>
      <c r="AB3079" t="inlineStr">
        <is>
          <t>**ЕВРАЗ представил качканарскую продукцию на международной конференции «Экспорт стали и сырья из стран СНГ» в Черногории **
Сотрудники компании рассказали зарубежным партнёрам о свойствах качканарских окатышей, которые служат своего рода «витаминами» для доменной печи. 
Секрет окатышей ЕВРАЗ КГОК — в высоком содержании титана. При его концентрации в пределах 3-10% от общей железорудной части на футеровке в домне образуется защитный слой, что увеличивает срок службы печи. Ещё это позволяет снизить расход кокса и повысить производительность. 
ЕВРАЗ уже ведёт переговоры с европейскими лабораториями о создании совместных научно-исследовательских проектов по изучению влияния качканарского сырья на результаты производства. Следующий шаг — предложить продукцию ЕВРАЗ КГОК европейским производителям стали.</t>
        </is>
      </c>
      <c r="AC3079" t="inlineStr">
        <is>
          <t>https://t.me/evrazcom/205</t>
        </is>
      </c>
      <c r="AD3079" t="inlineStr">
        <is>
          <t>https://t.me/evrazcom</t>
        </is>
      </c>
    </row>
    <row r="3080">
      <c r="B3080" t="inlineStr">
        <is>
          <t>Президент ЕВРАЗа Алексей Иванов принял участие в спецпроекте «Ведомостей» и ГК «Цифра», посвященном передовому опыту цифровизации промышленных компаний</t>
        </is>
      </c>
      <c r="C3080" t="inlineStr">
        <is>
          <t>Евраз</t>
        </is>
      </c>
      <c r="D3080" t="n">
        <v>6</v>
      </c>
      <c r="E3080" t="n">
        <v>2024</v>
      </c>
      <c r="F3080" s="21" t="n">
        <v>45452</v>
      </c>
      <c r="V3080" t="inlineStr">
        <is>
          <t>+</t>
        </is>
      </c>
      <c r="AB3080" t="inlineStr">
        <is>
          <t>**Президент ЕВРАЗа Алексей Иванов принял участие в спецпроекте «Ведомостей» и ГК «Цифра», посвященном передовому опыту цифровизации промышленных компаний. 
**
В [авторской колонке](https://zyfra.vedomosti.ru/?utm_source=website&amp;utm_medium=zyfra.com&amp;utm_campaign=news%22%20%5Cl%20%22evraz) он рассказал о том, как цифровые инструменты помогают трансформировать компанию на всех уровнях и почему важен не только прямой экономический эффект.
Приводим ключевые цитаты в карточках.</t>
        </is>
      </c>
      <c r="AC3080" t="inlineStr">
        <is>
          <t>https://t.me/evrazcom/195</t>
        </is>
      </c>
      <c r="AD3080" t="inlineStr">
        <is>
          <t>https://t.me/evrazcom</t>
        </is>
      </c>
    </row>
    <row r="3081">
      <c r="B3081" t="inlineStr">
        <is>
          <t>На</t>
        </is>
      </c>
      <c r="C3081" t="inlineStr">
        <is>
          <t>Евраз</t>
        </is>
      </c>
      <c r="D3081" t="n">
        <v>6</v>
      </c>
      <c r="E3081" t="n">
        <v>2024</v>
      </c>
      <c r="F3081" s="21" t="n">
        <v>45452</v>
      </c>
      <c r="V3081" t="inlineStr">
        <is>
          <t>+</t>
        </is>
      </c>
      <c r="AB3081" t="inlineStr">
        <is>
          <t>**На саммите ЕВРАЗа по вопросам охраны труда и промышленной безопасности обсудили, как свести несчастные случаи на производстве к нулю 
**
Команда топ-менеджеров во главе с Президентом компании Алексеем Ивановым искала ответы в дискуссиях и на производстве. Металлурги открыто рассказали руководителям, чего им не хватает для безопасной работы и что нужно изменить. 
Итогом двухдневной сессии стал проект, который позволит перейти на новый уровень культуры безопасности. При нем каждый сотрудник будет не только соблюдать правила, но и думать о своём здоровье, заботиться о коллегах, оборудовании и окружающем пространстве. 
Пилотной площадкой проекта станет доменный цех ЕВРАЗ НТМК. После его тиражируют на другие подразделения и дивизионы компании.</t>
        </is>
      </c>
      <c r="AC3081" t="inlineStr">
        <is>
          <t>https://t.me/evrazcom/194</t>
        </is>
      </c>
      <c r="AD3081" t="inlineStr">
        <is>
          <t>https://t.me/evrazcom</t>
        </is>
      </c>
    </row>
    <row r="3082">
      <c r="B3082" t="inlineStr">
        <is>
          <t>ЕВРАЗ</t>
        </is>
      </c>
      <c r="C3082" t="inlineStr">
        <is>
          <t>Евраз</t>
        </is>
      </c>
      <c r="D3082" t="n">
        <v>6</v>
      </c>
      <c r="E3082" t="n">
        <v>2024</v>
      </c>
      <c r="F3082" s="21" t="n">
        <v>45452</v>
      </c>
      <c r="V3082" t="inlineStr">
        <is>
          <t>+</t>
        </is>
      </c>
      <c r="AB3082" t="inlineStr">
        <is>
          <t>**ЕВРАЗ провел День инвестора
**
Президент ЕВРАЗа Алексей Иванов рассказал о стратегии и основных приоритетах компании, уделив особое внимание ESG-повестке и проектам развития. 
Вице-президент по продажам и логистике Илья Широкоброд поделился рыночными прогнозами и планами развития продуктового портфеля ЕВРАЗа. А Вице-президент по финансам Николай Иванов сориентировал инвесторов и аналитиков относительно стратегии распределения капитала компании, долговой нагрузки и дивидендов. 
Основные выводы – в карточках.</t>
        </is>
      </c>
      <c r="AC3082" t="inlineStr">
        <is>
          <t>https://t.me/evrazcom/187</t>
        </is>
      </c>
      <c r="AD3082" t="inlineStr">
        <is>
          <t>https://t.me/evrazcom</t>
        </is>
      </c>
    </row>
    <row r="3083">
      <c r="B3083" t="inlineStr">
        <is>
          <t>Износостойкость</t>
        </is>
      </c>
      <c r="C3083" t="inlineStr">
        <is>
          <t>Евраз</t>
        </is>
      </c>
      <c r="D3083" t="n">
        <v>6</v>
      </c>
      <c r="E3083" t="n">
        <v>2024</v>
      </c>
      <c r="F3083" s="21" t="n">
        <v>45452</v>
      </c>
      <c r="V3083" t="inlineStr">
        <is>
          <t>+</t>
        </is>
      </c>
      <c r="AB3083" t="inlineStr">
        <is>
          <t>**Износостойкость шаров ЕВРАЗ НТМК испытают в ЮАР **
ЕВРАЗ НТМК отправил опытную партию мелющих шаров на комплексные испытания по международным стандартам в Mintek – национальную научно-исследовательскую организацию ЮАР, которая обслуживает мировые горно-металлургические компании. 
В Mintek шары проверят на абразивную и коррозионную устойчивость, проведут ударные тесты, натурные испытания, химический анализ стали. Полученные результаты привяжут к микроструктуре шара. Именно она влияет на износостойкость продукции. 
Зачем это нужно? 
Клиенты в России и странах СНГ считают главным показателем качества шаров их твердость. В других же странах заказчики в первую очередь обращают внимание на износостойкость шара применительно к специфическим условиям передела измельчения. 
Исследования позволят определить направления для развития этой продукции комбината и помогут в освоении новых рынков.</t>
        </is>
      </c>
      <c r="AC3083" t="inlineStr">
        <is>
          <t>https://t.me/evrazcom/186</t>
        </is>
      </c>
      <c r="AD3083" t="inlineStr">
        <is>
          <t>https://t.me/evrazcom</t>
        </is>
      </c>
    </row>
    <row r="3084">
      <c r="B3084" t="inlineStr">
        <is>
          <t>Выставка</t>
        </is>
      </c>
      <c r="C3084" t="inlineStr">
        <is>
          <t>Евраз</t>
        </is>
      </c>
      <c r="D3084" t="n">
        <v>6</v>
      </c>
      <c r="E3084" t="n">
        <v>2024</v>
      </c>
      <c r="F3084" s="21" t="n">
        <v>45452</v>
      </c>
      <c r="V3084" t="inlineStr">
        <is>
          <t>+</t>
        </is>
      </c>
      <c r="AB3084" t="inlineStr">
        <is>
          <t>**Выставка Распадской угольной компании вошла в Книгу рекордов России 
**
Выставка новокузнецкого художника Ильи Храброго открылась на глубине 900 метров на шахте «Осинниковская» - на такой глубине выставки в стране еще не происходили. Достижение попало в Книгу рекордов России. 
Художник посвятил картины шахтёрскому труду: горные выработки, галереи обогатительной фабрики и гигантские карьерные самосвалы. Работы выполнены в чёрно-белой графике. 
В шахте работает подземный интернет, поэтому картины можно оживить с помощью специальных смартфонов или планшетов: нужно отсканировать QR-код на полотнах, чтобы открылось видео с рассказом о создании картины.</t>
        </is>
      </c>
      <c r="AC3084" t="inlineStr">
        <is>
          <t>https://t.me/evrazcom/184</t>
        </is>
      </c>
      <c r="AD3084" t="inlineStr">
        <is>
          <t>https://t.me/evrazcom</t>
        </is>
      </c>
    </row>
    <row r="3085">
      <c r="B3085" t="inlineStr">
        <is>
          <t>На</t>
        </is>
      </c>
      <c r="C3085" t="inlineStr">
        <is>
          <t>Евраз</t>
        </is>
      </c>
      <c r="D3085" t="n">
        <v>6</v>
      </c>
      <c r="E3085" t="n">
        <v>2024</v>
      </c>
      <c r="F3085" s="21" t="n">
        <v>45452</v>
      </c>
      <c r="V3085" t="inlineStr">
        <is>
          <t>+</t>
        </is>
      </c>
      <c r="AB3085" t="inlineStr">
        <is>
          <t>**На «Осинниковской» ввели новую лаву с запасами 1,2 млн тонн угля **
Добытчики шахты планируют ежемесячно выдавать на-гора до 180 тысяч тонн угля. 
При подготовке выемочного участка шахтеры применили ряд нестандартных решений:
🔶 При демонтаже секций из старой лавы выработку расширили очистным комбайном вместо проходческого. Тем самым сократили время заводки механизированного комплекса с трёх месяцев до одного. 
🔶 Секции из демонтажной камеры вывозили не лебёдками, а с помощью самоходной машины, что позволило выполнить работу быстрее и безопаснее. 
🔶 Новый IT-проект «Цифровой перемонтаж» позволил наблюдать перемещение каждой секции на мониторе в режиме онлайн.  
Шахта «Осинниковская» добывает востребованный металлургами коксующийся уголь марки «Ж». После переработки его отгружают на комбинаты ЕВРАЗа и клиентам в России, Украине и Юго-Восточной Азии.</t>
        </is>
      </c>
      <c r="AC3085" t="inlineStr">
        <is>
          <t>https://t.me/evrazcom/180</t>
        </is>
      </c>
      <c r="AD3085" t="inlineStr">
        <is>
          <t>https://t.me/evrazcom</t>
        </is>
      </c>
    </row>
    <row r="3086">
      <c r="B3086" t="inlineStr">
        <is>
          <t>ЕВРАЗ</t>
        </is>
      </c>
      <c r="C3086" t="inlineStr">
        <is>
          <t>Евраз</t>
        </is>
      </c>
      <c r="D3086" t="n">
        <v>6</v>
      </c>
      <c r="E3086" t="n">
        <v>2024</v>
      </c>
      <c r="F3086" s="21" t="n">
        <v>45452</v>
      </c>
      <c r="V3086" t="inlineStr">
        <is>
          <t>+</t>
        </is>
      </c>
      <c r="AB3086" t="inlineStr">
        <is>
          <t>**ЕВРАЗ инвестирует 4,5 млрд рублей в развитие шахты «Шерегешская» 
**
Инвестпроект позволит восполнить запасы и удержать существующие объёмы производства ЕВРАЗ ЗСМК — до 4,8 млн тонн сырой руды в год. 
Для отработки новых запасов построят новый нижний горизонт. Сейчас там ведутся подготовительные работы: проходят выработки, крепят своды, вывозят породу. К вскрытию подготовят около 37,8 млн тонн руды. Добычу начнут в 2023-м. 
На новом горизонте построят комплекс подземного дробления, транспортный штрек, организуют электровозную откатку. Ещё здесь будут работать шесть мощных самоходных автосамосвалов. 
В перспективе  рассматривается возможность разработки запасов, оставленных в целиках. Это позволит продлить работоспособность Шерегешской шахты на несколько лет сверх реализации проекта.</t>
        </is>
      </c>
      <c r="AC3086" t="inlineStr">
        <is>
          <t>https://t.me/evrazcom/179</t>
        </is>
      </c>
      <c r="AD3086" t="inlineStr">
        <is>
          <t>https://t.me/evrazcom</t>
        </is>
      </c>
    </row>
    <row r="3087">
      <c r="B3087" t="inlineStr">
        <is>
          <t>ЕВРАЗ</t>
        </is>
      </c>
      <c r="C3087" t="inlineStr">
        <is>
          <t>Евраз</t>
        </is>
      </c>
      <c r="D3087" t="n">
        <v>6</v>
      </c>
      <c r="E3087" t="n">
        <v>2024</v>
      </c>
      <c r="F3087" s="21" t="n">
        <v>45452</v>
      </c>
      <c r="V3087" t="inlineStr">
        <is>
          <t>+</t>
        </is>
      </c>
      <c r="AB3087" t="inlineStr">
        <is>
          <t>**ЕВРАЗ и научно-популярное издание N+1 подготовили нескучный спецпроект о цифровизации металлургического производства 
**
В материалах проекта вы найдёте: 
🔶 Объяснения терминов цифровизации простым и понятным языком. Поможет в рассуждениях о том, нужно ли искусственному интеллекту машинное обучение. 
🔶 Небольшие тесты с интересными вопросами. Например, тест, предлагающий  решить проблемы фантастического производства методами цифровой трансформации. 
🔶 Инфографику и видео о том, что дают реальному производству цифровые технологии. К примеру, как компьютерное зрение помогает в добыче железной руды. 
Переходите на сайт и узнавайте всё самое интересное о цифровой трансформации в металлургии https://evraz.nplus1.ru/</t>
        </is>
      </c>
      <c r="AC3087" t="inlineStr">
        <is>
          <t>https://t.me/evrazcom/178</t>
        </is>
      </c>
      <c r="AD3087" t="inlineStr">
        <is>
          <t>https://t.me/evrazcom</t>
        </is>
      </c>
    </row>
    <row r="3088">
      <c r="B3088" t="inlineStr">
        <is>
          <t>На</t>
        </is>
      </c>
      <c r="C3088" t="inlineStr">
        <is>
          <t>Евраз</t>
        </is>
      </c>
      <c r="D3088" t="n">
        <v>6</v>
      </c>
      <c r="E3088" t="n">
        <v>2024</v>
      </c>
      <c r="F3088" s="21" t="n">
        <v>45452</v>
      </c>
      <c r="V3088" t="inlineStr">
        <is>
          <t>+</t>
        </is>
      </c>
      <c r="AB3088" t="inlineStr">
        <is>
          <t>**На ЕВРАЗ НТМК создана лаборатория аддитивных технологий с 3D-сканерами и 3D-принтерами 
**
Аддитивные технологии будут дополнять традиционную технологию изготовления и применяться, прежде всего, для выпуска деталей с особо сложной геометрией, которые трудно или невозможно изготовить на обычных станках. 
На принтерах механики комбината создают уникальные детали, приобретение которых требует длительного времени. Сейчас они печатают формы деталей из полимеров, в ближайшее время планируется переход к печати изделий из металла. 
Сканеры применяются для реверс-инжиниринга, контроля качества готовых деталей и сканирования геометрии изделий и узлов, которые необходимо восстановить. 
На сегодня в работе задействованы 6 принтеров и 2 сканера, стоимость приобретенного оборудования – более 15 млн рублей.</t>
        </is>
      </c>
      <c r="AC3088" t="inlineStr">
        <is>
          <t>https://t.me/evrazcom/176</t>
        </is>
      </c>
      <c r="AD3088" t="inlineStr">
        <is>
          <t>https://t.me/evrazcom</t>
        </is>
      </c>
    </row>
    <row r="3089">
      <c r="B3089" t="inlineStr">
        <is>
          <t>EVRAZ</t>
        </is>
      </c>
      <c r="C3089" t="inlineStr">
        <is>
          <t>Евраз</t>
        </is>
      </c>
      <c r="D3089" t="n">
        <v>6</v>
      </c>
      <c r="E3089" t="n">
        <v>2024</v>
      </c>
      <c r="F3089" s="21" t="n">
        <v>45452</v>
      </c>
      <c r="V3089" t="inlineStr">
        <is>
          <t>+</t>
        </is>
      </c>
      <c r="AB3089" t="inlineStr">
        <is>
          <t>**EVRAZ Pueblo перейдет на солнечную энергию для «зеленой» стали **
На площадке завода EVRAZ Pueblo в штате Колорадо (США) запущена новая солнечная электростанция Bighorn, которая позволит предприятию работать преимущественно на возобновляемой энергии. 
Это приведёт к снижению выбросов CO2 на 433 тыс. т ежегодно. С учетом того, что EVRAZ Pueblo и так использует электросталеплавильный метод производства, продукция завода будет выпускаться в соответствии с мировой низкоуглеродной повесткой. 
Мощность Bighorn – 300 МВт, это крупнейшая промышленная солнечная электростанция, обеспечивающая нужды единственного потребителя. Проект реализован в рамках трехстороннего партнерства, заключенного между Lightsource bp, энерготрейдинговой компанией Xcel Energy и EVRAZ North America, североамериканским дивизионом ЕВРАЗа.</t>
        </is>
      </c>
      <c r="AC3089" t="inlineStr">
        <is>
          <t>https://t.me/evrazcom/175</t>
        </is>
      </c>
      <c r="AD3089" t="inlineStr">
        <is>
          <t>https://t.me/evrazcom</t>
        </is>
      </c>
    </row>
    <row r="3090">
      <c r="B3090" t="inlineStr">
        <is>
          <t>ЕВРАЗ</t>
        </is>
      </c>
      <c r="C3090" t="inlineStr">
        <is>
          <t>Евраз</t>
        </is>
      </c>
      <c r="D3090" t="n">
        <v>6</v>
      </c>
      <c r="E3090" t="n">
        <v>2024</v>
      </c>
      <c r="F3090" s="21" t="n">
        <v>45452</v>
      </c>
      <c r="V3090" t="inlineStr">
        <is>
          <t>+</t>
        </is>
      </c>
      <c r="AB3090" t="inlineStr">
        <is>
          <t>**ЕВРАЗ ЗСМК подтвердил право поставлять продукцию в страны Евросоюза 
**
Немецкая компания TÜV Rheinland Rail Certification B.V провела ресертификационный аудит ЕВРАЗ ЗСМК. Комбинат получил сертификат, разрешающий поставку продукции в страны Евросоюза и подтверждающий, что рельсы ЕВРАЗ ЗСМК соответствуют всем требованиям европейского рынка. 
Аудиторы прошли по всей технологической цепочке производства рельсовой продукции: посетили рельсобалочный и электросталеплавильный цеха, лабораторию рельсового производства, провели интервью с работниками и руководителями, оценили документацию. 
Полученный сертификат действует до октября 2023 года. 
Сегодня ЕВРАЗ ЗСМК экспортирует рельсы больше чем в 20 стран мира. Впервые комбинат прошёл аудит немецкой компании в 2015 году и каждые два года проходит ресертификацию.</t>
        </is>
      </c>
      <c r="AC3090" t="inlineStr">
        <is>
          <t>https://t.me/evrazcom/172</t>
        </is>
      </c>
      <c r="AD3090" t="inlineStr">
        <is>
          <t>https://t.me/evrazcom</t>
        </is>
      </c>
    </row>
    <row r="3091">
      <c r="B3091" t="inlineStr">
        <is>
          <t>R&amp;D центр ЕВРАЗа по переработке ванадия примет участие в научно-исследовательском проекте итальянского Университета Перуджи</t>
        </is>
      </c>
      <c r="C3091" t="inlineStr">
        <is>
          <t>Евраз</t>
        </is>
      </c>
      <c r="D3091" t="n">
        <v>6</v>
      </c>
      <c r="E3091" t="n">
        <v>2024</v>
      </c>
      <c r="F3091" s="21" t="n">
        <v>45452</v>
      </c>
      <c r="V3091" t="inlineStr">
        <is>
          <t>+</t>
        </is>
      </c>
      <c r="AB3091" t="inlineStr">
        <is>
          <t>R&amp;D центр ЕВРАЗа по переработке ванадия примет участие в научно-исследовательском проекте итальянского Университета Перуджи. Цель сотрудничества – изучение эффекта, оказываемого ванадием на высокопрочные стали при сварке. 
Проект позволит создавать облегченные и высокоэффективные стальные конструкции для промышленного и гражданского строительства. Его поддерживают ведущие итальянские производители и переработчики стальной продукции. 
ЕВРАЗ – крупнейший производитель ванадия за пределами Китая. В 2025 году заработает новый завод ЕВРАЗ Узловая в Тульской области, что позволит компании удвоить объема выпуска чистого ванадия в товарной продукции.</t>
        </is>
      </c>
      <c r="AC3091" t="inlineStr">
        <is>
          <t>https://t.me/evrazcom/171</t>
        </is>
      </c>
      <c r="AD3091" t="inlineStr">
        <is>
          <t>https://t.me/evrazcom</t>
        </is>
      </c>
    </row>
    <row r="3092">
      <c r="B3092" t="inlineStr">
        <is>
          <t>ЕВРАЗ</t>
        </is>
      </c>
      <c r="C3092" t="inlineStr">
        <is>
          <t>Евраз</t>
        </is>
      </c>
      <c r="D3092" t="n">
        <v>6</v>
      </c>
      <c r="E3092" t="n">
        <v>2024</v>
      </c>
      <c r="F3092" s="21" t="n">
        <v>45452</v>
      </c>
      <c r="V3092" t="inlineStr">
        <is>
          <t>+</t>
        </is>
      </c>
      <c r="AB3092" t="inlineStr">
        <is>
          <t>**ЕВРАЗ и ING BANK договорились о кредите, условия которого связаны с показателями устойчивого развития
**Сумма кредита – $150 млн, срок погашения – второй квартал 2026 года. 
Процентная ставка по кредиту привязана к оценке ЕВРАЗа в области управления ESG-факторами в рейтинге Sustainalytics, одного из ведущих рейтинговых агентств, анализирующих соответствие бизнеса публичных компаний принципам устойчивого развития. В зависимости от оценки компании по итогам каждого года ставка по кредиту может снизиться, остаться неизменной или повыситься.
ЕВРАЗ наращивает долю финансирования, учитывающего деятельность компании в области устойчивого развития, в своем кредитном портфеле. В апреле 2021 года входящая в состав ЕВРАЗа угольная компания «Распадская» договорилась со СберБанком о привлечении кредита на $200 млн, в котором учитываются определенные обязательства, связанные с ESG-повесткой.</t>
        </is>
      </c>
      <c r="AC3092" t="inlineStr">
        <is>
          <t>https://t.me/evrazcom/170</t>
        </is>
      </c>
      <c r="AD3092" t="inlineStr">
        <is>
          <t>https://t.me/evrazcom</t>
        </is>
      </c>
    </row>
    <row r="3093">
      <c r="B3093" t="inlineStr">
        <is>
          <t>Министерство</t>
        </is>
      </c>
      <c r="C3093" t="inlineStr">
        <is>
          <t>Евраз</t>
        </is>
      </c>
      <c r="D3093" t="n">
        <v>6</v>
      </c>
      <c r="E3093" t="n">
        <v>2024</v>
      </c>
      <c r="F3093" s="21" t="n">
        <v>45452</v>
      </c>
      <c r="V3093" t="inlineStr">
        <is>
          <t>+</t>
        </is>
      </c>
      <c r="AB3093" t="inlineStr">
        <is>
          <t>**Министерство природных ресурсов и экологии РФ оценило экологические программы ЕВРАЗ ЗСМК 
**
ЕВРАЗ ЗСМК посетил Максим Корольков, руководитель проектного офиса федерального проекта «Чистый воздух» Министерства природных ресурсов и экологии Российской Федерации. Он оценил, что делает предприятие, чтобы воздух в Новокузнецке стал чище. 
За последние пять лет компания вложила 2,8 млрд рублей в улучшение экологии Новокузнецка. В 2018 году комбинат подключился к федеральному проекту «Чистый воздух» нацпроекта «Экология». В проект было включено пять мероприятий, три из них уже завершены. 
Реализация всех проектов ЕВРАЗ ЗСМК позволит снизить вредные выбросы в атмосферу города к 2025 году на 22%.  
Что уже сделано, а что только предстоит, смотрите в видео.</t>
        </is>
      </c>
      <c r="AC3093" t="inlineStr">
        <is>
          <t>https://t.me/evrazcom/169</t>
        </is>
      </c>
      <c r="AD3093" t="inlineStr">
        <is>
          <t>https://t.me/evrazcom</t>
        </is>
      </c>
    </row>
    <row r="3094">
      <c r="B3094" t="inlineStr">
        <is>
          <t>ЕВРАЗ</t>
        </is>
      </c>
      <c r="C3094" t="inlineStr">
        <is>
          <t>Евраз</t>
        </is>
      </c>
      <c r="D3094" t="n">
        <v>6</v>
      </c>
      <c r="E3094" t="n">
        <v>2024</v>
      </c>
      <c r="F3094" s="21" t="n">
        <v>45452</v>
      </c>
      <c r="V3094" t="inlineStr">
        <is>
          <t>+</t>
        </is>
      </c>
      <c r="AB3094" t="inlineStr">
        <is>
          <t>**ЕВРАЗ Качканарский ГОК восстановил почти 250 гектаров леса в Свердловской области 
**
Это 750 тыс. хвойных деревьев, которые в течение года высадили сотрудники компании в Верхотурском и Новолялинском лесничестве, у поселков Старая Ляля и Черничный. 
Компания занимается восстановлением лесов, вошедших в контур разработки первого этапа Собственно-Качканарского месторождения (СКМ) – оно необходимо для обеспечения стабильной работы ЕВРАЗ КГОКа и ЕВРАЗ НТМК. 
ЕВРАЗ КГОК уже направил на восстановление уральских лесов около 30 млн рублей и планирует продолжать эту работу. А в честь 65-летия Качканара в 2022 году при поддержке ЕВРАЗа пройдёт акция по высадке 250 деревьев. Молодые яблони, рябины и кедры посадят в рамках двухлетней программы «Семейное дерево».</t>
        </is>
      </c>
      <c r="AC3094" t="inlineStr">
        <is>
          <t>https://t.me/evrazcom/167</t>
        </is>
      </c>
      <c r="AD3094" t="inlineStr">
        <is>
          <t>https://t.me/evrazcom</t>
        </is>
      </c>
    </row>
    <row r="3095">
      <c r="B3095" t="inlineStr">
        <is>
          <t>ЕВРАЗ</t>
        </is>
      </c>
      <c r="C3095" t="inlineStr">
        <is>
          <t>Евраз</t>
        </is>
      </c>
      <c r="D3095" t="n">
        <v>6</v>
      </c>
      <c r="E3095" t="n">
        <v>2024</v>
      </c>
      <c r="F3095" s="21" t="n">
        <v>45452</v>
      </c>
      <c r="V3095" t="inlineStr">
        <is>
          <t>+</t>
        </is>
      </c>
      <c r="AB3095" t="inlineStr">
        <is>
          <t>**ЕВРАЗ и** **VC запустили совместный спецпроект о современной металлургии 
**
Сколько металла уходит на строительство небоскреба или спортивного стадиона? Когда и для чего в московском метро проложили первые 100-метровые рельсы? Где в мире используют продукцию ЕВРАЗа? 
Узнайте об этом [в интерактивном спецпроекте](https://vc.ru/special/evraz) компании с VC, интернет-изданием о бизнесе и технологиях.</t>
        </is>
      </c>
      <c r="AC3095" t="inlineStr">
        <is>
          <t>https://t.me/evrazcom/166</t>
        </is>
      </c>
      <c r="AD3095" t="inlineStr">
        <is>
          <t>https://t.me/evrazcom</t>
        </is>
      </c>
    </row>
    <row r="3096">
      <c r="B3096" t="inlineStr">
        <is>
          <t>Расположенный в Нижнем Тагиле ЕВРАЗ НТМК – один из крупнейших в России металлургических комбинатов с полным циклом коксохимического, доменного, конвертерного и сталепрокатного производства</t>
        </is>
      </c>
      <c r="C3096" t="inlineStr">
        <is>
          <t>Евраз</t>
        </is>
      </c>
      <c r="D3096" t="n">
        <v>6</v>
      </c>
      <c r="E3096" t="n">
        <v>2024</v>
      </c>
      <c r="F3096" s="21" t="n">
        <v>45452</v>
      </c>
      <c r="V3096" t="inlineStr">
        <is>
          <t>+</t>
        </is>
      </c>
      <c r="AB3096" t="inlineStr">
        <is>
          <t>**Расположенный в Нижнем Тагиле ЕВРАЗ НТМК – один из крупнейших в России металлургических комбинатов с полным циклом коксохимического, доменного, конвертерного и сталепрокатного производства. 
**
Свои первые чугун и сталь завод выпустил в 1940 году. 
На фото – ЕВРАЗ НТМК, сфотографированный беспилотным дроном.</t>
        </is>
      </c>
      <c r="AC3096" t="inlineStr">
        <is>
          <t>https://t.me/evrazcom/162</t>
        </is>
      </c>
      <c r="AD3096" t="inlineStr">
        <is>
          <t>https://t.me/evrazcom</t>
        </is>
      </c>
    </row>
    <row r="3097">
      <c r="B3097" t="inlineStr">
        <is>
          <t>ЕВРАЗ</t>
        </is>
      </c>
      <c r="C3097" t="inlineStr">
        <is>
          <t>Евраз</t>
        </is>
      </c>
      <c r="D3097" t="n">
        <v>6</v>
      </c>
      <c r="E3097" t="n">
        <v>2024</v>
      </c>
      <c r="F3097" s="21" t="n">
        <v>45452</v>
      </c>
      <c r="V3097" t="inlineStr">
        <is>
          <t>+</t>
        </is>
      </c>
      <c r="AB3097" t="inlineStr">
        <is>
          <t>**ЕВРАЗ Маркет отгрузил cвыше 4 тысяч тонн шпунта Ларсена для строительства крупного жилого квартала «Огни залива» в Санкт-Петербурге 
**
Шпунт Ларсена используется для предотвращения подтопления при устройстве котлована. 
ЖК находится близко к Дудергофскому каналу и Финскому заливу, поэтому насыщенные водой грунты и давление со стороны водоёма мешают строительству. Для решения проблемы устанавливают шпунтовые ограждения, уплотняющие почву и локализующие участок, где могут могут происходить деформации или сдвиги. 
ЕВРАЗ – единственный в России производитель горячекатаного шпунта Л5-УМ – шпунта Ларсена. Он применяется для сборки шпунтовых стен, используемых при возведении гидротехнических сооружений, для укрепления береговой линии и причальных стенок, а также при устройстве котлованов.</t>
        </is>
      </c>
      <c r="AC3097" t="inlineStr">
        <is>
          <t>https://t.me/evrazcom/161</t>
        </is>
      </c>
      <c r="AD3097" t="inlineStr">
        <is>
          <t>https://t.me/evrazcom</t>
        </is>
      </c>
    </row>
    <row r="3098">
      <c r="B3098" t="inlineStr">
        <is>
          <t>ЕВРАЗ</t>
        </is>
      </c>
      <c r="C3098" t="inlineStr">
        <is>
          <t>Евраз</t>
        </is>
      </c>
      <c r="D3098" t="n">
        <v>6</v>
      </c>
      <c r="E3098" t="n">
        <v>2024</v>
      </c>
      <c r="F3098" s="21" t="n">
        <v>45452</v>
      </c>
      <c r="V3098" t="inlineStr">
        <is>
          <t>+</t>
        </is>
      </c>
      <c r="AB3098" t="inlineStr">
        <is>
          <t>**ЕВРАЗ приглашает IT-специалистов на хакатон по использованию искусственного интеллекта на производстве EVRAZ AI Challenge 
**
Соревнование для разработчиков в сфере Data Science и Computer Vision пройдет в формате онлайн-хакатона **29-31 октября**. Участвовать могут как самостоятельные специалисты, так и команды до 5 человек. 
На хакатоне предстоит предложить идеи решений реальных задач предприятий ЕВРАЗа и реализовать их вместе с сотрудниками компании. 
Команды будут работать в двух направлениях-треках: 
1️⃣ Data Science в разработке модели, прогнозирующей содержание углерода и температуру чугуна во время процесса продувки металла. 
2️⃣ Автоматизация контроля безопасного проведения работ на агломерационной фабрике с помощью Computer Vision. 
**Регистрация продлится до 26 октября.** Победители получат денежные призы и возможность присоединиться к команде ЕВРАЗа. Общий призовой фонд — 500 тысяч рублей. 
Подробнее о хакатоне – https://hackathon.evraz.com/</t>
        </is>
      </c>
      <c r="AC3098" t="inlineStr">
        <is>
          <t>https://t.me/evrazcom/160</t>
        </is>
      </c>
      <c r="AD3098" t="inlineStr">
        <is>
          <t>https://t.me/evrazcom</t>
        </is>
      </c>
    </row>
    <row r="3099">
      <c r="B3099" t="inlineStr">
        <is>
          <t>ЕВРАЗ</t>
        </is>
      </c>
      <c r="C3099" t="inlineStr">
        <is>
          <t>Евраз</t>
        </is>
      </c>
      <c r="D3099" t="n">
        <v>6</v>
      </c>
      <c r="E3099" t="n">
        <v>2024</v>
      </c>
      <c r="F3099" s="21" t="n">
        <v>45452</v>
      </c>
      <c r="V3099" t="inlineStr">
        <is>
          <t>+</t>
        </is>
      </c>
      <c r="AB3099" t="inlineStr">
        <is>
          <t>**ЕВРАЗ Маркет стал ещё удобнее и функциональнее 
**
Сайт [интернет-магазина ЕВРАЗ Маркет ](https://www.evraz.market/)получил обновленный функционал. Теперь покупать металл стало проще, легче и удобнее — всё для экономии времени. 
Что появилось: на вкладке с продукцией появился расширенный каталог с информацией о товаре, сведения об актуальных остатках металла, актуальные цены на основе мониторинга рынка. 
В личный кабинет добавили: 
🔶 оформление и оплату заказа;
🔶 выбор способа получения товара;
🔶 проверку баланса денег;
🔶 просмотр актов сверки;
🔶 историю заказов. 
Покупать металл в ЕВРАЗ Маркет теперь так же удобно, как продукты в любом крупном онлайн-магазине!</t>
        </is>
      </c>
      <c r="AC3099" t="inlineStr">
        <is>
          <t>https://t.me/evrazcom/154</t>
        </is>
      </c>
      <c r="AD3099" t="inlineStr">
        <is>
          <t>https://t.me/evrazcom</t>
        </is>
      </c>
    </row>
    <row r="3100">
      <c r="B3100" t="inlineStr">
        <is>
          <t>Современные тренды — новые технологии, цифровизация, забота о людях — преобразуют условия труда</t>
        </is>
      </c>
      <c r="C3100" t="inlineStr">
        <is>
          <t>Евраз</t>
        </is>
      </c>
      <c r="D3100" t="n">
        <v>6</v>
      </c>
      <c r="E3100" t="n">
        <v>2024</v>
      </c>
      <c r="F3100" s="21" t="n">
        <v>45452</v>
      </c>
      <c r="V3100" t="inlineStr">
        <is>
          <t>+</t>
        </is>
      </c>
      <c r="AB3100" t="inlineStr">
        <is>
          <t>Современные тренды — новые технологии, цифровизация, забота о людях — преобразуют условия труда. Мы посетили несколько предприятий ЕВРАЗ и поговорили с сотрудниками о том, как меняется производство. Подробнее — в нашем спецпроекте: https://bit.ly/3opB0Fs
__Партнерский материал__</t>
        </is>
      </c>
      <c r="AC3100" t="inlineStr">
        <is>
          <t>https://t.me/evrazcom/153</t>
        </is>
      </c>
      <c r="AD3100" t="inlineStr">
        <is>
          <t>https://t.me/evrazcom</t>
        </is>
      </c>
    </row>
    <row r="3101">
      <c r="B3101" t="inlineStr">
        <is>
          <t>Forbes совместно с ЕВРАЗом подготовил спецпроект о современном развитии металлургических компаний</t>
        </is>
      </c>
      <c r="C3101" t="inlineStr">
        <is>
          <t>Евраз</t>
        </is>
      </c>
      <c r="D3101" t="n">
        <v>6</v>
      </c>
      <c r="E3101" t="n">
        <v>2024</v>
      </c>
      <c r="F3101" s="21" t="n">
        <v>45452</v>
      </c>
      <c r="V3101" t="inlineStr">
        <is>
          <t>+</t>
        </is>
      </c>
      <c r="AB3101" t="inlineStr">
        <is>
          <t>Forbes совместно с ЕВРАЗом подготовил спецпроект о современном развитии металлургических компаний.
Мы рассказываем о том, как новые технологии, цифровизация и забота о людях улучшают производство и условия труда. Пройдите весь путь создания стального проката ЕВРАЗа и узнайте больше о людях, которые причастны к появлению знаковых для нашей страны проектов.</t>
        </is>
      </c>
      <c r="AC3101" t="inlineStr">
        <is>
          <t>https://t.me/evrazcom/152</t>
        </is>
      </c>
      <c r="AD3101" t="inlineStr">
        <is>
          <t>https://t.me/evrazcom</t>
        </is>
      </c>
    </row>
    <row r="3102">
      <c r="B3102" t="inlineStr">
        <is>
          <t>Специальные датчики позиционирования получила техника, которая работает в карьерах — экскаваторы, грейдеры, бульдозеры, тракторы</t>
        </is>
      </c>
      <c r="C3102" t="inlineStr">
        <is>
          <t>Евраз</t>
        </is>
      </c>
      <c r="D3102" t="n">
        <v>6</v>
      </c>
      <c r="E3102" t="n">
        <v>2024</v>
      </c>
      <c r="F3102" s="21" t="n">
        <v>45452</v>
      </c>
      <c r="V3102" t="inlineStr">
        <is>
          <t>+</t>
        </is>
      </c>
      <c r="AB3102" t="inlineStr">
        <is>
          <t>Специальные датчики позиционирования получила техника, которая работает в карьерах — экскаваторы, грейдеры, бульдозеры, тракторы. 
Технология определяет местонахождение машин, запас и расход топлива, режим работы двигателя. Через систему спутникового мониторинга данные в режиме онлайн поступают с навигаторов в единую систему. 
Использование GPS мониторинга поможет повысить эффективность работы техники, оптимизировать транспортную логистику, снизить расход топлива. В ближайшем будущем в ЕВРАЗ КГОК планируют оснастить системами навигации весь транспорт комбината.</t>
        </is>
      </c>
      <c r="AC3102" t="inlineStr">
        <is>
          <t>https://t.me/evrazcom/151</t>
        </is>
      </c>
      <c r="AD3102" t="inlineStr">
        <is>
          <t>https://t.me/evrazcom</t>
        </is>
      </c>
    </row>
    <row r="3103">
      <c r="B3103" t="inlineStr">
        <is>
          <t>На</t>
        </is>
      </c>
      <c r="C3103" t="inlineStr">
        <is>
          <t>Евраз</t>
        </is>
      </c>
      <c r="D3103" t="n">
        <v>6</v>
      </c>
      <c r="E3103" t="n">
        <v>2024</v>
      </c>
      <c r="F3103" s="21" t="n">
        <v>45452</v>
      </c>
      <c r="V3103" t="inlineStr">
        <is>
          <t>+</t>
        </is>
      </c>
      <c r="AB3103" t="inlineStr">
        <is>
          <t>**На Таштагольской шахте ЕВРАЗ ЗСМК в Кемеровской области запустили цифровые проекты для повышения безопасности и эффективности добычи
**
Это мобильный 3D-сканер, электронные паспорта бурения и система аэрогазового контроля. Все они помогут увеличить безопасность и эффективность работы на руднике. 
📷 3D-сканер измеряет объёмы горных масс и пустот, помогает проектировать и контролировать буровзрывные работы и рассчитывать объём закладочной смеси для заполнения камер после отработки. 
👨‍💻 С электронными паспортами бурения работают специалисты техотдела. Если при работе в шахте машина захватит лишнее, специалисты это увидят и оперативно скорректируют проект, чтобы не потерять качество руды. 
💨 Система аэрогазового контроля — это набор датчиков, которые отслеживают концентрацию газов в выработках после технологических взрывов. Поступающие с них данные изучает диспетчер, и когда уровень газов снижается до допустимых значений, специалист разрешает спуститься в шахту и продолжить работу.</t>
        </is>
      </c>
      <c r="AC3103" t="inlineStr">
        <is>
          <t>https://t.me/evrazcom/147</t>
        </is>
      </c>
      <c r="AD3103" t="inlineStr">
        <is>
          <t>https://t.me/evrazcom</t>
        </is>
      </c>
    </row>
    <row r="3104">
      <c r="B3104" t="inlineStr">
        <is>
          <t>Руководители</t>
        </is>
      </c>
      <c r="C3104" t="inlineStr">
        <is>
          <t>Евраз</t>
        </is>
      </c>
      <c r="D3104" t="n">
        <v>6</v>
      </c>
      <c r="E3104" t="n">
        <v>2024</v>
      </c>
      <c r="F3104" s="21" t="n">
        <v>45452</v>
      </c>
      <c r="V3104" t="inlineStr">
        <is>
          <t>+</t>
        </is>
      </c>
      <c r="AB3104" t="inlineStr">
        <is>
          <t>**Руководители ЕВРАЗа вошли в рейтинг ТОП-1000 менеджеров России 
**
Ассоциация менеджеров России и ИД «Коммерсантъ» [опубликовали](https://www.kommersant.ru/doc/4988319?fbclid=IwAR36_lEdGJLuFFHXjLCLlb2BLpfygBoEr9Lbd4Xk1Q-38bYZyN7K-glbE7w) рейтинг «Топ-1000 российских менеджеров». В него вошли 10 действующих руководителей ЕВРАЗа, а также акционеры компании. 
🔶 В списке 47 бизнес-лидеров – акционеры ЕВРАЗа Роман Абрамович и Александр Фролов. 
🔶 Вице-президент по финансам Николай Иванов. 
🔶 Вице-президент по продажам и логистике Илья Широкоброд. 
🔶 Директор по бренд-менеджменту Анастасия Плотникова. 
🔶 Вице-президент по информационным технологиям Артем Натрусов. 
🔶 Директор по связям с органами государственной власти и благотворительной деятельности Мария Дронова. 
🔶 Руководитель направления по корпоративной социальной ответственности и работе c органами власти Андрей Клименко. 
🔶 Директор по внутренним и внешним коммуникациям Мария Старовойт. 
🔶 Вице-президент по правовым вопросам Янина Станюленайте. 
🔶 Директор по снабжению Денис Павлюченков. 
🔶 Директор по отношениям с инвесторами Ирина Бахтурина. 
Также в рейтинге отмечены заслуги Александра Фролова в качестве Президента ЕВРАЗа в 2020-м году.</t>
        </is>
      </c>
      <c r="AC3104" t="inlineStr">
        <is>
          <t>https://t.me/evrazcom/138</t>
        </is>
      </c>
      <c r="AD3104" t="inlineStr">
        <is>
          <t>https://t.me/evrazcom</t>
        </is>
      </c>
    </row>
    <row r="3105">
      <c r="B3105" t="inlineStr">
        <is>
          <t>ЕВРАЗ</t>
        </is>
      </c>
      <c r="C3105" t="inlineStr">
        <is>
          <t>Евраз</t>
        </is>
      </c>
      <c r="D3105" t="n">
        <v>6</v>
      </c>
      <c r="E3105" t="n">
        <v>2024</v>
      </c>
      <c r="F3105" s="21" t="n">
        <v>45452</v>
      </c>
      <c r="V3105" t="inlineStr">
        <is>
          <t>+</t>
        </is>
      </c>
      <c r="AB3105" t="inlineStr">
        <is>
          <t>**ЕВРАЗ ЗСМК обеспечил сотрудников экзоскелетами для безопасной работы с тяжелыми инструментами и деталями** 
Новые конструкции позволят снизить физические нагрузки, защитить здоровье сотрудников  при работе с тяжелыми инструментами и деталями или выполнении погрузочно-разгрузочных и монтажных работ. 
Сотрудники литейного цеха за смену перемещают грузы весом до 50 кг. Промышленный экзоскелет снижает нагрузку на позвоночник и корректирует осанку, защищает от травм и увеличивает физические возможности. 
Сотрудники ремонтного цеха проводят много времени в положении, когда руки подняты вверх. Экзоскелет для верхней части тела позволяет разгрузить руки и перераспределить нагрузку на нижнюю часть тела, что анатомически правильно.</t>
        </is>
      </c>
      <c r="AC3105" t="inlineStr">
        <is>
          <t>https://t.me/evrazcom/136</t>
        </is>
      </c>
      <c r="AD3105" t="inlineStr">
        <is>
          <t>https://t.me/evrazcom</t>
        </is>
      </c>
    </row>
    <row r="3106">
      <c r="B3106" t="inlineStr">
        <is>
          <t>ЕВРАЗ</t>
        </is>
      </c>
      <c r="C3106" t="inlineStr">
        <is>
          <t>Евраз</t>
        </is>
      </c>
      <c r="D3106" t="n">
        <v>6</v>
      </c>
      <c r="E3106" t="n">
        <v>2024</v>
      </c>
      <c r="F3106" s="21" t="n">
        <v>45452</v>
      </c>
      <c r="V3106" t="inlineStr">
        <is>
          <t>+</t>
        </is>
      </c>
      <c r="AB3106" t="inlineStr">
        <is>
          <t>**ЕВРАЗ запускает программу развития детских проектных инициатив «Люди будущего» в Новокузнецке и Междуреченске **
Программа направлена на обучение старшеклассников социальному проектированию  и вовлечение подростков в процесс развития родных городов. В ней будут участвовать  28 образовательных учреждений. На базе каждого из них сформируют команды старшеклассников, которые будут работать над проектами под руководством школьных кураторов и экспертов регионального и федерального уровней.
На первом этапе для кураторов и старшеклассников будут организованы фиджитал-сессии. Тренеры программы «Люди будущего» познакомят педагогов с инструментами вовлечения подростков в работу, а ребята изучат успешные практики и приступят к проработке идей для собственных проектов.
Итоги программы объявят весной 2022 года.</t>
        </is>
      </c>
      <c r="AC3106" t="inlineStr">
        <is>
          <t>https://t.me/evrazcom/132</t>
        </is>
      </c>
      <c r="AD3106" t="inlineStr">
        <is>
          <t>https://t.me/evrazcom</t>
        </is>
      </c>
    </row>
    <row r="3107">
      <c r="B3107" t="inlineStr">
        <is>
          <t>На</t>
        </is>
      </c>
      <c r="C3107" t="inlineStr">
        <is>
          <t>Евраз</t>
        </is>
      </c>
      <c r="D3107" t="n">
        <v>6</v>
      </c>
      <c r="E3107" t="n">
        <v>2024</v>
      </c>
      <c r="F3107" s="21" t="n">
        <v>45452</v>
      </c>
      <c r="V3107" t="inlineStr">
        <is>
          <t>+</t>
        </is>
      </c>
      <c r="AB3107" t="inlineStr">
        <is>
          <t>**На территории филиала «Угольная шахта» «Разреза Распадский» высадили 3000 саженцев ели**
В мероприятии приняли участие работники и экологи предприятий Распадской угольной компании, представители администрации Междуреченска и городского комитета по охране окружающей среды. Для посадки деревьев использовали специальное приспособление для подготовки лунок — меч Колесова. 
«Разрез Распадский» каждую осень и весну участвует в акции «Вторая жизнь деревьев» — передает саженцы для посадки на городских территориях и во дворах образовательных учреждений. Предприятие также помогает восстанавливать лес: когда на одном участке деревья вырубают, компания засаживает другой участок такого же размера.</t>
        </is>
      </c>
      <c r="AC3107" t="inlineStr">
        <is>
          <t>https://t.me/evrazcom/129</t>
        </is>
      </c>
      <c r="AD3107" t="inlineStr">
        <is>
          <t>https://t.me/evrazcom</t>
        </is>
      </c>
    </row>
    <row r="3108">
      <c r="B3108" t="inlineStr">
        <is>
          <t>Сергей</t>
        </is>
      </c>
      <c r="C3108" t="inlineStr">
        <is>
          <t>Евраз</t>
        </is>
      </c>
      <c r="D3108" t="n">
        <v>6</v>
      </c>
      <c r="E3108" t="n">
        <v>2024</v>
      </c>
      <c r="F3108" s="21" t="n">
        <v>45452</v>
      </c>
      <c r="V3108" t="inlineStr">
        <is>
          <t>+</t>
        </is>
      </c>
      <c r="AB3108" t="inlineStr">
        <is>
          <t>**Сергей Синцов — о трансформации бизнеса и переименовании в ЕВРАЗ Маркет**
Гендиректор ЕВРАЗ Маркета Сергей Синцов рассказал о запуске омниканальной модели продаж, причинах трансформации бизнеса, развитии клиентского сервиса и создании полноценного интернет-магазина. 
Полную версию интервью читайте на сайте ЕВРАЗ Маркета по [ссылке](https://www.evraz.market/about/news/4292863/).</t>
        </is>
      </c>
      <c r="AC3108" t="inlineStr">
        <is>
          <t>https://t.me/evrazcom/128</t>
        </is>
      </c>
      <c r="AD3108" t="inlineStr">
        <is>
          <t>https://t.me/evrazcom</t>
        </is>
      </c>
    </row>
    <row r="3109">
      <c r="B3109" t="inlineStr">
        <is>
          <t>ЕВРАЗ</t>
        </is>
      </c>
      <c r="C3109" t="inlineStr">
        <is>
          <t>Евраз</t>
        </is>
      </c>
      <c r="D3109" t="n">
        <v>6</v>
      </c>
      <c r="E3109" t="n">
        <v>2024</v>
      </c>
      <c r="F3109" s="21" t="n">
        <v>45452</v>
      </c>
      <c r="V3109" t="inlineStr">
        <is>
          <t>+</t>
        </is>
      </c>
      <c r="AB3109" t="inlineStr">
        <is>
          <t>**ЕВРАЗ направил 230 млн рублей на строительство новой инфекционной больницы в Новокузнецке и поставил металлопрокат для возведения здания**
В городе открылась городская клиническая инфекционная больница № 8 , ориентированная на диагностику и лечение пациентов с инфекционными заболеваниями.
Комплекс больницы состоит из 12 зданий общей площадью 27,8 тыс. м². В шестиэтажном здании лечебного корпуса расположено 99 боксов, рассчитанных на 270 коек. Все боксы оснащены современным оборудованием, а подачу кислорода в палаты обеспечивает собственная кислородно-газификационная станция. Также в больнице есть лаборатория и рентген, отделение лучевой диагностики.
С начала пандемии коронавируса ЕВРАЗ активно помогает медицинским учреждениям Кузбасса в борьбе с COVID-19. Всего в 2020–2021 гг. компания выделила на это больше  290 млн рублей.</t>
        </is>
      </c>
      <c r="AC3109" t="inlineStr">
        <is>
          <t>https://t.me/evrazcom/127</t>
        </is>
      </c>
      <c r="AD3109" t="inlineStr">
        <is>
          <t>https://t.me/evrazcom</t>
        </is>
      </c>
    </row>
    <row r="3110">
      <c r="B3110" t="inlineStr">
        <is>
          <t>Главная цель [программы](https://minetech</t>
        </is>
      </c>
      <c r="C3110" t="inlineStr">
        <is>
          <t>Евраз</t>
        </is>
      </c>
      <c r="D3110" t="n">
        <v>6</v>
      </c>
      <c r="E3110" t="n">
        <v>2024</v>
      </c>
      <c r="F3110" s="21" t="n">
        <v>45452</v>
      </c>
      <c r="V3110" t="inlineStr">
        <is>
          <t>+</t>
        </is>
      </c>
      <c r="AB3110" t="inlineStr">
        <is>
          <t>Главная цель [программы](https://minetech.sk.ru/) — отобрать и внедрить на действующих предприятиях проекты в 9 технологических направлениях: начиная с поиска и разведки запасов и заканчивая минимизацией антропогенного воздействия на природу при разработке месторождений. Организатором проекта выступает Фонд «Сколково».
В программе участвуют ведущие горнодобывающие и металлургические, технологические, инжиниринговые компании РФ, стартапы,  молодые команды и представители научного сообщества. В октябре команда акселератора ЕВРАЗа [«Среда инноваций»](http://innovations.evraz.com/) и технические эксперты компании выберут лучшие решения и проведут пилотирование проектов на базе горнорудных активов ЕВРАЗа.
Вице-президент ЕВРАЗа по корпоративной стратегии и управлению результативностью Александр Кузнецов отметил, что программа MineTech поможет компании привлечь технологических партнеров для долгосрочного и успешного сотрудничества.</t>
        </is>
      </c>
      <c r="AC3110" t="inlineStr">
        <is>
          <t>https://t.me/evrazcom/123</t>
        </is>
      </c>
      <c r="AD3110" t="inlineStr">
        <is>
          <t>https://t.me/evrazcom</t>
        </is>
      </c>
    </row>
    <row r="3111">
      <c r="B3111" t="inlineStr">
        <is>
          <t>ЕВРАЗ</t>
        </is>
      </c>
      <c r="C3111" t="inlineStr">
        <is>
          <t>Евраз</t>
        </is>
      </c>
      <c r="D3111" t="n">
        <v>6</v>
      </c>
      <c r="E3111" t="n">
        <v>2024</v>
      </c>
      <c r="F3111" s="21" t="n">
        <v>45452</v>
      </c>
      <c r="V3111" t="inlineStr">
        <is>
          <t>+</t>
        </is>
      </c>
      <c r="AB3111" t="inlineStr">
        <is>
          <t>**ЕВРАЗ ЗСМК высаживает 300 деревьев в Новокузнецке**
В мае 150 лип украсили проспект Советской Армии и сквер Первостроителей в Заводском районе города. Теперь сотрудники и ветераны комбината высадили 70 саженцев лип вдоль объездной дороги по ул. Запорожской. Еще 80 деревьев в конце сентября высадят на аллее ул. Кирова. 
Это не единственное экологическое мероприятие ЕВРАЗа. В июне компания высадила на пруду гидрозолоудаления водяные гиацинты. Они работают как природный фильтр, удаляя из воды токсичные вещества. В июле в рамках программы по зарыблению кузбасских рек выпустили в Томь более 284 тыс. мальков пеляди и более 5 тыс. мальков нельмы. В августе компания завершила рекультивацию 1,85 га земельных участков на Абагурской обогатительной фабрике.</t>
        </is>
      </c>
      <c r="AC3111" t="inlineStr">
        <is>
          <t>https://t.me/evrazcom/121</t>
        </is>
      </c>
      <c r="AD3111" t="inlineStr">
        <is>
          <t>https://t.me/evrazcom</t>
        </is>
      </c>
    </row>
    <row r="3112">
      <c r="B3112" t="inlineStr">
        <is>
          <t>Распадская</t>
        </is>
      </c>
      <c r="C3112" t="inlineStr">
        <is>
          <t>Евраз</t>
        </is>
      </c>
      <c r="D3112" t="n">
        <v>6</v>
      </c>
      <c r="E3112" t="n">
        <v>2024</v>
      </c>
      <c r="F3112" s="21" t="n">
        <v>45452</v>
      </c>
      <c r="V3112" t="inlineStr">
        <is>
          <t>+</t>
        </is>
      </c>
      <c r="AB3112" t="inlineStr">
        <is>
          <t>**Распадская угольная компания обновляет парк буровых станков для дегазации**
На шахтах «Усковская» и «Ерунаковская-VIII» вводят в эксплуатацию самоходные станки для бурения дегазационных скважин предварительной пластовой дегазации и барьерной дегазации в подготовительных забоях. Новой техникой будут управлять специалисты по монтажу-демонтажу горношахтного оборудования РУК.
Машины оснащены гусеницами и гидравлическим управлением, поэтому могут передвигаться в забоях самостоятельно. Это позволяет отказаться от дизелевозов и ручных талей при транспортировке, а также сократить время на перемонтаж станков и извлечение метана из выработок.
В прошлом году мобильные буровые станки отлично зарекомендовали себя на шахтах «Алардинская» и «Ерунаковская-VIII», поэтому руководство РУК решило постепенно менять прежнюю технику на современную. В этом году на шахты Распадской поступило 4 новых буровых станка, а ещё 6 машин компания планирует закупить до конца 2022 года.</t>
        </is>
      </c>
      <c r="AC3112" t="inlineStr">
        <is>
          <t>https://t.me/evrazcom/119</t>
        </is>
      </c>
      <c r="AD3112" t="inlineStr">
        <is>
          <t>https://t.me/evrazcom</t>
        </is>
      </c>
    </row>
    <row r="3113">
      <c r="B3113" t="inlineStr">
        <is>
          <t>Завод «Аллегро» возводят в особой экономической зоне «Титановая долина»</t>
        </is>
      </c>
      <c r="C3113" t="inlineStr">
        <is>
          <t>Евраз</t>
        </is>
      </c>
      <c r="D3113" t="n">
        <v>6</v>
      </c>
      <c r="E3113" t="n">
        <v>2024</v>
      </c>
      <c r="F3113" s="21" t="n">
        <v>45452</v>
      </c>
      <c r="V3113" t="inlineStr">
        <is>
          <t>+</t>
        </is>
      </c>
      <c r="AB3113" t="inlineStr">
        <is>
          <t>Завод «Аллегро» возводят в особой экономической зоне «Титановая долина». В мае 2021 года здесь заложили первый фундамент, а совсем скоро здания начнут укомплектовывать современным оборудованием. Более 90% металлопроката, используемого  для строительства, производит ЕВРАЗ НТМК — около 700 тонн двутавровой балки и швеллера.
В нескольких десятках метров от пролетов завода укладывают новые железнодорожные пути и строят станцию «Титан». Готовую продукцию будут забирать поездами прямо со склада «Аллегро». 
Сотрудники нового производства смогут добираться на работу на «Ласточке» — планы по запуску быстроходного пассажирского поезда между Нижним Тагилом и Верхней Салдой обсуждаются на высшем уровне в РЖД и Правительстве области. До конца 2021 года компания планирует набрать в штат более 170 человек.</t>
        </is>
      </c>
      <c r="AC3113" t="inlineStr">
        <is>
          <t>https://t.me/evrazcom/117</t>
        </is>
      </c>
      <c r="AD3113" t="inlineStr">
        <is>
          <t>https://t.me/evrazcom</t>
        </is>
      </c>
    </row>
    <row r="3114">
      <c r="B3114" t="inlineStr">
        <is>
          <t>ЕВРАЗ</t>
        </is>
      </c>
      <c r="C3114" t="inlineStr">
        <is>
          <t>Евраз</t>
        </is>
      </c>
      <c r="D3114" t="n">
        <v>6</v>
      </c>
      <c r="E3114" t="n">
        <v>2024</v>
      </c>
      <c r="F3114" s="21" t="n">
        <v>45452</v>
      </c>
      <c r="V3114" t="inlineStr">
        <is>
          <t>+</t>
        </is>
      </c>
      <c r="AB3114" t="inlineStr">
        <is>
          <t>**ЕВРАЗ направил 750 тысяч на покупку спортивного оборудования для детских домов, детских садов и коррекционных учреждений Сибири и Урала**
Деньги собрали благодаря пожертвованиям сотрудников ЕВРАЗа, горожан и самой компании во время проведения забега «Дай пять» в Нижнем Тагиле и Новокузнецке. Компания удвоила сумму и направила ее на развитие спорта в городах. Благотворительный забег ЕВРАЗ проводит на протяжении семи лет.
В этом году для детского дома «Остров надежды» в Новокузнецке компания приобрела мячи, беговые лыжи, снаряжение для флорбола, настольный хоккей и теннис. Детскому дому № 95 подарили мячи, клюшки и лыжи. А для детей, которые занимаются на скалодроме, закупили 10 пар специализированной обуви и наборы для зацепов. 
Школа-детский сад для детей с ограниченными возможностями в Нижнем Тагиле получила интерактивные комплексы для развития нейросенсорных связей мозга, моторики и опорно-двигательного аппарата. Коррекционной школе в Качканаре вручили оборудование для занятий адаптивной физкультурой.</t>
        </is>
      </c>
      <c r="AC3114" t="inlineStr">
        <is>
          <t>https://t.me/evrazcom/115</t>
        </is>
      </c>
      <c r="AD3114" t="inlineStr">
        <is>
          <t>https://t.me/evrazcom</t>
        </is>
      </c>
    </row>
    <row r="3115">
      <c r="B3115" t="inlineStr">
        <is>
          <t>Поздравляем Центр Сервисных Решений ЕВРАЗа с первым юбилеем</t>
        </is>
      </c>
      <c r="C3115" t="inlineStr">
        <is>
          <t>Евраз</t>
        </is>
      </c>
      <c r="D3115" t="n">
        <v>6</v>
      </c>
      <c r="E3115" t="n">
        <v>2024</v>
      </c>
      <c r="F3115" s="21" t="n">
        <v>45452</v>
      </c>
      <c r="V3115" t="inlineStr">
        <is>
          <t>+</t>
        </is>
      </c>
      <c r="AB3115" t="inlineStr">
        <is>
          <t>**Поздравляем Центр Сервисных Решений ЕВРАЗа с первым юбилеем!**
5 лет назад началась работа ЦСР. Был открыт сложный и интересный проект. В достаточно короткое время центр взял на себя важные задачи: кадровые функции, расчёт заработной платы, отпускных и больничных, обучение персонала, ведение социальных льгот и гарантий. Уже в первый год ЦСР обслуживал 50 тысяч сотрудников ЕВРАЗа. Затем был развёрнут большой блок учёта и отчётности.
Сейчас ЦСР переживает вторую волну наполнения функционалом: юридический блок, поддержка закупок и реализации, авторизация договоров и платежей. И даже такая нетипичная функция, как переводческое сопровождение, теперь передана ЦСР. Ну а помогают сотрудникам центра цифровые помощники — программные роботы.
Чтобы показать работу центра и поздравить сотрудников, мы подготовили ролик. Узнайте из видео, чем занимается ЦСР сегодня и что желают центру руководители ЕВРАЗа в честь праздника.</t>
        </is>
      </c>
      <c r="AC3115" t="inlineStr">
        <is>
          <t>https://t.me/evrazcom/114</t>
        </is>
      </c>
      <c r="AD3115" t="inlineStr">
        <is>
          <t>https://t.me/evrazcom</t>
        </is>
      </c>
    </row>
    <row r="3116">
      <c r="B3116" t="inlineStr">
        <is>
          <t>В</t>
        </is>
      </c>
      <c r="C3116" t="inlineStr">
        <is>
          <t>Евраз</t>
        </is>
      </c>
      <c r="D3116" t="n">
        <v>6</v>
      </c>
      <c r="E3116" t="n">
        <v>2024</v>
      </c>
      <c r="F3116" s="21" t="n">
        <v>45452</v>
      </c>
      <c r="V3116" t="inlineStr">
        <is>
          <t>+</t>
        </is>
      </c>
      <c r="AB3116" t="inlineStr">
        <is>
          <t>**В автопарке РУК появилась новая спецтехника **
Это 2 бульдозера Liebherr и 12 автосамосвалов Renault Trucks. Новую технику используют для добычи угля, строительства и ремонта дорог, выравнивания площадок и создания ограждающих насыпей. С помощью этих машин транспортники РУК заместят технику подрядных организаций и снизят стоимость погрузки и перевозки угля.
Рабочий вес бульдозеров — более 50 тонн, благодаря мощному двигателю они могут за раз передвигать свыше 14 кубометров горной массы. Новые модели оснащены видеонаблюдением кругового обзора — это позволяет машинисту видеть все, что происходит вокруг, без мертвых зон.
Современные самосвалы оборудованы кузовом повышенной вместимости объемом 32 кубометра, рамой из высокопрочной стали, усиленной ходовой частью и автоматической коробкой передач. В просторной кабине есть кондиционер и пневмосидение. Машины оснащены системой «Антисон», которая напоминает водителю о правилах дорожной безопасности.</t>
        </is>
      </c>
      <c r="AC3116" t="inlineStr">
        <is>
          <t>https://t.me/evrazcom/111</t>
        </is>
      </c>
      <c r="AD3116" t="inlineStr">
        <is>
          <t>https://t.me/evrazcom</t>
        </is>
      </c>
    </row>
    <row r="3117">
      <c r="B3117" t="inlineStr">
        <is>
          <t>ЕВРАЗ</t>
        </is>
      </c>
      <c r="C3117" t="inlineStr">
        <is>
          <t>Евраз</t>
        </is>
      </c>
      <c r="D3117" t="n">
        <v>6</v>
      </c>
      <c r="E3117" t="n">
        <v>2024</v>
      </c>
      <c r="F3117" s="21" t="n">
        <v>45452</v>
      </c>
      <c r="V3117" t="inlineStr">
        <is>
          <t>+</t>
        </is>
      </c>
      <c r="AB3117" t="inlineStr">
        <is>
          <t>**ЕВРАЗ КГОК внедрил технологию 3D-моделирования для производства запчастей оборудования **
Теперь в процессе производства деталь сканируют на 3D-сканере с помощью позиционных меток, создают ее виртуальную модель и передают на изготовление отечественным производителям. 3D-сканирование также используют на ЕВРАЗ НТМК — технология позволяет сократить время и затраты на изготовление запчастей.
Исполнительный директор ЕВРАЗ КГОК Александр Принев отметил, что использование 3D-технологий позволяет сделать производственный процесс стабильным и исключить внеплановые простои. На приобретение современного 3D-сканера компания направила 8 млн рублей.</t>
        </is>
      </c>
      <c r="AC3117" t="inlineStr">
        <is>
          <t>https://t.me/evrazcom/109</t>
        </is>
      </c>
      <c r="AD3117" t="inlineStr">
        <is>
          <t>https://t.me/evrazcom</t>
        </is>
      </c>
    </row>
    <row r="3118">
      <c r="B3118" t="inlineStr">
        <is>
          <t>ЕВРАЗ НТМК с 2004 года работает над дебюрократизацией и внедряет электронный документооборот нормативной и технической документации</t>
        </is>
      </c>
      <c r="C3118" t="inlineStr">
        <is>
          <t>Евраз</t>
        </is>
      </c>
      <c r="D3118" t="n">
        <v>6</v>
      </c>
      <c r="E3118" t="n">
        <v>2024</v>
      </c>
      <c r="F3118" s="21" t="n">
        <v>45452</v>
      </c>
      <c r="V3118" t="inlineStr">
        <is>
          <t>+</t>
        </is>
      </c>
      <c r="AB3118" t="inlineStr">
        <is>
          <t>ЕВРАЗ НТМК с 2004 года работает над дебюрократизацией и внедряет электронный документооборот нормативной и технической документации. Несколько лет назад аналогичную систему начал использовать ЕВРАЗ КГОК, а на ЕВРАЗ ЗСМК этот проект сейчас на стадии оформления. 
Директор по информационным технологиям дивизиона «Урал» Андрей Савин отметил, что с внедрением системы электронного документооборота многие бизнес-процессы стали проще и прозрачнее. Помимо оптимизации процессов на предприятии компании удалось в сотни раз снизить расход бумаги, а значит - сохранить жизнь деревьев.
О том, как ЕВРАЗ НТМК внедрял систему электронного документооборота, читайте в карточках.</t>
        </is>
      </c>
      <c r="AC3118" t="inlineStr">
        <is>
          <t>https://t.me/evrazcom/103</t>
        </is>
      </c>
      <c r="AD3118" t="inlineStr">
        <is>
          <t>https://t.me/evrazcom</t>
        </is>
      </c>
    </row>
    <row r="3119">
      <c r="B3119" t="inlineStr">
        <is>
          <t>ЕВРАЗ</t>
        </is>
      </c>
      <c r="C3119" t="inlineStr">
        <is>
          <t>Евраз</t>
        </is>
      </c>
      <c r="D3119" t="n">
        <v>6</v>
      </c>
      <c r="E3119" t="n">
        <v>2024</v>
      </c>
      <c r="F3119" s="21" t="n">
        <v>45452</v>
      </c>
      <c r="V3119" t="inlineStr">
        <is>
          <t>+</t>
        </is>
      </c>
      <c r="AB3119" t="inlineStr">
        <is>
          <t>**ЕВРАЗ направил более 500 тысяч рублей на зарыбление Тагильского пруда**
Компания выпустила в пруд 3000 особей белого амура, толстолобика и сазана. Травоядные рыбы-мелиораторы поедают остатки вредных микроводорослей и очищают водоем.
ЕВРАЗ НТМК регулярно проводит подобные экологические мероприятия. Впервые зарыбление провели в 2018 году. Тогда компания выпустила 700 мальков белого амура в Тагильский пруд, еще 4100 рыб — в Леневское водохранилище. 
Экологи ЕВРАЗ НТМК также высаживают в городские водоемы растения из Бразилии и Африки — эйхорнию и листию, одноклеточную микроводоросль хлореллу. Они тоже очищают водоем.
Операционный директор ЕВРАЗ НТМК Павел Зажигаев рассказал, что к 2025 году комбинат планирует перейти на замкнутый цикл водоснабжения. Это позволит уменьшить забор воды из Тагильского пруда и снизить сброс сточных вод.</t>
        </is>
      </c>
      <c r="AC3119" t="inlineStr">
        <is>
          <t>https://t.me/evrazcom/101</t>
        </is>
      </c>
      <c r="AD3119" t="inlineStr">
        <is>
          <t>https://t.me/evrazcom</t>
        </is>
      </c>
    </row>
    <row r="3120">
      <c r="B3120" t="inlineStr">
        <is>
          <t>ЕВРАЗ Металл Инпром сменил название и объединил разные каналы коммуникации с клиентами в единую линию продаж и обслуживания</t>
        </is>
      </c>
      <c r="C3120" t="inlineStr">
        <is>
          <t>Евраз</t>
        </is>
      </c>
      <c r="D3120" t="n">
        <v>6</v>
      </c>
      <c r="E3120" t="n">
        <v>2024</v>
      </c>
      <c r="F3120" s="21" t="n">
        <v>45452</v>
      </c>
      <c r="V3120" t="inlineStr">
        <is>
          <t>+</t>
        </is>
      </c>
      <c r="AB3120" t="inlineStr">
        <is>
          <t>ЕВРАЗ Металл Инпром сменил название и объединил разные каналы коммуникации с клиентами в единую линию продаж и обслуживания. К ней подключены цифровые автоматизированные каналы и персональные менеджеры. Сейчас клиенты могут покупать металлопрокат любым удобным способом: в офисах и на складах компании, через контакт-центр и [в интернет-магазине](https://www.evraz.market/).
В личном кабинете интернет-магазина ЕВРАЗ Маркет теперь можно оформить и оплатить заказ, выбрать способ получения товара, проверить баланс денежных средств, просмотреть актуальный остаток металла, акты сверки и историю заказов.
Пилотный проект новой системы продаж уже запустили в Южном федеральном округе и при успешной работе запустят и в других регионах. Генеральный директор АО «ЕВРАЗ Маркет» Сергей Синцов отметил, что эта модель позволит сохранить полноценный контакт с клиентами и партнерами, гибко реагировать на их ожидания и предоставлять лучший сервис.</t>
        </is>
      </c>
      <c r="AC3120" t="inlineStr">
        <is>
          <t>https://t.me/evrazcom/97</t>
        </is>
      </c>
      <c r="AD3120" t="inlineStr">
        <is>
          <t>https://t.me/evrazcom</t>
        </is>
      </c>
    </row>
    <row r="3121">
      <c r="B3121" t="inlineStr">
        <is>
          <t>ЕВРАЗ</t>
        </is>
      </c>
      <c r="C3121" t="inlineStr">
        <is>
          <t>Евраз</t>
        </is>
      </c>
      <c r="D3121" t="n">
        <v>6</v>
      </c>
      <c r="E3121" t="n">
        <v>2024</v>
      </c>
      <c r="F3121" s="21" t="n">
        <v>45452</v>
      </c>
      <c r="V3121" t="inlineStr">
        <is>
          <t>+</t>
        </is>
      </c>
      <c r="AB3121" t="inlineStr">
        <is>
          <t>**ЕВРАЗ выделил 25 млн рублей на создание центра цифровых компетенций**
Центр открылся в Сибирском государственном индустриальном университете (СибГИУ). В него входят три лаборатории: Big Data и цифрового моделирования, сетевая и программной инженерии. Каждая из них оснащена современной вычислительной техникой и специализированным ПО. 
Уже в 2022 году центр цифровых компетенций начнет выпускать специалистов Data Analyst и Data Scientist, Data Engineer, разработчиков Python/Java для предприятий компании. 
СибГИУ и ЕВРАЗ —  партнёры уже много лет. Компания финансирует проекты на площадке университета, а студенты проходят практику и трудоустраиваются на ЕВРАЗ ЗСМК. 
Вице-президент ЕВРАЗа, руководитель дивизиона «Сибирь» Алексей Солдатенков отметил, что комбинату сейчас  очень нужны аналитики и инженеры данных, эксперты по аналитическим данным и Python-разработчики. В центре цифровых компетенций как раз будут готовить таких специалистов высокого уровня.</t>
        </is>
      </c>
      <c r="AC3121" t="inlineStr">
        <is>
          <t>https://t.me/evrazcom/94</t>
        </is>
      </c>
      <c r="AD3121" t="inlineStr">
        <is>
          <t>https://t.me/evrazcom</t>
        </is>
      </c>
    </row>
    <row r="3122">
      <c r="B3122" t="inlineStr">
        <is>
          <t>Встречайте **[**блог ЕВРАЗа об IT-технологиях в металлургии **](https://habr</t>
        </is>
      </c>
      <c r="C3122" t="inlineStr">
        <is>
          <t>Евраз</t>
        </is>
      </c>
      <c r="D3122" t="n">
        <v>6</v>
      </c>
      <c r="E3122" t="n">
        <v>2024</v>
      </c>
      <c r="F3122" s="21" t="n">
        <v>45452</v>
      </c>
      <c r="V3122" t="inlineStr">
        <is>
          <t>+</t>
        </is>
      </c>
      <c r="AB3122" t="inlineStr">
        <is>
          <t>**Встречайте **[**блог ЕВРАЗа об IT-технологиях в металлургии **](https://habr.com/ru/company/evraz/profile/)
Для развития производства ЕВРАЗ проводит цифровую трансформацию: внедряет современные технологии и запускает уникальные проекты. У нас большой опыт в строительстве передовой металлургии, и мы будем им делиться в блоге на Хабре. 
В блоге уже можно прочитать первую [статью](https://habr.com/ru/company/evraz/blog/573340/) о том, как мы соединили дата-сайентистов, разработчиков и технологов. Узнайте из материала, как за восемь месяцев можно получить цифровую модель, которая помогает подбирать смесь шихты для производства кокса. Потенциальный экономический эффект от использования модели — 300 млн рублей в год.
Чтобы быть в курсе IT-трендов металлургии, подписывайтесь на [блог ЕВРАЗа](https://habr.com/ru/company/evraz/profile/).</t>
        </is>
      </c>
      <c r="AC3122" t="inlineStr">
        <is>
          <t>https://t.me/evrazcom/93</t>
        </is>
      </c>
      <c r="AD3122" t="inlineStr">
        <is>
          <t>https://t.me/evrazcom</t>
        </is>
      </c>
    </row>
    <row r="3123">
      <c r="B3123" t="inlineStr">
        <is>
          <t>Компания выделила 1,7 млн рублей на покупку 13 фильтров для воды, которую используют для приготовления пищи</t>
        </is>
      </c>
      <c r="C3123" t="inlineStr">
        <is>
          <t>Евраз</t>
        </is>
      </c>
      <c r="D3123" t="n">
        <v>6</v>
      </c>
      <c r="E3123" t="n">
        <v>2024</v>
      </c>
      <c r="F3123" s="21" t="n">
        <v>45452</v>
      </c>
      <c r="V3123" t="inlineStr">
        <is>
          <t>+</t>
        </is>
      </c>
      <c r="AB3123" t="inlineStr">
        <is>
          <t>Компания выделила 1,7 млн рублей на покупку 13 фильтров для воды, которую используют для приготовления пищи. 
Фильтры с многокомпонентной ионообменной загрузкой очищают воду от железа, марганца, солей жесткости и органических веществ природного происхождения. Каждый прибор оснащен автоматизированной системой, которая информирует сотрудников пищеблока, если при очистке воды возникает проблема.
Глава Нижнего Тагила Владислав Пинаев отметил, что вопрос обеспечения школ качественной водой сейчас очень важен, и поблагодарил ЕВРАЗ за помощь в решении этой проблемы.</t>
        </is>
      </c>
      <c r="AC3123" t="inlineStr">
        <is>
          <t>https://t.me/evrazcom/92</t>
        </is>
      </c>
      <c r="AD3123" t="inlineStr">
        <is>
          <t>https://t.me/evrazcom</t>
        </is>
      </c>
    </row>
    <row r="3124">
      <c r="B3124" t="inlineStr">
        <is>
          <t>В 2021 году ЕВРАЗ представил экологическую стратегию до 2030 года</t>
        </is>
      </c>
      <c r="C3124" t="inlineStr">
        <is>
          <t>Евраз</t>
        </is>
      </c>
      <c r="D3124" t="n">
        <v>6</v>
      </c>
      <c r="E3124" t="n">
        <v>2024</v>
      </c>
      <c r="F3124" s="21" t="n">
        <v>45452</v>
      </c>
      <c r="V3124" t="inlineStr">
        <is>
          <t>+</t>
        </is>
      </c>
      <c r="AB3124" t="inlineStr">
        <is>
          <t>В 2021 году ЕВРАЗ представил экологическую стратегию до 2030 года. Ее цель — сократить выбросы в атмосферу, снизить потребление воды и оптимизировать переработку отходов. 
В спецпроекте [«Зеленый новый черный»](https://www.vedomosti.ru/partner/2021/08/30/zelyonii-chyornii) ЕВРАЗ рассказал, чего удалось добиться в рамках двух предыдущих экостратегий, как компания модернизирует производство и какие новые технологии внедряет  металлургическая отрасль, чтобы заботиться о природе.
В ближайшее время мы подробно разберем статьи из спецпроекта, а пока вы можете почитать их [на сайте издания](https://www.vedomosti.ru/partner/2021/08/30/zelyonii-chyornii).</t>
        </is>
      </c>
      <c r="AC3124" t="inlineStr">
        <is>
          <t>https://t.me/evrazcom/91</t>
        </is>
      </c>
      <c r="AD3124" t="inlineStr">
        <is>
          <t>https://t.me/evrazcom</t>
        </is>
      </c>
    </row>
    <row r="3125">
      <c r="B3125" t="inlineStr">
        <is>
          <t>На</t>
        </is>
      </c>
      <c r="C3125" t="inlineStr">
        <is>
          <t>Евраз</t>
        </is>
      </c>
      <c r="D3125" t="n">
        <v>6</v>
      </c>
      <c r="E3125" t="n">
        <v>2024</v>
      </c>
      <c r="F3125" s="21" t="n">
        <v>45452</v>
      </c>
      <c r="V3125" t="inlineStr">
        <is>
          <t>+</t>
        </is>
      </c>
      <c r="AB3125" t="inlineStr">
        <is>
          <t>**На шахте «Распадская» состоялся губернаторский прием ко Дню шахтера**
С профессиональным праздником шахтеров поздравили заместитель губернатора по промышленности, транспорту и экологии Андрей Панов и генеральный директор Распадской угольной компании Андрей Давыдов.
Около 50 горняков юга Кузбасса получили областные награды. В числе награжденных — 24 работника Распадской угольной компании, которые много лет посвятили шахтерскому труду и достигли успехов в профессии. Угольщики получили медали «За служение Кузбассу», «За веру и добро», «300-летие образования Кузбасса», ордена «За доблестный шахтерский труд». 
Памятный адрес вручили шахтерской династии Колмыковых, общий трудовой стаж которой составляет 260 лет. 11 человек из династии трудились и продолжают работать на предприятиях Распадской угольной компании.</t>
        </is>
      </c>
      <c r="AC3125" t="inlineStr">
        <is>
          <t>https://t.me/evrazcom/88</t>
        </is>
      </c>
      <c r="AD3125" t="inlineStr">
        <is>
          <t>https://t.me/evrazcom</t>
        </is>
      </c>
    </row>
    <row r="3126">
      <c r="B3126" t="inlineStr">
        <is>
          <t>История</t>
        </is>
      </c>
      <c r="C3126" t="inlineStr">
        <is>
          <t>Евраз</t>
        </is>
      </c>
      <c r="D3126" t="n">
        <v>6</v>
      </c>
      <c r="E3126" t="n">
        <v>2024</v>
      </c>
      <c r="F3126" s="21" t="n">
        <v>45452</v>
      </c>
      <c r="V3126" t="inlineStr">
        <is>
          <t>+</t>
        </is>
      </c>
      <c r="AB3126" t="inlineStr">
        <is>
          <t>**История успеха: Сергей Бурылин, директор коксоаглодоменного производства ЕВРАЗ ЗСМК**
На выходных хотим поделиться новым вдохновляющим видео о развитии наших людей. Сергей Бурылин рассказал о том, как здоровая конкуренция помогала добиваться успехов и почему для руководителя важна сильная команда, помогающая идти вперед.</t>
        </is>
      </c>
      <c r="AC3126" t="inlineStr">
        <is>
          <t>https://t.me/evrazcom/87</t>
        </is>
      </c>
      <c r="AD3126" t="inlineStr">
        <is>
          <t>https://t.me/evrazcom</t>
        </is>
      </c>
    </row>
    <row r="3127">
      <c r="B3127" t="inlineStr">
        <is>
          <t>На</t>
        </is>
      </c>
      <c r="C3127" t="inlineStr">
        <is>
          <t>Евраз</t>
        </is>
      </c>
      <c r="D3127" t="n">
        <v>6</v>
      </c>
      <c r="E3127" t="n">
        <v>2024</v>
      </c>
      <c r="F3127" s="21" t="n">
        <v>45452</v>
      </c>
      <c r="V3127" t="inlineStr">
        <is>
          <t>+</t>
        </is>
      </c>
      <c r="AB3127" t="inlineStr">
        <is>
          <t>**На «Коксовом» разрезе РУК появился именной «БЕЛАЗ»**
В преддверии Дня шахтера на разрезе запущен «Белаз», названный в честь Егора Ивановича Дроздецкого. Он работал на новокузнецких шахтах, возглавлял механизированную бригаду, дважды становился Героем Социалистического Труда, был полным кавалером знака «Шахтерская слава» и Почетным гражданином Новокузнецка. 
Среди наград Егора Ивановича — орден Трудового Красного Знамени, орден Октябрьской Революции, медаль «За особый вклад в развитие Кузбасса» I степени. 
Именные самосвалы — часть проекта компании «БЕЛАЗ-24» и разреза «Коксовый». До этого лета добычу на объекте вели силами подрядчиков, а сейчас компания приобретает свою карьерную технику и формирует штат сотрудников.
На разрезе «Коксовый» добывают уголь марки ОС для производства металлургического кокса. После переработки на обогатительной фабрике «Распадская» угольный концентрат отправляют на металлургические предприятия ЕВРАЗа.</t>
        </is>
      </c>
      <c r="AC3127" t="inlineStr">
        <is>
          <t>https://t.me/evrazcom/84</t>
        </is>
      </c>
      <c r="AD3127" t="inlineStr">
        <is>
          <t>https://t.me/evrazcom</t>
        </is>
      </c>
    </row>
    <row r="3128">
      <c r="B3128" t="inlineStr">
        <is>
          <t>ЕВРАЗ</t>
        </is>
      </c>
      <c r="C3128" t="inlineStr">
        <is>
          <t>Евраз</t>
        </is>
      </c>
      <c r="D3128" t="n">
        <v>6</v>
      </c>
      <c r="E3128" t="n">
        <v>2024</v>
      </c>
      <c r="F3128" s="21" t="n">
        <v>45452</v>
      </c>
      <c r="V3128" t="inlineStr">
        <is>
          <t>+</t>
        </is>
      </c>
      <c r="AB3128" t="inlineStr">
        <is>
          <t>**ЕВРАЗ поддерживает региональное искусство и запускает серию тематических выставок**
Компания приняла участие в мероприятиях и выделила средства на организацию фестиваля: 
🔶 В честь Дня шахтера обновила Галерею шахтерской славы в Распадской угольной компании. На Доске почета разместили портреты лучших горняков Междуреченска и Новокузнецка. 
🔶 Для поздравления шахтеров помогла открыть фотовыставку «Люди угля» в Новокузнецком художественном музее. В экспозицию вошли архивные фотографии РУК и снимки, сделанные в рамках спецпроекта с участием промышленного фотографа Романа Шаленкина.
🔶 Выделила 4 млн рублей на проведение VI Уральской индустриальной биеннале. Основные мероприятия пройдут в Екатеринбурге и Нижнем Тагиле осенью 2021 года. В рамках события открылась выставка красноярского художника Александра Закирова «Тагильская школа. Художники и явления».</t>
        </is>
      </c>
      <c r="AC3128" t="inlineStr">
        <is>
          <t>https://t.me/evrazcom/80</t>
        </is>
      </c>
      <c r="AD3128" t="inlineStr">
        <is>
          <t>https://t.me/evrazcom</t>
        </is>
      </c>
    </row>
    <row r="3129">
      <c r="B3129" t="inlineStr">
        <is>
          <t>Стоимость акций ПАО «Распадская» выросла на фоне изменения дивидендной политики</t>
        </is>
      </c>
      <c r="C3129" t="inlineStr">
        <is>
          <t>Евраз</t>
        </is>
      </c>
      <c r="D3129" t="n">
        <v>6</v>
      </c>
      <c r="E3129" t="n">
        <v>2024</v>
      </c>
      <c r="F3129" s="21" t="n">
        <v>45452</v>
      </c>
      <c r="V3129" t="inlineStr">
        <is>
          <t>+</t>
        </is>
      </c>
      <c r="AB3129" t="inlineStr">
        <is>
          <t>Стоимость акций ПАО «Распадская» выросла на фоне изменения дивидендной политики. В пятницу 20 августа бумаги «Распадской» на Московской бирже взлетали в цене почти на 38%, по итогам торгов рост составил 15,88%, до 325 рублей за акцию.
Совет директоров «Распадской» 19 августа утвердил новую дивидендную политику компании. Теперь дивиденды будут выплачиваться раз в полгода в размере не менее 100% свободного денежного потока (FCF) при соотношении чистый долг/EBITDA менее 1 и не менее 50% FCF, если чистый долг/EBITDA превышает 1.
Изменение дивидендной политики связано с намерением повысить инвестиционную привлекательность «Распадской» и обеспечить максимальную прозрачность в отношении финансовой политики компании для всех заинтересованных сторон.
С учетом этого Совет директоров рекомендовал акционерам «Распадской» утвердить дивиденды за первое полугодие 2021 года в размере 23 рублей на акцию, или суммарно около 15,3 млрд рублей (около $208 млн).</t>
        </is>
      </c>
      <c r="AC3129" t="inlineStr">
        <is>
          <t>https://t.me/evrazcom/79</t>
        </is>
      </c>
      <c r="AD3129" t="inlineStr">
        <is>
          <t>https://t.me/evrazcom</t>
        </is>
      </c>
    </row>
    <row r="3130">
      <c r="B3130" t="inlineStr">
        <is>
          <t>ЕВРАЗ</t>
        </is>
      </c>
      <c r="C3130" t="inlineStr">
        <is>
          <t>Евраз</t>
        </is>
      </c>
      <c r="D3130" t="n">
        <v>6</v>
      </c>
      <c r="E3130" t="n">
        <v>2024</v>
      </c>
      <c r="F3130" s="21" t="n">
        <v>45452</v>
      </c>
      <c r="V3130" t="inlineStr">
        <is>
          <t>+</t>
        </is>
      </c>
      <c r="AB3130" t="inlineStr">
        <is>
          <t>**ЕВРАЗ помог больницам Новокузнецка приобрести аппараты для лечения коронавируса**
Компания направила более 7 млн рублей двум новокузнецким больницам для приобретения австралийских дыхательных увлажнителей.
Десять аппаратов поступили в НКГБ №1, три — в НГКБ №29. Оборудование помогает лечить дыхательную недостаточность у пациентов, больных коронавирусом и другими заболеваниями лёгких. Также ЕВРАЗ передал 40 баллонов для кислорода в Новокузнецкую городскую клиническую больницу №29 и выделил деньги на строительство новой инфекционной больницы.
Подробнее о том, как ЕВРАЗ помогает больницам Кузбасса, смотрите в видео.</t>
        </is>
      </c>
      <c r="AC3130" t="inlineStr">
        <is>
          <t>https://t.me/evrazcom/78</t>
        </is>
      </c>
      <c r="AD3130" t="inlineStr">
        <is>
          <t>https://t.me/evrazcom</t>
        </is>
      </c>
    </row>
    <row r="3131">
      <c r="B3131" t="inlineStr">
        <is>
          <t>В</t>
        </is>
      </c>
      <c r="C3131" t="inlineStr">
        <is>
          <t>Евраз</t>
        </is>
      </c>
      <c r="D3131" t="n">
        <v>6</v>
      </c>
      <c r="E3131" t="n">
        <v>2024</v>
      </c>
      <c r="F3131" s="21" t="n">
        <v>45452</v>
      </c>
      <c r="V3131" t="inlineStr">
        <is>
          <t>+</t>
        </is>
      </c>
      <c r="AB3131" t="inlineStr">
        <is>
          <t>**В шахте «Ерунаковская-VIII» открылась подземная картинная галерея**
Выставка не имеет аналогов в мире — она проходит на глубине 800 метров, и посетители могут не только смотреть на картины, но и увидеть, как они создавались.  Для этого нужно скачать специальное приложение на взрывозащищенный смартфон или планшет, а потом навести камеру на QR-код рядом с произведением.
Автор картин — талантливый художник Илья Храбрых. Он вдохновился повседневной работой шахтеров и обогатителей, а потом создал полотна углем в технике графики. Подземная картинная галерея стала подарком горнякам ко Дню шахтера. Вскоре она побывает на всех предприятиях Распадской угольной компании.</t>
        </is>
      </c>
      <c r="AC3131" t="inlineStr">
        <is>
          <t>https://t.me/evrazcom/76</t>
        </is>
      </c>
      <c r="AD3131" t="inlineStr">
        <is>
          <t>https://t.me/evrazcom</t>
        </is>
      </c>
    </row>
    <row r="3132">
      <c r="B3132" t="inlineStr">
        <is>
          <t>На</t>
        </is>
      </c>
      <c r="C3132" t="inlineStr">
        <is>
          <t>Евраз</t>
        </is>
      </c>
      <c r="D3132" t="n">
        <v>6</v>
      </c>
      <c r="E3132" t="n">
        <v>2024</v>
      </c>
      <c r="F3132" s="21" t="n">
        <v>45452</v>
      </c>
      <c r="V3132" t="inlineStr">
        <is>
          <t>+</t>
        </is>
      </c>
      <c r="AB3132" t="inlineStr">
        <is>
          <t>**На коксохимическом производстве ЕВРАЗ ЗСМК начали монтаж оборудования для очистки воздуха **
В 2022 году на комбинате планируют внедрить технологию конечного охлаждения коксового газа в закрытой теплообменной аппаратуре. Работы проводят в рамках федерального проекта «Чистый воздух» нацпроекта «Экология». Технология позволит сократить выбросы вредных веществ на 85%. На ее реализацию компания направит 800 млн рублей.
Сейчас на участке теплообменников специалисты монтируют 6 герметичных емкостей для охлаждения воды, которая поступает с коксохимического производства. После охлаждения жидкость пройдет очистку и вернется в производство. Охлажденный коксовый газ дополнительно очистят в химическом подразделении, после чего он поступит в топливную систему комбината.</t>
        </is>
      </c>
      <c r="AC3132" t="inlineStr">
        <is>
          <t>https://t.me/evrazcom/69</t>
        </is>
      </c>
      <c r="AD3132" t="inlineStr">
        <is>
          <t>https://t.me/evrazcom</t>
        </is>
      </c>
    </row>
    <row r="3133">
      <c r="B3133" t="inlineStr">
        <is>
          <t>В</t>
        </is>
      </c>
      <c r="C3133" t="inlineStr">
        <is>
          <t>Евраз</t>
        </is>
      </c>
      <c r="D3133" t="n">
        <v>6</v>
      </c>
      <c r="E3133" t="n">
        <v>2024</v>
      </c>
      <c r="F3133" s="21" t="n">
        <v>45452</v>
      </c>
      <c r="V3133" t="inlineStr">
        <is>
          <t>+</t>
        </is>
      </c>
      <c r="AB3133" t="inlineStr">
        <is>
          <t>**В конвертерном цехе ЕВРАЗ НТМК внедряют проект «Цифровой двойник»**
Цифровая копия процесса производства стали поможет в реальном времени следить за цехом и предлагать эффективные решения. Общий потенциал проекта оценивают в 160 млн рублей в год.
В основе продукта — математическое ядро, которое учитывает нормативы технологии выплавки стали, оценивает обстановку в цехе и выстраивает оптимальный план по всем этапам производственного процесса. 
В ближайшее время модель запустят в опытно-промышленную эксплуатацию. Корректность работы «Цифрового двойника» будут оценивать конечные пользователи — операторы, мастера, начальники смен.
Как работает «Цифровой двойник» и чем он лучше прошлой системы планирования производства, смотрите в видео.</t>
        </is>
      </c>
      <c r="AC3133" t="inlineStr">
        <is>
          <t>https://t.me/evrazcom/68</t>
        </is>
      </c>
      <c r="AD3133" t="inlineStr">
        <is>
          <t>https://t.me/evrazcom</t>
        </is>
      </c>
    </row>
    <row r="3134">
      <c r="B3134" t="inlineStr">
        <is>
          <t>При грантовой поддержке ЕВРАЗа в городе построили две спортивные площадки: для занятий воркаутом и для пляжного волейбола</t>
        </is>
      </c>
      <c r="C3134" t="inlineStr">
        <is>
          <t>Евраз</t>
        </is>
      </c>
      <c r="D3134" t="n">
        <v>6</v>
      </c>
      <c r="E3134" t="n">
        <v>2024</v>
      </c>
      <c r="F3134" s="21" t="n">
        <v>45452</v>
      </c>
      <c r="V3134" t="inlineStr">
        <is>
          <t>+</t>
        </is>
      </c>
      <c r="AB3134" t="inlineStr">
        <is>
          <t>При грантовой поддержке ЕВРАЗа в городе построили две спортивные площадки: для занятий воркаутом и для пляжного волейбола. Проекты спортивной школы «Высокогорец» и спортивной базы «Спартак» в 2020 году победили в ежегодном грантовом конкурсе «ЕВРАЗ: город друзей — город идей!».
Для воркаут-площадки ЕВРАЗ помог закупить тренажеры, а для волейбольной площадки «Народная» — речной мытый песок, волейбольные стойки с защитой, сетки, судейские вышки и трибуну на 20 посадочных мест.
ЕВРАЗ и в этом году проводит грантовый конкурс в Нижнем Тагиле — на него компания выделит 5 млн рублей. Подать заявку можно будет с 15 сентября [на сайте программы](https://grant.evraz.com/o-konkurse.html).</t>
        </is>
      </c>
      <c r="AC3134" t="inlineStr">
        <is>
          <t>https://t.me/evrazcom/67</t>
        </is>
      </c>
      <c r="AD3134" t="inlineStr">
        <is>
          <t>https://t.me/evrazcom</t>
        </is>
      </c>
    </row>
    <row r="3135">
      <c r="B3135" t="inlineStr">
        <is>
          <t>История</t>
        </is>
      </c>
      <c r="C3135" t="inlineStr">
        <is>
          <t>Евраз</t>
        </is>
      </c>
      <c r="D3135" t="n">
        <v>6</v>
      </c>
      <c r="E3135" t="n">
        <v>2024</v>
      </c>
      <c r="F3135" s="21" t="n">
        <v>45452</v>
      </c>
      <c r="V3135" t="inlineStr">
        <is>
          <t>+</t>
        </is>
      </c>
      <c r="AB3135" t="inlineStr">
        <is>
          <t>**История успеха: Константин Морозов, директор сегмента «Прокат» ЕВРАЗ ЗСМК**
В конце рабочей недели хотим поделиться мотивирующей историей о карьере. Никто не расскажет её лучше, чем сам герой, поэтому смотрите видео с ним. 
Из [ролика](https://www.youtube.com/watch?v=JQXBDfRJi3M) вы узнаете, как Константин уже в пять лет познакомился с комбинатом, какие «неправильные» решения помогают добиться успеха в работе, и почему в металлургии особенно важна слаженная работа команды.</t>
        </is>
      </c>
      <c r="AC3135" t="inlineStr">
        <is>
          <t>https://t.me/evrazcom/66</t>
        </is>
      </c>
      <c r="AD3135" t="inlineStr">
        <is>
          <t>https://t.me/evrazcom</t>
        </is>
      </c>
    </row>
    <row r="3136">
      <c r="B3136" t="inlineStr">
        <is>
          <t>При поддержке ЕВРАЗа больница приобрела 10 устройств, которые помогают дышать больным коронавирусом</t>
        </is>
      </c>
      <c r="C3136" t="inlineStr">
        <is>
          <t>Евраз</t>
        </is>
      </c>
      <c r="D3136" t="n">
        <v>6</v>
      </c>
      <c r="E3136" t="n">
        <v>2024</v>
      </c>
      <c r="F3136" s="21" t="n">
        <v>45452</v>
      </c>
      <c r="V3136" t="inlineStr">
        <is>
          <t>+</t>
        </is>
      </c>
      <c r="AB3136" t="inlineStr">
        <is>
          <t>При поддержке ЕВРАЗа больница приобрела 10 устройств, которые помогают дышать больным коронавирусом. 
Медицинские приборы рассчитаны на 10 литров и могут беспрерывно работать 99 часов. Гарантированный производителем ресурс каждого концентратора — 100 000 часов. Устройства почти не шумят, поэтому не потревожат пациентов больницы даже ночью.
ЕВРАЗ активно помогает социальным и медицинским учреждениям города. В этом году компания направила 15,5 млн рублей на покупку реанимационного оборудования для городской больницы №1, а в прошлом — выделила более 100 млн рублей на покупку современной лаборатории для анализа тестов на COVID-19, аппаратов ИВЛ, увлажнителей кислорода, кислородных концентраторов и лекарств.</t>
        </is>
      </c>
      <c r="AC3136" t="inlineStr">
        <is>
          <t>https://t.me/evrazcom/65</t>
        </is>
      </c>
      <c r="AD3136" t="inlineStr">
        <is>
          <t>https://t.me/evrazcom</t>
        </is>
      </c>
    </row>
    <row r="3137">
      <c r="B3137" t="inlineStr">
        <is>
          <t>НА</t>
        </is>
      </c>
      <c r="C3137" t="inlineStr">
        <is>
          <t>Евраз</t>
        </is>
      </c>
      <c r="D3137" t="n">
        <v>6</v>
      </c>
      <c r="E3137" t="n">
        <v>2024</v>
      </c>
      <c r="F3137" s="21" t="n">
        <v>45452</v>
      </c>
      <c r="V3137" t="inlineStr">
        <is>
          <t>+</t>
        </is>
      </c>
      <c r="AB3137" t="inlineStr">
        <is>
          <t>**НА ЕВРАЗ ЗСМК поступили новые тепловозы **
Машиностроительный холдинг СТМ поставил на комбинат два маневровых тепловоза ТЭМ14, еще два поступят в ближайшее время. Они будут работать на рудных вагоноопрокидывателях и вывозить готовую продукцию с комбината. Всего СТМ поставит ЕВРАЗу по контракту 6 тепловозов, из них 4 — ЕВРАЗ ЗСМК.
Маневровые локомотивы ТЭМ14 работают на двух силовых установках. Если одна из них выйдет из строя, тепловоз можно использовать для тяги составов весом 6 тыс. тонн. 
Операционный директор ЕВРАЗ ЗСМК Наталья Иванова отметила:
«Более 90% сырья и готовой продукции комбината перевозится железнодорожным транспортом. Поэтому для нас особенно важно обновление парка локомотивов. Новая техника улучшит условия работы, повысит безопасность труда сотрудников. 
У локомотивов автоматическая система контроля работы оборудования, которая следит за основными параметрами и в случае экстремальных или неверных действий машиниста снижает нагрузку на двигатель и подсказывает верные параметры работы».</t>
        </is>
      </c>
      <c r="AC3137" t="inlineStr">
        <is>
          <t>https://t.me/evrazcom/64</t>
        </is>
      </c>
      <c r="AD3137" t="inlineStr">
        <is>
          <t>https://t.me/evrazcom</t>
        </is>
      </c>
    </row>
    <row r="3138">
      <c r="B3138" t="inlineStr">
        <is>
          <t>ЕВРАЗ</t>
        </is>
      </c>
      <c r="C3138" t="inlineStr">
        <is>
          <t>Евраз</t>
        </is>
      </c>
      <c r="D3138" t="n">
        <v>6</v>
      </c>
      <c r="E3138" t="n">
        <v>2024</v>
      </c>
      <c r="F3138" s="21" t="n">
        <v>45452</v>
      </c>
      <c r="V3138" t="inlineStr">
        <is>
          <t>+</t>
        </is>
      </c>
      <c r="AB3138" t="inlineStr">
        <is>
          <t>**ЕВРАЗ ЗСМК направил 4,5 млн рублей на рекультивацию земельных участков на Абагурской обогатительной фабрике в Новокузнецке**
Участок площадью 1,85 га покрыли слоем плодородной почвы, внесли органические удобрения, опилки и засеяли семенами трав. Это помогло восстановить плодородие почвы и сделать землю пригодной для использования в хозяйственной деятельности. 
Абагурская обогатительная фабрика входит в состав горнорудных предприятий ЕВРАЗ ЗСМК. Она обслуживает шахты «Шерегешская», «Таштагольская», «Казская». В 2021 году эти предприятия работают над несколькими крупными экологическими инвестпроектами. Например, строят и реконструируют очистные сооружения для сточных вод.</t>
        </is>
      </c>
      <c r="AC3138" t="inlineStr">
        <is>
          <t>https://t.me/evrazcom/61</t>
        </is>
      </c>
      <c r="AD3138" t="inlineStr">
        <is>
          <t>https://t.me/evrazcom</t>
        </is>
      </c>
    </row>
    <row r="3139">
      <c r="B3139" t="inlineStr">
        <is>
          <t>ЕВРАЗ</t>
        </is>
      </c>
      <c r="C3139" t="inlineStr">
        <is>
          <t>Евраз</t>
        </is>
      </c>
      <c r="D3139" t="n">
        <v>6</v>
      </c>
      <c r="E3139" t="n">
        <v>2024</v>
      </c>
      <c r="F3139" s="21" t="n">
        <v>45452</v>
      </c>
      <c r="V3139" t="inlineStr">
        <is>
          <t>+</t>
        </is>
      </c>
      <c r="AB3139" t="inlineStr">
        <is>
          <t>**ЕВРАЗ вошел в ТОП-5 металлургов в рейтинге Brand Finance**
ЕВРАЗ занял третье место [в списке самых дорогих брендов ](https://brandirectory.com/download-report/brand-finance-russia-50-2021-preview.pdf)среди компаний горно-металлургического сектора и 31 место среди всех российских компаний. Brand Finance оценил стоимость бренда ЕВРАЗа в 35,07 млрд рублей.
Brand Finance — это лидирующее консалтинговое агентство, которое более 20 лет оценивает крупнейшие мировые бренды. Впервые ЕВРАЗ принял участие в рейтинге в 2020 году — тогда компания сразу заняла 34 место.</t>
        </is>
      </c>
      <c r="AC3139" t="inlineStr">
        <is>
          <t>https://t.me/evrazcom/55</t>
        </is>
      </c>
      <c r="AD3139" t="inlineStr">
        <is>
          <t>https://t.me/evrazcom</t>
        </is>
      </c>
    </row>
    <row r="3140">
      <c r="B3140" t="inlineStr">
        <is>
          <t>Проект увеличит эффективность производства и снизит себестоимость продукции за счет координации и контроля всей производственной цепочки, от поставок и переработки ванадиевого шлака до выпуска товарной продукции</t>
        </is>
      </c>
      <c r="C3140" t="inlineStr">
        <is>
          <t>Евраз</t>
        </is>
      </c>
      <c r="D3140" t="n">
        <v>6</v>
      </c>
      <c r="E3140" t="n">
        <v>2024</v>
      </c>
      <c r="F3140" s="21" t="n">
        <v>45452</v>
      </c>
      <c r="V3140" t="inlineStr">
        <is>
          <t>+</t>
        </is>
      </c>
      <c r="AB3140" t="inlineStr">
        <is>
          <t>Проект увеличит эффективность производства и снизит себестоимость продукции за счет координации и контроля всей производственной цепочки, от поставок и переработки ванадиевого шлака до выпуска товарной продукции. Строительство завода позволит также создать дополнительные рабочие места.
Для строительства применят лучшие технологии, которые уменьшат нагрузку на окружающую среду в соответствии с экологической стратегией ЕВРАЗа до 2030 года. Например, запустят замкнутый цикл водопользования, который позволит очищать и повторно использовать канализационные стоки, ливневые и сточные воды.
Ванадиевый завод планируют запустить на территории Особой экономической зоны «Узловая» в 2025 году. Объем инвестиций в проект компания оценивает в $228 млн.</t>
        </is>
      </c>
      <c r="AC3140" t="inlineStr">
        <is>
          <t>https://t.me/evrazcom/53</t>
        </is>
      </c>
      <c r="AD3140" t="inlineStr">
        <is>
          <t>https://t.me/evrazcom</t>
        </is>
      </c>
    </row>
    <row r="3141">
      <c r="B3141" t="inlineStr">
        <is>
          <t>ЕВРАЗ активно помогает медицинским и социальным учреждениям города в борьбе с COVID-19</t>
        </is>
      </c>
      <c r="C3141" t="inlineStr">
        <is>
          <t>Евраз</t>
        </is>
      </c>
      <c r="D3141" t="n">
        <v>6</v>
      </c>
      <c r="E3141" t="n">
        <v>2024</v>
      </c>
      <c r="F3141" s="21" t="n">
        <v>45452</v>
      </c>
      <c r="V3141" t="inlineStr">
        <is>
          <t>+</t>
        </is>
      </c>
      <c r="AB3141" t="inlineStr">
        <is>
          <t>ЕВРАЗ активно помогает медицинским и социальным учреждениям города в борьбе с COVID-19. В этом году компания выделила средства для покупки 19 специальных функциональных кроватей, 18 прикроватных мониторов и пять аппаратов ИВЛ для городской больницы №1. 
В 2020 году ЕВРАЗ также поддерживал медицинские и социальные учреждения города — Нижнетагильский филиал Центра гигиены и эпидемиологии и Городскую больницу №1. Компания помогла им купить современную лабораторию, три аппарата ИВЛ, увлажнители кислорода, кислородные концентраторы, лекарства для лечения коронавируса и средства индивидуальной защиты. Благотворительная помощь в 2020 году составила более 100 млн рублей.</t>
        </is>
      </c>
      <c r="AC3141" t="inlineStr">
        <is>
          <t>https://t.me/evrazcom/52</t>
        </is>
      </c>
      <c r="AD3141" t="inlineStr">
        <is>
          <t>https://t.me/evrazcom</t>
        </is>
      </c>
    </row>
    <row r="3142">
      <c r="B3142" t="inlineStr">
        <is>
          <t>В</t>
        </is>
      </c>
      <c r="C3142" t="inlineStr">
        <is>
          <t>Евраз</t>
        </is>
      </c>
      <c r="D3142" t="n">
        <v>6</v>
      </c>
      <c r="E3142" t="n">
        <v>2024</v>
      </c>
      <c r="F3142" s="21" t="n">
        <v>45452</v>
      </c>
      <c r="V3142" t="inlineStr">
        <is>
          <t>+</t>
        </is>
      </c>
      <c r="AB3142" t="inlineStr">
        <is>
          <t>**В электросталеплавильном цехе ЕВРАЗ ЗСМК реализуется проект цифровой трансформации — модуль для отслеживания эффективности выплавки стали**
В январе на участке электропечей заработал новый модуль «Карта плавки ДСП (дуговой сталеплавильной печи)». Общий потенциал проекта оценивается в 80 млн рублей в год. 
Новый модуль улучшает ключевые показатели ДСП: снижает расход электроэнергии, электродов, металлошихты, сокращает длительность плавки и уменьшает количество брака. Теперь металлурги могут анализировать процесс производства стали и вовремя вносить коррективы в работу. 
Технологи ЭСПЦ совместно со специалистами ЕвразТехники планируют и дальше повышать эффективность работы цеха.
В видео рассказали, как работает «Карта плавки ДСП».</t>
        </is>
      </c>
      <c r="AC3142" t="inlineStr">
        <is>
          <t>https://t.me/evrazcom/51</t>
        </is>
      </c>
      <c r="AD3142" t="inlineStr">
        <is>
          <t>https://t.me/evrazcom</t>
        </is>
      </c>
    </row>
    <row r="3143">
      <c r="B3143" t="inlineStr">
        <is>
          <t>ЕВРАЗ</t>
        </is>
      </c>
      <c r="C3143" t="inlineStr">
        <is>
          <t>Евраз</t>
        </is>
      </c>
      <c r="D3143" t="n">
        <v>6</v>
      </c>
      <c r="E3143" t="n">
        <v>2024</v>
      </c>
      <c r="F3143" s="21" t="n">
        <v>45452</v>
      </c>
      <c r="V3143" t="inlineStr">
        <is>
          <t>+</t>
        </is>
      </c>
      <c r="AB3143" t="inlineStr">
        <is>
          <t>**ЕВРАЗ НТМК увеличит производство колес с помощью новой системы управления данными**
На прессо-прокатной линии и участке термообработки реализуется новый проект программы цифровой трансформации. Планируется, что он поможет увеличить производительность цеха минимум на 5,5 тыс. колес в год.
Новая система работает на основе управления данными в реальном времени. Она анализирует поступающую с линии информацию и подсказывает оператору, на каком этапе снижается производительность работы. 
Актуальная информация поможет оператору вовремя принять решение — настроить линию или вызвать ремонтников. Если устранить проблему не получится в течение трех минут, система оповестит руководителей через СМС. После этого они смогут быстро принять меры для стабилизации линии. Первую версию системы запустят уже в сентябре.</t>
        </is>
      </c>
      <c r="AC3143" t="inlineStr">
        <is>
          <t>https://t.me/evrazcom/50</t>
        </is>
      </c>
      <c r="AD3143" t="inlineStr">
        <is>
          <t>https://t.me/evrazcom</t>
        </is>
      </c>
    </row>
    <row r="3144">
      <c r="B3144" t="inlineStr">
        <is>
          <t>ЕВРАЗ</t>
        </is>
      </c>
      <c r="C3144" t="inlineStr">
        <is>
          <t>Евраз</t>
        </is>
      </c>
      <c r="D3144" t="n">
        <v>6</v>
      </c>
      <c r="E3144" t="n">
        <v>2024</v>
      </c>
      <c r="F3144" s="21" t="n">
        <v>45452</v>
      </c>
      <c r="V3144" t="inlineStr">
        <is>
          <t>+</t>
        </is>
      </c>
      <c r="AB3144" t="inlineStr">
        <is>
          <t>**ЕВРАЗ КГОК инвестировал 350 млн рублей в обновление карьерной техники**
На предприятии ввели в эксплуатацию второй экскаватор Р&amp;Н и новый локомотив НП-1. 
Карьерный экскаватор в связке с 240-тонными БЕЛАЗами используют для добычи руды и вскрышных работ на Собственно-Качканарском месторождении. Суточная производительность новой машины — 9 486 м³, объем ковша — 20 м³. За год такой экскаватор может погрузить около шести миллионов кубометров горной массы.
Новый локомотив на ЕВРАЗ КГОК поставили с Новочеркасского электровозостроительного завода. Агрегат дополнил парк из 24 локомотивов. Скорость локомотива — до 65 км/час, он способен тянуть составы массой более двух тысяч тонн. 
Вице-президент ЕВРАЗа и руководитель дивизиона «Урал» Денис Новоженов рассказал, что до конца года компания планирует приобрести еще один тяговый агрегат НП-1, чтобы повысить эффективность грузоперевозок.</t>
        </is>
      </c>
      <c r="AC3144" t="inlineStr">
        <is>
          <t>https://t.me/evrazcom/49</t>
        </is>
      </c>
      <c r="AD3144" t="inlineStr">
        <is>
          <t>https://t.me/evrazcom</t>
        </is>
      </c>
    </row>
    <row r="3145">
      <c r="B3145" t="inlineStr">
        <is>
          <t>На</t>
        </is>
      </c>
      <c r="C3145" t="inlineStr">
        <is>
          <t>Евраз</t>
        </is>
      </c>
      <c r="D3145" t="n">
        <v>6</v>
      </c>
      <c r="E3145" t="n">
        <v>2024</v>
      </c>
      <c r="F3145" s="21" t="n">
        <v>45452</v>
      </c>
      <c r="V3145" t="inlineStr">
        <is>
          <t>+</t>
        </is>
      </c>
      <c r="AB3145" t="inlineStr">
        <is>
          <t>**На шахте «Алардинская» запустили самую длинную лаву в Распадской угольной компании**
27 июля на шахте завершили перемонтаж добычного комплекса и ввели в эксплуатацию новую лаву с запасами 2,3 млн тонн коксующегося угля. Длина новой лавы — 340 м, это на 120 м больше предыдущей.
Секции из отработанной лавы перевозили под землей и по поверхности. Всего установили 198 секций, 128 из которых новые. На проект компания выделила 2,3 млрд рублей.
Для эффективного проветривания выемочного участка на поверхности установили газоотсасывающий вентилятор, а по газодренажным выработкам смонтировали отводящий трубопровод диаметром 14 см. При этом в рамках экологической программы на шахте работают и установки по утилизации метана. 
Отработка запасов в лаве займет 7 месяцев. Добывать уголь будет коллектив участка №1 под руководством начальника Валерия Кузнецова и бригадира Алексея Комракова.</t>
        </is>
      </c>
      <c r="AC3145" t="inlineStr">
        <is>
          <t>https://t.me/evrazcom/42</t>
        </is>
      </c>
      <c r="AD3145" t="inlineStr">
        <is>
          <t>https://t.me/evrazcom</t>
        </is>
      </c>
    </row>
    <row r="3146">
      <c r="B3146" t="inlineStr">
        <is>
          <t>ЕВРАЗ</t>
        </is>
      </c>
      <c r="C3146" t="inlineStr">
        <is>
          <t>Евраз</t>
        </is>
      </c>
      <c r="D3146" t="n">
        <v>6</v>
      </c>
      <c r="E3146" t="n">
        <v>2024</v>
      </c>
      <c r="F3146" s="21" t="n">
        <v>45452</v>
      </c>
      <c r="V3146" t="inlineStr">
        <is>
          <t>+</t>
        </is>
      </c>
      <c r="AB3146" t="inlineStr">
        <is>
          <t>**ЕВРАЗ НТМК и ЕВРАЗ КГОК победили в XVIII отраслевом конкурсе «Предприятие горно-металлургического комплекса высокой социальной эффективности»**
ЕВРАЗ КГОК победил в номинации «Охрана здоровья и безопасные условия труда». Предприятие получило высокую оценку за реализацию проекта «Риск-управление» и вклад в борьбу с пандемией коронавируса. 
ЕВРАЗ направил более 800 млн рублей на обеспечение безопасных условий труда на комбинате и более 100 млн рублей — на помощь социальным и медицинским учреждениям Урала.
ЕВРАЗ НТМК признан лидером в номинации «Природоохранная деятельность». Доменное производство комбината сегодня — одно из самых чистых и эффективных в России. 
Для защиты природы на предприятии запустили новую доменную печь №6 и остановили устаревшую домну №5, модернизировали аспирационные установки, смонтировали три пылеулавливающие машины. На реализацию экологических проектов Нижнетагильский металлургический комбинат направил 2 млрд рублей.</t>
        </is>
      </c>
      <c r="AC3146" t="inlineStr">
        <is>
          <t>https://t.me/evrazcom/38</t>
        </is>
      </c>
      <c r="AD3146" t="inlineStr">
        <is>
          <t>https://t.me/evrazcom</t>
        </is>
      </c>
    </row>
    <row r="3147">
      <c r="B3147" t="inlineStr">
        <is>
          <t>ГОК «Озёрный» — приоритетный инвестпроект для поддержки из Фонда развития Дальнего Востока и Арктики</t>
        </is>
      </c>
      <c r="C3147" t="inlineStr">
        <is>
          <t>Евраз</t>
        </is>
      </c>
      <c r="D3147" t="n">
        <v>6</v>
      </c>
      <c r="E3147" t="n">
        <v>2024</v>
      </c>
      <c r="F3147" s="21" t="n">
        <v>45452</v>
      </c>
      <c r="V3147" t="inlineStr">
        <is>
          <t>+</t>
        </is>
      </c>
      <c r="AB3147" t="inlineStr">
        <is>
          <t>ГОК «Озёрный» — приоритетный инвестпроект для поддержки из Фонда развития Дальнего Востока и Арктики. Планируется, что комбинат уже в 2023 году начнёт выпускать цинковый и свинцовый концентраты.
Для строительства комбината ЕМИ поставляет термически прочную и долговечную арматуру А500. Она полностью отвечает международным стандартам и считается самым востребованным классом арматуры. 
Поставлять арматуру для строительства ГОКа ЕВРАЗ Металл Инпром начал в июне 2021 года. Компания планирует и в дальнейшем своевременно обеспечивать строительство «Озёрного» металлопрокатом.</t>
        </is>
      </c>
      <c r="AC3147" t="inlineStr">
        <is>
          <t>https://t.me/evrazcom/37</t>
        </is>
      </c>
      <c r="AD3147" t="inlineStr">
        <is>
          <t>https://t.me/evrazcom</t>
        </is>
      </c>
    </row>
    <row r="3148">
      <c r="B3148" t="inlineStr">
        <is>
          <t>Всемирная ассоциация стали (World Steel Association) оценила рост выпуска стали в 64 странах, на которые пришлось 98% производства в 2020 году</t>
        </is>
      </c>
      <c r="C3148" t="inlineStr">
        <is>
          <t>Евраз</t>
        </is>
      </c>
      <c r="D3148" t="n">
        <v>6</v>
      </c>
      <c r="E3148" t="n">
        <v>2024</v>
      </c>
      <c r="F3148" s="21" t="n">
        <v>45452</v>
      </c>
      <c r="V3148" t="inlineStr">
        <is>
          <t>+</t>
        </is>
      </c>
      <c r="AB3148" t="inlineStr">
        <is>
          <t>Всемирная ассоциация стали (World Steel Association) оценила рост выпуска стали в 64 странах, на которые пришлось 98% производства в 2020 году.
В десятку лидеров вошла Россия, которая заняла пятое место среди других производителей. По оценке ассоциации, Россия в июне 2021 года выпустила 6,4 млн тонн стали — это на 11,4% больше, чем в июне прошлого года.
Данные World Steel Association по всем 64 странам смотрите [здесь](https://www.worldsteel.org/media-centre/press-releases/2021/june-2021-crude-steel-production.html).</t>
        </is>
      </c>
      <c r="AC3148" t="inlineStr">
        <is>
          <t>https://t.me/evrazcom/36</t>
        </is>
      </c>
      <c r="AD3148" t="inlineStr">
        <is>
          <t>https://t.me/evrazcom</t>
        </is>
      </c>
    </row>
    <row r="3149">
      <c r="B3149" t="inlineStr">
        <is>
          <t>Зарыбление рек — часть стратегии ЕВРАЗа по восстановлению окружающей среды и биоразнообразия</t>
        </is>
      </c>
      <c r="C3149" t="inlineStr">
        <is>
          <t>Евраз</t>
        </is>
      </c>
      <c r="D3149" t="n">
        <v>6</v>
      </c>
      <c r="E3149" t="n">
        <v>2024</v>
      </c>
      <c r="F3149" s="21" t="n">
        <v>45452</v>
      </c>
      <c r="V3149" t="inlineStr">
        <is>
          <t>+</t>
        </is>
      </c>
      <c r="AB3149" t="inlineStr">
        <is>
          <t>Зарыбление рек — часть стратегии ЕВРАЗа по восстановлению окружающей среды и биоразнообразия. Только в этом году компания потратила на искусственное воспроизводство рыбы более 1,6 млн рублей. 
Мальков бережно выращивают в специальном водохранилище на Томском научно-производственном рыбоводном комплексе. Как только они подрастают до полутора грамм — выпускают.
Помимо зарыбления водоемов, на предприятии проводят испытания по восстановлению реки Конобениха с помощью водных гиацинтов. Всего за несколько месяцев цветы помогают полностью очистить воду. 
На ЕВРАЗ ЗСМК реализуется масштабная экологическая программа — над ней компания будет работать до 2024 года. В рамках программы предприятие модернизирует действующие водооборотные циклы и строит новые очистные сооружения. Это позволяет снизить и предотвратить загрязнение водных объектов.</t>
        </is>
      </c>
      <c r="AC3149" t="inlineStr">
        <is>
          <t>https://t.me/evrazcom/35</t>
        </is>
      </c>
      <c r="AD3149" t="inlineStr">
        <is>
          <t>https://t.me/evrazcom</t>
        </is>
      </c>
    </row>
    <row r="3150">
      <c r="B3150" t="inlineStr">
        <is>
          <t>На комбинате приступили к строительству третьей линии выходного контроля железнодорожных колес</t>
        </is>
      </c>
      <c r="C3150" t="inlineStr">
        <is>
          <t>Евраз</t>
        </is>
      </c>
      <c r="D3150" t="n">
        <v>6</v>
      </c>
      <c r="E3150" t="n">
        <v>2024</v>
      </c>
      <c r="F3150" s="21" t="n">
        <v>45452</v>
      </c>
      <c r="V3150" t="inlineStr">
        <is>
          <t>+</t>
        </is>
      </c>
      <c r="AB3150" t="inlineStr">
        <is>
          <t>На комбинате приступили к строительству третьей линии выходного контроля железнодорожных колес. 
Новая линия будет состоять из лазерного измерителя геометрии, двух установок ультразвукового контроля и магнитно-порошковой дефектоскопии, агрегатов для холодной маркировки колес, роботизированной камеры покраски, дробеметной установки. Дополнительно компания построит два мостовых крана и склад готовой продукции.
Запуск линии позволит увеличить штат комбината почти на 100 человек и остановить на реконструкцию одну из действующих линий без сокращения производства железнодорожных колес. Завершить строительство ЕВРАЗ планирует во втором полугодии 2023 года.</t>
        </is>
      </c>
      <c r="AC3150" t="inlineStr">
        <is>
          <t>https://t.me/evrazcom/34</t>
        </is>
      </c>
      <c r="AD3150" t="inlineStr">
        <is>
          <t>https://t.me/evrazcom</t>
        </is>
      </c>
    </row>
    <row r="3151">
      <c r="B3151" t="inlineStr">
        <is>
          <t>ЕВРАЗ</t>
        </is>
      </c>
      <c r="C3151" t="inlineStr">
        <is>
          <t>Евраз</t>
        </is>
      </c>
      <c r="D3151" t="n">
        <v>6</v>
      </c>
      <c r="E3151" t="n">
        <v>2024</v>
      </c>
      <c r="F3151" s="21" t="n">
        <v>45452</v>
      </c>
      <c r="V3151" t="inlineStr">
        <is>
          <t>+</t>
        </is>
      </c>
      <c r="AB3151" t="inlineStr">
        <is>
          <t>**ЕВРАЗ ЗСМК стал победителем конкурса «Предприятие горно-металлургического комплекса высокой социальной эффективности»**
Комбинат стал победителем в номинации «Социально-экономическая эффективность коллективного договора» в 2020 году. В конкурсе предприятие участвует с 2002 года и за это время уже восемь раз становилось победителем в разных номинациях.
В этом году в конкурсе приняли участие более 50 предприятий из разных регионов России. Всех номинантов оценивали более чем по 90 показателям. Победители будут рекомендованы для участия в конкурсе на соискание звания «Российская организация высокой социальной эффективности», который проводит правительство РФ.
Для поддержки сотрудников на ЕВРАЗ ЗСМК реализуются социальные программы: компенсируется часть затрат на питание, приобретаются путёвки в санатории и детские лагеря, ежегодно индексируются зарплаты, направляются праздничные выплаты.</t>
        </is>
      </c>
      <c r="AC3151" t="inlineStr">
        <is>
          <t>https://t.me/evrazcom/33</t>
        </is>
      </c>
      <c r="AD3151" t="inlineStr">
        <is>
          <t>https://t.me/evrazcom</t>
        </is>
      </c>
    </row>
    <row r="3152">
      <c r="B3152" t="inlineStr">
        <is>
          <t>ЕВРАЗ</t>
        </is>
      </c>
      <c r="C3152" t="inlineStr">
        <is>
          <t>Евраз</t>
        </is>
      </c>
      <c r="D3152" t="n">
        <v>6</v>
      </c>
      <c r="E3152" t="n">
        <v>2024</v>
      </c>
      <c r="F3152" s="21" t="n">
        <v>45452</v>
      </c>
      <c r="V3152" t="inlineStr">
        <is>
          <t>+</t>
        </is>
      </c>
      <c r="AB3152" t="inlineStr">
        <is>
          <t>**ЕВРАЗ НТМК запустил газовую утилизационную бескомпрессорную турбину для генерации электроэнергии** 
Накануне Дня металлурга компания завершила строительство и приступила к горячей пусконаладке газовой утилизационной бескомпрессорной турбины (ГУБТ). Она будет работать в комплексе с доменной печью №7 и позволит предприятию увеличить генерацию собственной электроэнергии на 11,6 МВт/час. 
Новая технология отвечает высоким экологическим стандартам — для производства электроэнергии через ГУБТ компания использует не ископаемое топливо, а преобразует избыточное давление доменного газа до общецехового уровня. 
Компания инвестировала в проект более $18 млн. Как отметил вице-президент ЕВРАЗа и руководитель дивизиона «Урал» Денис Новоженов, новая турбина не только снизит нагрузку на окружающую среду, но и увеличит самообеспеченность комбината электроэнергией до 80%.
Глава города Нижний Тагил Владислав Пинаев также оценил проделанную работу: «Я очень рад, что темпы обновления не снижаются и комбинат традиционно много внимания и средств направляет на техперевооружение и улучшение экологии».</t>
        </is>
      </c>
      <c r="AC3152" t="inlineStr">
        <is>
          <t>https://t.me/evrazcom/31</t>
        </is>
      </c>
      <c r="AD3152" t="inlineStr">
        <is>
          <t>https://t.me/evrazcom</t>
        </is>
      </c>
    </row>
    <row r="3153">
      <c r="B3153" t="inlineStr">
        <is>
          <t>ЕВРАЗ</t>
        </is>
      </c>
      <c r="C3153" t="inlineStr">
        <is>
          <t>Евраз</t>
        </is>
      </c>
      <c r="D3153" t="n">
        <v>6</v>
      </c>
      <c r="E3153" t="n">
        <v>2024</v>
      </c>
      <c r="F3153" s="21" t="n">
        <v>45452</v>
      </c>
      <c r="V3153" t="inlineStr">
        <is>
          <t>+</t>
        </is>
      </c>
      <c r="AB3153" t="inlineStr">
        <is>
          <t>**ЕВРАЗ отмечает День металлурга**
В этом году 18 июля во всей России отмечают День металлурга. Вот как празднуют этот день предприятия ЕВРАЗа.
ЕВРАЗ ЗСМК поздравит жителей Новокузнецка и Таштагола праздничными фейерверками — они пройдут 17-18 июля. 14 июля в витрине Новокузнецкого художественного музея открылась [фотовыставка «Особая улыбка металлургов](https://vk.com/album-171346861_280655224)», которая продлится до 13 августа. На предприятии отметили труд рударей и металлургов — более 1700 сотрудников ЕВРАЗ ЗСМК и горнорудных активов получили государственные, областные, городские и корпоративные награды.
На заводе ЕВРАЗ Ванадий Тула 16 июля прошла церемония награждения металлургов. 40 сотрудников предприятия получили награды за вклад в развитие промышленности, многолетний добросовестный труд и профессионализм. Среди наград — почетные грамоты и благодарственные письма Правительства Тульской области и Администрации Тулы, награды Министерства промышленности и торговли РФ, а также корпоративные награды ЕВРАЗа.
На ЕВРАЗ НТМК и ЕВРАЗ КГОК также прошли награждения — более 700 металлургов получили награды федерального, областного и местного значений. В Качканаре на центральной улице города открылась Аллея Гордость ЕВРАЗа, на которой представлены фотографии передовиков производства. 17 июля пройдет парусная регата на Кубок ЕВРАЗа, посвященная Дню металлурга.
Ко Дню металлурга ЕВРАЗ подготовил фильм о том, как металлурги преодолевают трудности, чем руководствуются в работе и какие амбициозные цели ставят перед собой: «[Стали сильнее](https://www.youtube.com/watch?v=uRM7zdQksQk)».</t>
        </is>
      </c>
      <c r="AC3153" t="inlineStr">
        <is>
          <t>https://t.me/evrazcom/29</t>
        </is>
      </c>
      <c r="AD3153" t="inlineStr">
        <is>
          <t>https://t.me/evrazcom</t>
        </is>
      </c>
    </row>
    <row r="3154">
      <c r="B3154" t="inlineStr">
        <is>
          <t>ЕВРАЗ</t>
        </is>
      </c>
      <c r="C3154" t="inlineStr">
        <is>
          <t>Евраз</t>
        </is>
      </c>
      <c r="D3154" t="n">
        <v>6</v>
      </c>
      <c r="E3154" t="n">
        <v>2024</v>
      </c>
      <c r="F3154" s="21" t="n">
        <v>45452</v>
      </c>
      <c r="V3154" t="inlineStr">
        <is>
          <t>+</t>
        </is>
      </c>
      <c r="AB3154" t="inlineStr">
        <is>
          <t>**ЕВРАЗ Металл Инпром участвует в строительстве электродепо «Южное» Московского метрополитена**
Московский филиал ЕВРАЗ Металл Инпром уже поставил 2 000 тонн металлопроката на строительство московской подземки. В июле-августе компания планирует отгрузить еще 100 тонн проката. 
Двутавровые балки, фасонный и трубный прокат производства ЕВРАЗ Металл Инпром используют для изготовления колонн и прогонов здания электродепо. 
Полнокомплектной поставкой зданий общей площадью 50 000 м² занимается компания «Ферро-Билдинг». На сегодня компания уже отгрузила более 600 тонн, а в сентябре планирует поставить все металлоконструкции.
Генеральный директор ЕМИ Сергей Синцов отметил, что участие в строительстве московской подземки — большая честь и серьезная ответственность для ЕВРАЗа. Он подчеркнул, что благодаря высокому качеству прокат ЕВРАЗа находит применение во многих крупных проектах развития инфраструктуры столицы.
Электродепо «Южное» строят на территории Братеево. Наравне с названием «Южное» в проектной документации используют название «Братеево-2».</t>
        </is>
      </c>
      <c r="AC3154" t="inlineStr">
        <is>
          <t>https://t.me/evrazcom/27</t>
        </is>
      </c>
      <c r="AD3154" t="inlineStr">
        <is>
          <t>https://t.me/evrazcom</t>
        </is>
      </c>
    </row>
    <row r="3155">
      <c r="B3155" t="inlineStr">
        <is>
          <t>С</t>
        </is>
      </c>
      <c r="C3155" t="inlineStr">
        <is>
          <t>Евраз</t>
        </is>
      </c>
      <c r="D3155" t="n">
        <v>6</v>
      </c>
      <c r="E3155" t="n">
        <v>2024</v>
      </c>
      <c r="F3155" s="21" t="n">
        <v>45452</v>
      </c>
      <c r="V3155" t="inlineStr">
        <is>
          <t>+</t>
        </is>
      </c>
      <c r="AB3155" t="inlineStr">
        <is>
          <t>**С момента открытия сервисный металлоцентр в Ногинске обработал 2 000 тонн металлопроката**
В ноябре 2020 года ЕВРАЗ Металл Инпром открыл первый в России сервисный металлоцентр, который предлагает услуги по комплексной обработке балки и крупного фасона. За это время СМЦ обработал 2 000 тонн металлопроката.
В цикл металлообработки входит:
• Маркировка — позволяет идентифицировать каждую заготовку;
• Сверление и фрезерование отверстий и пазов — чтобы подготовить заготовку к выполнению сварочных работ;
• Высокоточная разметка заготовок — позволяет ускорить процесс сборки металлоконструкций и избежать ошибок при монтаже;
• Порезка по точно заданному углу обработки — производится на ленточно-пильном модуле с цифровой системой контроля.
Подробнее о том, как в сервисном металлоцентре выполняют комплексную обработку двутавровых балок, профильной трубы и фасонного проката, [смотрите в видео](https://www.youtube.com/watch?v=QckJn1vXeZ4).</t>
        </is>
      </c>
      <c r="AC3155" t="inlineStr">
        <is>
          <t>https://t.me/evrazcom/26</t>
        </is>
      </c>
      <c r="AD3155" t="inlineStr">
        <is>
          <t>https://t.me/evrazcom</t>
        </is>
      </c>
    </row>
    <row r="3156">
      <c r="B3156" t="inlineStr">
        <is>
          <t>Итоги</t>
        </is>
      </c>
      <c r="C3156" t="inlineStr">
        <is>
          <t>Евраз</t>
        </is>
      </c>
      <c r="D3156" t="n">
        <v>6</v>
      </c>
      <c r="E3156" t="n">
        <v>2024</v>
      </c>
      <c r="F3156" s="21" t="n">
        <v>45452</v>
      </c>
      <c r="V3156" t="inlineStr">
        <is>
          <t>+</t>
        </is>
      </c>
      <c r="AB3156" t="inlineStr">
        <is>
          <t>**Итоги Международной промышленной выставки ИННОПРОМ-2021**
• ЕВРАЗ представил результаты цифровизации на предприятиях Урала и Сибири. Только за 2020 год проекты цифровой трансформации принесли компании дополнительные $20 млн;
• Вице-президент по информационным технологиям Артем Натрусов выступил на пленарной сессии «Цифровая индустриализация: предприятия как платформа, государство как экосистема»;
• ЕВРАЗ КГОК заключил соглашение с ОАО «БелАЗ» о поставке самосвалов высокой грузоподъемности;
• По традиции ЕВРАЗ вручил премии лучшим учёным Свердловской области;
• 4 сотрудника ЕВРАЗ НТМК получили премии имени Е. М. Черепановых за освоение новых видов двутавровых балок и расширение портфеля заказов;
• За 4 дня работы выставки стенд ЕВРАЗа посетили около 1000 человек.</t>
        </is>
      </c>
      <c r="AC3156" t="inlineStr">
        <is>
          <t>https://t.me/evrazcom/25</t>
        </is>
      </c>
      <c r="AD3156" t="inlineStr">
        <is>
          <t>https://t.me/evrazcom</t>
        </is>
      </c>
    </row>
    <row r="3157">
      <c r="B3157" t="inlineStr">
        <is>
          <t>Вице-президент ЕВРАЗа по информационным технологиям Артём Натрусов рассказал, как работает искусственный интеллект на предприятиях, как программисты влияют на технологические процессы и какая связь между цифровизацией и экологией</t>
        </is>
      </c>
      <c r="C3157" t="inlineStr">
        <is>
          <t>Евраз</t>
        </is>
      </c>
      <c r="D3157" t="n">
        <v>6</v>
      </c>
      <c r="E3157" t="n">
        <v>2024</v>
      </c>
      <c r="F3157" s="21" t="n">
        <v>45452</v>
      </c>
      <c r="V3157" t="inlineStr">
        <is>
          <t>+</t>
        </is>
      </c>
      <c r="AB3157" t="inlineStr">
        <is>
          <t>**Вице-президент ЕВРАЗа по информационным технологиям Артём Натрусов рассказал, как работает искусственный интеллект на предприятиях, как программисты влияют на технологические процессы и какая связь между цифровизацией и экологией.**
Читайте интервью [здесь](https://www.znak.com/2021-07-08/vice_prezident_evraza_po_it_o_robotah_vozmozhnom_otklyuchenii_interneta_v_rossii_i_hakerah).</t>
        </is>
      </c>
      <c r="AC3157" t="inlineStr">
        <is>
          <t>https://t.me/evrazcom/24</t>
        </is>
      </c>
      <c r="AD3157" t="inlineStr">
        <is>
          <t>https://t.me/evrazcom</t>
        </is>
      </c>
    </row>
    <row r="3158">
      <c r="B3158" t="inlineStr">
        <is>
          <t>ЕВРАЗ</t>
        </is>
      </c>
      <c r="C3158" t="inlineStr">
        <is>
          <t>Евраз</t>
        </is>
      </c>
      <c r="D3158" t="n">
        <v>6</v>
      </c>
      <c r="E3158" t="n">
        <v>2024</v>
      </c>
      <c r="F3158" s="21" t="n">
        <v>45452</v>
      </c>
      <c r="V3158" t="inlineStr">
        <is>
          <t>+</t>
        </is>
      </c>
      <c r="AB3158" t="inlineStr">
        <is>
          <t>**ЕВРАЗ поддерживает молодых учёных Свердловской области**
7 июля ЕВРАЗ в девятый раз выступил генеральным партнёром ежегодного конкурса инновационных идей «Минута технославы», который проводится по инициативе Губернатора Свердловской области и Правительства региона. За годы существования премии компания направила 18,5 млн рублей на поддержку молодых учёных Свердловской области.
В 2021 году в конкурсе приняли участие студенты и магистранты более 10 ведущих вузов области. Лучшие идеи отбирали представители ЕВРАЗа, члены Правительства Свердловской области и ректоры УрФу и УрГПУ. Победителей определяли в двух номинациях: «Технологические инновации» и «Инновации в социальной сфере». 
Лучшим в номинации Технологические инновации» стал аспирант УрФу Юрий Марченко с проектом разработки турбинного генератора потока для аппаратов ИВЛ. 
В номинации «Инновации в социальной сфере» победила аспирант Уральского медицинского университета Наталья Савченко с проектом разработки мобильного сервиса для детей с ВИЧ. 
При поддержке ЕВРАЗа победители конкурса смогут продолжить обучение в любой бизнес-школе России, а также получат денежные премии на продолжение научной деятельности или обучение.</t>
        </is>
      </c>
      <c r="AC3158" t="inlineStr">
        <is>
          <t>https://t.me/evrazcom/16</t>
        </is>
      </c>
      <c r="AD3158" t="inlineStr">
        <is>
          <t>https://t.me/evrazcom</t>
        </is>
      </c>
    </row>
    <row r="3159">
      <c r="B3159" t="inlineStr">
        <is>
          <t>Кузбасс</t>
        </is>
      </c>
      <c r="C3159" t="inlineStr">
        <is>
          <t>Евраз</t>
        </is>
      </c>
      <c r="D3159" t="n">
        <v>6</v>
      </c>
      <c r="E3159" t="n">
        <v>2024</v>
      </c>
      <c r="F3159" s="21" t="n">
        <v>45452</v>
      </c>
      <c r="V3159" t="inlineStr">
        <is>
          <t>+</t>
        </is>
      </c>
      <c r="AB3159" t="inlineStr">
        <is>
          <t>**Кузбасс празднует 300-летие
**Как люди живут в крупнейшем промышленном центре России, что рассказывают потомственные металлурги на ЕВРАЗ ЗСМК и какое отношение к промышленности имеет режиссер Владимир Машков, — смотрите [в документальном фильме Сергея Брилёва «Даёшь Кузбасс!»](https://www.youtube.com/watch?v=qKJRrNF2bdA), премьера которого состоялась 4 июля на телеканале Россия-24.</t>
        </is>
      </c>
      <c r="AC3159" t="inlineStr">
        <is>
          <t>https://t.me/evrazcom/15</t>
        </is>
      </c>
      <c r="AD3159" t="inlineStr">
        <is>
          <t>https://t.me/evrazcom</t>
        </is>
      </c>
    </row>
    <row r="3160">
      <c r="B3160" t="inlineStr">
        <is>
          <t>Новое</t>
        </is>
      </c>
      <c r="C3160" t="inlineStr">
        <is>
          <t>Евраз</t>
        </is>
      </c>
      <c r="D3160" t="n">
        <v>6</v>
      </c>
      <c r="E3160" t="n">
        <v>2024</v>
      </c>
      <c r="F3160" s="21" t="n">
        <v>45452</v>
      </c>
      <c r="V3160" t="inlineStr">
        <is>
          <t>+</t>
        </is>
      </c>
      <c r="AB3160" t="inlineStr">
        <is>
          <t>**Новое кислородное производство закроет 80% потребностей ЕВРАЗ ЗСМК в кислороде, азоте и аргоне
**Сегодня в Новокузнецке заработали две воздухоразделительные установки, созданные в рамках совместного проекта компании Air Liquide и ЕВРАЗа. Их общая мощность — 3 000 тонн кислорода в сутки. Этого достаточно, чтобы обеспечить техническими газами строительную и рельсовую площадки комбината, а также промышленный рынок Кузбасса.
Новое оборудование на 30% эффективнее прежнего и соответствует мировым экологическим стандартам. Оно увеличит производительность комбината и сократит выбросы вредных веществ в атмосферу. В рамках соглашения с Air Liquide ЕВРАЗ ЗСМК будет получать технические газы в течение 20 лет.</t>
        </is>
      </c>
      <c r="AC3160" t="inlineStr">
        <is>
          <t>https://t.me/evrazcom/10</t>
        </is>
      </c>
      <c r="AD3160" t="inlineStr">
        <is>
          <t>https://t.me/evrazcom</t>
        </is>
      </c>
    </row>
    <row r="3161">
      <c r="B3161" t="inlineStr">
        <is>
          <t>По данным Всемирной метеорологической организации, последние пять лет стали самыми жаркими с начала индустриальной эпохи</t>
        </is>
      </c>
      <c r="C3161" t="inlineStr">
        <is>
          <t>Евраз</t>
        </is>
      </c>
      <c r="D3161" t="n">
        <v>6</v>
      </c>
      <c r="E3161" t="n">
        <v>2024</v>
      </c>
      <c r="F3161" s="21" t="n">
        <v>45452</v>
      </c>
      <c r="V3161" t="inlineStr">
        <is>
          <t>+</t>
        </is>
      </c>
      <c r="AB3161" t="inlineStr">
        <is>
          <t>По данным Всемирной метеорологической организации, последние пять лет стали самыми жаркими с начала индустриальной эпохи. Поэтому и в российской промышленности производство стараются сделать максимально экологичным. О том, каких успехов в этом добилась одна из крупнейших металлургических и горнодобывающих компаний мира — ЕВРАЗ: https://bit.ly/34MCZZ9
__*Партнерский материал__</t>
        </is>
      </c>
      <c r="AC3161" t="inlineStr">
        <is>
          <t>https://t.me/evrazcom/9</t>
        </is>
      </c>
      <c r="AD3161" t="inlineStr">
        <is>
          <t>https://t.me/evrazcom</t>
        </is>
      </c>
    </row>
    <row r="3162">
      <c r="B3162" t="inlineStr">
        <is>
          <t>Новая</t>
        </is>
      </c>
      <c r="C3162" t="inlineStr">
        <is>
          <t>Евраз</t>
        </is>
      </c>
      <c r="D3162" t="n">
        <v>6</v>
      </c>
      <c r="E3162" t="n">
        <v>2024</v>
      </c>
      <c r="F3162" s="21" t="n">
        <v>45452</v>
      </c>
      <c r="V3162" t="inlineStr">
        <is>
          <t>+</t>
        </is>
      </c>
      <c r="AB3162" t="inlineStr">
        <is>
          <t>Новая экологическая стратегия и достижения компании в области устойчивого развития — в интерактивном спецпроекте на Forbes ⬇️</t>
        </is>
      </c>
      <c r="AC3162" t="inlineStr">
        <is>
          <t>https://t.me/evrazcom/8</t>
        </is>
      </c>
      <c r="AD3162" t="inlineStr">
        <is>
          <t>https://t.me/evrazcom</t>
        </is>
      </c>
    </row>
    <row r="3163">
      <c r="B3163" t="inlineStr">
        <is>
          <t>Как пандемия повлияла на инвестиционную политику и какие теперь вызовы стоят перед компанией</t>
        </is>
      </c>
      <c r="C3163" t="inlineStr">
        <is>
          <t>Евраз</t>
        </is>
      </c>
      <c r="D3163" t="n">
        <v>6</v>
      </c>
      <c r="E3163" t="n">
        <v>2024</v>
      </c>
      <c r="F3163" s="21" t="n">
        <v>45452</v>
      </c>
      <c r="V3163" t="inlineStr">
        <is>
          <t>+</t>
        </is>
      </c>
      <c r="AB3163" t="inlineStr">
        <is>
          <t>Как пандемия повлияла на инвестиционную политику и какие теперь вызовы стоят перед компанией? Ответы на эти вопросы (и не только) дает в интервью РБК Алексей Иванов, Старший вице-президент ЕВРАЗа по коммерции и развитию бизнеса.
Смотреть по ссылке: https://tv.rbc.ru/archive/rbs_plus_inv/60bb5b5d2ae596b7c2adde3c
#ЕВРАЗ #EVRAZ #интервью</t>
        </is>
      </c>
      <c r="AC3163" t="inlineStr">
        <is>
          <t>https://t.me/evrazcom/6</t>
        </is>
      </c>
      <c r="AD3163" t="inlineStr">
        <is>
          <t>https://t.me/evrazcom</t>
        </is>
      </c>
    </row>
    <row r="3164">
      <c r="B3164" t="inlineStr">
        <is>
          <t>ЕВРАЗ и «Газпром нефть» договорились о сотрудничестве для сокращения углеродного следа</t>
        </is>
      </c>
      <c r="C3164" t="inlineStr">
        <is>
          <t>Евраз</t>
        </is>
      </c>
      <c r="D3164" t="n">
        <v>6</v>
      </c>
      <c r="E3164" t="n">
        <v>2024</v>
      </c>
      <c r="F3164" s="21" t="n">
        <v>45452</v>
      </c>
      <c r="V3164" t="inlineStr">
        <is>
          <t>+</t>
        </is>
      </c>
      <c r="AB3164" t="inlineStr">
        <is>
          <t>ЕВРАЗ и «Газпром нефть» договорились о сотрудничестве для сокращения углеродного следа. Компании подписали соглашение о совместной работе в области развития технологий производства, использования водорода и сокращения выбросов углекислого газа.
«Газпром нефть» поделится с ЕВРАЗом опытом утилизации углекислого газа с помощью его закачки в разрабатываемые залежи на глубину более 2,5 км. ЕВРАЗ рассмотрит возможность применения технологии и оценит потенциал перевода металлургических комбинатов на метано-водородные смеси. Это поможет использовать меньше углеводородного топлива и сократит количество выбросов в атмосферу.
Алексей Иванов, Старший вице-президент ЕВРАЗа по коммерции и развитию бизнеса, отметил, что снижение эмиссии парниковых газов — один из приоритетов экологической стратегии ЕВРАЗа. Компания разделяет глобальную низкоуглеродную повестку и видит большие перспективы использования водорода на своих предприятиях.
#ЕВРАЗ #EVRAZ #ЕВРАЗЭкология</t>
        </is>
      </c>
      <c r="AC3164" t="inlineStr">
        <is>
          <t>https://t.me/evrazcom/5</t>
        </is>
      </c>
      <c r="AD3164" t="inlineStr">
        <is>
          <t>https://t.me/evrazcom</t>
        </is>
      </c>
    </row>
    <row r="3165">
      <c r="B3165" t="inlineStr">
        <is>
          <t>Первый вице-премьер Андрей Белоусов на Петербургском международном экономическом форуме (ПМЭФ) отметил ответственный подход нашей компании к ценообразованию</t>
        </is>
      </c>
      <c r="C3165" t="inlineStr">
        <is>
          <t>Евраз</t>
        </is>
      </c>
      <c r="D3165" t="n">
        <v>6</v>
      </c>
      <c r="E3165" t="n">
        <v>2024</v>
      </c>
      <c r="F3165" s="21" t="n">
        <v>45452</v>
      </c>
      <c r="V3165" t="inlineStr">
        <is>
          <t>+</t>
        </is>
      </c>
      <c r="AB3165" t="inlineStr">
        <is>
          <t>Первый вице-премьер Андрей Белоусов на Петербургском международном экономическом форуме (ПМЭФ) отметил ответственный подход нашей компании к ценообразованию. 
И это действительно так. Мы заключаем долгосрочные контракты с компаниями, у которых существуют потребности в крупных объемах нашей продукции или действует непрерывный процесс производства. Такие соглашения заключены с ОАО «РЖД», трубными, вагоностроительными и вагоноремонтными компаниями. За счет механизма формульного ценообразования в рамках подобных контрактов обеспечивается баланс интересов сторон с учетом волатильности мировой конъюнктуры.
#ЕВРАЗ #EVRAZ #Мнение #Цитата</t>
        </is>
      </c>
      <c r="AC3165" t="inlineStr">
        <is>
          <t>https://t.me/evrazcom/4</t>
        </is>
      </c>
      <c r="AD3165" t="inlineStr">
        <is>
          <t>https://t.me/evrazcom</t>
        </is>
      </c>
    </row>
    <row r="3166">
      <c r="B3166" t="inlineStr">
        <is>
          <t>Всё официально — встречайте ЕВРАЗ в Telegram**</t>
        </is>
      </c>
      <c r="C3166" t="inlineStr">
        <is>
          <t>Евраз</t>
        </is>
      </c>
      <c r="D3166" t="n">
        <v>6</v>
      </c>
      <c r="E3166" t="n">
        <v>2024</v>
      </c>
      <c r="F3166" s="21" t="n">
        <v>45452</v>
      </c>
      <c r="V3166" t="inlineStr">
        <is>
          <t>+</t>
        </is>
      </c>
      <c r="AB3166" t="inlineStr">
        <is>
          <t>**Всё официально — встречайте ЕВРАЗ в Telegram**!
Для кого этот канал?
Здесь будет полезно и интересно тем, кто связан с металлургией и горной промышленностью — руководителям, менеджерам, аналитикам, инвесторам, журналистам. 
Мы будем открыто делиться самой свежей информацией:
→ Новостями компании и отрасли, в том числе о цифровизации и устойчивом развитии.
→ Стратегическими цифрами и отчётами ЕВРАЗа.
→ Аналитикой рынка.
→ Главными цитатми из интервью с экспертами и топ-менеджерами компании.
→ Анонсами о выходе новой продукции, корпоративных мероприятиях и важных событиях.
Подписывайтесь на канал и рассказывайте о нём коллегам. Давайте вместе развиваться ради лучшего будущего!</t>
        </is>
      </c>
      <c r="AC3166" t="inlineStr">
        <is>
          <t>https://t.me/evrazcom/2</t>
        </is>
      </c>
      <c r="AD3166" t="inlineStr">
        <is>
          <t>https://t.me/evrazcom</t>
        </is>
      </c>
    </row>
    <row r="3167">
      <c r="B3167" t="inlineStr">
        <is>
          <t>Сталеплавильщики Уральской Стали продолжают ставить производственные рекорды</t>
        </is>
      </c>
      <c r="C3167" t="inlineStr">
        <is>
          <t>ЗТЗ</t>
        </is>
      </c>
      <c r="D3167" t="n">
        <v>6</v>
      </c>
      <c r="E3167" t="n">
        <v>2024</v>
      </c>
      <c r="F3167" s="21" t="n">
        <v>45452</v>
      </c>
      <c r="V3167" t="inlineStr">
        <is>
          <t>+</t>
        </is>
      </c>
      <c r="AB3167" t="inlineStr">
        <is>
          <t>**Сталеплавильщики Уральской Стали продолжают ставить производственные рекорды.** 
Пять месяцев назад достижением уникального суточного показателя в 54 плавки они добились в разливке 6,5 тыс. тонн стали. А накануне двумя гибко-модульными печами за сутки они смогли выплавить 54 плавки аналогичным объемом. Таким образом, май закроется с превышением производственного плана на 1,5 тыс. тонн. В планах – продолжить наращивать выпуск стали и ставить новые рекорды.</t>
        </is>
      </c>
      <c r="AC3167" t="inlineStr">
        <is>
          <t>https://t.me/uralsteel_official/299</t>
        </is>
      </c>
      <c r="AD3167" t="inlineStr">
        <is>
          <t>https://t.me/uralsteel_official</t>
        </is>
      </c>
    </row>
    <row r="3168">
      <c r="B3168" t="inlineStr">
        <is>
          <t>Уральская Сталь организовала **Биржу промышленной кооперации машиностроительных предприятий Оренбургской области** в рамках развития своего машиностроительного комплекса</t>
        </is>
      </c>
      <c r="C3168" t="inlineStr">
        <is>
          <t>ЗТЗ</t>
        </is>
      </c>
      <c r="D3168" t="n">
        <v>6</v>
      </c>
      <c r="E3168" t="n">
        <v>2024</v>
      </c>
      <c r="F3168" s="21" t="n">
        <v>45452</v>
      </c>
      <c r="V3168" t="inlineStr">
        <is>
          <t>+</t>
        </is>
      </c>
      <c r="AB3168" t="inlineStr">
        <is>
          <t>Уральская Сталь организовала **Биржу промышленной кооперации машиностроительных предприятий Оренбургской области** в рамках развития своего машиностроительного комплекса.
Встреча объединила порядка ста представителей Компании, машиностроительных предприятий, научно-исследовательских и проектных организаций региона.
Управляющий директор комбината Сергей Журавлёв отметил:
__ «Существующие сегодня вызовы подвигают нас преумножить возможности, которыми мы располагаем. Мы планируем на базе Уральской Стали организовать промышленную кооперацию. Она будет помогать делать уникальные виды продукции, которыми будет гордиться страна. Мы готовы предоставить ту площадку, которая поможет всем нам оттолкнуться в данном направлении».__
После докладов собравшиеся обменялись мнениями и опытом по актуальным вопросам развития своих производств в рамках взаимовыгодного сотрудничества. Гости подчеркнули открытость металлургов, необходимость систематичности подобных встреч и заключили ряд договоренностей.</t>
        </is>
      </c>
      <c r="AC3168" t="inlineStr">
        <is>
          <t>https://t.me/uralsteel_official/298</t>
        </is>
      </c>
      <c r="AD3168" t="inlineStr">
        <is>
          <t>https://t.me/uralsteel_official</t>
        </is>
      </c>
    </row>
    <row r="3169">
      <c r="B3169" t="inlineStr">
        <is>
          <t>Металлурги Уральской Стали продляют жизнь коксовым печам</t>
        </is>
      </c>
      <c r="C3169" t="inlineStr">
        <is>
          <t>ЗТЗ</t>
        </is>
      </c>
      <c r="D3169" t="n">
        <v>6</v>
      </c>
      <c r="E3169" t="n">
        <v>2024</v>
      </c>
      <c r="F3169" s="21" t="n">
        <v>45452</v>
      </c>
      <c r="V3169" t="inlineStr">
        <is>
          <t>+</t>
        </is>
      </c>
      <c r="AB3169" t="inlineStr">
        <is>
          <t>**Металлурги Уральской Стали продляют жизнь коксовым печам. **
Обогревательные простенки агрегатов перекладывают и таким образом продляют срок их эксплуатации на 10 лет. Работу проводят ежегодно, в этом году обновят десять камер. Кроме восстановления производительности батарей, это позволяет снизить нагрузку коксохимического производства на окружающую среду – выброс газов и загрязняющих веществ в атмосферу после ремонта простенков фактически сходит к нулю, ведь кроме плотных простенков камера получает новую дверь.</t>
        </is>
      </c>
      <c r="AC3169" t="inlineStr">
        <is>
          <t>https://t.me/uralsteel_official/297</t>
        </is>
      </c>
      <c r="AD3169" t="inlineStr">
        <is>
          <t>https://t.me/uralsteel_official</t>
        </is>
      </c>
    </row>
    <row r="3170">
      <c r="B3170" t="inlineStr">
        <is>
          <t>Уральская Сталь подтвердила соответствие листового проката судостроительной стали требованиям Правил Российского Классификационного Общества и ГОСТов</t>
        </is>
      </c>
      <c r="C3170" t="inlineStr">
        <is>
          <t>ЗТЗ</t>
        </is>
      </c>
      <c r="D3170" t="n">
        <v>6</v>
      </c>
      <c r="E3170" t="n">
        <v>2024</v>
      </c>
      <c r="F3170" s="21" t="n">
        <v>45452</v>
      </c>
      <c r="V3170" t="inlineStr">
        <is>
          <t>+</t>
        </is>
      </c>
      <c r="AB3170" t="inlineStr">
        <is>
          <t>**Уральская Сталь подтвердила соответствие листового проката судостроительной стали требованиям Правил Российского Классификационного Общества и ГОСТов. **
Результат ресертификационного аудита – получение нового свидетельства о признании эффективным производителем судостали сроком на 2 года.
Инспектор РКО изучил предоставленную документацию, проверил работу структурных подразделений АО «Уральская Сталь» (ЭСПЦ, ЛПЦ-1, УТК, ЦЛМ и др.), проследил за лабораторно-механическими испытаниями в центральной лаборатории комбината. В итоге констатировал, что металлопрокат для судостроения  полностью соответствует требованиям Правил Российского Классификационного Общества, ГОСТ Р 52927 и ГОСТ 5521. Получению положительного заключения предшествовала масштабная работа многих структурных подразделений предприятия и при непосредственном участии УСМК и СЭМ ДИ.</t>
        </is>
      </c>
      <c r="AC3170" t="inlineStr">
        <is>
          <t>https://t.me/uralsteel_official/296</t>
        </is>
      </c>
      <c r="AD3170" t="inlineStr">
        <is>
          <t>https://t.me/uralsteel_official</t>
        </is>
      </c>
    </row>
    <row r="3171">
      <c r="B3171" t="inlineStr">
        <is>
          <t>Уральская Сталь подтвердила соответствие действующей системы менеджмента качества требованиям СТО Газпром 9001-2018 в системе добровольной сертификации ИНТЕРГАЗСЕРТ</t>
        </is>
      </c>
      <c r="C3171" t="inlineStr">
        <is>
          <t>ЗТЗ</t>
        </is>
      </c>
      <c r="D3171" t="n">
        <v>6</v>
      </c>
      <c r="E3171" t="n">
        <v>2024</v>
      </c>
      <c r="F3171" s="21" t="n">
        <v>45452</v>
      </c>
      <c r="V3171" t="inlineStr">
        <is>
          <t>+</t>
        </is>
      </c>
      <c r="AB3171" t="inlineStr">
        <is>
          <t>Уральская Сталь подтвердила соответствие действующей системы менеджмента качества требованиям СТО Газпром 9001-2018 в системе добровольной сертификации ИНТЕРГАЗСЕРТ. 
В ходе трехдневной комплексной проверки аудиторы ассоциации по сертификации «Русский Регистр» отметили заинтересованность металлургов в развитии действующей системы менеджмента качества и увеличении сбыта штрипса компаниям, выполняющим заказы крупнейших промышленных заказчиков, прежде всего Загорскому трубному заводу, а также их стремление к совершенствованию производственной деятельности и улучшению качества продукции. 
Система менеджмента качества Уральской Стали признана соответствующей требованиям СТО Газпром 9001-2018 в СДС ИНТЕРГАЗСЕРТ, что будет подтверждено новым сертификатом.</t>
        </is>
      </c>
      <c r="AC3171" t="inlineStr">
        <is>
          <t>https://t.me/uralsteel_official/293</t>
        </is>
      </c>
      <c r="AD3171" t="inlineStr">
        <is>
          <t>https://t.me/uralsteel_official</t>
        </is>
      </c>
    </row>
    <row r="3172">
      <c r="B3172" t="inlineStr">
        <is>
          <t>Уральская Сталь успешно прошла очередную проверку системы менеджмента качества</t>
        </is>
      </c>
      <c r="C3172" t="inlineStr">
        <is>
          <t>ЗТЗ</t>
        </is>
      </c>
      <c r="D3172" t="n">
        <v>6</v>
      </c>
      <c r="E3172" t="n">
        <v>2024</v>
      </c>
      <c r="F3172" s="21" t="n">
        <v>45452</v>
      </c>
      <c r="V3172" t="inlineStr">
        <is>
          <t>+</t>
        </is>
      </c>
      <c r="AB3172" t="inlineStr">
        <is>
          <t>**Уральская Сталь успешно прошла очередную проверку системы менеджмента качества.**
В ходе комплексной проверки аудиторы органа по сертификации ССУ «ДЭКУЭС» совместно с руководителями и специалистами подразделений Уральской Стали, изучали внутреннюю документацию, провели проверку работы практически всех подразделений комбината с учетом соответствия их работы международным стандартам.
По результатам аудита ИСМ Уральской Стали признана соответствующей всем требованиям. 
По результатам ресертификационного аудита Уральской Стали будут выданы новые сертификаты соответствия стандартам ISO 9001:2015, ISO 14001:2015, ISO 45001:2018 сроком на 3 года. 
По итогам второго надзорного аудита – будет выдан новый сертификат соответствия требованиям ISO 50001:2018 сроком на 1 год.</t>
        </is>
      </c>
      <c r="AC3172" t="inlineStr">
        <is>
          <t>https://t.me/uralsteel_official/292</t>
        </is>
      </c>
      <c r="AD3172" t="inlineStr">
        <is>
          <t>https://t.me/uralsteel_official</t>
        </is>
      </c>
    </row>
    <row r="3173">
      <c r="B3173" t="inlineStr">
        <is>
          <t>В марте Уральская Сталь достигла исторических рекордов по отгрузке круглой колёсной заготовки и листового проката</t>
        </is>
      </c>
      <c r="C3173" t="inlineStr">
        <is>
          <t>ЗТЗ</t>
        </is>
      </c>
      <c r="D3173" t="n">
        <v>6</v>
      </c>
      <c r="E3173" t="n">
        <v>2024</v>
      </c>
      <c r="F3173" s="21" t="n">
        <v>45452</v>
      </c>
      <c r="V3173" t="inlineStr">
        <is>
          <t>+</t>
        </is>
      </c>
      <c r="AB3173" t="inlineStr">
        <is>
          <t>В марте Уральская Сталь достигла исторических рекордов по отгрузке круглой колёсной заготовки и листового проката.
▪️Комбинат отгрузил 68763 тонны колёсной заготовки партнеру, побив предыдущее достижение в 57 тысяч тонн, установленное в 2018 году.
▪️Благодаря проведению ряда мероприятий, в том числе расширению складских площадей и увеличению количества поданных вагонов, в марте удалось нарастить объем ее отправки и направить потребителю 1154 вагона круглой литой заготовки. 
▪️Всего в рамках долгосрочного контракта с ВМЗ общий объем отгрузки приблизился к 4 млн тонн.
▪️Рекорд коллег поддержали листопрокатчики комбината. В марте они впервые прокатали 83 480 тонн — наивысший показатель за 30 лет.</t>
        </is>
      </c>
      <c r="AC3173" t="inlineStr">
        <is>
          <t>https://t.me/uralsteel_official/290</t>
        </is>
      </c>
      <c r="AD3173" t="inlineStr">
        <is>
          <t>https://t.me/uralsteel_official</t>
        </is>
      </c>
    </row>
    <row r="3174">
      <c r="B3174" t="inlineStr">
        <is>
          <t>Модернизация молотковой дробилки в агломерационном цехе позволит увеличить выпуск сырья, необходимого для производства чугуна</t>
        </is>
      </c>
      <c r="C3174" t="inlineStr">
        <is>
          <t>ЗТЗ</t>
        </is>
      </c>
      <c r="D3174" t="n">
        <v>6</v>
      </c>
      <c r="E3174" t="n">
        <v>2024</v>
      </c>
      <c r="F3174" s="21" t="n">
        <v>45452</v>
      </c>
      <c r="V3174" t="inlineStr">
        <is>
          <t>+</t>
        </is>
      </c>
      <c r="AB3174" t="inlineStr">
        <is>
          <t>Модернизация молотковой дробилки в агломерационном цехе позволит увеличить выпуск сырья, необходимого для производства чугуна. 
Заместитель начальника агломерационного цеха Уральской Стали Владимир Киселёв предложил заменить колосники в дробилках, измельчающих известняк, на более толстостенные. Установленные близко друг к другу они выполняют роль сита, и за счёт трения быстро изнашивались в процессе измельчения извести. Толстостенные колосники немного дороже, но прослужат они до полугода, в то время как предыдущие приходилось менять каждый месяц. 
Известняк, кстати, необходим в аглошихте как связующий субстрат её компонентов, а также он повышает газопроницаемость при обжиге. 
Предварительно экономия от нововведений может составить почти три миллиона рублей в год.</t>
        </is>
      </c>
      <c r="AC3174" t="inlineStr">
        <is>
          <t>https://t.me/uralsteel_official/289</t>
        </is>
      </c>
      <c r="AD3174" t="inlineStr">
        <is>
          <t>https://t.me/uralsteel_official</t>
        </is>
      </c>
    </row>
    <row r="3175">
      <c r="B3175" t="inlineStr">
        <is>
          <t>АКРА повысило кредитный рейтинг Уральской Стали и ее облигаций до A+(RU) со стабильным прогнозом</t>
        </is>
      </c>
      <c r="C3175" t="inlineStr">
        <is>
          <t>ЗТЗ</t>
        </is>
      </c>
      <c r="D3175" t="n">
        <v>6</v>
      </c>
      <c r="E3175" t="n">
        <v>2024</v>
      </c>
      <c r="F3175" s="21" t="n">
        <v>45452</v>
      </c>
      <c r="V3175" t="inlineStr">
        <is>
          <t>+</t>
        </is>
      </c>
      <c r="AB3175" t="inlineStr">
        <is>
          <t>**АКРА повысило кредитный рейтинг Уральской Стали и ее облигаций до A+(RU) со стабильным прогнозом.**
Позитивные изменения вызваны улучшением оценок рыночной позиции комбината, увеличением размера бизнеса и доли продукции с высокой добавленной стоимостью. С момента предыдущего рейтингового действия Уральской Стали удалось нарастить долю рынка по мостостали, по штрипсу для ТБД, по чугуну. Высокий кредитный рейтинг также обусловлен сильными оценками финансового риск-профиля Уральской Стали, высокой рентабельностью, низким уровнем долговой нагрузки и сильным обслуживанием долга. 
В настоящее время объем эмиссии предприятия – 350 млн юаней, что по методологии АКРА оценивает его облигации как равные по очередности исполнения. Уровень возмещения относится ко II категории, всвязи с чем уровень эмиссии приравнивается к кредитному рейтингу компании – А+(RU). 
Ознакомиться с рейтингом можно по [ссылке](https://www.acra-ratings.ru/press-releases/4631/)</t>
        </is>
      </c>
      <c r="AC3175" t="inlineStr">
        <is>
          <t>https://t.me/uralsteel_official/288</t>
        </is>
      </c>
      <c r="AD3175" t="inlineStr">
        <is>
          <t>https://t.me/uralsteel_official</t>
        </is>
      </c>
    </row>
    <row r="3176">
      <c r="B3176" t="inlineStr">
        <is>
          <t>Уральская Сталь запустила в эксплуатацию супермаркет чугуна</t>
        </is>
      </c>
      <c r="C3176" t="inlineStr">
        <is>
          <t>ЗТЗ</t>
        </is>
      </c>
      <c r="D3176" t="n">
        <v>6</v>
      </c>
      <c r="E3176" t="n">
        <v>2024</v>
      </c>
      <c r="F3176" s="21" t="n">
        <v>45452</v>
      </c>
      <c r="V3176" t="inlineStr">
        <is>
          <t>+</t>
        </is>
      </c>
      <c r="AB3176" t="inlineStr">
        <is>
          <t>**Уральская Сталь запустила в эксплуатацию супермаркет чугуна.**
На возведение объекта ушло меньше года. Миксер ёмкостью 1300 тонн предназначен для временного хранения, поддержания температуры и усреднения химсостава жидкого чугуна, имеет мощную систему газоочистки.
__«Ввод в эксплуатацию супермаркета чугуна – один из многих инвестпроектов нашей масштабной программы и важный шаг развития Уральской Стали. Благодаря модернизации ЭСПЦ с запуском супермаркета, а в будущем – вакууматора и третьей МНЛЗ, планируется увеличить выпуск стали до 2 млн тонн в год. Этот объем обеспечит стабильность работы наших прокатных цехов от производства листа до труб и железнодорожных колес. Что придаст предприятию устойчивость, дополнительную привлекательность и востребованность на рынке. И, конечно, всего этого могли бы и не произойти без поддержки региона и лично губернатора Оренбургской области Дениса Владимировича», – рассказал генеральный директор УК «Уральская Сталь» Денис Сафин__.</t>
        </is>
      </c>
      <c r="AC3176" t="inlineStr">
        <is>
          <t>https://t.me/uralsteel_official/284</t>
        </is>
      </c>
      <c r="AD3176" t="inlineStr">
        <is>
          <t>https://t.me/uralsteel_official</t>
        </is>
      </c>
    </row>
    <row r="3177">
      <c r="B3177" t="inlineStr">
        <is>
          <t>Уральская Сталь расширяет сортамент выпускаемой продукции и освоила производство для собственных нужд и реализации на сторону литейного кокса фракцией свыше 60 миллиметров</t>
        </is>
      </c>
      <c r="C3177" t="inlineStr">
        <is>
          <t>ЗТЗ</t>
        </is>
      </c>
      <c r="D3177" t="n">
        <v>6</v>
      </c>
      <c r="E3177" t="n">
        <v>2024</v>
      </c>
      <c r="F3177" s="21" t="n">
        <v>45452</v>
      </c>
      <c r="V3177" t="inlineStr">
        <is>
          <t>+</t>
        </is>
      </c>
      <c r="AB3177" t="inlineStr">
        <is>
          <t>Уральская Сталь расширяет сортамент выпускаемой продукции и освоила производство для собственных нужд и реализации на сторону литейного кокса фракцией свыше 60 миллиметров.
Крупные куски кокса с высокой газопроницаемостью получают на участке сортировки первой коксовой батареи. Для этого силами ремонтных служб комбината было модернизировано оборудование, ответственное за просев – валковый грохот.
Такой отборный вид топлива для литейного производства – дорогой и востребованный продукт на многих металлургических предприятиях России. Уральская Сталь готова выдавать до 3 тысяч тонн в месяц нового литейного кокса, а пока заказчику отправлены первые четыре вагона.</t>
        </is>
      </c>
      <c r="AC3177" t="inlineStr">
        <is>
          <t>https://t.me/uralsteel_official/283</t>
        </is>
      </c>
      <c r="AD3177" t="inlineStr">
        <is>
          <t>https://t.me/uralsteel_official</t>
        </is>
      </c>
    </row>
    <row r="3178">
      <c r="B3178" t="inlineStr">
        <is>
          <t>Коллектив электросталеплавильного цеха Уральской Стали вновь достиг рекордных показателей</t>
        </is>
      </c>
      <c r="C3178" t="inlineStr">
        <is>
          <t>ЗТЗ</t>
        </is>
      </c>
      <c r="D3178" t="n">
        <v>6</v>
      </c>
      <c r="E3178" t="n">
        <v>2024</v>
      </c>
      <c r="F3178" s="21" t="n">
        <v>45452</v>
      </c>
      <c r="V3178" t="inlineStr">
        <is>
          <t>+</t>
        </is>
      </c>
      <c r="AB3178" t="inlineStr">
        <is>
          <t>**Коллектив электросталеплавильного цеха Уральской Стали вновь достиг рекордных показателей.**
Накануне здесь зафиксировано новое историческое достижение – 148 часов непрерывного литья стали на МНЛЗ-1. За этот период здесь произвели 133 плавки и выпустили более 15 тыс. тонн литой заготовки круглого сечения для железнодорожных колес.
Высокую планку сталеплавильщики взяли еще в конце прошлого года, когда на ГМП-2 добились максимального производства – 54 плавки в сутки с объемом 6,5 тыс. тонн стали, а на МНЛЗ-2 разливка за месяц составила 100 тыс. тонн.
Все это стало возможным благодаря мастерству и командной работе бригад сталеплавильщиков, а также качественному обслуживанию оборудования ремонтными службами.</t>
        </is>
      </c>
      <c r="AC3178" t="inlineStr">
        <is>
          <t>https://t.me/uralsteel_official/281</t>
        </is>
      </c>
      <c r="AD3178" t="inlineStr">
        <is>
          <t>https://t.me/uralsteel_official</t>
        </is>
      </c>
    </row>
    <row r="3179">
      <c r="B3179" t="inlineStr">
        <is>
          <t>Уральская Сталь разрабатывает новый нештрипсовый вид биметалла</t>
        </is>
      </c>
      <c r="C3179" t="inlineStr">
        <is>
          <t>ЗТЗ</t>
        </is>
      </c>
      <c r="D3179" t="n">
        <v>6</v>
      </c>
      <c r="E3179" t="n">
        <v>2024</v>
      </c>
      <c r="F3179" s="21" t="n">
        <v>45452</v>
      </c>
      <c r="V3179" t="inlineStr">
        <is>
          <t>+</t>
        </is>
      </c>
      <c r="AB3179" t="inlineStr">
        <is>
          <t>**Уральская Сталь разрабатывает новый нештрипсовый вид биметалла.**
Плакирующий нержавеющий слой будет сохранять форму металлоконструкции даже при воздействии больших нагрузок и температур выше 600⁰С.
У комбината уже есть продуктивные разработки жаропрочного проката. По заказу потребителей теперь здесь осваивается технология создания биметалла для изготовления коксовых камер с перспективой его поставок в промышленных объёмах.
Такой прокат необходим для производства теплообменников, ректификационных колонн в аппаратах разделения смесей нефтепереработки, реакторов в аппаратах проведения химических реакций и газовых сепараторов отделения газов от жидкостей.</t>
        </is>
      </c>
      <c r="AC3179" t="inlineStr">
        <is>
          <t>https://t.me/uralsteel_official/280</t>
        </is>
      </c>
      <c r="AD3179" t="inlineStr">
        <is>
          <t>https://t.me/uralsteel_official</t>
        </is>
      </c>
    </row>
    <row r="3180">
      <c r="B3180" t="inlineStr">
        <is>
          <t>В прошлом году специалисты ЭСПЦ Уральской Стали улучшили показатели заготовки круглого сечения для производства железнодорожных колес и снизили брак готовых изделий на заводе-изготовителе</t>
        </is>
      </c>
      <c r="C3180" t="inlineStr">
        <is>
          <t>ЗТЗ</t>
        </is>
      </c>
      <c r="D3180" t="n">
        <v>6</v>
      </c>
      <c r="E3180" t="n">
        <v>2024</v>
      </c>
      <c r="F3180" s="21" t="n">
        <v>45452</v>
      </c>
      <c r="V3180" t="inlineStr">
        <is>
          <t>+</t>
        </is>
      </c>
      <c r="AB3180" t="inlineStr">
        <is>
          <t>**В прошлом году специалисты ЭСПЦ Уральской Стали улучшили показатели заготовки круглого сечения для производства железнодорожных колес и снизили брак готовых изделий на заводе-изготовителе.**
Требования к металлу очень высокие, но не все дефекты можно обнаружить на стадии производства. Только ультразвуковой контроль готовых колес может показать микротрещины, поры и неметаллические включения, которые могут привести к разрушению изделия. 
Одно из мероприятий – закупка прибора, с помощью которого сталевары отслеживают работу катушек электромагнитного поля и могут заранее внести коррективы в их работу. Также внедрена дополнительная система контроля уровня металла в кристаллизаторе. 
Благодаря ряду мероприятий, в 2023 году отмечен самый низкий показатель брака по результатам ультразвукового контроля готовых колес. 
Алексей Рогов, заместитель начальника ЭСПЦ, отметил, что эффект по качеству очевиден – 2.5 % отсортировки в начале года и 0,03 % на конец года.</t>
        </is>
      </c>
      <c r="AC3180" t="inlineStr">
        <is>
          <t>https://t.me/uralsteel_official/279</t>
        </is>
      </c>
      <c r="AD3180" t="inlineStr">
        <is>
          <t>https://t.me/uralsteel_official</t>
        </is>
      </c>
    </row>
    <row r="3181">
      <c r="B3181" t="inlineStr">
        <is>
          <t>Металлургический кокс Уральской Стали стал ещё выгоднее</t>
        </is>
      </c>
      <c r="C3181" t="inlineStr">
        <is>
          <t>ЗТЗ</t>
        </is>
      </c>
      <c r="D3181" t="n">
        <v>6</v>
      </c>
      <c r="E3181" t="n">
        <v>2024</v>
      </c>
      <c r="F3181" s="21" t="n">
        <v>45452</v>
      </c>
      <c r="V3181" t="inlineStr">
        <is>
          <t>+</t>
        </is>
      </c>
      <c r="AB3181" t="inlineStr">
        <is>
          <t>**Металлургический кокс Уральской Стали стал ещё выгоднее.**
Специалисты коксохимического производства комбината смогли минимизировать затраты на производство сырья для доменного цеха.
Чтобы удешевить производство топлива, инженеры цеха ищут оптимальный состав шихты. Смешивают концентраты с различным содержанием золы и влаги летучих веществ. Опытным путем нашли сразу три недорогие марки угля, из которых изготавливают кокс одинаково высокого качества. При этом параметры нового топлива не отличаются от образцов из более дорогого сырья.
За 4 квартал 2023 года коксохимики смогли снизить себестоимость продукции на 8 %, сэкономив более 100 миллионов рублей.</t>
        </is>
      </c>
      <c r="AC3181" t="inlineStr">
        <is>
          <t>https://t.me/uralsteel_official/277</t>
        </is>
      </c>
      <c r="AD3181" t="inlineStr">
        <is>
          <t>https://t.me/uralsteel_official</t>
        </is>
      </c>
    </row>
    <row r="3182">
      <c r="B3182" t="inlineStr">
        <is>
          <t>Группа компаний «Уральская Сталь» вошла в ТОП-5 российских производителей листового проката и пятерку лучших трубопрокатчиков по мнению журнала **[**«Металлоснабжение и сбыт»</t>
        </is>
      </c>
      <c r="C3182" t="inlineStr">
        <is>
          <t>ЗТЗ</t>
        </is>
      </c>
      <c r="D3182" t="n">
        <v>6</v>
      </c>
      <c r="E3182" t="n">
        <v>2024</v>
      </c>
      <c r="F3182" s="21" t="n">
        <v>45452</v>
      </c>
      <c r="V3182" t="inlineStr">
        <is>
          <t>+</t>
        </is>
      </c>
      <c r="AB3182" t="inlineStr">
        <is>
          <t>**Группа компаний «Уральская Сталь» вошла в ТОП-5 российских производителей листового проката и пятерку лучших трубопрокатчиков по мнению журнала **[**«Металлоснабжение и сбыт».**](https://www.metalinfo.ru/ru/magazine/rate/2023/2023_2)
По итогам второго полугодия 2023 года предприятия уверенно занимают ведущие позиции на отечественном рынке, планируют укрепить свои позиции на рынке металлопроката и добиться новых успехов, повышая производительность, модернизируя и расширяя производство.
Издание составило рейтинг ведущих производителей и поставщиков черных и цветных металлов по итогам их деятельности в минувшем полугодии. 
46 вошедших в реестр компаний являются членами Российского союза поставщиков металлопродукции. В ходе формирования списка были опрошены покупатели металлопродукции, участники российского рынка металлов, а также эксперты металлургической отрасли.</t>
        </is>
      </c>
      <c r="AC3182" t="inlineStr">
        <is>
          <t>https://t.me/uralsteel_official/276</t>
        </is>
      </c>
      <c r="AD3182" t="inlineStr">
        <is>
          <t>https://t.me/uralsteel_official</t>
        </is>
      </c>
    </row>
    <row r="3183">
      <c r="B3183" t="inlineStr">
        <is>
          <t>Уральская Сталь продолжает улучшать экологические показатели коксохимического производства</t>
        </is>
      </c>
      <c r="C3183" t="inlineStr">
        <is>
          <t>ЗТЗ</t>
        </is>
      </c>
      <c r="D3183" t="n">
        <v>6</v>
      </c>
      <c r="E3183" t="n">
        <v>2024</v>
      </c>
      <c r="F3183" s="21" t="n">
        <v>45452</v>
      </c>
      <c r="V3183" t="inlineStr">
        <is>
          <t>+</t>
        </is>
      </c>
      <c r="AB3183" t="inlineStr">
        <is>
          <t>**Уральская Сталь продолжает улучшать экологические показатели коксохимического производства.**
Для исключения выхода коксового газа реализуется комплексная программа. 
▪️На коксовой батарее №1 установлен новый газосборник, собирающий 100% газа. 
▪️Остальные три действующие батареи также укомплектованы подобным оборудованием. ▪️Закуплена аспирационная система для коксосортировки батарей. 
▪️Заменены устаревшие механизмы малой механизации чистки дверей и рамп. 
▪️Усовершенствован способ уплотнения крышек загрузочных люков камер. 
▪️Газоотводящие стояки на КБ-4 оснащены системой пневмоуплотнения. 
▪️Применены цельносварные рамки дверей. 
▪️Впервые в истории комбината увеличено количество ремонтируемых дверей коксовых камер до 40 штук в месяц. 
▪️За последние пару лет газование дверей коксовых батарей снизилось более чем на 45%. 
Все эти мероприятия направлены на дальнейшее снижение воздействия выбросов от технологического процесса КХП на окружающую среду.
#новотроицк #уральскаясталь</t>
        </is>
      </c>
      <c r="AC3183" t="inlineStr">
        <is>
          <t>https://t.me/uralsteel_official/275</t>
        </is>
      </c>
      <c r="AD3183" t="inlineStr">
        <is>
          <t>https://t.me/uralsteel_official</t>
        </is>
      </c>
    </row>
    <row r="3184">
      <c r="B3184" t="inlineStr">
        <is>
          <t>В электросталеплавильном цехе Уральской Стали подготовили к запуску миксерное отделение</t>
        </is>
      </c>
      <c r="C3184" t="inlineStr">
        <is>
          <t>ЗТЗ</t>
        </is>
      </c>
      <c r="D3184" t="n">
        <v>6</v>
      </c>
      <c r="E3184" t="n">
        <v>2024</v>
      </c>
      <c r="F3184" s="21" t="n">
        <v>45452</v>
      </c>
      <c r="V3184" t="inlineStr">
        <is>
          <t>+</t>
        </is>
      </c>
      <c r="AB3184" t="inlineStr">
        <is>
          <t>**В электросталеплавильном цехе Уральской Стали подготовили к запуску миксерное отделение. 
**На его возведение ушло меньше года. 
Агрегат емкостью 1300 тонн предназначен для временного хранения, поддержания температуры и усреднения химсостава чугуна. Имеет мощную систему газоочистки. Миксер поможет металлургам нарастить объемы выплавки стали, снизив зависимость при планировании загрузки печей.</t>
        </is>
      </c>
      <c r="AC3184" t="inlineStr">
        <is>
          <t>https://t.me/uralsteel_official/271</t>
        </is>
      </c>
      <c r="AD3184" t="inlineStr">
        <is>
          <t>https://t.me/uralsteel_official</t>
        </is>
      </c>
    </row>
    <row r="3185">
      <c r="B3185" t="inlineStr">
        <is>
          <t>Рейтинговое агентство НКР присвоило Уральской Стали кредитный рейтинг AA-</t>
        </is>
      </c>
      <c r="C3185" t="inlineStr">
        <is>
          <t>ЗТЗ</t>
        </is>
      </c>
      <c r="D3185" t="n">
        <v>6</v>
      </c>
      <c r="E3185" t="n">
        <v>2024</v>
      </c>
      <c r="F3185" s="21" t="n">
        <v>45452</v>
      </c>
      <c r="V3185" t="inlineStr">
        <is>
          <t>+</t>
        </is>
      </c>
      <c r="AB3185" t="inlineStr">
        <is>
          <t>Рейтинговое агентство НКР присвоило Уральской Стали кредитный рейтинг AA-.ru со стабильным прогнозом. 
На оценку бизнес-профиля Уральской Стали позитивное влияние оказывают лидирующие позиции на рынке мостовой стали, устойчивость и умеренный потенциал роста на рынках присутствия, диверсифицированность рынков сбыта и низкая концентрация поставщиков. 
Сильную оценку финансового профиля формируют низкая долговая нагрузка, высокие уровни рентабельности и ликвидности. 
На оценке кредитоспособности позитивно сказываются низкие акционерные риски, формирование отчётности по стандартам МСФО, высокое качество стратегического планирования и управления рисками. Уральская Сталь имеет долгосрочную положительную кредитную историю, высокий уровень платёжной дисциплины, на публичном долговом рынке находятся два выпуска облигаций. 
Кредитный рейтинг со стабильным прогнозом дает возможность своевременно привлекать необходимое финансирование для реализации стратегических планов развития. 
#уральскаясталь</t>
        </is>
      </c>
      <c r="AC3185" t="inlineStr">
        <is>
          <t>https://t.me/uralsteel_official/270</t>
        </is>
      </c>
      <c r="AD3185" t="inlineStr">
        <is>
          <t>https://t.me/uralsteel_official</t>
        </is>
      </c>
    </row>
    <row r="3186">
      <c r="B3186" t="inlineStr">
        <is>
          <t>Уральская Сталь – победитель Всероссийского конкурса лучших практик трудоустройства молодежи в номинации «Адаптация, сопровождение и построение карьерной траектории молодого специалиста, в том числе в рамках наставничества»</t>
        </is>
      </c>
      <c r="C3186" t="inlineStr">
        <is>
          <t>ЗТЗ</t>
        </is>
      </c>
      <c r="D3186" t="n">
        <v>6</v>
      </c>
      <c r="E3186" t="n">
        <v>2024</v>
      </c>
      <c r="F3186" s="21" t="n">
        <v>45452</v>
      </c>
      <c r="V3186" t="inlineStr">
        <is>
          <t>+</t>
        </is>
      </c>
      <c r="AB3186" t="inlineStr">
        <is>
          <t>Уральская Сталь – победитель Всероссийского конкурса лучших практик трудоустройства молодежи в номинации «Адаптация, сопровождение и построение карьерной траектории молодого специалиста, в том числе в рамках наставничества».
▪️Комбинатом были представлены результативные практики работы с молодежью: программа партнерства с новотроицким филиалом МИСИС и политехническим колледжем, в том числе сотрудничество в рамках ФП «Профессионалитет», программа наставничества, методика оценки развития молодых специалистов и студентов базовых учебных заведений. 
▪️Благодаря подобным мероприятиям, у молодых работников есть возможность быстро освоиться на рабочих местах, продвинуться по карьерной лестнице с получением высшего профильного образования за счет комбината. 
▪️От Уральской Стали награду в Министерстве труда и социальной защиты РФ получил директор по персоналу комбината Андрей Завалишин.
▪️Всего в этом году экспертным советом было отобрано 685 заявок, из которых 93 прошли в финал.</t>
        </is>
      </c>
      <c r="AC3186" t="inlineStr">
        <is>
          <t>https://t.me/uralsteel_official/268</t>
        </is>
      </c>
      <c r="AD3186" t="inlineStr">
        <is>
          <t>https://t.me/uralsteel_official</t>
        </is>
      </c>
    </row>
    <row r="3187">
      <c r="B3187" t="inlineStr">
        <is>
          <t>Комбинат расширяет марочный сортамент биметалла</t>
        </is>
      </c>
      <c r="C3187" t="inlineStr">
        <is>
          <t>ЗТЗ</t>
        </is>
      </c>
      <c r="D3187" t="n">
        <v>6</v>
      </c>
      <c r="E3187" t="n">
        <v>2024</v>
      </c>
      <c r="F3187" s="21" t="n">
        <v>45452</v>
      </c>
      <c r="V3187" t="inlineStr">
        <is>
          <t>+</t>
        </is>
      </c>
      <c r="AB3187" t="inlineStr">
        <is>
          <t>**Комбинат расширяет марочный сортамент биметалла.**
Уральская Сталь отправила на Загорский трубопрокатный завод лист биметалла, произведенный методом контролируемой прокатки из стали К60+316L, из которого уже сформирована трубная продукция.
Основной слой проката выполнен из штрипсовой стали К60, которая обладает повышенными прочностными и вязкими свойствами по сравнению с рядовой конструкционной маркой 09Г2С.
Материал плакирующего слоя – нержавеющая сталь 316L – обладает повышенной коррозионной стойкостью по сравнению со сталью 08Х18Н10Т.
 ▪️На днях Загорский трубный завод получил заключение Газпром ВНИИГАЗ об успешном освоении производства труб диаметром 530 и 813 из стали категории прочности Х65 с внутренним плакирующим коррозионностойким слоем. Технические условия на такие трубы включены в реестр трубной продукции Газпром. Трубы допущены к применению на объектах компании. Опытно-промышленные испытания продукции производства ЗТЗ проводились на площадке «Газпром добыча Оренбург» в 2022-2023 годах.</t>
        </is>
      </c>
      <c r="AC3187" t="inlineStr">
        <is>
          <t>https://t.me/uralsteel_official/267</t>
        </is>
      </c>
      <c r="AD3187" t="inlineStr">
        <is>
          <t>https://t.me/uralsteel_official</t>
        </is>
      </c>
    </row>
    <row r="3188">
      <c r="B3188" t="inlineStr">
        <is>
          <t>Уральская Сталь получила награду Металл-Экспо 2023 за освоение производства труб из водородостойкого штрипса</t>
        </is>
      </c>
      <c r="C3188" t="inlineStr">
        <is>
          <t>ЗТЗ</t>
        </is>
      </c>
      <c r="D3188" t="n">
        <v>6</v>
      </c>
      <c r="E3188" t="n">
        <v>2024</v>
      </c>
      <c r="F3188" s="21" t="n">
        <v>45452</v>
      </c>
      <c r="V3188" t="inlineStr">
        <is>
          <t>+</t>
        </is>
      </c>
      <c r="AB3188" t="inlineStr">
        <is>
          <t>**Уральская Сталь получила награду Металл-Экспо 2023 за освоение производства труб из водородостойкого штрипса.**
▪️Коллектив УК «Уральская Сталь», комбината «Уральская Сталь» и Загорского трубного завода удостоен Серебряной медали лауреата 29-ой Международной промышленной выставки «Металл-Экспо’2023». 
▪️Наградой отмечен совместный проект по разработке и освоению технологии производства труб из стали класса прочности К52 для транспортировки метано-водородных смесей при давлении 9,8-10 Мпа. 
▪️Дипломом лауреата отмечена разработка новотроицких металлургов по освоению производства листового проката из новой высокопрочной свариваемой стали марки WeldUS 690.
#уральскаясталь #металлэкспо #новотроицк</t>
        </is>
      </c>
      <c r="AC3188" t="inlineStr">
        <is>
          <t>https://t.me/uralsteel_official/260</t>
        </is>
      </c>
      <c r="AD3188" t="inlineStr">
        <is>
          <t>https://t.me/uralsteel_official</t>
        </is>
      </c>
    </row>
    <row r="3189">
      <c r="B3189" t="inlineStr">
        <is>
          <t>Уральская Сталь на Металл Экспо-2023</t>
        </is>
      </c>
      <c r="C3189" t="inlineStr">
        <is>
          <t>ЗТЗ</t>
        </is>
      </c>
      <c r="D3189" t="n">
        <v>6</v>
      </c>
      <c r="E3189" t="n">
        <v>2024</v>
      </c>
      <c r="F3189" s="21" t="n">
        <v>45452</v>
      </c>
      <c r="V3189" t="inlineStr">
        <is>
          <t>+</t>
        </is>
      </c>
      <c r="AB3189" t="inlineStr">
        <is>
          <t>**Уральская Сталь на Металл Экспо-2023. **
До 10 ноября выставку посетят до 30 тыс. посетителей-специалистов и руководителей ведущих предприятий отраслей-потребителей металлопродукции: строительства, машиностроения, топливно-энергетического комплекса, транспорта и логистики. 
Совместный стенд УК «Уральская Сталь» АО «Уральская Сталь», и АО «ЗТЗ» расположен в павильоне 2 (2 этаж), стенд 22А2. 
На выставке Уральская Сталь представляет сразу несколько марок инновационной стали. В числе которых биметаллический лист, из которого производятся плакированные трубы, а также высокопрочная сталь WeldUs, обладающая высочайшей ударной вязкостью при температурах до -70°С, которая не трескается при сгибании и хорошо сваривается. 
На стенде также представлена криогенная и атмосферостойкая сталь, разработанная на комбинате.
#Новотроицк #уральскаясталь #металлэкспо</t>
        </is>
      </c>
      <c r="AC3189" t="inlineStr">
        <is>
          <t>https://t.me/uralsteel_official/257</t>
        </is>
      </c>
      <c r="AD3189" t="inlineStr">
        <is>
          <t>https://t.me/uralsteel_official</t>
        </is>
      </c>
    </row>
    <row r="3190">
      <c r="B3190" t="inlineStr">
        <is>
          <t>В электросталеплавильном цехе Уральской Стали запущен в работу **новый мостовой кран 2Б**, который обладает грузоподъемностью в 140 тонн</t>
        </is>
      </c>
      <c r="C3190" t="inlineStr">
        <is>
          <t>ЗТЗ</t>
        </is>
      </c>
      <c r="D3190" t="n">
        <v>6</v>
      </c>
      <c r="E3190" t="n">
        <v>2024</v>
      </c>
      <c r="F3190" s="21" t="n">
        <v>45452</v>
      </c>
      <c r="V3190" t="inlineStr">
        <is>
          <t>+</t>
        </is>
      </c>
      <c r="AB3190" t="inlineStr">
        <is>
          <t>В электросталеплавильном цехе Уральской Стали запущен в работу **новый мостовой кран 2Б**, который обладает грузоподъемностью в 140 тонн. 
Кран изготовлен на одном из предприятий в Свердловской области и способен перевозить рекордные по весу ковши с жидким чугуном. 
Новая техника помогла оптимизировать транспортную логистику и обеспечить обе гибкие модульные печи жидким чугуном оперативно, когда они работают по FMF-технологии. 
Результаты уже заметны: за сутки одна печь выдает на 1-2 плавки больше. 
Новый кран является частью инвестиционной программы развития Уральской Стали.</t>
        </is>
      </c>
      <c r="AC3190" t="inlineStr">
        <is>
          <t>https://t.me/uralsteel_official/254</t>
        </is>
      </c>
      <c r="AD3190" t="inlineStr">
        <is>
          <t>https://t.me/uralsteel_official</t>
        </is>
      </c>
    </row>
    <row r="3191">
      <c r="B3191" t="inlineStr">
        <is>
          <t>📈**В корпусе дробления известняка аглоцеха Уральской Стали запущена новая молотковая дробилка</t>
        </is>
      </c>
      <c r="C3191" t="inlineStr">
        <is>
          <t>ЗТЗ</t>
        </is>
      </c>
      <c r="D3191" t="n">
        <v>6</v>
      </c>
      <c r="E3191" t="n">
        <v>2024</v>
      </c>
      <c r="F3191" s="21" t="n">
        <v>45452</v>
      </c>
      <c r="V3191" t="inlineStr">
        <is>
          <t>+</t>
        </is>
      </c>
      <c r="AB3191" t="inlineStr">
        <is>
          <t>📈**В корпусе дробления известняка аглоцеха Уральской Стали запущена новая молотковая дробилка. **
Мощность агрегата в три раза больше, чем у прежней машины: до 50 тонн измельчённого известняка в час. 
На роторе размещены 115 молотков. Под их ударами поступающий с конвейера известняк измельчается до размера, оптимального для шихты. 
В рамках реализации инвестпрограммы по модернизации оборудования аглоцеха планируется продолжение обновления парка дробилок.</t>
        </is>
      </c>
      <c r="AC3191" t="inlineStr">
        <is>
          <t>https://t.me/uralsteel_official/253</t>
        </is>
      </c>
      <c r="AD3191" t="inlineStr">
        <is>
          <t>https://t.me/uralsteel_official</t>
        </is>
      </c>
    </row>
    <row r="3192">
      <c r="B3192" t="inlineStr">
        <is>
          <t>В центральной лаборатории Уральской Стали ввели в эксплуатацию новую разрывную машину «Ibertest» для тестирования образцов проката на растяжение</t>
        </is>
      </c>
      <c r="C3192" t="inlineStr">
        <is>
          <t>ЗТЗ</t>
        </is>
      </c>
      <c r="D3192" t="n">
        <v>6</v>
      </c>
      <c r="E3192" t="n">
        <v>2024</v>
      </c>
      <c r="F3192" s="21" t="n">
        <v>45452</v>
      </c>
      <c r="V3192" t="inlineStr">
        <is>
          <t>+</t>
        </is>
      </c>
      <c r="AB3192" t="inlineStr">
        <is>
          <t>В центральной лаборатории Уральской Стали ввели в эксплуатацию новую разрывную машину «Ibertest» для тестирования образцов проката на растяжение. 
Агрегат необходим для исследования изделий максимальной толщины. 
Новое устройство с цифровым управлением – это 1200 килоньютонов максимального давления на металл. 
Испытаниям подвергают образцы каждой полученной в ЛПЦ партии. 
Новая разрывная машина — пятый агрегат, купленный за два года в лабораторию механических и металлографических испытаний прокатной продукции ЦЛК по инвестпрограмме комбината.
#уральскаясталь #Новотроицк</t>
        </is>
      </c>
      <c r="AC3192" t="inlineStr">
        <is>
          <t>https://t.me/uralsteel_official/252</t>
        </is>
      </c>
      <c r="AD3192" t="inlineStr">
        <is>
          <t>https://t.me/uralsteel_official</t>
        </is>
      </c>
    </row>
    <row r="3193">
      <c r="B3193" t="inlineStr">
        <is>
          <t>Уральская Сталь разработала и освоила технологию производства листового проката из новой высокопрочной свариваемой стали марки «WeldUS 690»</t>
        </is>
      </c>
      <c r="C3193" t="inlineStr">
        <is>
          <t>ЗТЗ</t>
        </is>
      </c>
      <c r="D3193" t="n">
        <v>6</v>
      </c>
      <c r="E3193" t="n">
        <v>2024</v>
      </c>
      <c r="F3193" s="21" t="n">
        <v>45452</v>
      </c>
      <c r="V3193" t="inlineStr">
        <is>
          <t>+</t>
        </is>
      </c>
      <c r="AB3193" t="inlineStr">
        <is>
          <t>**Уральская Сталь разработала и освоила технологию производства листового проката из новой высокопрочной свариваемой стали марки «WeldUS 690». **
Премиальная продукция ориентирована на потребности машиностроителей в высокопрочном прокате. 
Название нового бренда стали «WeldUS 690» отражает назначение металла и ее изготовителя, где weld – сварка, US – Уральская Сталь, 690 – минимальный предел текучести в МПа. 
Новая сталь «WeldUS 690»сочетает высокую прочность, высочайшую ударную вязкость при температурах до -70°С, при этом не трескается при сгибании и хорошо сваривается. Также были учтены ужесточенные требования потребителей к плоскостности. Сталь «WeldUS 690» производится в соответствии со стандартом организации СТО 13657842-57-2023. 
Опытно-промышленная партия была отгружена потребителю, получила положительные отзывы, в настоящее время выполняются первые коммерческие заказы. 
✔️В планах – освоение еще более высокопрочной износостойкой стали «HardUS» с выводом на рынок новой брендированной линейки.</t>
        </is>
      </c>
      <c r="AC3193" t="inlineStr">
        <is>
          <t>https://t.me/uralsteel_official/251</t>
        </is>
      </c>
      <c r="AD3193" t="inlineStr">
        <is>
          <t>https://t.me/uralsteel_official</t>
        </is>
      </c>
    </row>
    <row r="3194">
      <c r="B3194" t="inlineStr">
        <is>
          <t>На Уральской Стали после капитального ремонта запущена в строй доменная печи №3</t>
        </is>
      </c>
      <c r="C3194" t="inlineStr">
        <is>
          <t>ЗТЗ</t>
        </is>
      </c>
      <c r="D3194" t="n">
        <v>6</v>
      </c>
      <c r="E3194" t="n">
        <v>2024</v>
      </c>
      <c r="F3194" s="21" t="n">
        <v>45452</v>
      </c>
      <c r="V3194" t="inlineStr">
        <is>
          <t>+</t>
        </is>
      </c>
      <c r="AB3194" t="inlineStr">
        <is>
          <t>**На Уральской Стали после капитального ремонта запущена в строй доменная печи №3. **
За время её короткой остановки специалисты обновили вспомогательные узлы и агрегаты. 
Отремонтировали бесконусное загрузочное устройство. Кроме этого бригады привели в порядок прямой воздухопровод горячего дутья, пылеуловитель, оборудование литейного двора, электропушки бурмашины, систему загрузочных конвейеров и грохотов, машинный зал и скиповую лебёдку. 
Благодаря слаженным действиям ремонтных служб дирекции по ТОиР комбината, подрядных организаций и доменного цеха кампания завершена на 24 часа раньше срока — за трое суток.</t>
        </is>
      </c>
      <c r="AC3194" t="inlineStr">
        <is>
          <t>https://t.me/uralsteel_official/250</t>
        </is>
      </c>
      <c r="AD3194" t="inlineStr">
        <is>
          <t>https://t.me/uralsteel_official</t>
        </is>
      </c>
    </row>
    <row r="3195">
      <c r="B3195" t="inlineStr">
        <is>
          <t>📈Металлурги Уральской Стали продолжают программу повышения операционной эффективности</t>
        </is>
      </c>
      <c r="C3195" t="inlineStr">
        <is>
          <t>ЗТЗ</t>
        </is>
      </c>
      <c r="D3195" t="n">
        <v>6</v>
      </c>
      <c r="E3195" t="n">
        <v>2024</v>
      </c>
      <c r="F3195" s="21" t="n">
        <v>45452</v>
      </c>
      <c r="V3195" t="inlineStr">
        <is>
          <t>+</t>
        </is>
      </c>
      <c r="AB3195" t="inlineStr">
        <is>
          <t>📈Металлурги Уральской Стали продолжают программу повышения операционной эффективности. 
Например, доменщики помогли предприятию в 2023 году сэкономить сотни миллионов рублей. 
🔸Основной эффект получили на печах. Снизили расход дорогостоящего кокса – топлива для этих агрегатов. Но плавильные процессы поддерживали на оптимальном уровне: за счет увеличения подачи природного газа и интенсивности давления под колошником. 
🔸Ещё одно нововведение – на литейном дворе доменщики стали использовать глину собственного производства взамен привозной импортной. 
🔸Третий пункт роста операционной эффективности доменного цеха — увеличение выхода гранулированного шлака, который отгружают сторонним потребителям. Это побочный продукт производства чугуна используют в качестве сырья на цементных заводах, горно-обогатительных комбинатах. 
За семь месяцев с момента внедрения новаций, экономический эффект составил 210 миллионов рублей.
#уральскаясталь #новотроицк</t>
        </is>
      </c>
      <c r="AC3195" t="inlineStr">
        <is>
          <t>https://t.me/uralsteel_official/249</t>
        </is>
      </c>
      <c r="AD3195" t="inlineStr">
        <is>
          <t>https://t.me/uralsteel_official</t>
        </is>
      </c>
    </row>
    <row r="3196">
      <c r="B3196" t="inlineStr">
        <is>
          <t>Уральская Сталь реконструирует газоочистное оборудование агломерационного цеха</t>
        </is>
      </c>
      <c r="C3196" t="inlineStr">
        <is>
          <t>ЗТЗ</t>
        </is>
      </c>
      <c r="D3196" t="n">
        <v>6</v>
      </c>
      <c r="E3196" t="n">
        <v>2024</v>
      </c>
      <c r="F3196" s="21" t="n">
        <v>45452</v>
      </c>
      <c r="V3196" t="inlineStr">
        <is>
          <t>+</t>
        </is>
      </c>
      <c r="AB3196" t="inlineStr">
        <is>
          <t>**Уральская Сталь реконструирует газоочистное оборудование агломерационного цеха.**
На это направлено порядка 500 млн рублей. Проект является частью большой экологической программы комбината, нацеленной снижение техногенной нагрузки на регион. Его цель – сократить выброс пыли при производстве агломерата более чем на 30 %.
На первом этапе для этого в апреле была проведена модернизация батарейного циклона 540 элементов на первой агломашине. В процессе реализации проекта количество улавливающих элементов аспирационной установки было увеличено с 540 до 810 мультициклонов. Данные мероприятия позволили улучшить показатели улавливания мелкодисперсной пыли до 59 мг/нм³.
Теперь проект тиражируется на агломашинах № 2, 3 и 4, которые последовательно будут отремонтированы с модернизацией газоочисток соответственно в сентябре, ноябре этого года и марте 2024-го.</t>
        </is>
      </c>
      <c r="AC3196" t="inlineStr">
        <is>
          <t>https://t.me/uralsteel_official/248</t>
        </is>
      </c>
      <c r="AD3196" t="inlineStr">
        <is>
          <t>https://t.me/uralsteel_official</t>
        </is>
      </c>
    </row>
    <row r="3197">
      <c r="B3197" t="inlineStr">
        <is>
          <t>Уральская</t>
        </is>
      </c>
      <c r="C3197" t="inlineStr">
        <is>
          <t>ЗТЗ</t>
        </is>
      </c>
      <c r="D3197" t="n">
        <v>6</v>
      </c>
      <c r="E3197" t="n">
        <v>2024</v>
      </c>
      <c r="F3197" s="21" t="n">
        <v>45452</v>
      </c>
      <c r="V3197" t="inlineStr">
        <is>
          <t>+</t>
        </is>
      </c>
      <c r="AB3197" t="inlineStr">
        <is>
          <t>**Уральская Сталь улучшает экологические показатели ЭСПЦ**
Проект реконструкции газоочистки и системы аспирации направлен на снижение выбросов в атмосферу, улучшение условий труда работников и улучшение экологической обстановки на предприятии. В его реализацию планируется инвестировать более 3,5 млрд рублей.
Программа предусматривает замену действующего, но морально устаревшего газоочистного оборудования, на более эффективное новое, которое обеспечит качественное выполнение природоохранных нормативов.
Проведенная реконструкция к концу 2026 года позволит минимизировать выбросы пыли в 2,5 раза до показателя не более 10 мг/нм³, ее концентрацию на рабочих местах в 5 раз – не более 6 мг/нм³.
Для достижения поставленных целей запланирована модернизация первой и пятой газоочисток с увеличением почти в два раза объема очищаемого газа, а также возведение новой газоочистки для гибкой модульной печи №1. Старые газоочистки №2 и 4 впоследствии будут демонтированы.
#уральскаясталь</t>
        </is>
      </c>
      <c r="AC3197" t="inlineStr">
        <is>
          <t>https://t.me/uralsteel_official/247</t>
        </is>
      </c>
      <c r="AD3197" t="inlineStr">
        <is>
          <t>https://t.me/uralsteel_official</t>
        </is>
      </c>
    </row>
    <row r="3198">
      <c r="B3198" t="inlineStr">
        <is>
          <t>Уральская Сталь осваивает производство крупногабаритных отливок из высокопрочного чугуна с шаровидным графитом</t>
        </is>
      </c>
      <c r="C3198" t="inlineStr">
        <is>
          <t>ЗТЗ</t>
        </is>
      </c>
      <c r="D3198" t="n">
        <v>6</v>
      </c>
      <c r="E3198" t="n">
        <v>2024</v>
      </c>
      <c r="F3198" s="21" t="n">
        <v>45452</v>
      </c>
      <c r="V3198" t="inlineStr">
        <is>
          <t>+</t>
        </is>
      </c>
      <c r="AB3198" t="inlineStr">
        <is>
          <t>**Уральская Сталь осваивает производство крупногабаритных отливок из высокопрочного чугуна с шаровидным графитом.**
Это более дешевый, относительно стали, конструкционный материал с прочностными характеристиками. Отличается от традиционного серого чугуна шарообразной формой включений графита в металлической матрице.
Две опытные плавки из металла были произведены в фасоннолитейном цехе.
Специалистами управления новых видов продукции разработана и успешно опробована безопасная технология модифицирования чугуна магнием в ковше, которая позволяет стабильно получать чугун с шаровидным графитом. Освоен выпуск отливок из ВЧШГ по ГОСТ 7293-85 марок ВЧ35, ВЧ40 и ВЧ45, ранее не производившихся на комбинате.
Сегодня металлурги работают над расширением марочного сортамента высокопрочного чугуна.
Освоение технологии проходит совместно с партнёрами комбината АО «НПО ЦНИИТМАШ» и  АО «ОКБМ Африкантов». Отливки из ВЧШГ могут быть использованы для нужд металлургии, атомной энергетики, трубной промышленности.</t>
        </is>
      </c>
      <c r="AC3198" t="inlineStr">
        <is>
          <t>https://t.me/uralsteel_official/246</t>
        </is>
      </c>
      <c r="AD3198" t="inlineStr">
        <is>
          <t>https://t.me/uralsteel_official</t>
        </is>
      </c>
    </row>
    <row r="3199">
      <c r="B3199" t="inlineStr">
        <is>
          <t>Уральская</t>
        </is>
      </c>
      <c r="C3199" t="inlineStr">
        <is>
          <t>ЗТЗ</t>
        </is>
      </c>
      <c r="D3199" t="n">
        <v>6</v>
      </c>
      <c r="E3199" t="n">
        <v>2024</v>
      </c>
      <c r="F3199" s="21" t="n">
        <v>45452</v>
      </c>
      <c r="V3199" t="inlineStr">
        <is>
          <t>+</t>
        </is>
      </c>
      <c r="AB3199" t="inlineStr">
        <is>
          <t>**Уральская Сталь побила свой собственный рекорд по количеству наград конкурса «Лидер экономики Оренбургской области»**
В этом году одержали победу в семи номинациях: 
✔️«Лидер экономики», ✔️«Организация высокой социальной эффективности», ✔️«Лидер экологической ответственности», 
✔️«Лидер энергоэффективности», ✔️«Лучшее предприятие по развитию кооперационных связей», 
✔️«Лидер инноваций» 
✔️«Лучшая корпоративная практика стимулирования здорового образа жизни».
Чествование состоялось сегодня в Оренбурге. 
Знаки отличия и дипломы за высокие социально-экономические показатели комбината губернатор Денис Паслер вручил управляющему директору предприятия Сергею Журавлёву.
При определении лидерства Уральской Стали учитывался рост экономических показателей, модернизация мощностей, улучшение экологичности производства, развитие кооперационных связей, наличие внедряемых новшеств, обеспечивающих повышение эффективности процессов и улучшение качества продукции, а также социальная политика предприятия.</t>
        </is>
      </c>
      <c r="AC3199" t="inlineStr">
        <is>
          <t>https://t.me/uralsteel_official/241</t>
        </is>
      </c>
      <c r="AD3199" t="inlineStr">
        <is>
          <t>https://t.me/uralsteel_official</t>
        </is>
      </c>
    </row>
    <row r="3200">
      <c r="B3200" t="inlineStr">
        <is>
          <t>Уральская Сталь открыла Центр карьеры в Орске</t>
        </is>
      </c>
      <c r="C3200" t="inlineStr">
        <is>
          <t>ЗТЗ</t>
        </is>
      </c>
      <c r="D3200" t="n">
        <v>6</v>
      </c>
      <c r="E3200" t="n">
        <v>2024</v>
      </c>
      <c r="F3200" s="21" t="n">
        <v>45452</v>
      </c>
      <c r="V3200" t="inlineStr">
        <is>
          <t>+</t>
        </is>
      </c>
      <c r="AB3200" t="inlineStr">
        <is>
          <t>**Уральская Сталь открыла Центр карьеры в Орске.**
Сегодня предприятие развивает производственные мощности и наращивает объемы выпуска продукции, имеет потребность в кадрах и возможность обеспечить их достойной заработной платой. Стать частью сильной команды профессионалов комбината могут высококвалифицированные специалисты и соискатели без специального образования, для них предусмотрено бесплатное обучение.
Специалисты помогут орчанам и жителям восточного Оренбуржья найти любимую высокооплачиваемую работу, построить карьеру и обеспечить благосостояние семьи. Для проезда до комбината и обратно уже закуплены новые комфортные автобусы.
__Центр карьеры Уральской Стали находится в ТРЦ «Европейский». Открыт в будни с 10 до 19.00 и по субботам с 10 до 15.00.__</t>
        </is>
      </c>
      <c r="AC3200" t="inlineStr">
        <is>
          <t>https://t.me/uralsteel_official/234</t>
        </is>
      </c>
      <c r="AD3200" t="inlineStr">
        <is>
          <t>https://t.me/uralsteel_official</t>
        </is>
      </c>
    </row>
    <row r="3201">
      <c r="B3201" t="inlineStr">
        <is>
          <t>Уральская Сталь открывает в Орске Центр карьеры</t>
        </is>
      </c>
      <c r="C3201" t="inlineStr">
        <is>
          <t>ЗТЗ</t>
        </is>
      </c>
      <c r="D3201" t="n">
        <v>6</v>
      </c>
      <c r="E3201" t="n">
        <v>2024</v>
      </c>
      <c r="F3201" s="21" t="n">
        <v>45452</v>
      </c>
      <c r="V3201" t="inlineStr">
        <is>
          <t>+</t>
        </is>
      </c>
      <c r="AB3201" t="inlineStr">
        <is>
          <t>**Уральская Сталь открывает в Орске Центр карьеры.**
2 сентября в 12ч на первом этаже ТРЦ «Европейский» можно будет узнать информацию о вакансиях комбината и получить фирменный мерч.
«__Сегодня крупный устойчивый бизнес, которым является Уральская Сталь, имеет большую потребность в кадрах и готов обеспечить сотрудникам комбината достойную заработную плату. Речь идет как о высококвалифицированном персонале, так и о потенциальных работниках без специального образования, для которых на предприятии есть возможность обучения. Для проезда сотрудников до комбината и обратно уже закуплены новые комфортные автобусы», – рассказал директор по персоналу Уральской Стали Андрей Завалишин.__
В Центр можно сразу прийти с пакетом документов для заполнения анкеты.
Режим работы:
Понедельник-пятница  с 10 до 19.00.
Суббота с 10 до 15.00.
Телефон 89228244545.
**В Новотроицке дополнительный пункт приема открыт в кабинете №8 Учебного центра комбината на Советской-64.
Телефон для справок: ****83537667908****, 666-999.**</t>
        </is>
      </c>
      <c r="AC3201" t="inlineStr">
        <is>
          <t>https://t.me/uralsteel_official/233</t>
        </is>
      </c>
      <c r="AD3201" t="inlineStr">
        <is>
          <t>https://t.me/uralsteel_official</t>
        </is>
      </c>
    </row>
    <row r="3202">
      <c r="B3202" t="inlineStr">
        <is>
          <t>Уральская Сталь подписала договор о намерениях обновления парка тягового подвижного состава локомотивами компании Трансмашхолдинг</t>
        </is>
      </c>
      <c r="C3202" t="inlineStr">
        <is>
          <t>ЗТЗ</t>
        </is>
      </c>
      <c r="D3202" t="n">
        <v>6</v>
      </c>
      <c r="E3202" t="n">
        <v>2024</v>
      </c>
      <c r="F3202" s="21" t="n">
        <v>45452</v>
      </c>
      <c r="V3202" t="inlineStr">
        <is>
          <t>+</t>
        </is>
      </c>
      <c r="AB3202" t="inlineStr">
        <is>
          <t>**Уральская Сталь подписала договор о намерениях обновления парка тягового подвижного состава локомотивами компании Трансмашхолдинг. **
По представленной программе для нужд предприятия были предложены перспективные формы закупки. Документ подписан на Международном железнодорожном салоне пространства 1520 «PRO//Движение.Экспо». 
Необходимостью в разработке проекта послужило физическое и моральное устаревание локомотивного парка комбината: в период до 2028 года на предприятии завершится назначенный срок службы у 26 тепловозов. 
Преимуществом новых тепловозов компании Трансмашхолдинг станут энергоэффективность, надежность и низкая трудоемкость обслуживания и ремонта, повышение уровня цифровизации и безопасности движения.</t>
        </is>
      </c>
      <c r="AC3202" t="inlineStr">
        <is>
          <t>https://t.me/uralsteel_official/232</t>
        </is>
      </c>
      <c r="AD3202" t="inlineStr">
        <is>
          <t>https://t.me/uralsteel_official</t>
        </is>
      </c>
    </row>
    <row r="3203">
      <c r="B3203" t="inlineStr">
        <is>
          <t>Представители Уральской Стали рассказали об инновационной продукции для инфраструктурных проектов на стратегической сессии о технологическом развитии России «ТехПро»</t>
        </is>
      </c>
      <c r="C3203" t="inlineStr">
        <is>
          <t>ЗТЗ</t>
        </is>
      </c>
      <c r="D3203" t="n">
        <v>6</v>
      </c>
      <c r="E3203" t="n">
        <v>2024</v>
      </c>
      <c r="F3203" s="21" t="n">
        <v>45452</v>
      </c>
      <c r="V3203" t="inlineStr">
        <is>
          <t>+</t>
        </is>
      </c>
      <c r="AB3203" t="inlineStr">
        <is>
          <t>**Представители Уральской Стали рассказали об инновационной продукции для инфраструктурных проектов на стратегической сессии о технологическом развитии России «ТехПро».**
В ходе мероприятия были представлены эксклюзивные продукты, например, криогенные стали и атмосферостойкий прокат, которые сохраняют свои прочностные характеристики при эксплуатации в суровых условиях и низких температурах.
Помимо этого, представители комбината рассказали о разработках огнестойкого проката, сохраняющего свои прочностные характеристики при температуре до 600 градусов. Несущие конструкции зданий и сооружений, выполненные из такой стали, способны выдерживать воздействие высокой температуры, возникающей внутри здания при пожаре, позволяя сократить ущерб и сохранить жизни. Разработанный высокопрочный прокат позволит заместить зарубежные поставки, острую необходимость в которых в данное время ощутило значительное число машиностроения.
[✔️](https://telegra.ph/Predstaviteli-AO-Uralskaya-Stali-rasskazali-ob-innovacionnoj-produkcii-dlya-infrastrukturnyh-proektov-na-strategicheskoj-sessii--08-25)[Подробнее](https://telegra.ph/Predstaviteli-AO-Uralskaya-Stali-rasskazali-ob-innovacionnoj-produkcii-dlya-infrastrukturnyh-proektov-na-strategicheskoj-sessii--08-25)</t>
        </is>
      </c>
      <c r="AC3203" t="inlineStr">
        <is>
          <t>https://t.me/uralsteel_official/231</t>
        </is>
      </c>
      <c r="AD3203" t="inlineStr">
        <is>
          <t>https://t.me/uralsteel_official</t>
        </is>
      </c>
    </row>
    <row r="3204">
      <c r="B3204" t="inlineStr">
        <is>
          <t>Уральская Сталь приняла участников XII Областного слета работающей молодежи «Наставничество 2023</t>
        </is>
      </c>
      <c r="C3204" t="inlineStr">
        <is>
          <t>ЗТЗ</t>
        </is>
      </c>
      <c r="D3204" t="n">
        <v>6</v>
      </c>
      <c r="E3204" t="n">
        <v>2024</v>
      </c>
      <c r="F3204" s="21" t="n">
        <v>45452</v>
      </c>
      <c r="V3204" t="inlineStr">
        <is>
          <t>+</t>
        </is>
      </c>
      <c r="AB3204" t="inlineStr">
        <is>
          <t>**Уральская Сталь приняла участников XII Областного слета работающей молодежи «Наставничество 2023. Объединяя опыт, строим будущее».**
В течение двух дней молодые специалисты предприятий региона, руководители кадровых служб, наставники, председатели профсоюзных организаций, представители общественных молодежных организаций защищали проекты и обсуждали вопросы участия молодых специалистов в реализации проектов, внедрении инноваций, повышении качества продукции, работе с кадрами.
✔️**Молодежный совет специалистов комбината был признан лучшими в номинации «Лучший совет работающей молодежи Оренбуржья».**
✔️За активное участие в слете Благодарственным письмом Федерации профсоюзов области отмечены специалист ККЦ Виктория Хузахметова и электромонтер РМУ Анастасия Зимина. 
✔️За вклад в организацию мероприятия коллектив Уральской Стали отмечен Благодарственным письмом.
Благодарим всех за участие и поздравляем с наградами!</t>
        </is>
      </c>
      <c r="AC3204" t="inlineStr">
        <is>
          <t>https://t.me/uralsteel_official/224</t>
        </is>
      </c>
      <c r="AD3204" t="inlineStr">
        <is>
          <t>https://t.me/uralsteel_official</t>
        </is>
      </c>
    </row>
    <row r="3205">
      <c r="B3205" t="inlineStr">
        <is>
          <t>На АО «Уральская Сталь» в связи с расширением производства требуются рабочие и специалисты в аглококсодоменное, сталеплавильное и прокатное производства, в службы по ремонту механического и электроэнергетического оборудования, управление железнодорожного транспорта</t>
        </is>
      </c>
      <c r="C3205" t="inlineStr">
        <is>
          <t>ЗТЗ</t>
        </is>
      </c>
      <c r="D3205" t="n">
        <v>6</v>
      </c>
      <c r="E3205" t="n">
        <v>2024</v>
      </c>
      <c r="F3205" s="21" t="n">
        <v>45452</v>
      </c>
      <c r="V3205" t="inlineStr">
        <is>
          <t>+</t>
        </is>
      </c>
      <c r="AB3205" t="inlineStr">
        <is>
          <t>На АО «Уральская Сталь» в связи с расширением производства требуются рабочие и специалисты в аглококсодоменное, сталеплавильное и прокатное производства, в службы по ремонту механического и электроэнергетического оборудования, управление железнодорожного транспорта.
__Уральская Сталь гарантирует:__
∙ официальное трудоустройство,
∙ обеспечение спецодеждой и средствами индивидуальной защиты,
∙ стабильную оплату труда с выплатами 2 раза в месяц,
∙ надежный социальный пакет.
__Иногородним предоставляется:__
∙ компенсация за проживание,
∙ возмещение стоимости проезда,
∙ оплата за обучение,
∙ дотация на питание в столовых комбината.
📞По всем вопросам обращаться по адресу г. Новотроицк, ул. Заводская 1, кабинет №100 в рабочее время, написав на адрес podbor@uralsteel.com или же заполнить анкету на сайте uralsteel.com. 
Телефоны для справок: 8 (3537) 666 999, 8 922-824-65-65.</t>
        </is>
      </c>
      <c r="AC3205" t="inlineStr">
        <is>
          <t>https://t.me/uralsteel_official/223</t>
        </is>
      </c>
      <c r="AD3205" t="inlineStr">
        <is>
          <t>https://t.me/uralsteel_official</t>
        </is>
      </c>
    </row>
    <row r="3206">
      <c r="B3206" t="inlineStr">
        <is>
          <t>Сергей</t>
        </is>
      </c>
      <c r="C3206" t="inlineStr">
        <is>
          <t>ЗТЗ</t>
        </is>
      </c>
      <c r="D3206" t="n">
        <v>6</v>
      </c>
      <c r="E3206" t="n">
        <v>2024</v>
      </c>
      <c r="F3206" s="21" t="n">
        <v>45452</v>
      </c>
      <c r="V3206" t="inlineStr">
        <is>
          <t>+</t>
        </is>
      </c>
      <c r="AB3206" t="inlineStr">
        <is>
          <t>**Сергей Журавлев назначен управляющим директором Уральской Стали**
«__Новый управляющий директор обладает большим опытом работы на производстве. Этот практический опыт поможет ускорить темпы реализации наших стратегических проектов и будет способствовать повышению производственной дисциплины», – заявил генеральный директор УК «Уральская Сталь» Денис Сафин на встрече с губернатором Оренбуржья Денисом Паслером и главой Новотроицка Денисом Меньшиковым. __
Сергей Журавлёв в прошлом заместитель генерального директора по металлургическому производству на металлургическом комбинате Череповца. Свой профессиональный путь металлурга начал в 1998 году. Прошел все ступени профессионального роста от рабочего до начальника сталеплавильного производства. В 2022 году признан Человеком года в сфере хозяйственно-экономической деятельности. Имеет огромный опыт в направлении по снижению затрат на производстве и улучшению качественных показателей продукции.</t>
        </is>
      </c>
      <c r="AC3206" t="inlineStr">
        <is>
          <t>https://t.me/uralsteel_official/222</t>
        </is>
      </c>
      <c r="AD3206" t="inlineStr">
        <is>
          <t>https://t.me/uralsteel_official</t>
        </is>
      </c>
    </row>
    <row r="3207">
      <c r="B3207" t="inlineStr">
        <is>
          <t>Уральская Сталь** по решению генерального директора управляющей компании Дениса Сафина дифференцировано **повысит доходы работников,** начиная с августа</t>
        </is>
      </c>
      <c r="C3207" t="inlineStr">
        <is>
          <t>ЗТЗ</t>
        </is>
      </c>
      <c r="D3207" t="n">
        <v>6</v>
      </c>
      <c r="E3207" t="n">
        <v>2024</v>
      </c>
      <c r="F3207" s="21" t="n">
        <v>45452</v>
      </c>
      <c r="V3207" t="inlineStr">
        <is>
          <t>+</t>
        </is>
      </c>
      <c r="AB3207" t="inlineStr">
        <is>
          <t xml:space="preserve">**Уральская Сталь** по решению генерального директора управляющей компании Дениса Сафина дифференцировано **повысит доходы работников,** начиная с августа.
__«Достойная оплата труда работников – безусловный приоритет Уральской Стали. Ответственно работая, выполняя производственные планы, внедряя принципы бережливого производства и просто оставляя чистым свое рабочее место, мы все вносим вклад в общее дело развития комбината, что, конечно, будет положительно влиять на размер оплаты труда», – отметил Денис Сафин. __
Увеличение по ряду профессий составит до 22%. Этот процент индексации запланирован для профессий и должностей 6 грейда, 17% – 7 грейда. Зарплата работников, имеющих 8-12 грейд включительно, поднимется на 12%, имеющих 13-15 грейд - на 7%. Для трудящихся на 16-18 грейде - на 3%.
Кроме того, по отдельным профессиям и должностям будут применяться меры точечного повышения дохода.
 </t>
        </is>
      </c>
      <c r="AC3207" t="inlineStr">
        <is>
          <t>https://t.me/uralsteel_official/220</t>
        </is>
      </c>
      <c r="AD3207" t="inlineStr">
        <is>
          <t>https://t.me/uralsteel_official</t>
        </is>
      </c>
    </row>
    <row r="3208">
      <c r="B3208" t="inlineStr">
        <is>
          <t>Андрей Лясковский, заместитель генерального директора УК «Уральская Сталь» по стратегии, инвестициям и операционной эффективности в своем выступлении на V Федеральном форуме «Производительность труда» в Казани сообщил о новых видах продукции, цифровизации производства и поддержке персонала</t>
        </is>
      </c>
      <c r="C3208" t="inlineStr">
        <is>
          <t>ЗТЗ</t>
        </is>
      </c>
      <c r="D3208" t="n">
        <v>6</v>
      </c>
      <c r="E3208" t="n">
        <v>2024</v>
      </c>
      <c r="F3208" s="21" t="n">
        <v>45452</v>
      </c>
      <c r="V3208" t="inlineStr">
        <is>
          <t>+</t>
        </is>
      </c>
      <c r="AB3208" t="inlineStr">
        <is>
          <t>Андрей Лясковский, заместитель генерального директора УК «Уральская Сталь» по стратегии, инвестициям и операционной эффективности в своем выступлении на V Федеральном форуме «Производительность труда» в Казани сообщил о новых видах продукции, цифровизации производства и поддержке персонала. 
Форум ежегодно проводится Федеральным центром компетенций в рамках реализации нацпроекта #Производительностьтруда, участие в котором помогает Уральской Стали внедрить культуру бережливого производства, экономить значительные ресурсы. 
В ходе сессии Андрей Лясковский отметил, что постоянное повышение эффективности существующих производств - приоритет холдинга. 
«__Бизнес-система Уральской Стали позволяет поддерживать портфель проектов операционных улучшений в компании на уровне 2,5 млрд руб. в год. На сегодня нам удалось достичь 80% уровня вовлеченности персонала в эту программу. Премиальный фонд программы проектов составляет 5% от достигнутого экономического эффекта», - сообщил Андрей Лясковский. __
#уральскаясталь</t>
        </is>
      </c>
      <c r="AC3208" t="inlineStr">
        <is>
          <t>https://t.me/uralsteel_official/219</t>
        </is>
      </c>
      <c r="AD3208" t="inlineStr">
        <is>
          <t>https://t.me/uralsteel_official</t>
        </is>
      </c>
    </row>
    <row r="3209">
      <c r="B3209" t="inlineStr">
        <is>
          <t>Ко Дню металлурга-2023 на территории Уральской Стали установлены три новых арт-объекта</t>
        </is>
      </c>
      <c r="C3209" t="inlineStr">
        <is>
          <t>ЗТЗ</t>
        </is>
      </c>
      <c r="D3209" t="n">
        <v>6</v>
      </c>
      <c r="E3209" t="n">
        <v>2024</v>
      </c>
      <c r="F3209" s="21" t="n">
        <v>45452</v>
      </c>
      <c r="V3209" t="inlineStr">
        <is>
          <t>+</t>
        </is>
      </c>
      <c r="AB3209" t="inlineStr">
        <is>
          <t>Ко Дню металлурга-2023 на территории Уральской Стали установлены три новых арт-объекта. Один из них – дуговая сталеплавильная печь, которая была введена в эксплуатацию в фасоннолитейном цехе в 1961 году. В прошлом предназначена для выплавки стали и чугуна для литых изделий. За период эксплуатации произвела более 150 тыс. тонн.
Второй объект на территории доменного цеха – электротолкатель, ранее использовавшийся для перемещения чугуновозных ковшей в мартеновском цехе.
Также мы украсили смотровую площадку двумя шлаковозами.
Приглашаем вас на экскурсию по комбинату.
Контакты для записи: +7 (3537) 66-61-16 +7 922 801-94-64 us-tour@uralsteel.com</t>
        </is>
      </c>
      <c r="AC3209" t="inlineStr">
        <is>
          <t>https://t.me/uralsteel_official/216</t>
        </is>
      </c>
      <c r="AD3209" t="inlineStr">
        <is>
          <t>https://t.me/uralsteel_official</t>
        </is>
      </c>
    </row>
    <row r="3210">
      <c r="B3210" t="inlineStr">
        <is>
          <t>Уральская Сталь признана победителем XX Всероссийского отраслевого конкурса «Предприятие горно-металлургического комплекса высокой социальной эффективности» в номинации «Развитие персонала»</t>
        </is>
      </c>
      <c r="C3210" t="inlineStr">
        <is>
          <t>ЗТЗ</t>
        </is>
      </c>
      <c r="D3210" t="n">
        <v>6</v>
      </c>
      <c r="E3210" t="n">
        <v>2024</v>
      </c>
      <c r="F3210" s="21" t="n">
        <v>45452</v>
      </c>
      <c r="V3210" t="inlineStr">
        <is>
          <t>+</t>
        </is>
      </c>
      <c r="AB3210" t="inlineStr">
        <is>
          <t>Уральская Сталь признана победителем XX Всероссийского отраслевого конкурса «Предприятие горно-металлургического комплекса высокой социальной эффективности» в номинации «Развитие персонала».
Мероприятие проводится Ассоциацией промышленников горно-металлургического комплекса России и Центрального Совета ГМПР при поддержке Минпроторга России.
Победа Уральской Стали в данной номинации определена качественно выстроенной системой профессиональной подготовки на комбинате, начиная от взаимодействия с базовыми учебными заведениями до реализации программ, нацеленных на развитие профессиональных знаний, умений и навыков на базе учебного центра предприятия, вовлечение в участие в Фабрике идей, в конкурсах профмастерства, научно-технических конференциях молодых работников. Значимым элементом кадровой политики является система поощрений. За ответственный, добросовестный труд и инициативность работников награждают к профессиональному празднику, при подведении итогов года, к юбилеям подразделений.</t>
        </is>
      </c>
      <c r="AC3210" t="inlineStr">
        <is>
          <t>https://t.me/uralsteel_official/215</t>
        </is>
      </c>
      <c r="AD3210" t="inlineStr">
        <is>
          <t>https://t.me/uralsteel_official</t>
        </is>
      </c>
    </row>
    <row r="3211">
      <c r="B3211" t="inlineStr">
        <is>
          <t>Металлурги Уральской Стали с размахом отметили свой профессиональный праздник</t>
        </is>
      </c>
      <c r="C3211" t="inlineStr">
        <is>
          <t>ЗТЗ</t>
        </is>
      </c>
      <c r="D3211" t="n">
        <v>6</v>
      </c>
      <c r="E3211" t="n">
        <v>2024</v>
      </c>
      <c r="F3211" s="21" t="n">
        <v>45452</v>
      </c>
      <c r="V3211" t="inlineStr">
        <is>
          <t>+</t>
        </is>
      </c>
      <c r="AB3211" t="inlineStr">
        <is>
          <t xml:space="preserve">**Металлурги Уральской Стали с размахом отметили свой профессиональный праздник.** 
В течение праздничной недели различными наградами отмечены порядка 300 работников. Кульминационное торжество на городском стадионе собрало около 20 тысяч человек.
Губернатор региона Денис Паслер, генеральный директор УК «Уральская Сталь» Денис Сафин, и.о. управляющего директора комбината Александр Бедринов и глава города Денис Меньшиков поздравили металлургов с праздником и вручили награды передовикам предприятия.
Звания «Почётный металлург» удостоены Алексей Антонов, Дмитрий Лазарев, Наталья Сакович, Сергей Самарцев, Андрей Смирнов и Артем Шахназаров.
12 передовиков Уральской Стали отмечены Почетными грамотами Минпромторга РФ, 12 работникам областные награды вручил губернатор региона Денис Паслер, пятерым – глава Новотроицка Денис Меньшиков.
Праздничным подарком для металлургов, новотройчан и гостей города стало выступление певицы Нюши и группы «Руки Вверх!».
📸[Фотоотчет](https://vk.com/album-195252038_294703133) 
 </t>
        </is>
      </c>
      <c r="AC3211" t="inlineStr">
        <is>
          <t>https://t.me/uralsteel_official/209</t>
        </is>
      </c>
      <c r="AD3211" t="inlineStr">
        <is>
          <t>https://t.me/uralsteel_official</t>
        </is>
      </c>
    </row>
    <row r="3212">
      <c r="B3212" t="inlineStr">
        <is>
          <t>Уважаемые работники и ветераны металлургической промышленности</t>
        </is>
      </c>
      <c r="C3212" t="inlineStr">
        <is>
          <t>ЗТЗ</t>
        </is>
      </c>
      <c r="D3212" t="n">
        <v>6</v>
      </c>
      <c r="E3212" t="n">
        <v>2024</v>
      </c>
      <c r="F3212" s="21" t="n">
        <v>45452</v>
      </c>
      <c r="V3212" t="inlineStr">
        <is>
          <t>+</t>
        </is>
      </c>
      <c r="AB3212" t="inlineStr">
        <is>
          <t>Уважаемые работники и ветераны металлургической промышленности! 
Поздравляю с дорогим для всех нас праздником - Днём металлурга! 
Эта профессия объединяет грамотных, ответственных, мужественных людей, 
которые на протяжении многих лет создают историю комбината и отрасли. 
Металлургия занимает одну из ключевых позиций в экономике нашего государства, благодаря ежедневному труду, мы вносим значимый вклад в ее развитие. 
Благодарю всех вас за самоотдачу, мастерство и личный вклад! 
Слова особой благодарности адресованы нашим дорогим ветеранам! 
Уважаемые металлурги, крепкого вам здоровья и благополучия на долгие годы! 
Мы гордимся значимыми результатами своего нелегкого труда – 
сотнями мостов и зданий, километрами трубопроводов и десятками судов. 
В каждом из этих стратегических объектов – наш металл и частички наших душ! 
Пусть процветает дело, которому мы посвятили свои жизни! 
И.о. управляющего директора Уральской Стали Александр Бедринов</t>
        </is>
      </c>
      <c r="AC3212" t="inlineStr">
        <is>
          <t>https://t.me/uralsteel_official/208</t>
        </is>
      </c>
      <c r="AD3212" t="inlineStr">
        <is>
          <t>https://t.me/uralsteel_official</t>
        </is>
      </c>
    </row>
    <row r="3213">
      <c r="B3213" t="inlineStr">
        <is>
          <t>Уральская</t>
        </is>
      </c>
      <c r="C3213" t="inlineStr">
        <is>
          <t>ЗТЗ</t>
        </is>
      </c>
      <c r="D3213" t="n">
        <v>6</v>
      </c>
      <c r="E3213" t="n">
        <v>2024</v>
      </c>
      <c r="F3213" s="21" t="n">
        <v>45452</v>
      </c>
      <c r="V3213" t="inlineStr">
        <is>
          <t>+</t>
        </is>
      </c>
      <c r="AB3213" t="inlineStr">
        <is>
          <t>**Уральская Сталь присоединилась к Межрегиональному партнерству по развитию Арктики**, подписав 
соглашение о сотрудничестве с Межрегиональным научно-технологическим, деловым и образовательным партнерством «Устойчивое развитие Арктической зоны Российской Федерации» (МРПА).
Документ о сотрудничестве подписано и.о. управляющего директора Уральской Стали Александром Бедриновым, и руководителем МРПА, Членом Совета при Главе Республики Саха (Якутия) по благополучию и устойчивому развитию Тамарой Мордасовой.
Сотрудничество в рамках МРПА открывает для Уральской Стали перспективы расширения рынка сбыта, позволит напрямую «из первых рук» получать информацию о потребности в сталях для Арктического региона, предлагать свои уже освоенные марки стали проектным организациям, в тесном сотрудничестве с ведущими исследовательскими институтами РФ разрабатывать новые марки для применения в условиях Арктической зоны.
👉[Подробнее](https://telegra.ph/Uralskaya-Stal-prisoedinilas-k-Mezhregionalnomu-partnerstvu-po-razvitiyu-Arktiki-07-15)</t>
        </is>
      </c>
      <c r="AC3213" t="inlineStr">
        <is>
          <t>https://t.me/uralsteel_official/205</t>
        </is>
      </c>
      <c r="AD3213" t="inlineStr">
        <is>
          <t>https://t.me/uralsteel_official</t>
        </is>
      </c>
    </row>
    <row r="3214">
      <c r="B3214" t="inlineStr">
        <is>
          <t>Копровый цех по переработке металлолома вернулся в состав Уральской Стали</t>
        </is>
      </c>
      <c r="C3214" t="inlineStr">
        <is>
          <t>ЗТЗ</t>
        </is>
      </c>
      <c r="D3214" t="n">
        <v>6</v>
      </c>
      <c r="E3214" t="n">
        <v>2024</v>
      </c>
      <c r="F3214" s="21" t="n">
        <v>45452</v>
      </c>
      <c r="V3214" t="inlineStr">
        <is>
          <t>+</t>
        </is>
      </c>
      <c r="AB3214" t="inlineStr">
        <is>
          <t>**Копровый цех по переработке металлолома вернулся в состав Уральской Стали.**
Некоторое время подразделение относилось к компании «Оренбургвторчермет», с 1 июля его передали комбинату. 
Здесь лом и отходы металлургического производства перерабатывают, превращая в шихту для производства стали. В составе цеха около 200 специалистов: газорезчики, резчики холодного металла, бригадиры по перемещению, крановщики, слесари, электрики, сварщики. 
Возглавляет цех Сергей Леоненко. 
Уральская Сталь сможет контролировать качество привозного металлолома и нарастит мощности по переработке внутреннего оборотного сырья.
#новотроицк #уральскаясталь</t>
        </is>
      </c>
      <c r="AC3214" t="inlineStr">
        <is>
          <t>https://t.me/uralsteel_official/204</t>
        </is>
      </c>
      <c r="AD3214" t="inlineStr">
        <is>
          <t>https://t.me/uralsteel_official</t>
        </is>
      </c>
    </row>
    <row r="3215">
      <c r="B3215" t="inlineStr">
        <is>
          <t>Уральская Сталь приняла участие во Всероссийской ярмарке трудоустройства</t>
        </is>
      </c>
      <c r="C3215" t="inlineStr">
        <is>
          <t>ЗТЗ</t>
        </is>
      </c>
      <c r="D3215" t="n">
        <v>6</v>
      </c>
      <c r="E3215" t="n">
        <v>2024</v>
      </c>
      <c r="F3215" s="21" t="n">
        <v>45452</v>
      </c>
      <c r="V3215" t="inlineStr">
        <is>
          <t>+</t>
        </is>
      </c>
      <c r="AB3215" t="inlineStr">
        <is>
          <t>**Уральская Сталь приняла участие во Всероссийской ярмарке трудоустройства.**
В рамках двухдневного мероприятия в Центре занятости населения специалисты комбината представили вакансии и провели собеседования, рассказали о социальном пакете и заработной плате на предприятии.
Уральская Сталь растет и развивается, и, в связи с запуском новых мощностей и расширением производства, приглашает сотрудников. Сегодня вакантны более 60 специальностей. Рабочие и специалисты требуются на аглококсодоменное, сталеплавильное и прокатное производства, в службы по ремонту оборудования, а также помощники и машинисты тепловоза, машинисты крана.
Комбинат гарантирует официальное трудоустройство, обеспечение спецодеждой и СИЗ. Размер средней зарплаты металлургов более 70 тысяч рублей, что выше аналогичного показателя по региону. Ежегодно она повышается на 10%.
Узнать подробности о [вакансиях](https://uralsteel.com/social-policy/#employment) и трудоустройстве на Уральскую Сталь можно по телефону 8 (3537) 666-999 или по адресу Новотроицк, Заводская 1, кабинет №100.</t>
        </is>
      </c>
      <c r="AC3215" t="inlineStr">
        <is>
          <t>https://t.me/uralsteel_official/203</t>
        </is>
      </c>
      <c r="AD3215" t="inlineStr">
        <is>
          <t>https://t.me/uralsteel_official</t>
        </is>
      </c>
    </row>
    <row r="3216">
      <c r="B3216" t="inlineStr">
        <is>
          <t>При поддержке Уральской Стали в Новотроицке прошел спортивный праздник ****#ВСЕНАСПОРТ****</t>
        </is>
      </c>
      <c r="C3216" t="inlineStr">
        <is>
          <t>ЗТЗ</t>
        </is>
      </c>
      <c r="D3216" t="n">
        <v>6</v>
      </c>
      <c r="E3216" t="n">
        <v>2024</v>
      </c>
      <c r="F3216" s="21" t="n">
        <v>45452</v>
      </c>
      <c r="V3216" t="inlineStr">
        <is>
          <t>+</t>
        </is>
      </c>
      <c r="AB3216" t="inlineStr">
        <is>
          <t>**При поддержке Уральской Стали в Новотроицке прошел спортивный праздник ****#ВСЕНАСПОРТ****.фест **
Яркий праздник объединил более тысячи участников и зрителей. В городском парке развернулись состязания по 10 видам спорта. Команды атлетов проверили свою физическую подготовленность в ходе турнира «Уличная атлетика». 
С потрясающими номерами выступили атлеты мирового уровня: белгородские силачи из Богатырского клуба «ЭРА», обладатель рекорда России «пролаз в предмет диаметром 26,5 см» Анвар Зорин, 19-кратная чемпионка России, 6-кратная чемпионка мира и 7-кратная чемпионка Европы, рекордсменка России и мира по жонглированию гирями Оксана Никифор и чемпион России, призер кубка мира, многократный призер чемпионатов России Александр Семёнов и многократные чемпионы России по джампингу, призеры в соревнованиях по батутному фристайлу коллектив «Jump Performance». 
Победители и призеры состязаний были награждены призовыми медалями и дипломами. 
**Фото**: https://vk.com/album-195252038_294110523</t>
        </is>
      </c>
      <c r="AC3216" t="inlineStr">
        <is>
          <t>https://t.me/uralsteel_official/196</t>
        </is>
      </c>
      <c r="AD3216" t="inlineStr">
        <is>
          <t>https://t.me/uralsteel_official</t>
        </is>
      </c>
    </row>
    <row r="3217">
      <c r="B3217" t="inlineStr">
        <is>
          <t>Управляющий директор комбината Уральская Сталь Ильдар Искаков покинул пост</t>
        </is>
      </c>
      <c r="C3217" t="inlineStr">
        <is>
          <t>ЗТЗ</t>
        </is>
      </c>
      <c r="D3217" t="n">
        <v>6</v>
      </c>
      <c r="E3217" t="n">
        <v>2024</v>
      </c>
      <c r="F3217" s="21" t="n">
        <v>45452</v>
      </c>
      <c r="V3217" t="inlineStr">
        <is>
          <t>+</t>
        </is>
      </c>
      <c r="AB3217" t="inlineStr">
        <is>
          <t>**Управляющий директор комбината Уральская Сталь Ильдар Искаков покинул пост. **
«Руководство Компании благодарит Ильдара Фаритовича за вклад в развитие комбината, который он возглавлял с 2020 года. Имея почти двадцатилетний опыт работы в металлургии и досконально зная производство, Искаков проявил себя профессионалом высокого уровня.», – отметил генеральный директор управляющей компании «Уральская Сталь» Денис Сафин. 
Исполняющим обязанности управляющего директора комбината назначен главный инженер Уральской Стали Александр Бедринов.</t>
        </is>
      </c>
      <c r="AC3217" t="inlineStr">
        <is>
          <t>https://t.me/uralsteel_official/195</t>
        </is>
      </c>
      <c r="AD3217" t="inlineStr">
        <is>
          <t>https://t.me/uralsteel_official</t>
        </is>
      </c>
    </row>
    <row r="3218">
      <c r="B3218" t="inlineStr">
        <is>
          <t>Сегодня была презентована концепция грантового конкурса социальных инициатив от Уральской Стали, который в этом году претерпел изменения и выходит на новый качественный уровень</t>
        </is>
      </c>
      <c r="C3218" t="inlineStr">
        <is>
          <t>ЗТЗ</t>
        </is>
      </c>
      <c r="D3218" t="n">
        <v>6</v>
      </c>
      <c r="E3218" t="n">
        <v>2024</v>
      </c>
      <c r="F3218" s="21" t="n">
        <v>45452</v>
      </c>
      <c r="V3218" t="inlineStr">
        <is>
          <t>+</t>
        </is>
      </c>
      <c r="AB3218" t="inlineStr">
        <is>
          <t>Сегодня была презентована концепция грантового конкурса социальных инициатив от Уральской Стали, который в этом году претерпел изменения и выходит на новый качественный уровень.
«__Мы заинтересованы, чтобы наши работники – жители Новотроицка, чувствовали себя комфортно вне работы. Одной из приоритетных задач, которую мы себе поставили, является сокращение оттока населения. Мы реализуем беспрецедентную инвестиционную программу, прорабатываем возможность возобновления жилищного строительства. Планируем увеличить налоговые отчисления, чтобы бюджет города стал еще больше. Для активных людей мы запускаем новый грантовый конкурс Уральской Стали, ведь им на местах детали всегда виднее», – рассказал генеральный директор УК «Уральская Сталь» Денис Сафин.__
Общий фонд конкурса – 3 млн. рублей. Авторы проектов-победителей получат от 50 до 500 тысяч рублей на реализацию. Заявки будут приниматься с 15 июня.
Дополнительная информация: 8961 930 30 47. 
[Подробнее](https://telegra.ph/Uralskaya-Stal-s-Zagorskim-trubnym-zavodom-vhodit-v-edinyj-metallurgicheskij-holding-obyavlyaet-novyj-grantovyj-konkurs-socialny-06-06-2) 🫵</t>
        </is>
      </c>
      <c r="AC3218" t="inlineStr">
        <is>
          <t>https://t.me/uralsteel_official/186</t>
        </is>
      </c>
      <c r="AD3218" t="inlineStr">
        <is>
          <t>https://t.me/uralsteel_official</t>
        </is>
      </c>
    </row>
    <row r="3219">
      <c r="B3219" t="inlineStr">
        <is>
          <t>На территории Уральской Стали прошла встреча участников межзаводской школы по обмену производственным опытом руководителей и специалистов служб охраны труда и промбезопасности, объединившая более 20 представителей ведущих металлургических предприятий страны</t>
        </is>
      </c>
      <c r="C3219" t="inlineStr">
        <is>
          <t>ЗТЗ</t>
        </is>
      </c>
      <c r="D3219" t="n">
        <v>6</v>
      </c>
      <c r="E3219" t="n">
        <v>2024</v>
      </c>
      <c r="F3219" s="21" t="n">
        <v>45452</v>
      </c>
      <c r="V3219" t="inlineStr">
        <is>
          <t>+</t>
        </is>
      </c>
      <c r="AB3219" t="inlineStr">
        <is>
          <t>На территории Уральской Стали прошла встреча участников межзаводской школы по обмену производственным опытом руководителей и специалистов служб охраны труда и промбезопасности, объединившая более 20 представителей ведущих металлургических предприятий страны. Участники побывали в цехах комбината, а после встретились за круглым столом. Одним из основных вопросов, который обсуждался на встрече, была мотивация персонала на безопасный труд. Участники делились своим опытом и лучшими практиками в этой области, а также обсуждали возможности применения информационных технологий в процессах охраны труда и промбезопасности. 
Корпорация Чермет наградило Уральскую Сталь благодарностью за плодотворное сотрудничество, отметив высокий уровень профессионализма персонала комбината.</t>
        </is>
      </c>
      <c r="AC3219" t="inlineStr">
        <is>
          <t>https://t.me/uralsteel_official/178</t>
        </is>
      </c>
      <c r="AD3219" t="inlineStr">
        <is>
          <t>https://t.me/uralsteel_official</t>
        </is>
      </c>
    </row>
    <row r="3220">
      <c r="B3220" t="inlineStr">
        <is>
          <t>При содействии Уральской Стали в Новотроицке начинает свою работу Агентство развития города</t>
        </is>
      </c>
      <c r="C3220" t="inlineStr">
        <is>
          <t>ЗТЗ</t>
        </is>
      </c>
      <c r="D3220" t="n">
        <v>6</v>
      </c>
      <c r="E3220" t="n">
        <v>2024</v>
      </c>
      <c r="F3220" s="21" t="n">
        <v>45452</v>
      </c>
      <c r="V3220" t="inlineStr">
        <is>
          <t>+</t>
        </is>
      </c>
      <c r="AB3220" t="inlineStr">
        <is>
          <t>**При содействии Уральской Стали в Новотроицке начинает свою работу Агентство развития города.** Старт его деятельности дала стратегическая сессия «Выбор городских приоритетов». 
Создание Агентства развития города инициировано и профинансировано Уральской Сталью. Проект нацелен на решение задач устойчивого развития города с использованием передовых методов и успешного опыта в этом направлении.
«__Многие годы комбинат помогает городу, создавая точки дополнительного роста. Мы понимаем, что настало время переформатировать эту работу. У нас есть огромный человеческий потенциал, есть ресурсы и положительный опыт развития других промышленных городов. Призываю быть активными, а накопленный опыт и знания вложить в полезные идеи», – подчеркнул управляющий директор Уральской Стали Ильдар Искаков.
__[Подробнее](https://telegra.ph/Pri-sodejstvii-Uralskoj-Stali-vhodit-v-edinyj-metallurgicheskij-holding-s-Zagorskim-trubnym-zavodom-v-Novotroicke-nachinaet-svoy-05-23)</t>
        </is>
      </c>
      <c r="AC3220" t="inlineStr">
        <is>
          <t>https://t.me/uralsteel_official/168</t>
        </is>
      </c>
      <c r="AD3220" t="inlineStr">
        <is>
          <t>https://t.me/uralsteel_official</t>
        </is>
      </c>
    </row>
    <row r="3221">
      <c r="B3221" t="inlineStr">
        <is>
          <t>Уральская Сталь присоединилась к нацпроекту «Производительность труда»</t>
        </is>
      </c>
      <c r="C3221" t="inlineStr">
        <is>
          <t>ЗТЗ</t>
        </is>
      </c>
      <c r="D3221" t="n">
        <v>6</v>
      </c>
      <c r="E3221" t="n">
        <v>2024</v>
      </c>
      <c r="F3221" s="21" t="n">
        <v>45452</v>
      </c>
      <c r="V3221" t="inlineStr">
        <is>
          <t>+</t>
        </is>
      </c>
      <c r="AB3221" t="inlineStr">
        <is>
          <t>**Уральская Сталь присоединилась к нацпроекту «Производительность труда».**__
__В его рамках комбинат будет работать с Правительством области и [Федеральным центром компетенций,](https://производительность.рф/) чтобы улучшить производственную эффективность на участке МНЛЗ-1 ЭСПЦ.  Рабочая группа изучит проблемы, связанные с остановкой выпуска продукции. Главная задача здесь – ликвидировать простои, снизить себестоимость, а также увеличить объемы производства, что приведет к увеличению прибыли компании.
Далее опыт будет распространен на остальные подразделения.
Генеральный директор УК «Уральская Сталь» Денис Сафин отметил, что комбинат имеет амбициозные планы по внедрению новых технологий и усовершенствованию  производственных процессов.
__– Присоединяясь к обществу самых передовых предприятий страны - участникам проекта,  компания делает большой шаг в развитии комбината  и повышении его конкурентоспособности. Я лично буду следить за ходом проекта. Уверен, что его реализация приведет к позитивным изменениям.__</t>
        </is>
      </c>
      <c r="AC3221" t="inlineStr">
        <is>
          <t>https://t.me/uralsteel_official/162</t>
        </is>
      </c>
      <c r="AD3221" t="inlineStr">
        <is>
          <t>https://t.me/uralsteel_official</t>
        </is>
      </c>
    </row>
    <row r="3222">
      <c r="B3222" t="inlineStr">
        <is>
          <t>Уральская Сталь провела координационный совет с участниками мостовой индустрии</t>
        </is>
      </c>
      <c r="C3222" t="inlineStr">
        <is>
          <t>ЗТЗ</t>
        </is>
      </c>
      <c r="D3222" t="n">
        <v>6</v>
      </c>
      <c r="E3222" t="n">
        <v>2024</v>
      </c>
      <c r="F3222" s="21" t="n">
        <v>45452</v>
      </c>
      <c r="V3222" t="inlineStr">
        <is>
          <t>+</t>
        </is>
      </c>
      <c r="AB3222" t="inlineStr">
        <is>
          <t>**Уральская Сталь провела координационный совет с участниками мостовой индустрии.**
На мероприятии присутствовали представители комбината, УК «Уральская Сталь», министерства промышленности и энергетики области, партнеры предприятия, представители научно-исследовательских и проектных организаций, производители металлоконструкций. Обсудили потребности индустрии в листовом прокате,  требования к современным сталям, особенности новых ГОСТов и другие специфические вопросы.
«__За последний год Уральская Сталь сделала значительные шаги на пути повышения качества продукции и расширения технологических возможностей, мы непрерывно улучшаем компетенции в области мостовых сталей. Коордсовет – очередной этап взаимодействия, направленный на концентрацию усилий, на обсуждение новых и решение старых долго не решаемых вопросов. Уральская Сталь готова отвечать на самые сложные вызовы промышленности и быть на шаг впереди», – открывая встречу, отметил управляющий директор Уральской Стали Ильдар Искаков.
__[Подробнее](https://telegra.ph/Uralskaya-Stal-provela-koordinacionnyj-sovet-s-uchastiem-predstavitelej-nauchno-issledovatelskih-proektnyh-podryadnyh-organizaci-05-18)</t>
        </is>
      </c>
      <c r="AC3222" t="inlineStr">
        <is>
          <t>https://t.me/uralsteel_official/157</t>
        </is>
      </c>
      <c r="AD3222" t="inlineStr">
        <is>
          <t>https://t.me/uralsteel_official</t>
        </is>
      </c>
    </row>
    <row r="3223">
      <c r="B3223" t="inlineStr">
        <is>
          <t>Уральская Сталь продолжает инвестировать в современное оборудование и технику, чтобы обеспечить эффективную и бесперебойную работу производства</t>
        </is>
      </c>
      <c r="C3223" t="inlineStr">
        <is>
          <t>ЗТЗ</t>
        </is>
      </c>
      <c r="D3223" t="n">
        <v>6</v>
      </c>
      <c r="E3223" t="n">
        <v>2024</v>
      </c>
      <c r="F3223" s="21" t="n">
        <v>45452</v>
      </c>
      <c r="V3223" t="inlineStr">
        <is>
          <t>+</t>
        </is>
      </c>
      <c r="AB3223" t="inlineStr">
        <is>
          <t>Уральская Сталь продолжает инвестировать в современное оборудование и технику, чтобы обеспечить эффективную и бесперебойную работу производства. 
Недавно для нужд комбината была приобретена новая коммунальная техника – каналопромывочная машина. Она будет использоваться для борьбы с заторами в канализационных сетях на комбинате, длина которых составляет 300 километров. 
Новый автомобиль оснащен рукавом высокого давления и промывающей насадкой, что позволит работникам цеха водоснабжения самостоятельно обслуживать всю систему канализации и сэкономить на услугах подрядчиков. Техника окупит себя всего за полтора года.</t>
        </is>
      </c>
      <c r="AC3223" t="inlineStr">
        <is>
          <t>https://t.me/uralsteel_official/156</t>
        </is>
      </c>
      <c r="AD3223" t="inlineStr">
        <is>
          <t>https://t.me/uralsteel_official</t>
        </is>
      </c>
    </row>
    <row r="3224">
      <c r="B3224" t="inlineStr">
        <is>
          <t>Уральская Сталь готова к празднованию** **78-ой годовщины Победы в Великой Отечественной войне</t>
        </is>
      </c>
      <c r="C3224" t="inlineStr">
        <is>
          <t>ЗТЗ</t>
        </is>
      </c>
      <c r="D3224" t="n">
        <v>6</v>
      </c>
      <c r="E3224" t="n">
        <v>2024</v>
      </c>
      <c r="F3224" s="21" t="n">
        <v>45452</v>
      </c>
      <c r="V3224" t="inlineStr">
        <is>
          <t>+</t>
        </is>
      </c>
      <c r="AB3224" t="inlineStr">
        <is>
          <t>**Уральская Сталь готова к празднованию** **78-ой годовщины Победы в Великой Отечественной войне.**
10 лет по инициативе комбината устанавливается Стена памяти с портретами более 2 тысяч новотроицких фронтовиков.
У центральной проходной комбината [прошел торжественный митинг](https://t.me/uralsteelnews/2565) с возложением цветов к Вечному огню Мемориала Славы. Фронтовиков на дому посетили делегаты от предприятия и вручили подарочные наборы с цветами.
Ильдар Искаков навестил ветерана Великой Отечественной войны Анатолия Ивановича Евдокимова.
Пенсионерам, состоящим в Совете ветеранов Уральской Стали вручены поздравительные открытки. 118 из них из числа участников войны и трудового фронта, узников концлагерей и блокадников получили праздничные выплаты от комбината.
Сегодня волонтеры комбината привели в порядок захоронения участников войны.
9 мая представители Уральской Стали примут участие в возложении цветов у монумента «Вечно живым», в городском празднике, а вечером зажгут свечи у Стены памяти.</t>
        </is>
      </c>
      <c r="AC3224" t="inlineStr">
        <is>
          <t>https://t.me/uralsteel_official/149</t>
        </is>
      </c>
      <c r="AD3224" t="inlineStr">
        <is>
          <t>https://t.me/uralsteel_official</t>
        </is>
      </c>
    </row>
    <row r="3225">
      <c r="B3225" t="inlineStr">
        <is>
          <t>Уральская Сталь подтвердила соответствие действующей системы менеджмента качества требованиям СТО Газпром 9001-2018 в системе добровольной сертификации ИНТЕРГАЗСЕРТ</t>
        </is>
      </c>
      <c r="C3225" t="inlineStr">
        <is>
          <t>ЗТЗ</t>
        </is>
      </c>
      <c r="D3225" t="n">
        <v>6</v>
      </c>
      <c r="E3225" t="n">
        <v>2024</v>
      </c>
      <c r="F3225" s="21" t="n">
        <v>45452</v>
      </c>
      <c r="V3225" t="inlineStr">
        <is>
          <t>+</t>
        </is>
      </c>
      <c r="AB3225" t="inlineStr">
        <is>
          <t>Уральская Сталь подтвердила соответствие действующей системы менеджмента качества требованиям СТО Газпром 9001-2018 в системе добровольной сертификации ИНТЕРГАЗСЕРТ. 
В ходе комплексной проверки аудиторы Ассоциации по сертификации «Русский Регистр» изучали внутреннюю документацию, регламентирующую деятельность персонала и технологических процессов, оценивали тонкости производственных процессов металлопродукции. 
Проверяющие отметили стремление коллектива к совершенствованию в производственной деятельности и улучшению качества продукции. 
Предприятие заинтересовано в совершенствовании действующей системы менеджмента качества и увеличении сбыта штрипса компаниям, выполняющим заказы Газпрома, прежде всего Загорскому трубному заводу. 
По результатам аудита СМК Уральской Стали признана соответствующей требованиям СТО Газпром 9001-2018 в СДС ИНТЕРГАЗСЕРТ. 
Действие сертификата соответствия продлено сроком на 1 год.</t>
        </is>
      </c>
      <c r="AC3225" t="inlineStr">
        <is>
          <t>https://t.me/uralsteel_official/147</t>
        </is>
      </c>
      <c r="AD3225" t="inlineStr">
        <is>
          <t>https://t.me/uralsteel_official</t>
        </is>
      </c>
    </row>
    <row r="3226">
      <c r="B3226" t="inlineStr">
        <is>
          <t>Уральская Сталь презентовала монумент «Первым металлургам» после реставрации</t>
        </is>
      </c>
      <c r="C3226" t="inlineStr">
        <is>
          <t>ЗТЗ</t>
        </is>
      </c>
      <c r="D3226" t="n">
        <v>6</v>
      </c>
      <c r="E3226" t="n">
        <v>2024</v>
      </c>
      <c r="F3226" s="21" t="n">
        <v>45452</v>
      </c>
      <c r="V3226" t="inlineStr">
        <is>
          <t>+</t>
        </is>
      </c>
      <c r="AB3226" t="inlineStr">
        <is>
          <t>**Уральская Сталь презентовала монумент «Первым металлургам» после реставрации. **
Памятник был открыт в дань памяти первостроителям Орско-Халиловского металлургического комбината в 1985 году. 
В процессе реставрации постамента была использована кортеновская сталь, которая обладает высокой прочностью и долговечностью, устойчива к атмосферной коррозии, а также имеет необычный коричневый оттенок. Теперь монумент выглядит особенно впечатляюще и символично. 
На торжественной церемонии открытия монумента присутствовали ветераны производства, студенты МИСИС, руководство комбината и города, а также представители ведущих металлургических предприятий #ММК #ЧТПЗ #ЗТЗ. 
Гостем мероприятия стал хоккеист Сергей Мозякин.</t>
        </is>
      </c>
      <c r="AC3226" t="inlineStr">
        <is>
          <t>https://t.me/uralsteel_official/141</t>
        </is>
      </c>
      <c r="AD3226" t="inlineStr">
        <is>
          <t>https://t.me/uralsteel_official</t>
        </is>
      </c>
    </row>
    <row r="3227">
      <c r="B3227" t="inlineStr">
        <is>
          <t>Уральская Сталь успешно прошла комплексный аудит интегрированной системы менеджмента</t>
        </is>
      </c>
      <c r="C3227" t="inlineStr">
        <is>
          <t>ЗТЗ</t>
        </is>
      </c>
      <c r="D3227" t="n">
        <v>6</v>
      </c>
      <c r="E3227" t="n">
        <v>2024</v>
      </c>
      <c r="F3227" s="21" t="n">
        <v>45452</v>
      </c>
      <c r="V3227" t="inlineStr">
        <is>
          <t>+</t>
        </is>
      </c>
      <c r="AB3227" t="inlineStr">
        <is>
          <t>Уральская Сталь успешно прошла комплексный аудит интегрированной системы менеджмента. 
В ходе проверки представители сертификационного органа «Бюро Веритас Сертификейшн Русь» исследовали работу всех подразделений комбината. 
Аудиту предшествовала масштабная работа на предприятии по внедрению международных стандартов, определяющих требования к системам менеджмента качества, безопасности труда и здоровья, экологического менеджмента, а также энергоменеджмента. 
Приверженность Уральской Стали к соблюдению данных требований, и наличие соответствующих сертификатов свидетельствует о ее стремлении к совершенствованию в производственной и природоохранной деятельности, организации системного подхода к вопросам безопасности труда и энергоэффективности.
#новотроицк #уральскаясталь</t>
        </is>
      </c>
      <c r="AC3227" t="inlineStr">
        <is>
          <t>https://t.me/uralsteel_official/140</t>
        </is>
      </c>
      <c r="AD3227" t="inlineStr">
        <is>
          <t>https://t.me/uralsteel_official</t>
        </is>
      </c>
    </row>
    <row r="3228">
      <c r="B3228" t="inlineStr">
        <is>
          <t>В аглоцехе Уральской Стали успешно завершён капремонт агломерационной машины № 1</t>
        </is>
      </c>
      <c r="C3228" t="inlineStr">
        <is>
          <t>ЗТЗ</t>
        </is>
      </c>
      <c r="D3228" t="n">
        <v>6</v>
      </c>
      <c r="E3228" t="n">
        <v>2024</v>
      </c>
      <c r="F3228" s="21" t="n">
        <v>45452</v>
      </c>
      <c r="V3228" t="inlineStr">
        <is>
          <t>+</t>
        </is>
      </c>
      <c r="AB3228" t="inlineStr">
        <is>
          <t>**В аглоцехе Уральской Стали успешно завершён капремонт агломерационной машины № 1.**
Здесь отремонтированы приводная часть агломашины, газовый коллектор, конвейер, который распределяет шихту по агломерационной машине и чашевый охладитель. Кроме того, заменили все уплотнения на агломерационной машине, отремонтировали дробилку и грохот агломерата. За месяц до остановки на ремонт в плановом режиме установили новый ротор эксгаустера, который обеспечивает прокачку воздуха через слой шихты.
Параллельно с ремонтом самой агломашины, цех вёл большую модернизацию периферийного оборудования — окомкователя и батарейного циклона, который очищает собирает пыль из отходящих газов.
После ремонта простоев будет меньше, качество агломерата – вырастет. А самое главное – комплексный ремонт позволяет уменьшить влияние на окружающую среду.</t>
        </is>
      </c>
      <c r="AC3228" t="inlineStr">
        <is>
          <t>https://t.me/uralsteel_official/139</t>
        </is>
      </c>
      <c r="AD3228" t="inlineStr">
        <is>
          <t>https://t.me/uralsteel_official</t>
        </is>
      </c>
    </row>
    <row r="3229">
      <c r="B3229" t="inlineStr">
        <is>
          <t>Уральская Сталь приняла у себя региональную общепромышленную конференцию</t>
        </is>
      </c>
      <c r="C3229" t="inlineStr">
        <is>
          <t>ЗТЗ</t>
        </is>
      </c>
      <c r="D3229" t="n">
        <v>6</v>
      </c>
      <c r="E3229" t="n">
        <v>2024</v>
      </c>
      <c r="F3229" s="21" t="n">
        <v>45452</v>
      </c>
      <c r="V3229" t="inlineStr">
        <is>
          <t>+</t>
        </is>
      </c>
      <c r="AB3229" t="inlineStr">
        <is>
          <t>**Уральская Сталь приняла у себя региональную общепромышленную конференцию. **
На комбинат прибыли порядка 250 членов Оренбургского областного союза промышленников и предпринимателей.
В ходе круглого стола собравшиеся обсудили примеры социальных инвестиций российского бизнеса на территориях присутствия.
Генеральный директор УК «Уральская Сталь» Денис Сафин, отметил, что по итогам 2022 года холдинг добился отличных производственных и финансовых результатов и увеличил отчисления налогов, что повлияло на пополнение бюджета Новотроицка более чем в два раза. В ближайшем будущем при их финансировании откроется агентство по развитию Новотроицка, которое совместно с муниципальными властями будет заниматься тем, чтобы сделать его комфортным, гармоничным городом будущего. Планируется благоустройство набережной на озере Сазанье, возведение многофункционального спорткомплекса и благоустройство спортпарка на улице Фрунзе.</t>
        </is>
      </c>
      <c r="AC3229" t="inlineStr">
        <is>
          <t>https://t.me/uralsteel_official/136</t>
        </is>
      </c>
      <c r="AD3229" t="inlineStr">
        <is>
          <t>https://t.me/uralsteel_official</t>
        </is>
      </c>
    </row>
    <row r="3230">
      <c r="B3230" t="inlineStr">
        <is>
          <t>На Уральской Стали прошел новотроицкий этап межзаводской школы по обмену опытом специалистов доменного производства</t>
        </is>
      </c>
      <c r="C3230" t="inlineStr">
        <is>
          <t>ЗТЗ</t>
        </is>
      </c>
      <c r="D3230" t="n">
        <v>6</v>
      </c>
      <c r="E3230" t="n">
        <v>2024</v>
      </c>
      <c r="F3230" s="21" t="n">
        <v>45452</v>
      </c>
      <c r="V3230" t="inlineStr">
        <is>
          <t>+</t>
        </is>
      </c>
      <c r="AB3230" t="inlineStr">
        <is>
          <t>На Уральской Стали прошел новотроицкий этап межзаводской школы по обмену опытом специалистов доменного производства. Школа объединила более 30 доменщиков Магнитогорского, Новолипецкого, Нижнетагильского, Западно-Сибирского и Череповецкого металлургических комбинатов, а также предприятий «Тулачермет», «Корпорация «Чермет» и «Северсталь». До этого участники побывали на Нижнетагильском и Магнитогорском металлургических комбинатах.
В Новотроицке участники в течение двух дней знакомились с доменным процессом предприятия, обменялись мнениями по актуальным вопросам развития этого производства и составили  рекомендации для металлургов.
__Общегодовой объем выпускаемого чугуна на Уральской Стали – более 2 млн тонн. 
60-65% направляется в электросталеплавильный цех, остальной объем реализуется сторонним потребителям. К концу этого года предприятие планирует работать тремя домнами и увеличить выпуск чугуна на 30% до 2,7 млн тонн, стали – на 7% до 1,7 млн тонн по сравнению с прошлым годом.
____#новотроицк____ ____#уральскаясталь__</t>
        </is>
      </c>
      <c r="AC3230" t="inlineStr">
        <is>
          <t>https://t.me/uralsteel_official/129</t>
        </is>
      </c>
      <c r="AD3230" t="inlineStr">
        <is>
          <t>https://t.me/uralsteel_official</t>
        </is>
      </c>
    </row>
    <row r="3231">
      <c r="B3231" t="inlineStr">
        <is>
          <t>Уральская Сталь подтвердила сертификаты соответствия на продукцию кислородно-компрессорного цеха</t>
        </is>
      </c>
      <c r="C3231" t="inlineStr">
        <is>
          <t>ЗТЗ</t>
        </is>
      </c>
      <c r="D3231" t="n">
        <v>6</v>
      </c>
      <c r="E3231" t="n">
        <v>2024</v>
      </c>
      <c r="F3231" s="21" t="n">
        <v>45452</v>
      </c>
      <c r="V3231" t="inlineStr">
        <is>
          <t>+</t>
        </is>
      </c>
      <c r="AB3231" t="inlineStr">
        <is>
          <t>**Уральская Сталь подтвердила сертификаты соответствия на продукцию кислородно-компрессорного цеха.**
Цех помимо газообразного кислорода вырабатывает попутную продукцию разделения воздуха – жидкие азот, аргон и кислород. Большая часть жидкого азота газифицируется и используется для собственных нужд предприятия. Не использующиеся в производстве объемы продукции реализуются сторонним потребителям.
Традиционно процедуре сертификации предшествует масштабная работа. При непосредственном контроле и участии специалистов комбината были проведены отборы проб, испытания продукции и оформлены необходимые документы для подтверждения соответствия сертифицированной продукции ККЦ заявленным требованиям. Органом по сертификации продукции и услуг вынесено положительное решение о подтверждении действия сертификатов соответствия на продукцию. Это кислород жидкий технический 1 сорта по ГОСТ 6331-78, азот жидкий повышенной чистоты 1 сорта по ГОСТ 9293-74(ИСО 2435-73) и аргон жидкий 1 сорта по ГОСТ 10157-2016.</t>
        </is>
      </c>
      <c r="AC3231" t="inlineStr">
        <is>
          <t>https://t.me/uralsteel_official/128</t>
        </is>
      </c>
      <c r="AD3231" t="inlineStr">
        <is>
          <t>https://t.me/uralsteel_official</t>
        </is>
      </c>
    </row>
    <row r="3232">
      <c r="B3232" t="inlineStr">
        <is>
          <t>В локомотивном парке Уральской Стали прибавление — в эксплуатацию введён магистральный двухсекционный тепловоз 2ТЭ116</t>
        </is>
      </c>
      <c r="C3232" t="inlineStr">
        <is>
          <t>ЗТЗ</t>
        </is>
      </c>
      <c r="D3232" t="n">
        <v>6</v>
      </c>
      <c r="E3232" t="n">
        <v>2024</v>
      </c>
      <c r="F3232" s="21" t="n">
        <v>45452</v>
      </c>
      <c r="V3232" t="inlineStr">
        <is>
          <t>+</t>
        </is>
      </c>
      <c r="AB3232" t="inlineStr">
        <is>
          <t>В локомотивном парке Уральской Стали прибавление — в эксплуатацию введён магистральный двухсекционный тепловоз 2ТЭ116. 
Уже второй месяц новый агрегат выдаёт на станцию Новотроицк вагоны с чугуном и прокатом и забирает прибывшие в адрес Уральской Стали грузы угля и агломерата.
#новотроицк #УральскаяСталь</t>
        </is>
      </c>
      <c r="AC3232" t="inlineStr">
        <is>
          <t>https://t.me/uralsteel_official/127</t>
        </is>
      </c>
      <c r="AD3232" t="inlineStr">
        <is>
          <t>https://t.me/uralsteel_official</t>
        </is>
      </c>
    </row>
    <row r="3233">
      <c r="B3233" t="inlineStr">
        <is>
          <t>На Уральской Стали после масштабной реконструкции состоялся запуск четвертой доменной печи объёмом 2016 куб</t>
        </is>
      </c>
      <c r="C3233" t="inlineStr">
        <is>
          <t>ЗТЗ</t>
        </is>
      </c>
      <c r="D3233" t="n">
        <v>6</v>
      </c>
      <c r="E3233" t="n">
        <v>2024</v>
      </c>
      <c r="F3233" s="21" t="n">
        <v>45452</v>
      </c>
      <c r="V3233" t="inlineStr">
        <is>
          <t>+</t>
        </is>
      </c>
      <c r="AB3233" t="inlineStr">
        <is>
          <t>На Уральской Стали после масштабной реконструкции состоялся запуск четвертой доменной печи объёмом 2016 куб. метров. 
Она поможет комбинату производить дополнительный объем чугуна. 
По планам металлургов, после выхода на полную рабочую мощность, доменная печь станет давать 3,5 тысячи тонн чугуна в сутки. Теперь выплавлять металл доменщики будут тремя агрегатами.
#новотроицк #уральскаясталь</t>
        </is>
      </c>
      <c r="AC3233" t="inlineStr">
        <is>
          <t>https://t.me/uralsteel_official/126</t>
        </is>
      </c>
      <c r="AD3233" t="inlineStr">
        <is>
          <t>https://t.me/uralsteel_official</t>
        </is>
      </c>
    </row>
    <row r="3234">
      <c r="B3234" t="inlineStr">
        <is>
          <t>Уважаемые работники и ветераны комбината</t>
        </is>
      </c>
      <c r="C3234" t="inlineStr">
        <is>
          <t>ЗТЗ</t>
        </is>
      </c>
      <c r="D3234" t="n">
        <v>6</v>
      </c>
      <c r="E3234" t="n">
        <v>2024</v>
      </c>
      <c r="F3234" s="21" t="n">
        <v>45452</v>
      </c>
      <c r="V3234" t="inlineStr">
        <is>
          <t>+</t>
        </is>
      </c>
      <c r="AB3234" t="inlineStr">
        <is>
          <t>**Уважаемые работники и ветераны комбината!**
68 лет назад произошло знаковое событие в истории Уральской Стали, которое стало официальным началом успехов и побед одного из крупнейших металлургических предприятий страны и мира, – на первой домне был выдан первый чугун. За всеми достижениями комбината – мастерство, ответственный труд и самоотдача первостроителей и многих поколений металлургов. 
Сегодня мы достойно продолжаем их дело – великую миссию создания и обработки металла. Чтобы выдавать высококлассный продукт и быть в лидерах, мы модернизируем оборудование, работаем над операционными улучшениями, боремся с травматизмом и повышаем культуру производства. Вместе с коллегами из Загорского трубного завода мы производим для страны высококачественные трубы. А впереди у нас множество претенциозных проектов обновленной стратегии развития нашего любимого комбината! 
С праздником! Пусть в ваших семьях царит гармония и благополучие!
**Управляющий директор Уральской Стали И.Ф. Искаков**</t>
        </is>
      </c>
      <c r="AC3234" t="inlineStr">
        <is>
          <t>https://t.me/uralsteel_official/125</t>
        </is>
      </c>
      <c r="AD3234" t="inlineStr">
        <is>
          <t>https://t.me/uralsteel_official</t>
        </is>
      </c>
    </row>
    <row r="3235">
      <c r="B3235" t="inlineStr">
        <is>
          <t>С рабочим визитом Уральскую Сталь посетил губернатор области Денис Паслер</t>
        </is>
      </c>
      <c r="C3235" t="inlineStr">
        <is>
          <t>ЗТЗ</t>
        </is>
      </c>
      <c r="D3235" t="n">
        <v>6</v>
      </c>
      <c r="E3235" t="n">
        <v>2024</v>
      </c>
      <c r="F3235" s="21" t="n">
        <v>45452</v>
      </c>
      <c r="V3235" t="inlineStr">
        <is>
          <t>+</t>
        </is>
      </c>
      <c r="AB3235" t="inlineStr">
        <is>
          <t>**С рабочим визитом Уральскую Сталь посетил губернатор области Денис Паслер.**
Совместно с руководителями Уральской Стали он ознакомился с результатами работ на объектах производственных инвестиций компании.
На этот год на комбинате запланирована реализация важнейшего стратегического мероприятия, которое позволит увеличить выпуск стали до 2,4 млн тонн в год. Для этого в электросталеплавильном цехе планируется провести модернизацию с удлинением одного из пролётов, формированием нового миксерного отделения, установкой нового вакууматора и разливочной машины.
Руководители также посетили площадку строительства трубопрокатного цеха мощностью 250 тысяч тонн в год бесшовных труб, который будет запущен в этом году. Проект знаменует новый этап развития комбината, откроет перед предприятием новые перспективы и обеспечит гибкость производства и создаст более 500 новых рабочих мест.</t>
        </is>
      </c>
      <c r="AC3235" t="inlineStr">
        <is>
          <t>https://t.me/uralsteel_official/122</t>
        </is>
      </c>
      <c r="AD3235" t="inlineStr">
        <is>
          <t>https://t.me/uralsteel_official</t>
        </is>
      </c>
    </row>
    <row r="3236">
      <c r="B3236" t="inlineStr">
        <is>
          <t>На Уральской Стали обсудили результаты совместной работы комбината и Загорского трубного завода за первый год</t>
        </is>
      </c>
      <c r="C3236" t="inlineStr">
        <is>
          <t>ЗТЗ</t>
        </is>
      </c>
      <c r="D3236" t="n">
        <v>6</v>
      </c>
      <c r="E3236" t="n">
        <v>2024</v>
      </c>
      <c r="F3236" s="21" t="n">
        <v>45452</v>
      </c>
      <c r="V3236" t="inlineStr">
        <is>
          <t>+</t>
        </is>
      </c>
      <c r="AB3236" t="inlineStr">
        <is>
          <t>**На Уральской Стали обсудили результаты совместной работы комбината и Загорского трубного завода за первый год. **
Генеральный директор УК «Уральская Сталь» Денис Сафин подчеркнул, что компания планирует наращивать обороты производства по всем видам продукции. На ближайшие 5 лет разработана инвестиционная программа на сумму порядка 100 млрд рублей. Мероприятия позволят запустить новые производственные мощности, уменьшить техногенное воздействие на окружающую среду и улучшить условия труда работников. Большое внимание будет уделяться городу - при финансировании компании откроется агентство по развитию Новотроицка, которое совместно с муниципалитетом будет развивать городскую среду. 
Управляющий директор Уральской Стали Ильдар Искаков поблагодарил руководство холдинга за кредит доверия коллективу, за инвестиции в модернизацию производства и благоустройство города, а металлургов – за ответственный компетентный труд.
В ходе «Открытого диалога» работники смогли напрямую задать руководителям волнующие вопросы.</t>
        </is>
      </c>
      <c r="AC3236" t="inlineStr">
        <is>
          <t>https://t.me/uralsteel_official/118</t>
        </is>
      </c>
      <c r="AD3236" t="inlineStr">
        <is>
          <t>https://t.me/uralsteel_official</t>
        </is>
      </c>
    </row>
    <row r="3237">
      <c r="B3237" t="inlineStr">
        <is>
          <t>Уважаемые коллеги</t>
        </is>
      </c>
      <c r="C3237" t="inlineStr">
        <is>
          <t>ЗТЗ</t>
        </is>
      </c>
      <c r="D3237" t="n">
        <v>6</v>
      </c>
      <c r="E3237" t="n">
        <v>2024</v>
      </c>
      <c r="F3237" s="21" t="n">
        <v>45452</v>
      </c>
      <c r="V3237" t="inlineStr">
        <is>
          <t>+</t>
        </is>
      </c>
      <c r="AB3237" t="inlineStr">
        <is>
          <t>Уважаемые коллеги!
Год назад два лидера отечественной металлургии – Уральская Сталь и Загорский трубный завод – объединились, чтобы сформировать успешный, перспективный холдинг. 
За это время мы нарастили производство мостостали и штрипса, активно работаем над расширением продуктовой линейки и предлагаем новые решения для трубной промышленности, продолжаем реализацию социально значимых проектов.
Впереди нас ждут амбициозные планы по запуску новых производств, модернизации оборудования, улучшения условий труда и отдыха.
Благодарю вас за профессионализм и ответственный труд, инициативность и энтузиазм в работе. Уверен, что такой сильной команде, которой мы являемся, по плечу самые амбициозные цели!
Управляющий директор АО «Уральская Сталь» И.Ф. Искаков</t>
        </is>
      </c>
      <c r="AC3237" t="inlineStr">
        <is>
          <t>https://t.me/uralsteel_official/117</t>
        </is>
      </c>
      <c r="AD3237" t="inlineStr">
        <is>
          <t>https://t.me/uralsteel_official</t>
        </is>
      </c>
    </row>
    <row r="3238">
      <c r="B3238" t="inlineStr">
        <is>
          <t>В фасоннолитейном цехе Уральской Стали наладили выпуск спекательных тележек (палет) для установки обжига известняка агломерационного цеха</t>
        </is>
      </c>
      <c r="C3238" t="inlineStr">
        <is>
          <t>ЗТЗ</t>
        </is>
      </c>
      <c r="D3238" t="n">
        <v>6</v>
      </c>
      <c r="E3238" t="n">
        <v>2024</v>
      </c>
      <c r="F3238" s="21" t="n">
        <v>45452</v>
      </c>
      <c r="V3238" t="inlineStr">
        <is>
          <t>+</t>
        </is>
      </c>
      <c r="AB3238" t="inlineStr">
        <is>
          <t>**В фасоннолитейном цехе Уральской Стали наладили выпуск спекательных тележек (палет) для установки обжига известняка агломерационного цеха.**
Два года назад здесь отформовали и отлили пробные экземпляры палет для агломашин. После обработки в механическом цехе изделия, которые ранее приобретались на стороне, отлично себя зарекомендовали в агрессивных температурных условиях производства агломерата. Теперь опыт распространили на производство тележек для установки обжига известняка.
На этот год в агоцехе запланировано заменить на новые 66 тележек. Две из них уже установлены и показали отличный результат. Уральская Сталь готова изготовить подобные детали для заказчиков, имеющих агломерационное производство.
#уральскаясталь</t>
        </is>
      </c>
      <c r="AC3238" t="inlineStr">
        <is>
          <t>https://t.me/uralsteel_official/116</t>
        </is>
      </c>
      <c r="AD3238" t="inlineStr">
        <is>
          <t>https://t.me/uralsteel_official</t>
        </is>
      </c>
    </row>
    <row r="3239">
      <c r="B3239" t="inlineStr">
        <is>
          <t>На</t>
        </is>
      </c>
      <c r="C3239" t="inlineStr">
        <is>
          <t>ЗТЗ</t>
        </is>
      </c>
      <c r="D3239" t="n">
        <v>6</v>
      </c>
      <c r="E3239" t="n">
        <v>2024</v>
      </c>
      <c r="F3239" s="21" t="n">
        <v>45452</v>
      </c>
      <c r="V3239" t="inlineStr">
        <is>
          <t>+</t>
        </is>
      </c>
      <c r="AB3239" t="inlineStr">
        <is>
          <t>**На Уральской Стали продолжается работа по развитию промышленного туризма**
Традиционно предприятие посещают партнеры, учащиеся школ, базовых учебных заведений.  Накануне на комбинате побывала делегация представителей министерства экономического развития, инвестиций, туризма и внешних связей Оренбургской области, туристических фирм и оренбургских предприятий, вошедших во II Всероссийский акселератор по промтуризму.
После знакомства с историей комбината, гости посетили маршрут «Стальные рубежи», увидев своими глазами технологическую цепочку производства металла. По словам руководителя компании «ОренбургШаль» Николая Захарова, группу впечатлили мощь и масштаб предприятия.
Подобные визиты необходимы для эффективной связи между туристами и промышленным предприятием. Запуск экскурсионного тура поможет приобщить людей к процессам рождения и обработки металлов, познакомить с непростым трудом металлургов.</t>
        </is>
      </c>
      <c r="AC3239" t="inlineStr">
        <is>
          <t>https://t.me/uralsteel_official/108</t>
        </is>
      </c>
      <c r="AD3239" t="inlineStr">
        <is>
          <t>https://t.me/uralsteel_official</t>
        </is>
      </c>
    </row>
    <row r="3240">
      <c r="B3240" t="inlineStr">
        <is>
          <t>На Уральскую Сталь поступили три новых шлаковоза</t>
        </is>
      </c>
      <c r="C3240" t="inlineStr">
        <is>
          <t>ЗТЗ</t>
        </is>
      </c>
      <c r="D3240" t="n">
        <v>6</v>
      </c>
      <c r="E3240" t="n">
        <v>2024</v>
      </c>
      <c r="F3240" s="21" t="n">
        <v>45452</v>
      </c>
      <c r="V3240" t="inlineStr">
        <is>
          <t>+</t>
        </is>
      </c>
      <c r="AB3240" t="inlineStr">
        <is>
          <t>**На Уральскую Сталь поступили три новых шлаковоза.**
Машины будут перевозить горячий продукт в жидком виде от металлургических агрегатов в шлаковые ямы электросталеплавильного цеха. Объем чаши, перемещаемой техникой, составляет 16 кубических метров. 
В планах у сталеплавильщиков закупить еще три таких агрегата в 2023 году.
#новотроицк #уральскаясталь</t>
        </is>
      </c>
      <c r="AC3240" t="inlineStr">
        <is>
          <t>https://t.me/uralsteel_official/107</t>
        </is>
      </c>
      <c r="AD3240" t="inlineStr">
        <is>
          <t>https://t.me/uralsteel_official</t>
        </is>
      </c>
    </row>
    <row r="3241">
      <c r="B3241" t="inlineStr">
        <is>
          <t>Современный тепловоз ТЭМ18ДМ пополнил парк локомотивов УЖДТ Уральской Стали</t>
        </is>
      </c>
      <c r="C3241" t="inlineStr">
        <is>
          <t>ЗТЗ</t>
        </is>
      </c>
      <c r="D3241" t="n">
        <v>6</v>
      </c>
      <c r="E3241" t="n">
        <v>2024</v>
      </c>
      <c r="F3241" s="21" t="n">
        <v>45452</v>
      </c>
      <c r="V3241" t="inlineStr">
        <is>
          <t>+</t>
        </is>
      </c>
      <c r="AB3241" t="inlineStr">
        <is>
          <t>**Современный тепловоз ТЭМ18ДМ пополнил парк локомотивов УЖДТ Уральской Стали.**  
Работать ему предстоит на станции «Сортировочная»: разбирать приходящие составы с сырьём и формировать маршруты для отправки продукции потребителям. Локомотив оснащён системами тепловозной автоматики, которые исключают его несанкционированное движение, обеспечивают контроль режимов работы и скоростного режима. Современные системы управления впрыском топлива сделали тепловоз более экономичным по сравнению с предшественниками. Для повышения безопасности производства работ, на кузове установлены камеры системы видеорегистрации, которые дают машинисту полный обзор даже ночью.</t>
        </is>
      </c>
      <c r="AC3241" t="inlineStr">
        <is>
          <t>https://t.me/uralsteel_official/106</t>
        </is>
      </c>
      <c r="AD3241" t="inlineStr">
        <is>
          <t>https://t.me/uralsteel_official</t>
        </is>
      </c>
    </row>
    <row r="3242">
      <c r="B3242" t="inlineStr">
        <is>
          <t>Уральская Сталь презентовала экскурсионный маршрут промышленного туризма «Стальные рубежи»</t>
        </is>
      </c>
      <c r="C3242" t="inlineStr">
        <is>
          <t>ЗТЗ</t>
        </is>
      </c>
      <c r="D3242" t="n">
        <v>6</v>
      </c>
      <c r="E3242" t="n">
        <v>2024</v>
      </c>
      <c r="F3242" s="21" t="n">
        <v>45452</v>
      </c>
      <c r="V3242" t="inlineStr">
        <is>
          <t>+</t>
        </is>
      </c>
      <c r="AB3242" t="inlineStr">
        <is>
          <t xml:space="preserve">**Уральская Сталь презентовала экскурсионный маршрут промышленного туризма «Стальные рубежи».**
Комбинат стал участником II Всероссийского акселератора по промтуризму. Федеральный проект реализуется Агентством стратегических инициатив при поддержке Министерства промышленности и торговли РФ, нацелен на создание программ по запуску экскурсий на предприятиях и увеличению туристического потока.
В ходе визита на новотроицкий комбинат представители региональной команды по развитию промышленного туризма высоко оценили производственно-технический и познавательный потенциал разработанной металлургами экскурсии «Стальные рубежи».
__«В 2023 году Правительство области совместно с 11 предприятиями региона запускают в Оренбуржье программу развития промышленного туризма. Мы благодарны нашим предприятиям за активность. Уральская Сталь – флагман в этом направлении. Все достаточно хорошо организовано. Уверен, что ее маршрут будет востребован», – отметил руководитель регионального Минпрома Алексей Шарыгин.__
 </t>
        </is>
      </c>
      <c r="AC3242" t="inlineStr">
        <is>
          <t>https://t.me/uralsteel_official/103</t>
        </is>
      </c>
      <c r="AD3242" t="inlineStr">
        <is>
          <t>https://t.me/uralsteel_official</t>
        </is>
      </c>
    </row>
    <row r="3243">
      <c r="B3243" t="inlineStr">
        <is>
          <t>Благодаря реализации природоохранных мероприятий Уральская Сталь за последние 10 лет снизила объем выбросов на треть</t>
        </is>
      </c>
      <c r="C3243" t="inlineStr">
        <is>
          <t>ЗТЗ</t>
        </is>
      </c>
      <c r="D3243" t="n">
        <v>6</v>
      </c>
      <c r="E3243" t="n">
        <v>2024</v>
      </c>
      <c r="F3243" s="21" t="n">
        <v>45452</v>
      </c>
      <c r="V3243" t="inlineStr">
        <is>
          <t>+</t>
        </is>
      </c>
      <c r="AB3243" t="inlineStr">
        <is>
          <t>**Благодаря реализации природоохранных мероприятий Уральская Сталь за последние 10 лет снизила объем выбросов на треть. **
Одним из недавних стала установка нового экологичного оборудования в фасоннолитейном цехе комбината. Новая аспирационная установка запущена над виброрешеткой на участке крупногабаритного литья. Мощная вытяжка отечественного производства способна уловить и отфильтровать более 60 тонн пыли за год. Система стоимостью порядка 30 млн рублей приобретена в рамках реализации экологической программы Уральской Стали.
#новотроицк #уральскаясталь</t>
        </is>
      </c>
      <c r="AC3243" t="inlineStr">
        <is>
          <t>https://t.me/uralsteel_official/102</t>
        </is>
      </c>
      <c r="AD3243" t="inlineStr">
        <is>
          <t>https://t.me/uralsteel_official</t>
        </is>
      </c>
    </row>
    <row r="3244">
      <c r="B3244" t="inlineStr">
        <is>
          <t>Заместитель</t>
        </is>
      </c>
      <c r="C3244" t="inlineStr">
        <is>
          <t>ЗТЗ</t>
        </is>
      </c>
      <c r="D3244" t="n">
        <v>6</v>
      </c>
      <c r="E3244" t="n">
        <v>2024</v>
      </c>
      <c r="F3244" s="21" t="n">
        <v>45452</v>
      </c>
      <c r="V3244" t="inlineStr">
        <is>
          <t>+</t>
        </is>
      </c>
      <c r="AB3244" t="inlineStr">
        <is>
          <t>**Заместитель Председателя Правительства
Российской Федерации - Министр промышленности
и торговли Российской Федерации Денис Мантуров ознакомился с продукцией Уральской Стали. **
Свои перспективные разработки комбинат представил на промышленной выставке ведущих предприятий региона в Орске. Управляющий директор Ильдар Искаков рассказал министру о развитии и возможностях Уральской Стали. Мантуров высоко оценил биметаллический прокат и атмосферостойкую сталь, а также образцы литых изделий из уникальных марок. 
Уральская Сталь является лидером в поставках мостовых видов стали, одним из ведущих производителей чугуна, стальных заготовок, металлопрокат и литых изделий.</t>
        </is>
      </c>
      <c r="AC3244" t="inlineStr">
        <is>
          <t>https://t.me/uralsteel_official/90</t>
        </is>
      </c>
      <c r="AD3244" t="inlineStr">
        <is>
          <t>https://t.me/uralsteel_official</t>
        </is>
      </c>
    </row>
    <row r="3245">
      <c r="B3245" t="inlineStr">
        <is>
          <t>В ноябре коллектив листопрокатного цеха № 1 Уральской Стали выпустил максимальный за последние шесть лет объём продукции</t>
        </is>
      </c>
      <c r="C3245" t="inlineStr">
        <is>
          <t>ЗТЗ</t>
        </is>
      </c>
      <c r="D3245" t="n">
        <v>6</v>
      </c>
      <c r="E3245" t="n">
        <v>2024</v>
      </c>
      <c r="F3245" s="21" t="n">
        <v>45452</v>
      </c>
      <c r="V3245" t="inlineStr">
        <is>
          <t>+</t>
        </is>
      </c>
      <c r="AB3245" t="inlineStr">
        <is>
          <t>В ноябре коллектив листопрокатного цеха № 1 Уральской Стали выпустил максимальный за последние шесть лет объём продукции. Потребителям отправлено 80 250 тонн товарного проката. 
Мостовая сталь нашла своих адресатов на предприятиях Тюмени, Ярославля, Воронежа, Кургана. Трубная заготовка доставлена на заводы Челябинска и Сергиева Посада.
#уральская_сталь #новотроицк</t>
        </is>
      </c>
      <c r="AC3245" t="inlineStr">
        <is>
          <t>https://t.me/uralsteel_official/89</t>
        </is>
      </c>
      <c r="AD3245" t="inlineStr">
        <is>
          <t>https://t.me/uralsteel_official</t>
        </is>
      </c>
    </row>
    <row r="3246">
      <c r="B3246" t="inlineStr">
        <is>
          <t>Управляющий директор Уральской Стали Ильдар Искаков совместно с губернатором Оренбургской области Денисом Паслером ознакомился с результатами работ на объектах производственных и социальных инвестиций комбината</t>
        </is>
      </c>
      <c r="C3246" t="inlineStr">
        <is>
          <t>ЗТЗ</t>
        </is>
      </c>
      <c r="D3246" t="n">
        <v>6</v>
      </c>
      <c r="E3246" t="n">
        <v>2024</v>
      </c>
      <c r="F3246" s="21" t="n">
        <v>45452</v>
      </c>
      <c r="V3246" t="inlineStr">
        <is>
          <t>+</t>
        </is>
      </c>
      <c r="AB3246" t="inlineStr">
        <is>
          <t>Управляющий директор Уральской Стали Ильдар Искаков совместно с губернатором Оренбургской области Денисом Паслером ознакомился с результатами работ на объектах производственных и социальных инвестиций комбината.
В ходе рабочей встречи в Новотроицке губернатор посетил площадку строительства трубопрокатного цеха на комбинате.
Новый цех возводится на площадке 6 га в западной части территории предприятия. В рамках проекта ведется строительство производственного здания, после чего запланирован монтаж оборудования трубопрокатного агрегата ТПА-80 и сооружение собственной энергетической инфраструктуры. Производственный комплекс трубопрокатного агрегата ТПА-80 позволит производить до 250 тыс. тонн в год бесшовных труб, потребность в которых растет в связи с увеличением доли горизонтального бурения на нефтегазовых месторождениях.</t>
        </is>
      </c>
      <c r="AC3246" t="inlineStr">
        <is>
          <t>https://t.me/uralsteel_official/88</t>
        </is>
      </c>
      <c r="AD3246" t="inlineStr">
        <is>
          <t>https://t.me/uralsteel_official</t>
        </is>
      </c>
    </row>
    <row r="3247">
      <c r="B3247" t="inlineStr">
        <is>
          <t>Руководители Уральской Стали приняли участие в заседании Российско-Казахстанского делового совета</t>
        </is>
      </c>
      <c r="C3247" t="inlineStr">
        <is>
          <t>ЗТЗ</t>
        </is>
      </c>
      <c r="D3247" t="n">
        <v>6</v>
      </c>
      <c r="E3247" t="n">
        <v>2024</v>
      </c>
      <c r="F3247" s="21" t="n">
        <v>45452</v>
      </c>
      <c r="V3247" t="inlineStr">
        <is>
          <t>+</t>
        </is>
      </c>
      <c r="AB3247" t="inlineStr">
        <is>
          <t>**Руководители Уральской Стали приняли участие в заседании Российско-Казахстанского делового совета.**
Встреча прошла в рамках 18-го Форума межрегионального сотрудничества России и Казахстана в Оренбурге.
В последнее время между комбинатом и казахскими партнерами прослеживается тенденция увеличения товарооборота. По сравнению с показателями прошлого года общий объем вырос почти на 10% и превысил 2,5 млрд рублей.
С начала года Уральская Сталь поставляла восточным соседям стальную рельсовую заготовку, металлопрокат, доменный присад и коксохимическую продукцию. По сравнению с 2021 годом общий объём продаж комбината вырос на 2,6%.
 #уральскаясталь #новотроицк</t>
        </is>
      </c>
      <c r="AC3247" t="inlineStr">
        <is>
          <t>https://t.me/uralsteel_official/87</t>
        </is>
      </c>
      <c r="AD3247" t="inlineStr">
        <is>
          <t>https://t.me/uralsteel_official</t>
        </is>
      </c>
    </row>
    <row r="3248">
      <c r="B3248" t="inlineStr">
        <is>
          <t>Доменщики Уральской Стали выполнили годовой план выдачи шлака за 9 месяцев</t>
        </is>
      </c>
      <c r="C3248" t="inlineStr">
        <is>
          <t>ЗТЗ</t>
        </is>
      </c>
      <c r="D3248" t="n">
        <v>6</v>
      </c>
      <c r="E3248" t="n">
        <v>2024</v>
      </c>
      <c r="F3248" s="21" t="n">
        <v>45452</v>
      </c>
      <c r="V3248" t="inlineStr">
        <is>
          <t>+</t>
        </is>
      </c>
      <c r="AB3248" t="inlineStr">
        <is>
          <t>**Доменщики Уральской Стали выполнили годовой план выдачи шлака за 9 месяцев. **
В цехе опробовали новую технологию слива жидкого продукта и получили 325 тысяч тонн гранулированного шлака. Именно такой, металлургический, востребован в различных отраслях: им засыпают дороги и пустоты в шахтах, применяют при изготовлении цемента и бетона. 
Рекорд стал возможен благодаря рационализаторам Уральской Стали. Секрет идеи по увеличению выхода гранул – оперативно сливать по два ковша одновременно. В сутки получается 66 тонн сверх плана, а в год свыше 20 тысяч, что в деньгах составляет порядка 14 миллионов рублей. 
#новотроицк #уральскаясталь #металлургия</t>
        </is>
      </c>
      <c r="AC3248" t="inlineStr">
        <is>
          <t>https://t.me/uralsteel_official/86</t>
        </is>
      </c>
      <c r="AD3248" t="inlineStr">
        <is>
          <t>https://t.me/uralsteel_official</t>
        </is>
      </c>
    </row>
    <row r="3249">
      <c r="B3249" t="inlineStr">
        <is>
          <t>Листопрокатный цех № 1 Уральской Стали перевыполнил производственное задание на октябрь почти на три тысячи тонн</t>
        </is>
      </c>
      <c r="C3249" t="inlineStr">
        <is>
          <t>ЗТЗ</t>
        </is>
      </c>
      <c r="D3249" t="n">
        <v>6</v>
      </c>
      <c r="E3249" t="n">
        <v>2024</v>
      </c>
      <c r="F3249" s="21" t="n">
        <v>45452</v>
      </c>
      <c r="V3249" t="inlineStr">
        <is>
          <t>+</t>
        </is>
      </c>
      <c r="AB3249" t="inlineStr">
        <is>
          <t>**Листопрокатный цех № 1 Уральской Стали перевыполнил производственное задание на октябрь почти на три тысячи тонн.**
Дополнительный объем смогли получить благодаря ряду мероприятий: модернизации на стане клети кварто, привлечению третьей методической печи для увеличения количества нагретых для раскатки слябов.  Работа специалистов термоотделения сократила удельное время нагрева листов в роликовой закалочной печи с пяти минут до двух.
В сверхплановых тысячах тонн прокат разного сортамента: мостосталь, штрипс, строительные марки стали.
 #уральскаясталь #новотроицк</t>
        </is>
      </c>
      <c r="AC3249" t="inlineStr">
        <is>
          <t>https://t.me/uralsteel_official/85</t>
        </is>
      </c>
      <c r="AD3249" t="inlineStr">
        <is>
          <t>https://t.me/uralsteel_official</t>
        </is>
      </c>
    </row>
    <row r="3250">
      <c r="B3250" t="inlineStr">
        <is>
          <t>Уральская Сталь удостоена серебряной медали лауреата 28-ой Международной промышленной выставки «Металл-Экспо-2022»</t>
        </is>
      </c>
      <c r="C3250" t="inlineStr">
        <is>
          <t>ЗТЗ</t>
        </is>
      </c>
      <c r="D3250" t="n">
        <v>6</v>
      </c>
      <c r="E3250" t="n">
        <v>2024</v>
      </c>
      <c r="F3250" s="21" t="n">
        <v>45452</v>
      </c>
      <c r="V3250" t="inlineStr">
        <is>
          <t>+</t>
        </is>
      </c>
      <c r="AB3250" t="inlineStr">
        <is>
          <t>**Уральская Сталь удостоена серебряной медали лауреата 28-ой Международной промышленной выставки «Металл-Экспо-2022».**
Совместный проект управляющей компании «Уральская Сталь», комбината «Уральская Сталь» и Загорского трубного завода отмечен за разработку и освоение технологии производства биметаллического листового проката, изготовленного методом пакетной прокатки, и биметаллических труб из данного проката.
На Уральской Стали впервые разработана и освоена технология сборки пакетов биметалла и прокатки на стане 2800, позволяющая обеспечить повышенную в 2,5 раза величину прочности сцепления слоев относительно ГОСТ 10885, а также сплошность при УЗК соответствующую 1 классу по ГОСТ 22727.
Изготовленные из такого проката на Загорском трубном заводе биметаллические трубы используются для транспортировки агрессивных сред в нефтегазовой отрасли, в атомной и химической промышленности. Биметаллические трубы отличает бюджетность и более длительный срок эксплуатации до 40 лет.
#новотроицк #уральскаясталь #металлэкспо</t>
        </is>
      </c>
      <c r="AC3250" t="inlineStr">
        <is>
          <t>https://t.me/uralsteel_official/84</t>
        </is>
      </c>
      <c r="AD3250" t="inlineStr">
        <is>
          <t>https://t.me/uralsteel_official</t>
        </is>
      </c>
    </row>
    <row r="3251">
      <c r="B3251" t="inlineStr">
        <is>
          <t>В механическом цехе Уральской Стали приступили к монтажу нового оборудования – установки для электродуговой автоматической наплавки</t>
        </is>
      </c>
      <c r="C3251" t="inlineStr">
        <is>
          <t>ЗТЗ</t>
        </is>
      </c>
      <c r="D3251" t="n">
        <v>6</v>
      </c>
      <c r="E3251" t="n">
        <v>2024</v>
      </c>
      <c r="F3251" s="21" t="n">
        <v>45452</v>
      </c>
      <c r="V3251" t="inlineStr">
        <is>
          <t>+</t>
        </is>
      </c>
      <c r="AB3251" t="inlineStr">
        <is>
          <t>В механическом цехе Уральской Стали приступили к монтажу нового оборудования – установки для электродуговой автоматической наплавки. Аппарат поможет восстановить изношенные поверхности деталей до рабочих параметров, нарастив сверху слой металла. На агрегате возможна реставрация деталей диаметром от 80 до 700 мм, длиной до пяти метров и массой до 6 тонн. 
Основной вид ремонта, который планируют на ней производить, – восстановление роликов стана-2800.</t>
        </is>
      </c>
      <c r="AC3251" t="inlineStr">
        <is>
          <t>https://t.me/uralsteel_official/83</t>
        </is>
      </c>
      <c r="AD3251" t="inlineStr">
        <is>
          <t>https://t.me/uralsteel_official</t>
        </is>
      </c>
    </row>
    <row r="3252">
      <c r="B3252" t="inlineStr">
        <is>
          <t>Уральская Сталь участвует в международной промышленной выставке «Металл-Экспо 2022»</t>
        </is>
      </c>
      <c r="C3252" t="inlineStr">
        <is>
          <t>ЗТЗ</t>
        </is>
      </c>
      <c r="D3252" t="n">
        <v>6</v>
      </c>
      <c r="E3252" t="n">
        <v>2024</v>
      </c>
      <c r="F3252" s="21" t="n">
        <v>45452</v>
      </c>
      <c r="V3252" t="inlineStr">
        <is>
          <t>+</t>
        </is>
      </c>
      <c r="AB3252" t="inlineStr">
        <is>
          <t>**Уральская Сталь участвует в международной промышленной выставке «Металл-Экспо 2022». **
На консолидированном стенде представлена перспективная биметаллическая продукция комбината и Загорского трубного завода. 
В рамках мероприятия пройдет награждение золотыми и серебряными медалями предприятий металлургической отрасли за инновационные разработки. В числе номинантов – УК «Уральская Сталь» и входящие в состав холдинга предприятия. 
__Выставка работает по 11 ноября с 10:00 до 18:00 в ЦВК «Экспоцентр», павильон 2.2 под номером 22A21.__
#МеталлЭкспо2022
#новотроицк #уральскаясталь</t>
        </is>
      </c>
      <c r="AC3252" t="inlineStr">
        <is>
          <t>https://t.me/uralsteel_official/76</t>
        </is>
      </c>
      <c r="AD3252" t="inlineStr">
        <is>
          <t>https://t.me/uralsteel_official</t>
        </is>
      </c>
    </row>
    <row r="3253">
      <c r="B3253" t="inlineStr">
        <is>
          <t>Уральская Сталь приобрела два автоматизированных станка для ремонта электрических машин</t>
        </is>
      </c>
      <c r="C3253" t="inlineStr">
        <is>
          <t>ЗТЗ</t>
        </is>
      </c>
      <c r="D3253" t="n">
        <v>6</v>
      </c>
      <c r="E3253" t="n">
        <v>2024</v>
      </c>
      <c r="F3253" s="21" t="n">
        <v>45452</v>
      </c>
      <c r="V3253" t="inlineStr">
        <is>
          <t>+</t>
        </is>
      </c>
      <c r="AB3253" t="inlineStr">
        <is>
          <t>**Уральская Сталь приобрела два автоматизированных станка для ремонта электрических машин. **
Благодаря программе технического перевооружения в электроэнергоремонтном цехе часть работы выполняет специальное оборудование, закупленное дирекцией по техническому обслуживанию и ремонтам.
Один из станков быстро и точно осуществляет продороживание роторов, обмотку якоря закрепляющим бандажом. Второй – помогает специалистам изолировать секции электрических машин в разы быстрее и качественнее.
Агрегаты отечественного производства минимизируют монотонный ручной труд, значительно увеличивают производительность труда.
#уральскаясталь</t>
        </is>
      </c>
      <c r="AC3253" t="inlineStr">
        <is>
          <t>https://t.me/uralsteel_official/75</t>
        </is>
      </c>
      <c r="AD3253" t="inlineStr">
        <is>
          <t>https://t.me/uralsteel_official</t>
        </is>
      </c>
    </row>
    <row r="3254">
      <c r="B3254" t="inlineStr">
        <is>
          <t>На Уральской Стали запустили в работу дробемётную установку</t>
        </is>
      </c>
      <c r="C3254" t="inlineStr">
        <is>
          <t>ЗТЗ</t>
        </is>
      </c>
      <c r="D3254" t="n">
        <v>6</v>
      </c>
      <c r="E3254" t="n">
        <v>2024</v>
      </c>
      <c r="F3254" s="21" t="n">
        <v>45452</v>
      </c>
      <c r="V3254" t="inlineStr">
        <is>
          <t>+</t>
        </is>
      </c>
      <c r="AB3254" t="inlineStr">
        <is>
          <t>На Уральской Стали запустили в работу дробемётную установку. Новое оборудование позволяет отчистить шлаковые чаши от металлизированного пригара и придать многотонным отливкам великолепный товарный вид.
Шлаковые чаши комбината  востребованы на предприятиях России и за рубежом. Комбинат массово изготавливает чаши объемом от 11 м³ (вес — 15,5 тонн) до 27 м³(34 тонны). Также участок производит шлаковни обьёмом от 1,6 до 4,5 м³.
С начала этого года 250 шлаковых чаш, больше 100 шлаковен, а также уникальная 93-тонная отливка стали результатом работы участка крупногабаритного литья фасоннолитейного цеха.
#уральскаясталь #новотроицк</t>
        </is>
      </c>
      <c r="AC3254" t="inlineStr">
        <is>
          <t>https://t.me/uralsteel_official/74</t>
        </is>
      </c>
      <c r="AD3254" t="inlineStr">
        <is>
          <t>https://t.me/uralsteel_official</t>
        </is>
      </c>
    </row>
    <row r="3255">
      <c r="B3255" t="inlineStr">
        <is>
          <t>Уральская</t>
        </is>
      </c>
      <c r="C3255" t="inlineStr">
        <is>
          <t>ЗТЗ</t>
        </is>
      </c>
      <c r="D3255" t="n">
        <v>6</v>
      </c>
      <c r="E3255" t="n">
        <v>2024</v>
      </c>
      <c r="F3255" s="21" t="n">
        <v>45452</v>
      </c>
      <c r="V3255" t="inlineStr">
        <is>
          <t>+</t>
        </is>
      </c>
      <c r="AB3255" t="inlineStr">
        <is>
          <t>**Уральская сталь для крейсера «Аврора»**
Крейсер «Аврора», построенный в конце XIX века, прошёл три океана, видел три революции и участвовал в трех войнах. 
Сейчас «Аврора» на вечной стоянке в Санкт-Петербурге, в городе, где началась его жизнь и воинская служба, и где он обрел всемирную славу. Этот уникальный корабль и сегодня несет военно-морской флаг России.
А помогает крейсеру в его службе несокрушимая сталь, выплавленная на Орско-Халиловском металлургическом комбинате, который сегодня носит название «Уральская Сталь». 
Реконструкция «Авроры» с использованием новотроицкого проката окончилась 35 лет назад - в 1987 году.
#новотроицк #уральскаясталь #аврора</t>
        </is>
      </c>
      <c r="AC3255" t="inlineStr">
        <is>
          <t>https://t.me/uralsteel_official/71</t>
        </is>
      </c>
      <c r="AD3255" t="inlineStr">
        <is>
          <t>https://t.me/uralsteel_official</t>
        </is>
      </c>
    </row>
    <row r="3256">
      <c r="B3256" t="inlineStr">
        <is>
          <t>Аналитическое кредитное рейтинговое агентство (АКРА) присвоило единому металлургическому холдингу, в состав которого входит Уральская Сталь и Загорский трубный завод умеренно высокий рейтинг кредитоспособности (А–)</t>
        </is>
      </c>
      <c r="C3256" t="inlineStr">
        <is>
          <t>ЗТЗ</t>
        </is>
      </c>
      <c r="D3256" t="n">
        <v>6</v>
      </c>
      <c r="E3256" t="n">
        <v>2024</v>
      </c>
      <c r="F3256" s="21" t="n">
        <v>45452</v>
      </c>
      <c r="V3256" t="inlineStr">
        <is>
          <t>+</t>
        </is>
      </c>
      <c r="AB3256" t="inlineStr">
        <is>
          <t>Аналитическое кредитное рейтинговое агентство (АКРА) присвоило единому металлургическому холдингу, в состав которого входит Уральская Сталь и Загорский трубный завод умеренно высокий рейтинг кредитоспособности (А–).Создание единой производственной цепочки позволило двум предприятиям усилить рыночные позиции, снизить зависимость от внешней рыночной конъюнктуры и повысить конкурентоспособность. Кроме того, на заключение кредитного комитета повлияла совокупность таких факторов, как сильная рыночная позиция и специализация на выпуске продукции с высокой добавленной стоимостью.
Агентство положительно оценило адекватный уровень долговой нагрузки предприятий, прозрачную структуру бизнеса, достаточный объем открытых кредитных линий и остатков денежных средств на счетах.
#новотроицк #уральскаясталь</t>
        </is>
      </c>
      <c r="AC3256" t="inlineStr">
        <is>
          <t>https://t.me/uralsteel_official/70</t>
        </is>
      </c>
      <c r="AD3256" t="inlineStr">
        <is>
          <t>https://t.me/uralsteel_official</t>
        </is>
      </c>
    </row>
    <row r="3257">
      <c r="B3257" t="inlineStr">
        <is>
          <t>Уральская Сталь победила в областном конкурсе «Лидер экономики» сразу в пяти номинациях**: «Лидер экономики», «Лучший экспортёр», «Лидер экологической ответственности», «Организация высокой социальной эффективности» и «Лучшие практики стимулирования здорового образа жизни»</t>
        </is>
      </c>
      <c r="C3257" t="inlineStr">
        <is>
          <t>ЗТЗ</t>
        </is>
      </c>
      <c r="D3257" t="n">
        <v>6</v>
      </c>
      <c r="E3257" t="n">
        <v>2024</v>
      </c>
      <c r="F3257" s="21" t="n">
        <v>45452</v>
      </c>
      <c r="V3257" t="inlineStr">
        <is>
          <t>+</t>
        </is>
      </c>
      <c r="AB3257" t="inlineStr">
        <is>
          <t>**Уральская Сталь победила в областном конкурсе «Лидер экономики» сразу в пяти номинациях**: «Лидер экономики», «Лучший экспортёр», «Лидер экологической ответственности», «Организация высокой социальной эффективности» и «Лучшие практики стимулирования здорового образа жизни». При определении лидерства Уральской Стали учитывался рост экономических показателей предприятия и экспорта продукции, модернизация производственных мощностей и улучшение экологичности производства, социальная эффективность предприятия и реализация здоровьесберегающих проектов.
Конкурс проводится с 2001 года, за это время Уральская Сталь почти ежегодно побеждала в различных номинациях конкурса.
#новотроицк #уральскаясталь</t>
        </is>
      </c>
      <c r="AC3257" t="inlineStr">
        <is>
          <t>https://t.me/uralsteel_official/69</t>
        </is>
      </c>
      <c r="AD3257" t="inlineStr">
        <is>
          <t>https://t.me/uralsteel_official</t>
        </is>
      </c>
    </row>
    <row r="3258">
      <c r="B3258" t="inlineStr">
        <is>
          <t>Уральская Сталь приобрела для центральной лаборатории комбината высокоточное оборудование для определения химических элементов в образцах металлопродукции</t>
        </is>
      </c>
      <c r="C3258" t="inlineStr">
        <is>
          <t>ЗТЗ</t>
        </is>
      </c>
      <c r="D3258" t="n">
        <v>6</v>
      </c>
      <c r="E3258" t="n">
        <v>2024</v>
      </c>
      <c r="F3258" s="21" t="n">
        <v>45452</v>
      </c>
      <c r="V3258" t="inlineStr">
        <is>
          <t>+</t>
        </is>
      </c>
      <c r="AB3258" t="inlineStr">
        <is>
          <t>Уральская Сталь приобрела для центральной лаборатории комбината высокоточное оборудование для определения химических элементов в образцах металлопродукции. Закупка осуществлена в рамках реализации пятилетней программы по развитию лаборатории общей стоимостью более 700 млн. рублей.
После проведенной модернизации ЦЛК представляет высокотехнологичный исследовательский комплекс, который помогает предприятию предугадывать требования партнёров и клиентов к аттестации товарной продукции.
#новотроицк #уральскаясталь</t>
        </is>
      </c>
      <c r="AC3258" t="inlineStr">
        <is>
          <t>https://t.me/uralsteel_official/66</t>
        </is>
      </c>
      <c r="AD3258" t="inlineStr">
        <is>
          <t>https://t.me/uralsteel_official</t>
        </is>
      </c>
    </row>
    <row r="3259">
      <c r="B3259" t="inlineStr">
        <is>
          <t>Технологи и металлурги Уральской Стали по запросу заказчика изготовили чугун с особыми требованиями по химическому составу</t>
        </is>
      </c>
      <c r="C3259" t="inlineStr">
        <is>
          <t>ЗТЗ</t>
        </is>
      </c>
      <c r="D3259" t="n">
        <v>6</v>
      </c>
      <c r="E3259" t="n">
        <v>2024</v>
      </c>
      <c r="F3259" s="21" t="n">
        <v>45452</v>
      </c>
      <c r="V3259" t="inlineStr">
        <is>
          <t>+</t>
        </is>
      </c>
      <c r="AB3259" t="inlineStr">
        <is>
          <t>Технологи и металлурги Уральской Стали по запросу заказчика изготовили чугун с особыми требованиями по химическому составу.
Партию низкомарганцевого сплава в 1226 тонн произвели на третьей доменной печи, а отлили в товарные чушки на пятой разливочной машине.
Нужный продукт получили путем понижения температуры расплава и уменьшения доли одного из компонентов в агломерате. Всего Уральская Сталь произведет и поставит 20 тысяч тонн такого чугуна.
#Новотроицк #Уральскаясталь #чугун #металлургия</t>
        </is>
      </c>
      <c r="AC3259" t="inlineStr">
        <is>
          <t>https://t.me/uralsteel_official/55</t>
        </is>
      </c>
      <c r="AD3259" t="inlineStr">
        <is>
          <t>https://t.me/uralsteel_official</t>
        </is>
      </c>
    </row>
    <row r="3260">
      <c r="B3260" t="inlineStr">
        <is>
          <t>На Уральской Стали разработана собственная уникальная краска для маркировки металлопродукции</t>
        </is>
      </c>
      <c r="C3260" t="inlineStr">
        <is>
          <t>ЗТЗ</t>
        </is>
      </c>
      <c r="D3260" t="n">
        <v>6</v>
      </c>
      <c r="E3260" t="n">
        <v>2024</v>
      </c>
      <c r="F3260" s="21" t="n">
        <v>45452</v>
      </c>
      <c r="V3260" t="inlineStr">
        <is>
          <t>+</t>
        </is>
      </c>
      <c r="AB3260" t="inlineStr">
        <is>
          <t>**На Уральской Стали разработана собственная уникальная краска для маркировки металлопродукции. **
Она необходима для отметки слябов электросталеплавильного цеха при передаче в листопрокатный, не уступает по техническим характеристикам серийной, но при этом экономически более выгодна и безопасна. Плановый эффект от мероприятия – более 6 млн рублей в год.
#Уральскаясталь #Новотроицк</t>
        </is>
      </c>
      <c r="AC3260" t="inlineStr">
        <is>
          <t>https://t.me/uralsteel_official/54</t>
        </is>
      </c>
      <c r="AD3260" t="inlineStr">
        <is>
          <t>https://t.me/uralsteel_official</t>
        </is>
      </c>
    </row>
    <row r="3261">
      <c r="B3261" t="inlineStr">
        <is>
          <t>Уральская Сталь заняла четвертую строчку в рейтинге производителей листового проката по версии журнала «Металлоснабжение и сбыт»</t>
        </is>
      </c>
      <c r="C3261" t="inlineStr">
        <is>
          <t>ЗТЗ</t>
        </is>
      </c>
      <c r="D3261" t="n">
        <v>6</v>
      </c>
      <c r="E3261" t="n">
        <v>2024</v>
      </c>
      <c r="F3261" s="21" t="n">
        <v>45452</v>
      </c>
      <c r="V3261" t="inlineStr">
        <is>
          <t>+</t>
        </is>
      </c>
      <c r="AB3261" t="inlineStr">
        <is>
          <t>**Уральская Сталь заняла четвертую строчку в рейтинге производителей листового проката по версии журнала «Металлоснабжение и сбыт».**
По итогам первого полугодия 2022 года комбинат уверенно занимает позиции на отечественном рынке наряду с крупнейшими производителями листового проката России, такими как Магнитогорский металлургический комбинат, Северсталь и Новолипецкий металлургический комбинат.
#Уральскаясталь #Новотроицк</t>
        </is>
      </c>
      <c r="AC3261" t="inlineStr">
        <is>
          <t>https://t.me/uralsteel_official/53</t>
        </is>
      </c>
      <c r="AD3261" t="inlineStr">
        <is>
          <t>https://t.me/uralsteel_official</t>
        </is>
      </c>
    </row>
    <row r="3262">
      <c r="B3262" t="inlineStr">
        <is>
          <t>На Уральской Стали завершается работа по внедрению 3D и VR-тренажера</t>
        </is>
      </c>
      <c r="C3262" t="inlineStr">
        <is>
          <t>ЗТЗ</t>
        </is>
      </c>
      <c r="D3262" t="n">
        <v>6</v>
      </c>
      <c r="E3262" t="n">
        <v>2024</v>
      </c>
      <c r="F3262" s="21" t="n">
        <v>45452</v>
      </c>
      <c r="V3262" t="inlineStr">
        <is>
          <t>+</t>
        </is>
      </c>
      <c r="AB3262" t="inlineStr">
        <is>
          <t>**На Уральской Стали завершается работа по внедрению 3D и VR-тренажера. **
Использование виртуальной реальности поможет освоить процесс ремонта оборудования персоналом до выхода на рабочую площадку. 
Основой этого инструмента является программное обеспечение, которое моделирует процесс ремонта. 
Такой подход позволяет изучить технологию ремонта, уяснить требования безопасности и при реальном выполнении работ исключить потери и риски. 
На этапе обучения совершить ошибку в действиях невозможно: система не позволит выполнить действие, не соответствующее технологии ремонта, не пропустит нарушение техники безопасности, оградит от нарушений системы 5С.
#Уральскаясталь #Новотроицк</t>
        </is>
      </c>
      <c r="AC3262" t="inlineStr">
        <is>
          <t>https://t.me/uralsteel_official/52</t>
        </is>
      </c>
      <c r="AD3262" t="inlineStr">
        <is>
          <t>https://t.me/uralsteel_official</t>
        </is>
      </c>
    </row>
    <row r="3263">
      <c r="B3263" t="inlineStr">
        <is>
          <t>Уральская Сталь поставила полный объем проката для возведения автодорожного моста в городе Нижний Тагил</t>
        </is>
      </c>
      <c r="C3263" t="inlineStr">
        <is>
          <t>ЗТЗ</t>
        </is>
      </c>
      <c r="D3263" t="n">
        <v>6</v>
      </c>
      <c r="E3263" t="n">
        <v>2024</v>
      </c>
      <c r="F3263" s="21" t="n">
        <v>45452</v>
      </c>
      <c r="V3263" t="inlineStr">
        <is>
          <t>+</t>
        </is>
      </c>
      <c r="AB3263" t="inlineStr">
        <is>
          <t>**Уральская Сталь поставила полный объем проката для возведения автодорожного моста в городе Нижний Тагил. **
Сооружение протяженностью 434 м и стоимостью более 4,5 млрд рублей - самый масштабный инфраструктурный проект в истории города. 
Конструкции для моста объемом 4,4 тыс. тонн изготавливались на мощностях тюменского завода «Стальмост» из стали марки 15ХСНД производства Уральской Стали. 
Металлопрокат комбината – в конструкциях более 100 российских мостов. 
Его востребованность у мостостроителей – подтверждение высокого качества продукции и надежности поставок.</t>
        </is>
      </c>
      <c r="AC3263" t="inlineStr">
        <is>
          <t>https://t.me/uralsteel_official/51</t>
        </is>
      </c>
      <c r="AD3263" t="inlineStr">
        <is>
          <t>https://t.me/uralsteel_official</t>
        </is>
      </c>
    </row>
    <row r="3264">
      <c r="B3264" t="inlineStr">
        <is>
          <t>В электросталеплавильном цехе Уральской Стали приступил к работе новый разливочный кран грузоподъемностью 210 тонн</t>
        </is>
      </c>
      <c r="C3264" t="inlineStr">
        <is>
          <t>ЗТЗ</t>
        </is>
      </c>
      <c r="D3264" t="n">
        <v>6</v>
      </c>
      <c r="E3264" t="n">
        <v>2024</v>
      </c>
      <c r="F3264" s="21" t="n">
        <v>45452</v>
      </c>
      <c r="V3264" t="inlineStr">
        <is>
          <t>+</t>
        </is>
      </c>
      <c r="AB3264" t="inlineStr">
        <is>
          <t>В электросталеплавильном цехе Уральской Стали приступил к работе новый разливочный кран грузоподъемностью 210 тонн.
#Уральскаясталь #Новотроицк</t>
        </is>
      </c>
      <c r="AC3264" t="inlineStr">
        <is>
          <t>https://t.me/uralsteel_official/49</t>
        </is>
      </c>
      <c r="AD3264" t="inlineStr">
        <is>
          <t>https://t.me/uralsteel_official</t>
        </is>
      </c>
    </row>
    <row r="3265">
      <c r="B3265" t="inlineStr">
        <is>
          <t>Уральская Сталь запустила корпоративный интернет-магазин и внедрила облачный сервис для эффективного управления поставщиками</t>
        </is>
      </c>
      <c r="C3265" t="inlineStr">
        <is>
          <t>ЗТЗ</t>
        </is>
      </c>
      <c r="D3265" t="n">
        <v>6</v>
      </c>
      <c r="E3265" t="n">
        <v>2024</v>
      </c>
      <c r="F3265" s="21" t="n">
        <v>45452</v>
      </c>
      <c r="V3265" t="inlineStr">
        <is>
          <t>+</t>
        </is>
      </c>
      <c r="AB3265" t="inlineStr">
        <is>
          <t>**Уральская Сталь запустила корпоративный интернет-магазин и внедрила облачный сервис для эффективного управления поставщиками.**
«__В июне 2022 года комбинат запустил электронный магазин для покупок из каталогов проверенных поставщиков. Ранее мы участвовали в создании корпоративного интернет-магазина (КИМ) и внедрили его у себя. КИМ позволяет нам сокращать сроки согласования, получать индивидуальные цены и условия поставок и передавать часть функций закупщика подразделениям компании в рамках выделенных им лимитов», — прокомментировал нововведения заместитель директора по закупкам Уральской Стали Александр Циулев.__
Для работы в интернет-магазине Уральской Стали необходимо связаться с представителями компании, предложить свои условия и получить допуск. Зарегистрированные на B2B-Center поставщики могут подать заявку на аккредитацию по адресу b2b-uralsteel.ru&lt;https://b2b-uralsteel.ru&gt;.
#Уральскаясталь #Новотроицк #Зтз</t>
        </is>
      </c>
      <c r="AC3265" t="inlineStr">
        <is>
          <t>https://t.me/uralsteel_official/48</t>
        </is>
      </c>
      <c r="AD3265" t="inlineStr">
        <is>
          <t>https://t.me/uralsteel_official</t>
        </is>
      </c>
    </row>
    <row r="3266">
      <c r="B3266" t="inlineStr">
        <is>
          <t>Уральская Сталь признана победителем в номинации «Охрана здоровья и безопасные условия труда»** XIX Всероссийского отраслевого конкурса «Предприятие горно-металлургического комплекса высокой социальной эффективности», ежегодно проводимого Ассоциацией промышленников горно-металлургического комплекса и Горно-металлургическим профсоюзом</t>
        </is>
      </c>
      <c r="C3266" t="inlineStr">
        <is>
          <t>ЗТЗ</t>
        </is>
      </c>
      <c r="D3266" t="n">
        <v>6</v>
      </c>
      <c r="E3266" t="n">
        <v>2024</v>
      </c>
      <c r="F3266" s="21" t="n">
        <v>45452</v>
      </c>
      <c r="V3266" t="inlineStr">
        <is>
          <t>+</t>
        </is>
      </c>
      <c r="AB3266" t="inlineStr">
        <is>
          <t>**Уральская Сталь признана победителем в номинации «Охрана здоровья и безопасные условия труда»** XIX Всероссийского отраслевого конкурса «Предприятие горно-металлургического комплекса высокой социальной эффективности», ежегодно проводимого Ассоциацией промышленников горно-металлургического комплекса и Горно-металлургическим профсоюзом. 
Среди мероприятий, которые реализуются на предприятии – системный подход по повышению защищенности работников и внедрению культуры безопасности, рискориентированный подход к вопросам ОТиПБ, использование трехуровневой системы производственного контроля за соблюдением требований промышленной безопасности, системная идентификация опасностей и оценка рисков, наличие собственного лицензированного Учебного центра, который проводит обучение по охране труда и др.
#Уральскаясталь #Новотроицк #отипб</t>
        </is>
      </c>
      <c r="AC3266" t="inlineStr">
        <is>
          <t>https://t.me/uralsteel_official/45</t>
        </is>
      </c>
      <c r="AD3266" t="inlineStr">
        <is>
          <t>https://t.me/uralsteel_official</t>
        </is>
      </c>
    </row>
    <row r="3267">
      <c r="B3267" t="inlineStr">
        <is>
          <t>Уважаемые коллеги и ветераны отрасли</t>
        </is>
      </c>
      <c r="C3267" t="inlineStr">
        <is>
          <t>ЗТЗ</t>
        </is>
      </c>
      <c r="D3267" t="n">
        <v>6</v>
      </c>
      <c r="E3267" t="n">
        <v>2024</v>
      </c>
      <c r="F3267" s="21" t="n">
        <v>45452</v>
      </c>
      <c r="V3267" t="inlineStr">
        <is>
          <t>+</t>
        </is>
      </c>
      <c r="AB3267" t="inlineStr">
        <is>
          <t>**Уважаемые коллеги и ветераны отрасли! 
Поздравляю вас с Днем металлурга!** 
Благосостояние города, региона и страны прирастает благами, создаваемыми металлургами. Так было, так и будет всегда. В этом году официально наш праздник отмечается в стране 65-ый раз. Сегодня отрасль объединяет более семисот тысяч горняков, металлургов и ветеранов, которые посвятили себя огненному делу и тому, чтобы отечественная металлопродукция была востребована на российских и международных рынках и лежала в основе крупнейших инфраструктурных объектов современности. Поздравляю работников нашего комбината и ветеранов. Тех, кто своим трудом, знаниями, самоотдачей вносят большой вклад в работу и развитие предприятия. Комбинат развивается, реализуются новые проекты, впереди еще более грандиозные планы. Желаю активно участвовать в корпоративной жизни, совершенствования и новых достижений в профессии! Крепкого здоровья и благополучия! С праздником! 
**Управляющий директор АО «Уральская Сталь» Ильдар Искаков**</t>
        </is>
      </c>
      <c r="AC3267" t="inlineStr">
        <is>
          <t>https://t.me/uralsteel_official/44</t>
        </is>
      </c>
      <c r="AD3267" t="inlineStr">
        <is>
          <t>https://t.me/uralsteel_official</t>
        </is>
      </c>
    </row>
    <row r="3268">
      <c r="B3268" t="inlineStr">
        <is>
          <t>На Уральской Стали начали строительство трубопрокатного производства</t>
        </is>
      </c>
      <c r="C3268" t="inlineStr">
        <is>
          <t>ЗТЗ</t>
        </is>
      </c>
      <c r="D3268" t="n">
        <v>6</v>
      </c>
      <c r="E3268" t="n">
        <v>2024</v>
      </c>
      <c r="F3268" s="21" t="n">
        <v>45452</v>
      </c>
      <c r="V3268" t="inlineStr">
        <is>
          <t>+</t>
        </is>
      </c>
      <c r="AB3268" t="inlineStr">
        <is>
          <t>**На Уральской Стали начали строительство трубопрокатного производства.**
Новый цех будет взведен на площадке 6 га в западной части территории предприятия. Планируется строительство производственного здания, монтаж технологического оборудования и сооружение собственной энергетической инфраструктуры – электрических подстанций, насосной станции с водоподготовкой и градирнями.
По завершению строительства будет установлен комплекс оборудования трубопрокатного агрегата ТПА-80 проектной мощностью 250 тыс. тонн в год.
Новый производственный комплекс планируется запустить во второй половине 2023 года. Для его эксплуатации планируется создание более двухсот новых рабочих мест.
#Уральскаясталь #Новотроицк</t>
        </is>
      </c>
      <c r="AC3268" t="inlineStr">
        <is>
          <t>https://t.me/uralsteel_official/41</t>
        </is>
      </c>
      <c r="AD3268" t="inlineStr">
        <is>
          <t>https://t.me/uralsteel_official</t>
        </is>
      </c>
    </row>
    <row r="3269">
      <c r="B3269" t="inlineStr">
        <is>
          <t>Уральская Сталь впервые в истории отечественной металлургии отлила и отгрузила 93-тонную стальную плиту сложной конфигурации</t>
        </is>
      </c>
      <c r="C3269" t="inlineStr">
        <is>
          <t>ЗТЗ</t>
        </is>
      </c>
      <c r="D3269" t="n">
        <v>6</v>
      </c>
      <c r="E3269" t="n">
        <v>2024</v>
      </c>
      <c r="F3269" s="21" t="n">
        <v>45452</v>
      </c>
      <c r="V3269" t="inlineStr">
        <is>
          <t>+</t>
        </is>
      </c>
      <c r="AB3269" t="inlineStr">
        <is>
          <t>**Уральская Сталь впервые в истории отечественной металлургии отлила и отгрузила 93-тонную стальную плиту сложной конфигурации. **
Спецзаказ для «Новые технологии-ИЦ» выполнен на участке тяжелого литья фасонно-литейного цеха. Подготовка к отливке заняла более полугода. Отгруженная потребителю подковообразная плита из специальной марки стали 08ГДНФЛ, после дальнейшей механической и термической обработки, будет инструментом для обработки особо крупных кузнечных слитков, как основание для оборудования. 
«__Уральская Сталь является не только ведущим производителем и поставщиком высококачественной стали для строительства мостов, но и стремится к лидерству в выполнении уникальных заказов. Одним их таких является плита для наших магнитогорских партнеров», – рассказал управляющий директор Уральской Стали Ильдар Искаков.__
#Уральскаясталь #Новотроицк</t>
        </is>
      </c>
      <c r="AC3269" t="inlineStr">
        <is>
          <t>https://t.me/uralsteel_official/28</t>
        </is>
      </c>
      <c r="AD3269" t="inlineStr">
        <is>
          <t>https://t.me/uralsteel_official</t>
        </is>
      </c>
    </row>
    <row r="3270">
      <c r="B3270" t="inlineStr">
        <is>
          <t>Уральская Сталь представила свои перспективные разработки на международной промышленной выставке "Иннопром-2022", открывшейся в Екатеринбурге</t>
        </is>
      </c>
      <c r="C3270" t="inlineStr">
        <is>
          <t>ЗТЗ</t>
        </is>
      </c>
      <c r="D3270" t="n">
        <v>6</v>
      </c>
      <c r="E3270" t="n">
        <v>2024</v>
      </c>
      <c r="F3270" s="21" t="n">
        <v>45452</v>
      </c>
      <c r="V3270" t="inlineStr">
        <is>
          <t>+</t>
        </is>
      </c>
      <c r="AB3270" t="inlineStr">
        <is>
          <t>Уральская Сталь представила свои перспективные разработки на международной промышленной выставке "Иннопром-2022", открывшейся в Екатеринбурге.
Подробнее читайте в общественно-политическом издании "Российская газета": **
**__https://rg.ru/2022/07/04/reg-urfo/uralskaia-stal-predstavila-perspektivnye-razrabotki-na-vystavke-innoprom-2022.html__</t>
        </is>
      </c>
      <c r="AC3270" t="inlineStr">
        <is>
          <t>https://t.me/uralsteel_official/27</t>
        </is>
      </c>
      <c r="AD3270" t="inlineStr">
        <is>
          <t>https://t.me/uralsteel_official</t>
        </is>
      </c>
    </row>
    <row r="3271">
      <c r="B3271" t="inlineStr">
        <is>
          <t>Уральская Сталь приняла участие в Международной конференции «Нефть и газ Узбекистана»</t>
        </is>
      </c>
      <c r="C3271" t="inlineStr">
        <is>
          <t>ЗТЗ</t>
        </is>
      </c>
      <c r="D3271" t="n">
        <v>6</v>
      </c>
      <c r="E3271" t="n">
        <v>2024</v>
      </c>
      <c r="F3271" s="21" t="n">
        <v>45452</v>
      </c>
      <c r="V3271" t="inlineStr">
        <is>
          <t>+</t>
        </is>
      </c>
      <c r="AB3271" t="inlineStr">
        <is>
          <t>Уральская Сталь приняла участие в Международной конференции «Нефть и газ Узбекистана». Встреча прошла в Ташкенте в рамках Энергетического Форума Узбекистана. 
На крупнейшем событии нефтегазовой отрасли Уральская Сталь представила возможности поставок проката из уникальных марок стали для производства газонефтепроводов. 
«__Новотроицкий комбинат активно участвует в отраслевых инфраструктурных проектах, внедряет новые технологии и разрабатывает новый сортамент металлопроката, чтобы отвечать запросам рынка и предугадывать их, предлагать партнерам качественный металл. За прошлый год Уральская Сталь произвела порядка 900 тыс. тонн проката, треть из которого – штрипс для производства труб. Преимуществом для партнеров из Узбекистана является логистика: от Новотроицка до Ташкента расстояние по железной дороге составляет всего чуть более 1,5 тыс. км», – рассказал начальник управления новых видов продукции Уральской Стали Анатолий Колестинский.
____#Уральскаясталь____ ____#Новотроицк__</t>
        </is>
      </c>
      <c r="AC3271" t="inlineStr">
        <is>
          <t>https://t.me/uralsteel_official/26</t>
        </is>
      </c>
      <c r="AD3271" t="inlineStr">
        <is>
          <t>https://t.me/uralsteel_official</t>
        </is>
      </c>
    </row>
    <row r="3272">
      <c r="B3272" t="inlineStr">
        <is>
          <t>Уральская Сталь поставила весь необходимый объем проката для возведения пограничного моста через реку Амур</t>
        </is>
      </c>
      <c r="C3272" t="inlineStr">
        <is>
          <t>ЗТЗ</t>
        </is>
      </c>
      <c r="D3272" t="n">
        <v>6</v>
      </c>
      <c r="E3272" t="n">
        <v>2024</v>
      </c>
      <c r="F3272" s="21" t="n">
        <v>45452</v>
      </c>
      <c r="V3272" t="inlineStr">
        <is>
          <t>+</t>
        </is>
      </c>
      <c r="AB3272" t="inlineStr">
        <is>
          <t>Уральская Сталь поставила весь необходимый объем проката для возведения пограничного моста через реку Амур. Международный путепровод связал Благовещенск с городом Хэйхэ в Китае. 
Конструкции для российской части моста металлоемкостью более 3,5 тыс. тонн изготавливались на мощностях завода «Курганстальмост» из атмосферостойкого металлопроката из стали марки 14ХГНДЦ производства Уральской Стали.
#Уральскаясталь #Новотроицк</t>
        </is>
      </c>
      <c r="AC3272" t="inlineStr">
        <is>
          <t>https://t.me/uralsteel_official/25</t>
        </is>
      </c>
      <c r="AD3272" t="inlineStr">
        <is>
          <t>https://t.me/uralsteel_official</t>
        </is>
      </c>
    </row>
    <row r="3273">
      <c r="B3273" t="inlineStr">
        <is>
          <t>Управляющий директор Уральской Стали Ильдар Искаков поздравляет с Днем России</t>
        </is>
      </c>
      <c r="C3273" t="inlineStr">
        <is>
          <t>ЗТЗ</t>
        </is>
      </c>
      <c r="D3273" t="n">
        <v>6</v>
      </c>
      <c r="E3273" t="n">
        <v>2024</v>
      </c>
      <c r="F3273" s="21" t="n">
        <v>45452</v>
      </c>
      <c r="V3273" t="inlineStr">
        <is>
          <t>+</t>
        </is>
      </c>
      <c r="AB3273" t="inlineStr">
        <is>
          <t>**Управляющий директор Уральской Стали Ильдар Искаков поздравляет с Днем России!**
—Этот праздник символизирует мощь и величие Отечества, вызывает искреннюю гордость за наше героическое прошлое и неподдельное желание преумножить достижения нашего многонационального народа.
На нас лежит общая ответственность за сегодняшние успехи державы, и предстоит еще добиться многого, чтобы наши дети и внуки жили в процветающей стране. Поэтому долг каждого из нас – созидательный труд в избранном деле, творчестве или профессии, сохранение территориальной целостности, уникальных традиций и исторической памяти.
В общий на всех день рождения нашего государства желаю всем доброго здоровья, плодотворного профессионального пути, надежного семейного тыла и простого человеческого счастья!</t>
        </is>
      </c>
      <c r="AC3273" t="inlineStr">
        <is>
          <t>https://t.me/uralsteel_official/24</t>
        </is>
      </c>
      <c r="AD3273" t="inlineStr">
        <is>
          <t>https://t.me/uralsteel_official</t>
        </is>
      </c>
    </row>
    <row r="3274">
      <c r="B3274" t="inlineStr">
        <is>
          <t>Уральская Сталь организовала проведение координационного совета</t>
        </is>
      </c>
      <c r="C3274" t="inlineStr">
        <is>
          <t>ЗТЗ</t>
        </is>
      </c>
      <c r="D3274" t="n">
        <v>6</v>
      </c>
      <c r="E3274" t="n">
        <v>2024</v>
      </c>
      <c r="F3274" s="21" t="n">
        <v>45452</v>
      </c>
      <c r="V3274" t="inlineStr">
        <is>
          <t>+</t>
        </is>
      </c>
      <c r="AB3274" t="inlineStr">
        <is>
          <t>**Уральская Сталь организовала проведение координационного совета. **
На мероприятии присутствовали представители управляющей компании Уральская Сталь, Загорского трубного завода, министерства промышленности и энергетики Оренбургской области, научно-исследовательских и проектных организаций в области мостостроения, а также давних партнеров комбината - Курганстальмост, Воронежстальмост, Улан-Удэстальмост, БЗММК, Актюбинского рельсобалочного завода, Краснодарского завода металлоконструкций и других.
Встреча со стратегическими партнерами позволит оперативно решить текущие вопросы и совместно определять вектор для развития. Это дополнительно гарантирует четкую реализацию проектов в области отечественного мостостроения.
Помимо участия в координационном совете, гости осмотрели современные мощности Уральской Стали - доменный и листопрокатный цех.
#Уральскаясталь #Новотроицк</t>
        </is>
      </c>
      <c r="AC3274" t="inlineStr">
        <is>
          <t>https://t.me/uralsteel_official/18</t>
        </is>
      </c>
      <c r="AD3274" t="inlineStr">
        <is>
          <t>https://t.me/uralsteel_official</t>
        </is>
      </c>
    </row>
    <row r="3275">
      <c r="B3275" t="inlineStr">
        <is>
          <t>На Уральской Стали разрабатывают проект модернизации агломерационного цеха</t>
        </is>
      </c>
      <c r="C3275" t="inlineStr">
        <is>
          <t>ЗТЗ</t>
        </is>
      </c>
      <c r="D3275" t="n">
        <v>6</v>
      </c>
      <c r="E3275" t="n">
        <v>2024</v>
      </c>
      <c r="F3275" s="21" t="n">
        <v>45452</v>
      </c>
      <c r="V3275" t="inlineStr">
        <is>
          <t>+</t>
        </is>
      </c>
      <c r="AB3275" t="inlineStr">
        <is>
          <t xml:space="preserve">На Уральской Стали разрабатывают проект модернизации агломерационного цеха.
Специалисты изучают опыт российских коллег, агломерата будет больше, а его качество - выше. 
Модернизация аглофабрики — выгода и комбинату и окружающей среде.
#Уральскаясталь #Новотроицк 
 </t>
        </is>
      </c>
      <c r="AC3275" t="inlineStr">
        <is>
          <t>https://t.me/uralsteel_official/17</t>
        </is>
      </c>
      <c r="AD3275" t="inlineStr">
        <is>
          <t>https://t.me/uralsteel_official</t>
        </is>
      </c>
    </row>
    <row r="3276">
      <c r="B3276" t="inlineStr">
        <is>
          <t>Металлурги Уральской Стали перевыполнили квартальный план по всем видам продукции**</t>
        </is>
      </c>
      <c r="C3276" t="inlineStr">
        <is>
          <t>ЗТЗ</t>
        </is>
      </c>
      <c r="D3276" t="n">
        <v>6</v>
      </c>
      <c r="E3276" t="n">
        <v>2024</v>
      </c>
      <c r="F3276" s="21" t="n">
        <v>45452</v>
      </c>
      <c r="V3276" t="inlineStr">
        <is>
          <t>+</t>
        </is>
      </c>
      <c r="AB3276" t="inlineStr">
        <is>
          <t>**Металлурги Уральской Стали перевыполнили квартальный план по всем видам продукции**.
400 тысяч тонн стали за три месяца – колоссальный объём, который выплавляют на двух гибкомодульных печах.
Листопрокатчики отличились в производстве термообработанного износостойкого металла – прокатали 21 тысячу тонн. Главные его потребители сегодня – мостостроители. Загорский трубный завод, с которым Уральская Сталь входит в единый холдинг, также использует уральский металл для производства трубной продукции. 
#уральскаясталь #новотроицк #зтз</t>
        </is>
      </c>
      <c r="AC3276" t="inlineStr">
        <is>
          <t>https://t.me/uralsteel_official/11</t>
        </is>
      </c>
      <c r="AD3276" t="inlineStr">
        <is>
          <t>https://t.me/uralsteel_official</t>
        </is>
      </c>
    </row>
    <row r="3277">
      <c r="B3277" t="inlineStr">
        <is>
          <t>На комбинате  заработал новый фонтан</t>
        </is>
      </c>
      <c r="C3277" t="inlineStr">
        <is>
          <t>ЗТЗ</t>
        </is>
      </c>
      <c r="D3277" t="n">
        <v>6</v>
      </c>
      <c r="E3277" t="n">
        <v>2024</v>
      </c>
      <c r="F3277" s="21" t="n">
        <v>45452</v>
      </c>
      <c r="V3277" t="inlineStr">
        <is>
          <t>+</t>
        </is>
      </c>
      <c r="AB3277" t="inlineStr">
        <is>
          <t>**На комбинате  заработал новый фонтан. **
Спроектировал его и отразил на бумаге ведущий инженер-технолог Уральской Стали Александр Степанов.
Чаша фонтана изготовлена специалистами фасоннолитейного цеха.
Механическая обработка конструкции произведена на мощностях механического цеха.
Работники управления по производству запасных частей за неделю произвели демонтаж старого фонтана, подготовили фундамент, смонтировали новый объект, подключили и настроили систему водоподготовки и гидрозатвора.
#УральскаяСталь #Новотроицк</t>
        </is>
      </c>
      <c r="AC3277" t="inlineStr">
        <is>
          <t>https://t.me/uralsteel_official/9</t>
        </is>
      </c>
      <c r="AD3277" t="inlineStr">
        <is>
          <t>https://t.me/uralsteel_official</t>
        </is>
      </c>
    </row>
    <row r="3278">
      <c r="B3278" t="inlineStr">
        <is>
          <t>Уральская Сталь возобновила обзорные экскурсии** **для студентов** своих базовых учебных заведений</t>
        </is>
      </c>
      <c r="C3278" t="inlineStr">
        <is>
          <t>ЗТЗ</t>
        </is>
      </c>
      <c r="D3278" t="n">
        <v>6</v>
      </c>
      <c r="E3278" t="n">
        <v>2024</v>
      </c>
      <c r="F3278" s="21" t="n">
        <v>45452</v>
      </c>
      <c r="V3278" t="inlineStr">
        <is>
          <t>+</t>
        </is>
      </c>
      <c r="AB3278" t="inlineStr">
        <is>
          <t>**Уральская Сталь возобновила обзорные экскурсии** **для студентов** своих базовых учебных заведений.
Вслед за студентами  новотроицкого политехнического колледжа комбинат посетили учащиеся МИСиС.
В сопровождении педагогов и производственников учащиеся побывали в электросталеплавильном, доменном, листопрокатном цехах, коксохимическом производстве, где увидели работу агрегатов и выпуск металлопродукции.
#уральскаясталь #новотроицк</t>
        </is>
      </c>
      <c r="AC3278" t="inlineStr">
        <is>
          <t>https://t.me/uralsteel_official/4</t>
        </is>
      </c>
      <c r="AD3278" t="inlineStr">
        <is>
          <t>https://t.me/uralsteel_official</t>
        </is>
      </c>
    </row>
    <row r="3279">
      <c r="B3279" t="inlineStr">
        <is>
          <t>На Уральской Стали освоили производство чугуновозных ковшей</t>
        </is>
      </c>
      <c r="C3279" t="inlineStr">
        <is>
          <t>ЗТЗ</t>
        </is>
      </c>
      <c r="D3279" t="n">
        <v>6</v>
      </c>
      <c r="E3279" t="n">
        <v>2024</v>
      </c>
      <c r="F3279" s="21" t="n">
        <v>45452</v>
      </c>
      <c r="V3279" t="inlineStr">
        <is>
          <t>+</t>
        </is>
      </c>
      <c r="AB3279" t="inlineStr">
        <is>
          <t>**На Уральской Стали освоили производство чугуновозных ковшей. **
Ковш способен вместить до 65 тонн жидкого металла для доставки в электросталеплавильный цех или на разливочные машины. 
Внедрили идею производства ковшей своими силами работники цеха  металлоконструкций  совместно с фасонолитейщиками.
В доменный цех отправлен уже пятый агрегат собственного изготовления. 
Цена покупных аналогов – около 3 миллионов рублей. Себестоимость собственных — меньше миллиона.
#уральскаясталь #новотроицк</t>
        </is>
      </c>
      <c r="AC3279" t="inlineStr">
        <is>
          <t>https://t.me/uralsteel_official/3</t>
        </is>
      </c>
      <c r="AD3279" t="inlineStr">
        <is>
          <t>https://t.me/uralsteel_official</t>
        </is>
      </c>
    </row>
    <row r="3280">
      <c r="B3280" t="inlineStr">
        <is>
          <t>#ПМЭФ2024</t>
        </is>
      </c>
      <c r="C3280" t="inlineStr">
        <is>
          <t>Металлоинвест</t>
        </is>
      </c>
      <c r="D3280" t="n">
        <v>6</v>
      </c>
      <c r="E3280" t="n">
        <v>2024</v>
      </c>
      <c r="F3280" s="21" t="n">
        <v>45452</v>
      </c>
      <c r="V3280" t="inlineStr">
        <is>
          <t>+</t>
        </is>
      </c>
      <c r="AB3280" t="inlineStr">
        <is>
          <t>#ПМЭФ2024 
💭 Юлия Мазанова, заместитель генерального директора по устойчивому развитию и корпоративным коммуникациям Металлоинвеста. 
📍 Сессия: «Технологическое лидерство в новой модели системы высшего образования РФ. Роль индустрии».
#ПрямаяРечь
☀️ Для Металлоинвеста важна работа с филиалами университета МИСИС, которые приближены к нашим предприятиям и работают в тесном взаимодействии с ними.
☀️ За 2023 год 1100 студентов прошли производственную практику на предприятиях Компании.
☀️ Вопросы технологического суверенитета являются приоритетными. В рамках проекта «Инженерная школа» с университетом МИСИС Компания планирует готовить  специальные кадры по специальностям, связанным с производством ГБЖ, а также для работы на новых проектах, которые развивает Металлоинвест .</t>
        </is>
      </c>
      <c r="AC3280" t="inlineStr">
        <is>
          <t>https://t.me/metalloinvest_official/2715</t>
        </is>
      </c>
      <c r="AD3280" t="inlineStr">
        <is>
          <t>https://t.me/metalloinvest_official</t>
        </is>
      </c>
    </row>
    <row r="3281">
      <c r="B3281" t="inlineStr">
        <is>
          <t>Наша коллега из Медиацентра Марина Некрасова прямо сейчас работает на 27-м Петербургском международном экономическом форуме</t>
        </is>
      </c>
      <c r="C3281" t="inlineStr">
        <is>
          <t>Металлоинвест</t>
        </is>
      </c>
      <c r="D3281" t="n">
        <v>6</v>
      </c>
      <c r="E3281" t="n">
        <v>2024</v>
      </c>
      <c r="F3281" s="21" t="n">
        <v>45452</v>
      </c>
      <c r="V3281" t="inlineStr">
        <is>
          <t>+</t>
        </is>
      </c>
      <c r="AB3281" t="inlineStr">
        <is>
          <t>**Наша коллега из Медиацентра Марина Некрасова прямо сейчас работает на 27-м Петербургском международном экономическом форуме. Будет освещать работу Металлоинвеста и ключевые события на ПМЭФ. **
Одно из таких — **сессия «Кто закалит сталь? Квалифицированные кадры и технологии для промышленного суверенитета»**, которая пройдет при поддержке Металлоинвеста 👋
В 17:00 представители органов государственной власти и крупных компаний, в частности Северстали, РУСАЛа, Атлас Майнинг обсудят: 
 ⁃  Как обеспечить российскую промышленность высококвалифицированными кадрами для создания передового оборудования и технологий?
 ⁃ Какие профессии и навыки требуются для создания передовых технологических решений? 
 ⁃ Отвечают ли текущие образовательные программы вузов и ссузов потребностям производства?
 ⁃ Решит ли автоматизация проблему дефицита кадров или нужно искать способы удержания специалистов и ударными темпами взращивать новое поколение инженеров? 
Опытом Металлоинвеста поделится генеральный директор Компании Олег Крестинин.
**Присоединяйтесь к сессии онлайн **[**— по ссылке**](https://forumspb.com/programme/business-programme/131482/)** с 17:00 до 18:15.**</t>
        </is>
      </c>
      <c r="AC3281" t="inlineStr">
        <is>
          <t>https://t.me/metalloinvest_official/2710</t>
        </is>
      </c>
      <c r="AD3281" t="inlineStr">
        <is>
          <t>https://t.me/metalloinvest_official</t>
        </is>
      </c>
    </row>
    <row r="3282">
      <c r="B3282" t="inlineStr">
        <is>
          <t>Сегодня,</t>
        </is>
      </c>
      <c r="C3282" t="inlineStr">
        <is>
          <t>Металлоинвест</t>
        </is>
      </c>
      <c r="D3282" t="n">
        <v>6</v>
      </c>
      <c r="E3282" t="n">
        <v>2024</v>
      </c>
      <c r="F3282" s="21" t="n">
        <v>45452</v>
      </c>
      <c r="V3282" t="inlineStr">
        <is>
          <t>+</t>
        </is>
      </c>
      <c r="AB3282" t="inlineStr">
        <is>
          <t>Сегодня, в День эколога, хотим поделиться с вами сюжетом про экологическую акцию по высадке деревьев на ОЭМК, который подготовила наша коллега, медиаволонтер Светлана Иванова</t>
        </is>
      </c>
      <c r="AC3282" t="inlineStr">
        <is>
          <t>https://t.me/metalloinvest_official/2709</t>
        </is>
      </c>
      <c r="AD3282" t="inlineStr">
        <is>
          <t>https://t.me/metalloinvest_official</t>
        </is>
      </c>
    </row>
    <row r="3283">
      <c r="B3283" t="inlineStr">
        <is>
          <t>Дорогие экологи</t>
        </is>
      </c>
      <c r="C3283" t="inlineStr">
        <is>
          <t>Металлоинвест</t>
        </is>
      </c>
      <c r="D3283" t="n">
        <v>6</v>
      </c>
      <c r="E3283" t="n">
        <v>2024</v>
      </c>
      <c r="F3283" s="21" t="n">
        <v>45452</v>
      </c>
      <c r="V3283" t="inlineStr">
        <is>
          <t>+</t>
        </is>
      </c>
      <c r="AB3283" t="inlineStr">
        <is>
          <t>**Дорогие экологи!** 🌲
Сегодня, в ваш профессиональный праздник, хочется от всей души поздравить вас и выразить огромную благодарность за ваш неоценимый труд.
Эколог — это человек, которому не все равно как выглядит окружающий мир, каким воздухом мы дышим, какую воду мы пьем, каким этот мир останется после нас и перейдет нашим детям. 
Эколог — профессионал своего дела с багажом знаний из физики, химии, биологии и математики. И все это стоит на крепком фундаменте собственного мировоззрения о добре и общем благе. 
В этом поздравлении мы описываем экологов Металлоинвеста и наших предприятий. Потому что они в Компании именно такие. 
**С праздником, коллеги!**</t>
        </is>
      </c>
      <c r="AC3283" t="inlineStr">
        <is>
          <t>https://t.me/metalloinvest_official/2707</t>
        </is>
      </c>
      <c r="AD3283" t="inlineStr">
        <is>
          <t>https://t.me/metalloinvest_official</t>
        </is>
      </c>
    </row>
    <row r="3284">
      <c r="B3284" t="inlineStr">
        <is>
          <t>Всем доброго утра и легких ног</t>
        </is>
      </c>
      <c r="C3284" t="inlineStr">
        <is>
          <t>Металлоинвест</t>
        </is>
      </c>
      <c r="D3284" t="n">
        <v>6</v>
      </c>
      <c r="E3284" t="n">
        <v>2024</v>
      </c>
      <c r="F3284" s="21" t="n">
        <v>45452</v>
      </c>
      <c r="V3284" t="inlineStr">
        <is>
          <t>+</t>
        </is>
      </c>
      <c r="AB3284" t="inlineStr">
        <is>
          <t>Всем доброго утра и легких ног! 
Сегодня отмечается Всемирный день бега, поэтому приглашаем вас на утреннюю пробежку с нашими коллегами. Бодрость духа и положительный настрой гарантируем.</t>
        </is>
      </c>
      <c r="AC3284" t="inlineStr">
        <is>
          <t>https://t.me/metalloinvest_official/2706</t>
        </is>
      </c>
      <c r="AD3284" t="inlineStr">
        <is>
          <t>https://t.me/metalloinvest_official</t>
        </is>
      </c>
    </row>
    <row r="3285">
      <c r="B3285" t="inlineStr">
        <is>
          <t>#8вопросов</t>
        </is>
      </c>
      <c r="C3285" t="inlineStr">
        <is>
          <t>Металлоинвест</t>
        </is>
      </c>
      <c r="D3285" t="n">
        <v>6</v>
      </c>
      <c r="E3285" t="n">
        <v>2024</v>
      </c>
      <c r="F3285" s="21" t="n">
        <v>45452</v>
      </c>
      <c r="V3285" t="inlineStr">
        <is>
          <t>+</t>
        </is>
      </c>
      <c r="AB3285" t="inlineStr">
        <is>
          <t>#8вопросов
В [отчете](https://t.me/metalloinvest_official/2688) об устойчивом развитии Металлоинвеста особое внимание было уделено тому, как Компания выстраивает свои взаимоотношения с партнерами. В частности, с подрядчиками и поставщиками.
Мы попросили нашу коллегу, эксперта по устойчивым цепочкам поставок, Марию Ветрову рассказать о том, как Металлоинвест работает в этом направлении, зачем в Компании действует аккредитация по принципам устойчивого развития и как сами поставщики воспринимают проверки на устойчивость.
Рекомендуем к прочтению [материал,](https://dzen.ru/a/Zl7K2RS8FHXI2wa0) посвященный учебным вебинарам по теме устойчивого развития, которые проходят в Металлоинвесте.</t>
        </is>
      </c>
      <c r="AC3285" t="inlineStr">
        <is>
          <t>https://t.me/metalloinvest_official/2700</t>
        </is>
      </c>
      <c r="AD3285" t="inlineStr">
        <is>
          <t>https://t.me/metalloinvest_official</t>
        </is>
      </c>
    </row>
    <row r="3286">
      <c r="B3286" t="inlineStr">
        <is>
          <t>«Новые вызовы - новые перспективы» - под таким девизом прошел для Металлоинвеста 2023 год</t>
        </is>
      </c>
      <c r="C3286" t="inlineStr">
        <is>
          <t>Металлоинвест</t>
        </is>
      </c>
      <c r="D3286" t="n">
        <v>6</v>
      </c>
      <c r="E3286" t="n">
        <v>2024</v>
      </c>
      <c r="F3286" s="21" t="n">
        <v>45452</v>
      </c>
      <c r="V3286" t="inlineStr">
        <is>
          <t>+</t>
        </is>
      </c>
      <c r="AB3286" t="inlineStr">
        <is>
          <t>«Новые вызовы - новые перспективы» - под таким девизом прошел для Металлоинвеста 2023 год. 
И такое же название получил Отчет об устойчивом развитии, который был [опубликован](https://www.metalloinvest.com/upload/iblock/a49/our_rus_final.pdf) на сайте Компании! В карточках делимся  ключевыми результатами Металлоинвеста за прошлый год.</t>
        </is>
      </c>
      <c r="AC3286" t="inlineStr">
        <is>
          <t>https://t.me/metalloinvest_official/2688</t>
        </is>
      </c>
      <c r="AD3286" t="inlineStr">
        <is>
          <t>https://t.me/metalloinvest_official</t>
        </is>
      </c>
    </row>
    <row r="3287">
      <c r="B3287" t="inlineStr">
        <is>
          <t>Вчера наши коллеги из проекта ВСЕНАСПОРТ</t>
        </is>
      </c>
      <c r="C3287" t="inlineStr">
        <is>
          <t>Металлоинвест</t>
        </is>
      </c>
      <c r="D3287" t="n">
        <v>6</v>
      </c>
      <c r="E3287" t="n">
        <v>2024</v>
      </c>
      <c r="F3287" s="21" t="n">
        <v>45452</v>
      </c>
      <c r="V3287" t="inlineStr">
        <is>
          <t>+</t>
        </is>
      </c>
      <c r="AB3287" t="inlineStr">
        <is>
          <t>Вчера наши коллеги из проекта ВСЕНАСПОРТ.рф организовали добрый и очень веселый спортивный праздник для детей и их родителей в Старом Осколе и Губкине. 
Наши медиаволонтеры - Максим Степаненко (ОЭМК) и Ангелина Морозова (Лебединский ГОК) подготовили сюжеты об этих событиях</t>
        </is>
      </c>
      <c r="AC3287" t="inlineStr">
        <is>
          <t>https://t.me/metalloinvest_official/2687</t>
        </is>
      </c>
      <c r="AD3287" t="inlineStr">
        <is>
          <t>https://t.me/metalloinvest_official</t>
        </is>
      </c>
    </row>
    <row r="3288">
      <c r="B3288" t="inlineStr">
        <is>
          <t>День подходит к концу</t>
        </is>
      </c>
      <c r="C3288" t="inlineStr">
        <is>
          <t>Металлоинвест</t>
        </is>
      </c>
      <c r="D3288" t="n">
        <v>6</v>
      </c>
      <c r="E3288" t="n">
        <v>2024</v>
      </c>
      <c r="F3288" s="21" t="n">
        <v>45452</v>
      </c>
      <c r="V3288" t="inlineStr">
        <is>
          <t>+</t>
        </is>
      </c>
      <c r="AB3288" t="inlineStr">
        <is>
          <t>День подходит к концу. Самое время для малышей готовиться ко сну.  В будущем одними из самых ярких воспоминаний, которые они сохранят на всю жизнь - это сказки, которые родители читали  перед сном. Мы сами помним эти моменты, когда  время останавливалось, а мелодичные голоса мамы и папы уносили нас в мир волшебства. 
К сожалению, такие простые, но такие важные моменты доступны не всем: многие наши коллеги сейчас  работают и их дети засыпают без любимых сказок. 
Но мы нашли способ помочь и детям, и их родителям стать ближе друг к другу — помните проект «Сказки на ночь»? Мы создали 5 аудиосказок, которые вы можете отправить своей дочке или сыну, когда не получается быть с ними рядом. 
Если вы еще не слышали о проекте, начните знакомство с прослушивания сказки «В ночную смену» — мы прикрепили аудиофайл к посту. Остальные истории доступны по ссылке — [https://story.metalloinvest.com](https://story.metalloinvest.com/)</t>
        </is>
      </c>
      <c r="AC3288" t="inlineStr">
        <is>
          <t>https://t.me/metalloinvest_official/2684</t>
        </is>
      </c>
      <c r="AD3288" t="inlineStr">
        <is>
          <t>https://t.me/metalloinvest_official</t>
        </is>
      </c>
    </row>
    <row r="3289">
      <c r="B3289" t="inlineStr">
        <is>
          <t>Сегодня мы решили напомнить всем взрослым о том, что когда-то они тоже были детьми, которые с нетерпением ждали летних каникул</t>
        </is>
      </c>
      <c r="C3289" t="inlineStr">
        <is>
          <t>Металлоинвест</t>
        </is>
      </c>
      <c r="D3289" t="n">
        <v>6</v>
      </c>
      <c r="E3289" t="n">
        <v>2024</v>
      </c>
      <c r="F3289" s="21" t="n">
        <v>45452</v>
      </c>
      <c r="V3289" t="inlineStr">
        <is>
          <t>+</t>
        </is>
      </c>
      <c r="AB3289" t="inlineStr">
        <is>
          <t>Сегодня мы решили напомнить всем взрослым о том, что когда-то они тоже были детьми, которые с нетерпением ждали летних каникул. 
Мы предложили нашим коллегам из МКС, Татьяне Гришиной и Анне Быковой, вспомнить как они в детстве смотрели мультфильмы и пели песни про Мамонтенка или облака, и вновь пережить  эти эмоции в нашем «слепом караоке».
Смотрим, что у них получилось и не забываем, что в нашей компании в самом разгаре вокальный онлайн конкурс «ГолосаМИ», который проходит на платформе Телеграм. 
Если Вы готовы продемонстрировать свои вокальные возможности и творческий потенциал, то скорее присоединяйтесь к чату проекта. 
Каждый участник конкурса ежемесячно размещает в канале один тематический вокальный ролик на предложенную тему. После размещения жюри конкурса оценивает работы. 
Главный приз – запись любимой песни в собственном исполнении в профессиональной студии. 
О том, как присоединиться к проекту, можно узнать у нашей коллеги Арины Сухаревой (@imliberte). 
Будем рады вашим творческим выступлениям и активному участию в сообществе!
#СлепоеКараоке</t>
        </is>
      </c>
      <c r="AC3289" t="inlineStr">
        <is>
          <t>https://t.me/metalloinvest_official/2683</t>
        </is>
      </c>
      <c r="AD3289" t="inlineStr">
        <is>
          <t>https://t.me/metalloinvest_official</t>
        </is>
      </c>
    </row>
    <row r="3290">
      <c r="B3290" t="inlineStr">
        <is>
          <t>Сегодня в день защиты детей мы, в первую очередь, хотим пожелать сил и выдержки всем родителям</t>
        </is>
      </c>
      <c r="C3290" t="inlineStr">
        <is>
          <t>Металлоинвест</t>
        </is>
      </c>
      <c r="D3290" t="n">
        <v>6</v>
      </c>
      <c r="E3290" t="n">
        <v>2024</v>
      </c>
      <c r="F3290" s="21" t="n">
        <v>45452</v>
      </c>
      <c r="V3290" t="inlineStr">
        <is>
          <t>+</t>
        </is>
      </c>
      <c r="AB3290" t="inlineStr">
        <is>
          <t>Сегодня в день защиты детей мы, в первую очередь, хотим пожелать сил и выдержки всем родителям. Ведь на нас лежит большая ответственность за то, чтобы дети были окружены лаской и заботой, их жизнь была наполнена радостью, игрой и улыбками. 
А Металлоинвест, в свою очередь, работает над тем, чтобы у наших детей была возможность получить лучшее образование, чтобы они были здоровыми , могли заниматься спортом и творчеством. 
С праздником!</t>
        </is>
      </c>
      <c r="AC3290" t="inlineStr">
        <is>
          <t>https://t.me/metalloinvest_official/2682</t>
        </is>
      </c>
      <c r="AD3290" t="inlineStr">
        <is>
          <t>https://t.me/metalloinvest_official</t>
        </is>
      </c>
    </row>
    <row r="3291">
      <c r="B3291" t="inlineStr">
        <is>
          <t>IV Межрегиональный Фестиваль классического искусства Viva Maestro</t>
        </is>
      </c>
      <c r="C3291" t="inlineStr">
        <is>
          <t>Металлоинвест</t>
        </is>
      </c>
      <c r="D3291" t="n">
        <v>6</v>
      </c>
      <c r="E3291" t="n">
        <v>2024</v>
      </c>
      <c r="F3291" s="21" t="n">
        <v>45452</v>
      </c>
      <c r="V3291" t="inlineStr">
        <is>
          <t>+</t>
        </is>
      </c>
      <c r="AB3291" t="inlineStr">
        <is>
          <t>**IV Межрегиональный Фестиваль классического искусства Viva Maestro! стартовал концертом в Воронеже.**
На большой сцене выступили  25 юных музыкантов из Воронежа, Старого Оскола, Белгорода, Курска, Твери и Москвы. Вместе с ними в концерте участвовала Алина Яровая– солистка Московской областной филармонии, Большого театра России.
Зрители услышали инструментальные произведения Баха, Моцарта, Бетховена, Шумана, Грига. Все — в сопровождении симфонического оркестра. Впервые на большой сцене прозвучал и октет флейтистов, которые исполнили попурри «В русском стиле» на темы композиторов «Могучей кучки». В ансамбле нет солиста: девочки старались играть как единый инструмент, чтобы донести основной смысл музыкального произведения до зрителя.
Фестиваль Viva Maestro! проходит при поддержке Металлоинвеста и Благотворительного фонда Алишера Усманова «Искусство, наука и спорт». Цель мероприятия — организация концертной практики для одаренных детей и молодежи на лучших филармонических площадках страны.</t>
        </is>
      </c>
      <c r="AC3291" t="inlineStr">
        <is>
          <t>https://t.me/metalloinvest_official/2681</t>
        </is>
      </c>
      <c r="AD3291" t="inlineStr">
        <is>
          <t>https://t.me/metalloinvest_official</t>
        </is>
      </c>
    </row>
    <row r="3292">
      <c r="B3292" t="inlineStr">
        <is>
          <t>Металлоинвест</t>
        </is>
      </c>
      <c r="C3292" t="inlineStr">
        <is>
          <t>Металлоинвест</t>
        </is>
      </c>
      <c r="D3292" t="n">
        <v>6</v>
      </c>
      <c r="E3292" t="n">
        <v>2024</v>
      </c>
      <c r="F3292" s="21" t="n">
        <v>45452</v>
      </c>
      <c r="V3292" t="inlineStr">
        <is>
          <t>+</t>
        </is>
      </c>
      <c r="AB3292" t="inlineStr">
        <is>
          <t>**Металлоинвест признан флагманом российского бизнеса в области устойчивого развития** 🏆**
**
Компания стала победителем Всероссийского конкурса РСПП «Флагманы бизнеса: динамика, ответственность, устойчивость – 2023» в номинациях «За вклад в устойчивое развитие территорий» и «За высокое качество отчетности в области устойчивого развития/ESG». 
Достижения Компании в области охраны труда и поддержки работников с семейными обязанностями, семьи, материнства и детства были отмечены дипломами.
«Устойчивое развитие для Металлоинвеста – один из ключевых факторов конкурентоспособности Компании в долгосрочной перспективе. На протяжении многих лет, ориентируясь на лучшие практики, мы развиваем наши города с учетом интересов всех заинтересованных сторон, улучшаем условия труда и создаем лидерскую культуру безопасности на производстве, уделяем особое внимание корпоративному здравоохранению и поддержке муниципальных медицинских учреждений»
**Юлия Мазанова **
Заместитель генерального директора по устойчивому развитию и корпоративным коммуникациям Металлоинвеста.</t>
        </is>
      </c>
      <c r="AC3292" t="inlineStr">
        <is>
          <t>https://t.me/metalloinvest_official/2678</t>
        </is>
      </c>
      <c r="AD3292" t="inlineStr">
        <is>
          <t>https://t.me/metalloinvest_official</t>
        </is>
      </c>
    </row>
    <row r="3293">
      <c r="B3293" t="inlineStr">
        <is>
          <t>Работаем</t>
        </is>
      </c>
      <c r="C3293" t="inlineStr">
        <is>
          <t>Металлоинвест</t>
        </is>
      </c>
      <c r="D3293" t="n">
        <v>6</v>
      </c>
      <c r="E3293" t="n">
        <v>2024</v>
      </c>
      <c r="F3293" s="21" t="n">
        <v>45452</v>
      </c>
      <c r="V3293" t="inlineStr">
        <is>
          <t>+</t>
        </is>
      </c>
      <c r="AB3293" t="inlineStr">
        <is>
          <t>**Работаем вместе на благо окружающей среды: ученые Белгородского государственного университета в партнерстве с Металлоинвестом создадут карбоновую ферму** 🌲
На территории Лебединского ГОКа до конца года высадят более 3 тысяч саженцев тополя Симона. Специалисты регионального центра мониторинга углеродного баланса Белгородского государственного университета будут использовать эту площадку для отработки высокоэффективных технологий поглощения углекислого газа растениями.
«Металлоинвест в рамках стратегии декарбонизации непрерывно работает над снижением выбросов при производстве продукции и внедряет передовые природосберегающие технологии. Партнёрство с Университетом – это наш вклад в развитие технологий извлечения углекислого газа из атмосферы, которые в ближайшем будущем позволят достигать углеродной нейтральности. Уверен, что такие исследования станут базой для внедрения подобных практик в отечественной металлургии».
**Ильдар Искаков**
Управляющий директор Лебединского ГОКа 
Результаты климатических проектов и разработанные коллективом Университета решения в области мониторинга углеродного баланса будут внедряться на производстве.</t>
        </is>
      </c>
      <c r="AC3293" t="inlineStr">
        <is>
          <t>https://t.me/metalloinvest_official/2675</t>
        </is>
      </c>
      <c r="AD3293" t="inlineStr">
        <is>
          <t>https://t.me/metalloinvest_official</t>
        </is>
      </c>
    </row>
    <row r="3294">
      <c r="B3294" t="inlineStr">
        <is>
          <t>🏡****</t>
        </is>
      </c>
      <c r="C3294" t="inlineStr">
        <is>
          <t>Металлоинвест</t>
        </is>
      </c>
      <c r="D3294" t="n">
        <v>6</v>
      </c>
      <c r="E3294" t="n">
        <v>2024</v>
      </c>
      <c r="F3294" s="21" t="n">
        <v>45452</v>
      </c>
      <c r="V3294" t="inlineStr">
        <is>
          <t>+</t>
        </is>
      </c>
      <c r="AB3294" t="inlineStr">
        <is>
          <t>**🏡**** Металлоинвест принял участие в первом Всероссийском «Марафоне Здоровья ****#ВМЕСТЕЗДОРОВО****», **
Мероприятие, организованное РСПП при поддержке Совета Федерации, Минздрава и Общественной палаты РФ,  объединило регионы, города и предприятия для обмена лучшими практиками и методами сохранения здоровья работающего населения.
Металлоинвест поделился опытом построения комплексной системы корпоративной медицины, основанной на своевременной диагностике, профилактике заболеваний и эффективном лечении.
За последние несколько лет мы значительно продвинулись в создании проактивной системы управления здоровьем, основанной на передовых медицинских практиках. За последние три года Компания инвестировала 3 млрд рублей в охрану здоровья своих сотрудников, поддержку и развитие государственных медицинских организаций. Уровень профессиональной заболеваемости на наших предприятиях в 2023 году – в 2 раза ниже общероссийского показателя по горнодобывающей отрасли
**Юлия Мазанова**
Заместитель генерального директора по устойчивому развитию и корпоративным коммуникациям Металлоинвеста
**Ключевые направления стратегии корпоративного здравоохранения: **
☀️ Развитие цифровой системы управления здоровьем сотрудников на основе данных, собираемых в рамках автоматизированной системы ежедневных медосмотров.
☀️ Расширение перечня обследований для выявления заболеваний на ранней стадии.
☀️ Развитие цеховой терапевтической службы.
☀️ Продвижение здорового образа жизни.</t>
        </is>
      </c>
      <c r="AC3294" t="inlineStr">
        <is>
          <t>https://t.me/metalloinvest_official/2663</t>
        </is>
      </c>
      <c r="AD3294" t="inlineStr">
        <is>
          <t>https://t.me/metalloinvest_official</t>
        </is>
      </c>
    </row>
    <row r="3295">
      <c r="B3295" t="inlineStr">
        <is>
          <t>Мы привыкли, что на комбинатах Металлоинвеста трудятся гиганты — большегрузы, экскаваторы, роторные заборщики</t>
        </is>
      </c>
      <c r="C3295" t="inlineStr">
        <is>
          <t>Металлоинвест</t>
        </is>
      </c>
      <c r="D3295" t="n">
        <v>6</v>
      </c>
      <c r="E3295" t="n">
        <v>2024</v>
      </c>
      <c r="F3295" s="21" t="n">
        <v>45452</v>
      </c>
      <c r="V3295" t="inlineStr">
        <is>
          <t>+</t>
        </is>
      </c>
      <c r="AB3295" t="inlineStr">
        <is>
          <t>Мы привыкли, что на комбинатах Металлоинвеста трудятся гиганты — большегрузы, экскаваторы, роторные заборщики. Но незаслуженно забываем про их не столь больших коллег. Их (относительно!) маленький размер вовсе не означает, что они неважные или ненужные. Наоборот, их маневренность и умение точно решать поставленные задачи делает их незаменимыми в работе. 
Так, машина для удаления изношенной футеровки металлургических печей и стальковшей на ОЭМК справляется с поставленной задачей всего за несколько часов.
Земснаряд Botsman М на Лебединском ГОКе — санитар водоемов: наводит чистоту в труднодоступных уголках прудов и на прибрежной линии.
А фронтальные погрузчики, используемые, в том числе, на Михайловском ГОКе, универсальны: они работают не только в карьере при планировании дорог, но также на отгрузке готовой продукции или на строительстве дамб хвостохранилища на обогатительной фабрике.
Показываем все модели в нашем ролике 🎦</t>
        </is>
      </c>
      <c r="AC3295" t="inlineStr">
        <is>
          <t>https://t.me/metalloinvest_official/2659</t>
        </is>
      </c>
      <c r="AD3295" t="inlineStr">
        <is>
          <t>https://t.me/metalloinvest_official</t>
        </is>
      </c>
    </row>
    <row r="3296">
      <c r="B3296" t="inlineStr">
        <is>
          <t>В</t>
        </is>
      </c>
      <c r="C3296" t="inlineStr">
        <is>
          <t>Металлоинвест</t>
        </is>
      </c>
      <c r="D3296" t="n">
        <v>6</v>
      </c>
      <c r="E3296" t="n">
        <v>2024</v>
      </c>
      <c r="F3296" s="21" t="n">
        <v>45452</v>
      </c>
      <c r="V3296" t="inlineStr">
        <is>
          <t>+</t>
        </is>
      </c>
      <c r="AB3296" t="inlineStr">
        <is>
          <t>**В Москве прошел Всероссийский форум «Здоровье нации — основа процветания России»** ❤️
Три дня на тематических сессиях, круглых столах и симпозиумах эксперты говорили о развитии здравоохранения, делились лучшими  наработками муниципальных и корпоративных оздоровительных программ. Генеральным спонсором мероприятия выступил Металлоинвест.
Основная мысль форума — устойчивое развитие и стабильность любого государства напрямую зависят от здоровья нации. На пленарном заседании говорили о поддержке материнства, детства и семьи как национальном приоритете, об увеличении продолжительности жизни и активном социальном долголетии. И, конечно, о сохранении здоровья работающего населения.
Получила поддержку наша инициатива о возвращении цеховых врачей. Мы понимаем, что цеховые врачи — это основа корпоративной медицины. Но здесь для нас не менее важно, действительно, взаимодействие с государственной медициной. 
— Юлия Мазанова, заместитель генерального директора по устойчивому развитию и корпоративным коммуникациям Металлоинвеста.
В 2021-2023 гг. Металлоинвест инвестировал 3 млрд рублей в охрану здоровья своих сотрудников, поддержку и развитие государственных медицинских организаций. Благодаря помощи компании удается решать самые сложные задачи.
Металлоинвест получил благодарность от организаторов форума за вклад в развитие здравоохранения. Ее вручил президент Лиги здоровья нации, профессор Лео Бокерия.</t>
        </is>
      </c>
      <c r="AC3296" t="inlineStr">
        <is>
          <t>https://t.me/metalloinvest_official/2652</t>
        </is>
      </c>
      <c r="AD3296" t="inlineStr">
        <is>
          <t>https://t.me/metalloinvest_official</t>
        </is>
      </c>
    </row>
    <row r="3297">
      <c r="B3297" t="inlineStr">
        <is>
          <t>В экологической акции на территории Сунгирской стоянки древних людей принимали участие наши медиаволонтеры: Светлана Паршикова, Роман Шаповалов, Светлана Иванова, Анастасия Дроздова и Татьяна Вышегородцева</t>
        </is>
      </c>
      <c r="C3297" t="inlineStr">
        <is>
          <t>Металлоинвест</t>
        </is>
      </c>
      <c r="D3297" t="n">
        <v>6</v>
      </c>
      <c r="E3297" t="n">
        <v>2024</v>
      </c>
      <c r="F3297" s="21" t="n">
        <v>45452</v>
      </c>
      <c r="V3297" t="inlineStr">
        <is>
          <t>+</t>
        </is>
      </c>
      <c r="AB3297" t="inlineStr">
        <is>
          <t>В экологической акции на территории Сунгирской стоянки древних людей принимали участие наши медиаволонтеры: Светлана Паршикова, Роман Шаповалов, Светлана Иванова, Анастасия Дроздова и Татьяна Вышегородцева. Помимо уборки территории они успели подготовить для нас гигабайты контента, небольшой частью которого хотим с вами поделиться 🙌</t>
        </is>
      </c>
      <c r="AC3297" t="inlineStr">
        <is>
          <t>https://t.me/metalloinvest_official/2644</t>
        </is>
      </c>
      <c r="AD3297" t="inlineStr">
        <is>
          <t>https://t.me/metalloinvest_official</t>
        </is>
      </c>
    </row>
    <row r="3298">
      <c r="B3298" t="inlineStr">
        <is>
          <t>Волонтёры Металлоинвеста приняли участие в уборке территории будущего музея археологии стоянки Сунгирь во Владимирской области</t>
        </is>
      </c>
      <c r="C3298" t="inlineStr">
        <is>
          <t>Металлоинвест</t>
        </is>
      </c>
      <c r="D3298" t="n">
        <v>6</v>
      </c>
      <c r="E3298" t="n">
        <v>2024</v>
      </c>
      <c r="F3298" s="21" t="n">
        <v>45452</v>
      </c>
      <c r="V3298" t="inlineStr">
        <is>
          <t>+</t>
        </is>
      </c>
      <c r="AB3298" t="inlineStr">
        <is>
          <t>**Волонтёры Металлоинвеста приняли участие в уборке территории будущего музея археологии стоянки Сунгирь во Владимирской области.**
Более 200 сотрудников различных организаций откликнулись на призыв [Владимиро-Суздальского музея](https://t.me/vladmuseum33), группы «ЭкоЛайн» и Национального совета по корпоративному волонтёрству, чтобы совместно провести экоакцию на Сунгирской стоянке древних людей.
Среди участников также были представители компаний «Норникель», «Вкусно — и точка», «Филип Моррис Сэйлз энд Маркетинг», «Орис Пром», «Т Плюс», «Уральская Сталь» и «Росбанк».
Вместе мы собрали 10 КамАЗов деревьев и веток американского клёна, осины и ольхи, которые наносили вред местной экосистеме, а также 35 автомобильных шин.
В дальнейшем на территории планируется создание туристических маршрутов с красивыми видами на поймы рек Нерли и Клязьмы и открытие музейной экспозиции.
Больше фото — [здесь 📷
](https://vk.com/album-167305052_302817898)
#ВМЕСТЕсПризванием #эковолонтерство</t>
        </is>
      </c>
      <c r="AC3298" t="inlineStr">
        <is>
          <t>https://t.me/metalloinvest_official/2638</t>
        </is>
      </c>
      <c r="AD3298" t="inlineStr">
        <is>
          <t>https://t.me/metalloinvest_official</t>
        </is>
      </c>
    </row>
    <row r="3299">
      <c r="B3299" t="inlineStr">
        <is>
          <t>Когда</t>
        </is>
      </c>
      <c r="C3299" t="inlineStr">
        <is>
          <t>Металлоинвест</t>
        </is>
      </c>
      <c r="D3299" t="n">
        <v>6</v>
      </c>
      <c r="E3299" t="n">
        <v>2024</v>
      </c>
      <c r="F3299" s="21" t="n">
        <v>45452</v>
      </c>
      <c r="V3299" t="inlineStr">
        <is>
          <t>+</t>
        </is>
      </c>
      <c r="AB3299" t="inlineStr">
        <is>
          <t>**Когда у человека есть желание делать добрые дела, то ему не помешают никакие препятствия и расстояния **❤️
Месяц назад мы рассказывали вам о Старооскольском приюте для животных «Умка», где живут 90 собак и 40 кошек. Тогда многих поразили фотографии питомцев, их истории и глаза, которые, казалось, смотрели прямо в душу. И многие наши коллеги не смогли остаться в стороне и организовали сбор помощи для приюта. 
В московском офисе Металлоинвеста сотрудники собрали несколько больших коробок: корм, лекарства, вещи и средства ухода. И в эти выходные все собранное они отвезли в приют. 600 километров между Москвой и Старым Осколом препятствием не стали. 
Но благодарности питомцев приюта не было предела.
Спасибо всем, кто поддержал акцию и вместе с нами помог животным. Напоминаем: они все еще мечтают о любящей семье и ждут человека, который скажет им «Пойдем домой?». Может быть, это вы?</t>
        </is>
      </c>
      <c r="AC3299" t="inlineStr">
        <is>
          <t>https://t.me/metalloinvest_official/2629</t>
        </is>
      </c>
      <c r="AD3299" t="inlineStr">
        <is>
          <t>https://t.me/metalloinvest_official</t>
        </is>
      </c>
    </row>
    <row r="3300">
      <c r="B3300" t="inlineStr">
        <is>
          <t>Международный день музеев принято отмечать 18 мая</t>
        </is>
      </c>
      <c r="C3300" t="inlineStr">
        <is>
          <t>Металлоинвест</t>
        </is>
      </c>
      <c r="D3300" t="n">
        <v>6</v>
      </c>
      <c r="E3300" t="n">
        <v>2024</v>
      </c>
      <c r="F3300" s="21" t="n">
        <v>45452</v>
      </c>
      <c r="V3300" t="inlineStr">
        <is>
          <t>+</t>
        </is>
      </c>
      <c r="AB3300" t="inlineStr">
        <is>
          <t>Международный день музеев принято отмечать 18 мая. Мы не можем обойти эту дату, ведь любая экскурсия на предприятия Металлоинвеста начинается с посещения музея. 
Наши гости в Железногорске обязательно попадают в музей истории МГОКа. 
В Старом Осколе старт маршрутов начинается в центре «Железно», а в Губкине  - в «МАгниториуме». Плюс мемориальный музей Алексея Угарова, который находится в здании заводоуправления ОЭМК.
Современные, информативные, с подлинными экспонатами и мультимедийным оборудованием, а главное - удивительными сотрудниками, хранителями музеев и знаний. 
Поздравляем всех причастных с этим днём и желаем интересных проектов и любознательных посетителей.</t>
        </is>
      </c>
      <c r="AC3300" t="inlineStr">
        <is>
          <t>https://t.me/metalloinvest_official/2624</t>
        </is>
      </c>
      <c r="AD3300" t="inlineStr">
        <is>
          <t>https://t.me/metalloinvest_official</t>
        </is>
      </c>
    </row>
    <row r="3301">
      <c r="B3301" t="inlineStr">
        <is>
          <t>Машинист мельниц обогатительной фабрики Михайловского ГОКа Владимир Щедов удостоен звания Героя Труда</t>
        </is>
      </c>
      <c r="C3301" t="inlineStr">
        <is>
          <t>Металлоинвест</t>
        </is>
      </c>
      <c r="D3301" t="n">
        <v>6</v>
      </c>
      <c r="E3301" t="n">
        <v>2024</v>
      </c>
      <c r="F3301" s="21" t="n">
        <v>45452</v>
      </c>
      <c r="V3301" t="inlineStr">
        <is>
          <t>+</t>
        </is>
      </c>
      <c r="AB3301" t="inlineStr">
        <is>
          <t>**Машинист мельниц обогатительной фабрики Михайловского ГОКа Владимир Щедов удостоен звания Героя Труда!** 🏆
Мы всегда знали, что в команде Металлоинвеста работают настоящие герои. А теперь у нас есть еще одно документальное подтверждение — указ президента России Владимира Путина о присуждении награды «за выдающиеся трудовые заслуги, высокий профессионализм и многолетнюю добросовестную работу».
Проработав более 32 лет на производстве, Владимир Щедов - один из самых квалифицированных рабочих обогатительной фабрики Михайловского ГОКа.
Совершенное знание технологии производства концентрата и возможность оперативно влиять на нее Владимиру Викторовичу позволяют большой опыт и доскональное изучение процесса обогащения руды.
Свои знания заслуженный работник комбината передает молодым машинистам насосных установок и машинистам мельниц, а также активно применяет для внедрения новаций в рамках проекта «Фабрики идей» Бизнес-Системы.
Поздравляем Владимира Викторовича с заслуженной наградой!</t>
        </is>
      </c>
      <c r="AC3301" t="inlineStr">
        <is>
          <t>https://t.me/metalloinvest_official/2623</t>
        </is>
      </c>
      <c r="AD3301" t="inlineStr">
        <is>
          <t>https://t.me/metalloinvest_official</t>
        </is>
      </c>
    </row>
    <row r="3302">
      <c r="B3302" t="inlineStr">
        <is>
          <t>Весна — это время первых лесных прогулок, открытие купального сезона и пикников в компании друзей, но любое из этих событий может омрачить один маленький укус</t>
        </is>
      </c>
      <c r="C3302" t="inlineStr">
        <is>
          <t>Металлоинвест</t>
        </is>
      </c>
      <c r="D3302" t="n">
        <v>6</v>
      </c>
      <c r="E3302" t="n">
        <v>2024</v>
      </c>
      <c r="F3302" s="21" t="n">
        <v>45452</v>
      </c>
      <c r="V3302" t="inlineStr">
        <is>
          <t>+</t>
        </is>
      </c>
      <c r="AB3302" t="inlineStr">
        <is>
          <t>Весна — это время первых лесных прогулок, открытие купального сезона и пикников в компании друзей, но любое из этих событий может омрачить один маленький укус.
В 2023 году за медицинской помощью после укуса клеща обратились 353 тысячи россиян. Для сравнения, численность населения Железногорска, Старого Оскола и Губкина суммарно составляет 399 тысяч человек.
Мы начинаем цикл публикаций: «От каких болезней можно защититься с помощью вакцинации, а в карточках напоминаем, как обезопасить себя и близких от паукообразных и что делать, если вы нашли на себе клеща.
⚠️ Друзья, и напоминаем, что самым эффективным методом профилактики вирусного клещевого энцефалита и боррелиоза является вакцинация.</t>
        </is>
      </c>
      <c r="AC3302" t="inlineStr">
        <is>
          <t>https://t.me/metalloinvest_official/2622</t>
        </is>
      </c>
      <c r="AD3302" t="inlineStr">
        <is>
          <t>https://t.me/metalloinvest_official</t>
        </is>
      </c>
    </row>
    <row r="3303">
      <c r="B3303" t="inlineStr">
        <is>
          <t>Важная веха в истории развития российской горно-металлургической отрасли</t>
        </is>
      </c>
      <c r="C3303" t="inlineStr">
        <is>
          <t>Металлоинвест</t>
        </is>
      </c>
      <c r="D3303" t="n">
        <v>6</v>
      </c>
      <c r="E3303" t="n">
        <v>2024</v>
      </c>
      <c r="F3303" s="21" t="n">
        <v>45452</v>
      </c>
      <c r="V3303" t="inlineStr">
        <is>
          <t>+</t>
        </is>
      </c>
      <c r="AB3303" t="inlineStr">
        <is>
          <t>Важная веха в истории развития российской горно-металлургической отрасли. 25 лет назад на Лебединском  ГОКе была выпущена первая партия горячебрикетированного железа. Сегодня на комбинате работают уже три установки, которые к юбилейной дате выпустили 61 млн тонн ГБЖ. 
История создания передового производственного комплекса, который позволил Металлоинвесту стать основой эволюции современной металлургии, в рассказах людей, которые были непосредственными участниками тех событий.</t>
        </is>
      </c>
      <c r="AC3303" t="inlineStr">
        <is>
          <t>https://t.me/metalloinvest_official/2615</t>
        </is>
      </c>
      <c r="AD3303" t="inlineStr">
        <is>
          <t>https://t.me/metalloinvest_official</t>
        </is>
      </c>
    </row>
    <row r="3304">
      <c r="B3304" t="inlineStr">
        <is>
          <t>Предложение машиниста экскаватора рудоуправления Михайловского ГОКа позволяет сэкономить миллионы рублей</t>
        </is>
      </c>
      <c r="C3304" t="inlineStr">
        <is>
          <t>Металлоинвест</t>
        </is>
      </c>
      <c r="D3304" t="n">
        <v>6</v>
      </c>
      <c r="E3304" t="n">
        <v>2024</v>
      </c>
      <c r="F3304" s="21" t="n">
        <v>45452</v>
      </c>
      <c r="V3304" t="inlineStr">
        <is>
          <t>+</t>
        </is>
      </c>
      <c r="AB3304" t="inlineStr">
        <is>
          <t>**Предложение машиниста экскаватора рудоуправления Михайловского ГОКа позволяет сэкономить миллионы рублей.**
Руслан Анпилогов работает на комбинате с 2008 года. Сначала обслуживал экскаватор, а спустя три года и сам сел за рычаги 12-кубовой машины. В 2020 году вместе с коллегами и подрядчиками собирал новый 25-кубовый карьерный исполин, поступивший на Михайловский ГОК. 
– Это мощная, современная, технологичная машина с электронной «начинкой» и автоматикой, – говорит Руслан.
Однако даже небольшая неисправность способна нарушить планы горняков. Когда сломался натяжной механизм гусениц, Руслан предложил изменить его конструкцию. Это позволит избежать организационных и технических простоев и сэкономить на замене дорогостоящей детали. 
На предприятии рацпредложение оценили. Руслан Анпилогов по итогам первого квартала стал одним из победителей конкурса авторов «Фабрики идей». Всего он подал более 10 предложений, которые были успешно реализованы.</t>
        </is>
      </c>
      <c r="AC3304" t="inlineStr">
        <is>
          <t>https://t.me/metalloinvest_official/2614</t>
        </is>
      </c>
      <c r="AD3304" t="inlineStr">
        <is>
          <t>https://t.me/metalloinvest_official</t>
        </is>
      </c>
    </row>
    <row r="3305">
      <c r="B3305" t="inlineStr">
        <is>
          <t>👋 **Металлоинвест выступил генеральным спонсором **[**Форума «Здоровье нации – основа процветания России»**](https://znopr</t>
        </is>
      </c>
      <c r="C3305" t="inlineStr">
        <is>
          <t>Металлоинвест</t>
        </is>
      </c>
      <c r="D3305" t="n">
        <v>6</v>
      </c>
      <c r="E3305" t="n">
        <v>2024</v>
      </c>
      <c r="F3305" s="21" t="n">
        <v>45452</v>
      </c>
      <c r="V3305" t="inlineStr">
        <is>
          <t>+</t>
        </is>
      </c>
      <c r="AB3305" t="inlineStr">
        <is>
          <t>👋 **Металлоинвест выступил генеральным спонсором **[**Форума «Здоровье нации – основа процветания России»**](https://znopr.ru/?ysclid=lw64l07srg425409919)**, который откроется завтра в Гостином дворе в Москве.** 
Одним из ключевых мероприятий форума станет сессия «Взаимодействие бизнеса и государства в сфере охраны здоровья работников».
В панельной дискуссии примут участие представители Металлоинвеста, РСПП, Социального фонда России, главы НИИ медицины труда им. Академика Н.Ф. Измерова и НМИЦ терапии и профилактической медицины Минздрава РФ, руководители здравоохранения Белгородской и Курской областей.
Участники сессии обсудят, какие шаги делают государство и бизнес для сохранения здоровья людей, занятых в экономике, какие меры поддержки здравоохранения оказываются наиболее эффективными и нужными.
Будут обсуждаться современные возможности и приоритеты развития медицины труда, применение цифровых технологий для контроля здоровья работников и повышения эффективности взаимодействия государственных и корпоративных медицинских организаций.</t>
        </is>
      </c>
      <c r="AC3305" t="inlineStr">
        <is>
          <t>https://t.me/metalloinvest_official/2612</t>
        </is>
      </c>
      <c r="AD3305" t="inlineStr">
        <is>
          <t>https://t.me/metalloinvest_official</t>
        </is>
      </c>
    </row>
    <row r="3306">
      <c r="B3306" t="inlineStr">
        <is>
          <t>Гимн Победы, песня-воспоминание о пережитых страданиях и символ новой мирной жизни</t>
        </is>
      </c>
      <c r="C3306" t="inlineStr">
        <is>
          <t>Металлоинвест</t>
        </is>
      </c>
      <c r="D3306" t="n">
        <v>6</v>
      </c>
      <c r="E3306" t="n">
        <v>2024</v>
      </c>
      <c r="F3306" s="21" t="n">
        <v>45452</v>
      </c>
      <c r="V3306" t="inlineStr">
        <is>
          <t>+</t>
        </is>
      </c>
      <c r="AB3306" t="inlineStr">
        <is>
          <t>Гимн Победы, песня-воспоминание о пережитых страданиях и символ новой мирной жизни. Главная по значению песня Великой Отечественной войны в исполнении наших коллег с ОЭМК: Олеси Весельевой, Сергея Филиппенко и Дмитрия Матвиенко.</t>
        </is>
      </c>
      <c r="AC3306" t="inlineStr">
        <is>
          <t>https://t.me/metalloinvest_official/2610</t>
        </is>
      </c>
      <c r="AD3306" t="inlineStr">
        <is>
          <t>https://t.me/metalloinvest_official</t>
        </is>
      </c>
    </row>
    <row r="3307">
      <c r="B3307" t="inlineStr">
        <is>
          <t>«От героев былых времён</t>
        </is>
      </c>
      <c r="C3307" t="inlineStr">
        <is>
          <t>Металлоинвест</t>
        </is>
      </c>
      <c r="D3307" t="n">
        <v>6</v>
      </c>
      <c r="E3307" t="n">
        <v>2024</v>
      </c>
      <c r="F3307" s="21" t="n">
        <v>45452</v>
      </c>
      <c r="V3307" t="inlineStr">
        <is>
          <t>+</t>
        </is>
      </c>
      <c r="AB3307" t="inlineStr">
        <is>
          <t>«От героев былых времён..» до дня сегодняшнего эта песня - символ мужества и героизма.  Всеми любима и известна по кинофильму «Офицеры» и первой строке.  
Её в разное время пели Марк Бернес, «Любэ», Александр Маршал, Сергей Безруков, «Кукрыниксы». Сегодня представляем авторское прочтение нашего талантливого коллеги. 
Александр Казанцев, инструктор-методист по физической культуре ОЗК «Лесная сказка» спел эту великую песню под акустическую гитару.</t>
        </is>
      </c>
      <c r="AC3307" t="inlineStr">
        <is>
          <t>https://t.me/metalloinvest_official/2609</t>
        </is>
      </c>
      <c r="AD3307" t="inlineStr">
        <is>
          <t>https://t.me/metalloinvest_official</t>
        </is>
      </c>
    </row>
    <row r="3308">
      <c r="B3308" t="inlineStr">
        <is>
          <t>Анастасия</t>
        </is>
      </c>
      <c r="C3308" t="inlineStr">
        <is>
          <t>Металлоинвест</t>
        </is>
      </c>
      <c r="D3308" t="n">
        <v>6</v>
      </c>
      <c r="E3308" t="n">
        <v>2024</v>
      </c>
      <c r="F3308" s="21" t="n">
        <v>45452</v>
      </c>
      <c r="V3308" t="inlineStr">
        <is>
          <t>+</t>
        </is>
      </c>
      <c r="AB3308" t="inlineStr">
        <is>
          <t>**Анастасия Сеничкина электромонтёр по обслуживанию подстанций энергоцентра Михайловского ГОКа**
День Победы — важный праздник для меня. Он напоминает, что все мы живем благодаря подвигу людей, которые добились  Великой Победы в 1945-ом.
Каждый год в канун 9 Мая я переслушиваю песни того времени и напеваю их: меня греет мысль, что песня помогала побеждать врага. Можно сказать, что это стало для меня доброй традицией.</t>
        </is>
      </c>
      <c r="AC3308" t="inlineStr">
        <is>
          <t>https://t.me/metalloinvest_official/2608</t>
        </is>
      </c>
      <c r="AD3308" t="inlineStr">
        <is>
          <t>https://t.me/metalloinvest_official</t>
        </is>
      </c>
    </row>
    <row r="3309">
      <c r="B3309" t="inlineStr">
        <is>
          <t>9 Мая — праздник, когда мы вспоминаем простых людей, чье мужество и самоотверженность проложили путь к победе</t>
        </is>
      </c>
      <c r="C3309" t="inlineStr">
        <is>
          <t>Металлоинвест</t>
        </is>
      </c>
      <c r="D3309" t="n">
        <v>6</v>
      </c>
      <c r="E3309" t="n">
        <v>2024</v>
      </c>
      <c r="F3309" s="21" t="n">
        <v>45452</v>
      </c>
      <c r="V3309" t="inlineStr">
        <is>
          <t>+</t>
        </is>
      </c>
      <c r="AB3309" t="inlineStr">
        <is>
          <t>9 Мая — праздник, когда мы вспоминаем простых людей, чье мужество и самоотверженность проложили путь к победе. Тех, кто стоял на защите Родины, сражался на фронтах и в тылу, жертвовал своей жизнью ради будущих поколений. Не забываем и о городах, которые стали символами мужества и стойкости. Они, как крепости, выдержали испытание войны, а их жители — настоящие герои — преодолевали все трудности, несмотря на страх и лишения.
Этот день — не только о прошлом, он — о настоящем и будущем. Поэтому мы попросили детей сотрудников Металлоинвеста нарисовать рисунки, посвященные 9 Мая. Оцифровали их и подготовили праздничный коллаж-открытку, как символ связи прошлых и будущих поколений.</t>
        </is>
      </c>
      <c r="AC3309" t="inlineStr">
        <is>
          <t>https://t.me/metalloinvest_official/2607</t>
        </is>
      </c>
      <c r="AD3309" t="inlineStr">
        <is>
          <t>https://t.me/metalloinvest_official</t>
        </is>
      </c>
    </row>
    <row r="3310">
      <c r="B3310" t="inlineStr">
        <is>
          <t>Истории человеческого героизма и самопожертвования, рассказанные нашими коллегами</t>
        </is>
      </c>
      <c r="C3310" t="inlineStr">
        <is>
          <t>Металлоинвест</t>
        </is>
      </c>
      <c r="D3310" t="n">
        <v>6</v>
      </c>
      <c r="E3310" t="n">
        <v>2024</v>
      </c>
      <c r="F3310" s="21" t="n">
        <v>45452</v>
      </c>
      <c r="V3310" t="inlineStr">
        <is>
          <t>+</t>
        </is>
      </c>
      <c r="AB3310" t="inlineStr">
        <is>
          <t>Истории человеческого героизма и самопожертвования, рассказанные нашими коллегами. 
Наследники Победы вспоминают  своих родных, воевавших на полях Великой Отечественной войны, работавших в тылу на промышленных предприятиях. Истории героев, которые навсегда останутся в памяти потомков.
Полная версия фильма на нашем [канале](https://rutube.ru/video/fdd9a87224c7fccefe2011dd2ee9ed1a/)</t>
        </is>
      </c>
      <c r="AC3310" t="inlineStr">
        <is>
          <t>https://t.me/metalloinvest_official/2600</t>
        </is>
      </c>
      <c r="AD3310" t="inlineStr">
        <is>
          <t>https://t.me/metalloinvest_official</t>
        </is>
      </c>
    </row>
    <row r="3311">
      <c r="B3311" t="inlineStr">
        <is>
          <t>Константин</t>
        </is>
      </c>
      <c r="C3311" t="inlineStr">
        <is>
          <t>Металлоинвест</t>
        </is>
      </c>
      <c r="D3311" t="n">
        <v>6</v>
      </c>
      <c r="E3311" t="n">
        <v>2024</v>
      </c>
      <c r="F3311" s="21" t="n">
        <v>45452</v>
      </c>
      <c r="V3311" t="inlineStr">
        <is>
          <t>+</t>
        </is>
      </c>
      <c r="AB3311" t="inlineStr">
        <is>
          <t>**Константин Глазков, начальник отдела методологической поддержки и развития снабжения, Михайловский ГОК:**
День Победы - самый трепетный и святой праздник. Это день, когда мы с благодарностью вспоминаем тех, кто не дал Миру погибнуть, и спас многие народы ценой своей жизни. 
С детства День Победы для меня звучал не только в мае, но и на протяжении всего года. Я был участником военно-патриотической деятельности, встречался со многими ветеранами, слушал их рассказы... Поэтому праздник очень важен и близок мне.
В моей семье воевал дедушка по отцовской линии - Глазков Константин Иванович. На войну ушел с первых ее дней. Попал в 86 стрелковую дивизию наводчиком артиллерийского оружия. До недавнего времени считался пропавшим без вести, после событий июня 1941-го, когда дивизия попала под немецкий обстрел под Ярцево в Смоленской области. Но совсем недавно, с развитием тематических онлайн сервисов, мы узнали, что дед погиб и захоронен в польском городе Кросно в 1944-м. 
Дедушка по маминой линии в военные годы был учителем в селе Большое Анненково Курской области. Был в оккупации, стал свидетелем зверств немецких захватчиков.
Поэтому День Победы для меня великий и самый важный праздник нашего народа.</t>
        </is>
      </c>
      <c r="AC3311" t="inlineStr">
        <is>
          <t>https://t.me/metalloinvest_official/2599</t>
        </is>
      </c>
      <c r="AD3311" t="inlineStr">
        <is>
          <t>https://t.me/metalloinvest_official</t>
        </is>
      </c>
    </row>
    <row r="3312">
      <c r="B3312" t="inlineStr">
        <is>
          <t>Победа ковалась в тяжелейших условиях</t>
        </is>
      </c>
      <c r="C3312" t="inlineStr">
        <is>
          <t>Металлоинвест</t>
        </is>
      </c>
      <c r="D3312" t="n">
        <v>6</v>
      </c>
      <c r="E3312" t="n">
        <v>2024</v>
      </c>
      <c r="F3312" s="21" t="n">
        <v>45452</v>
      </c>
      <c r="V3312" t="inlineStr">
        <is>
          <t>+</t>
        </is>
      </c>
      <c r="AB3312" t="inlineStr">
        <is>
          <t>Победа ковалась в тяжелейших условиях. За нее была уплачена огромная цена. И сегодня это важно помнить. Важно гордится нашими героями, хранить в сердце благодарность за их мужество и стойкость.
Всех ветеранов, жителей родных для нас городов, работников наших предприятий поздравляет генеральный директор Металлоинвеста Олег Крестинин.</t>
        </is>
      </c>
      <c r="AC3312" t="inlineStr">
        <is>
          <t>https://t.me/metalloinvest_official/2597</t>
        </is>
      </c>
      <c r="AD3312" t="inlineStr">
        <is>
          <t>https://t.me/metalloinvest_official</t>
        </is>
      </c>
    </row>
    <row r="3313">
      <c r="B3313" t="inlineStr">
        <is>
          <t>Корпоративные медиа Металлоинвеста победили сразу в четырех номинациях конкурса «Лучшее корпоративное медиа России-2024»</t>
        </is>
      </c>
      <c r="C3313" t="inlineStr">
        <is>
          <t>Металлоинвест</t>
        </is>
      </c>
      <c r="D3313" t="n">
        <v>6</v>
      </c>
      <c r="E3313" t="n">
        <v>2024</v>
      </c>
      <c r="F3313" s="21" t="n">
        <v>45452</v>
      </c>
      <c r="V3313" t="inlineStr">
        <is>
          <t>+</t>
        </is>
      </c>
      <c r="AB3313" t="inlineStr">
        <is>
          <t>**Корпоративные медиа Металлоинвеста победили сразу в четырех номинациях конкурса «Лучшее корпоративное медиа России-2024».**
🥇Лучший спецвыпуск — тематический выпуск журнала Iron Magazine, посвященный Году педагога и наставника. Эксперты оценили, как коллеги рассказали о современных трендах в образовании, лучших практиках в области обучения и повышения квалификации сотрудников.
🥇Лучшее издание для детей — журнал «Рудик». С помощью яркого оформления и удачного формата удается интересно рассказывать юным читателям о профессиях горняка и металлурга, а также показывать непростые производственные процессы.
Ещё две награды получили корпоративное телевидение Металлоинвеста и телепрограмма «Центр притяжения», выходящая дважды в неделю в эфир крупнейшей телерадиокомпании Белгородской области – ГТРК «Белгород».
Посвящаем этот сюжет всем нашим коллегам из Медиацентра, благодаря которым эта победа стала возможной. Спасибо за яркие сюжеты, интересные публикации и улыбки наших детей, когда они листают «Рудика».</t>
        </is>
      </c>
      <c r="AC3313" t="inlineStr">
        <is>
          <t>https://t.me/metalloinvest_official/2596</t>
        </is>
      </c>
      <c r="AD3313" t="inlineStr">
        <is>
          <t>https://t.me/metalloinvest_official</t>
        </is>
      </c>
    </row>
    <row r="3314">
      <c r="B3314" t="inlineStr">
        <is>
          <t>Литература сохраняет память о великих событиях прошлого, а талантливое прочтение - передает настроение и атмосферу эпохи</t>
        </is>
      </c>
      <c r="C3314" t="inlineStr">
        <is>
          <t>Металлоинвест</t>
        </is>
      </c>
      <c r="D3314" t="n">
        <v>6</v>
      </c>
      <c r="E3314" t="n">
        <v>2024</v>
      </c>
      <c r="F3314" s="21" t="n">
        <v>45452</v>
      </c>
      <c r="V3314" t="inlineStr">
        <is>
          <t>+</t>
        </is>
      </c>
      <c r="AB3314" t="inlineStr">
        <is>
          <t>Литература сохраняет память о великих событиях прошлого, а талантливое прочтение - передает настроение и атмосферу эпохи.
Накануне праздника Великой Победы хотим поделиться с вами прочтением главы из поэмы «Василий Теркин» в исполнении нашего коллеги  с МГОКа Михаила Кобзева.</t>
        </is>
      </c>
      <c r="AC3314" t="inlineStr">
        <is>
          <t>https://t.me/metalloinvest_official/2595</t>
        </is>
      </c>
      <c r="AD3314" t="inlineStr">
        <is>
          <t>https://t.me/metalloinvest_official</t>
        </is>
      </c>
    </row>
    <row r="3315">
      <c r="B3315" t="inlineStr">
        <is>
          <t>Металлоинвест</t>
        </is>
      </c>
      <c r="C3315" t="inlineStr">
        <is>
          <t>Металлоинвест</t>
        </is>
      </c>
      <c r="D3315" t="n">
        <v>6</v>
      </c>
      <c r="E3315" t="n">
        <v>2024</v>
      </c>
      <c r="F3315" s="21" t="n">
        <v>45452</v>
      </c>
      <c r="V3315" t="inlineStr">
        <is>
          <t>+</t>
        </is>
      </c>
      <c r="AB3315" t="inlineStr">
        <is>
          <t>**Металлоинвест расширил возможности для студентов и школьников Старого Оскола в области профориентации, прохождения практики и трудоустройства
**
Теперь студенты училищ, техникумов и колледжей, получающие востребованные на Оскольском электрометаллургическом комбинате профессии, могут заключить с предприятием договор целевого обучения. Во время учебы они будут получать дополнительную стипендию, а после успешного окончания — станут частью коллектива предприятия. 
Также 120 студентов Оскольского политехнического колледжа и Старооскольского техникума агробизнеса, кооперации и сервиса пройдут в этом году стажировку на ОЭМК. Они не просто будут знакомиться с технологическими процессами и нарабатывать практические навыки. С ребятами заключат трудовой договор и будут платить зарплату.
В старооскольской школе №30 стартовал пилотный проект по профориентации. Он включает в себя экскурсии на производство и открытые уроки с участием специалистов ОЭМК.</t>
        </is>
      </c>
      <c r="AC3315" t="inlineStr">
        <is>
          <t>https://t.me/metalloinvest_official/2593</t>
        </is>
      </c>
      <c r="AD3315" t="inlineStr">
        <is>
          <t>https://t.me/metalloinvest_official</t>
        </is>
      </c>
    </row>
    <row r="3316">
      <c r="B3316" t="inlineStr">
        <is>
          <t>Время</t>
        </is>
      </c>
      <c r="C3316" t="inlineStr">
        <is>
          <t>Металлоинвест</t>
        </is>
      </c>
      <c r="D3316" t="n">
        <v>6</v>
      </c>
      <c r="E3316" t="n">
        <v>2024</v>
      </c>
      <c r="F3316" s="21" t="n">
        <v>45452</v>
      </c>
      <c r="V3316" t="inlineStr">
        <is>
          <t>+</t>
        </is>
      </c>
      <c r="AB3316" t="inlineStr">
        <is>
          <t>**Время подводить итоги и раздавать призы **🏆
Напомним: на прошлой неделе мы запустили викторину «Блогер безопасности», чтобы вы смогли проверить и подтянуть свои знания по этой важной теме. Каждый день наш Бот-Помощник задавал пять вопросов про культуру безопасности, а вы отвечали и зарабатывали баллы. 
Спасибо за ваше активное участие и [такие крутые результаты!](tg://resolve?domain=MiElements_bot&amp;start=cmd_run_3903829308)
Участников с наивысшим количеством баллов оказалось 7, поэтому призы достанутся каждому из них: 
1. Екатерина
2. Виктор
3. #San 
4. Игорь
5. Alenaа_ 
6. Марина Некрасова
7. Hunter Thompson
А еще 3 толстовки мы разыграли с помощью генератора случайных чисел среди всех оставшихся участников:
Победителями стали: Елена, Юлия Хохленкова, Vitaly VitY.
Поздравляем! Свяжемся с победителями для вручения приза.
(Переходите в[ бот](tg://resolve?domain=MiElements_bot&amp;start=cmd_run_53808811)[,](tg://resolve?domain=MiElements_bot&amp;start=cmd_run_1611676870) чтобы увидеть, как проходил процесс розыгрыша.)</t>
        </is>
      </c>
      <c r="AC3316" t="inlineStr">
        <is>
          <t>https://t.me/metalloinvest_official/2590</t>
        </is>
      </c>
      <c r="AD3316" t="inlineStr">
        <is>
          <t>https://t.me/metalloinvest_official</t>
        </is>
      </c>
    </row>
    <row r="3317">
      <c r="B3317" t="inlineStr">
        <is>
          <t>Ничто не вдохновляет так, как истории людей, влюбленных в свою работу</t>
        </is>
      </c>
      <c r="C3317" t="inlineStr">
        <is>
          <t>Металлоинвест</t>
        </is>
      </c>
      <c r="D3317" t="n">
        <v>6</v>
      </c>
      <c r="E3317" t="n">
        <v>2024</v>
      </c>
      <c r="F3317" s="21" t="n">
        <v>45452</v>
      </c>
      <c r="V3317" t="inlineStr">
        <is>
          <t>+</t>
        </is>
      </c>
      <c r="AB3317" t="inlineStr">
        <is>
          <t>Ничто не вдохновляет так, как истории людей, влюбленных в свою работу. Мы часто рассказываем о коллегах, которые давно трудятся в Металлоинвесте. Кто с самого начала своей карьеры связал жизнь с нашей отраслью. 
Между тем, в нашей команде есть и те, кто пришел работать в компанию недавно, имея за плечами большой опыт совсем в другой сфере. Те, кто не побоялся кардинально изменить свою жизнь и найти работу, которую они действительно любят. И в День Весны и Труда мы хотим рассказать некоторые из этих историй.</t>
        </is>
      </c>
      <c r="AC3317" t="inlineStr">
        <is>
          <t>https://t.me/metalloinvest_official/2587</t>
        </is>
      </c>
      <c r="AD3317" t="inlineStr">
        <is>
          <t>https://t.me/metalloinvest_official</t>
        </is>
      </c>
    </row>
    <row r="3318">
      <c r="B3318" t="inlineStr">
        <is>
          <t>Завершила работу IV Международная промышленная выставка «Иннопром</t>
        </is>
      </c>
      <c r="C3318" t="inlineStr">
        <is>
          <t>Металлоинвест</t>
        </is>
      </c>
      <c r="D3318" t="n">
        <v>6</v>
      </c>
      <c r="E3318" t="n">
        <v>2024</v>
      </c>
      <c r="F3318" s="21" t="n">
        <v>45452</v>
      </c>
      <c r="V3318" t="inlineStr">
        <is>
          <t>+</t>
        </is>
      </c>
      <c r="AB3318" t="inlineStr">
        <is>
          <t>**Завершила работу IV Международная промышленная выставка «Иннопром. Центральная Азия».**
В выставочной экспозиции приняли участие более 400 компаний из России, Республики Узбекистан, Республики Беларусь и Китая, представляющих разные отрасли промышленности: металлургию. машиностроение, информационные технологии, решения для энергетики и другие. 
О том, какое значение выставка имеет для Металлоинвеста, смотрите в нашем видео.</t>
        </is>
      </c>
      <c r="AC3318" t="inlineStr">
        <is>
          <t>https://t.me/metalloinvest_official/2583</t>
        </is>
      </c>
      <c r="AD3318" t="inlineStr">
        <is>
          <t>https://t.me/metalloinvest_official</t>
        </is>
      </c>
    </row>
    <row r="3319">
      <c r="B3319" t="inlineStr">
        <is>
          <t>Настоящий спортивный азарт и зрелищная борьба на площадке возможны не только у профессиональных спортсменов, но и на детских соревнованиях</t>
        </is>
      </c>
      <c r="C3319" t="inlineStr">
        <is>
          <t>Металлоинвест</t>
        </is>
      </c>
      <c r="D3319" t="n">
        <v>6</v>
      </c>
      <c r="E3319" t="n">
        <v>2024</v>
      </c>
      <c r="F3319" s="21" t="n">
        <v>45452</v>
      </c>
      <c r="V3319" t="inlineStr">
        <is>
          <t>+</t>
        </is>
      </c>
      <c r="AB3319" t="inlineStr">
        <is>
          <t>Настоящий спортивный азарт и зрелищная борьба на площадке возможны не только у профессиональных спортсменов, но и на детских соревнованиях. 
При поддержке Михайловского ГОКа и Металлоинвеста в Железногорске прошли областные соревнования по баскетболу 3х3 среди детских команд. 
Хотим поблагодарить двух наших коллег с Михайловского ГОКа: Дениса Лучкова, который организовал этот спортивный праздник, и Светлану Паршикову, которая сделала для нас всех этот прекрасный ролик!</t>
        </is>
      </c>
      <c r="AC3319" t="inlineStr">
        <is>
          <t>https://t.me/metalloinvest_official/2582</t>
        </is>
      </c>
      <c r="AD3319" t="inlineStr">
        <is>
          <t>https://t.me/metalloinvest_official</t>
        </is>
      </c>
    </row>
    <row r="3320">
      <c r="B3320" t="inlineStr">
        <is>
          <t>Корпоративная неделя охраны труда подходит к концу, но забота о здоровье сотрудников, развитие культуры безопасности на производстве остаются главной составляющей повседневной работы Компании</t>
        </is>
      </c>
      <c r="C3320" t="inlineStr">
        <is>
          <t>Металлоинвест</t>
        </is>
      </c>
      <c r="D3320" t="n">
        <v>6</v>
      </c>
      <c r="E3320" t="n">
        <v>2024</v>
      </c>
      <c r="F3320" s="21" t="n">
        <v>45452</v>
      </c>
      <c r="V3320" t="inlineStr">
        <is>
          <t>+</t>
        </is>
      </c>
      <c r="AB3320" t="inlineStr">
        <is>
          <t>Корпоративная неделя охраны труда подходит к концу, но забота о здоровье сотрудников, развитие культуры безопасности на производстве остаются главной составляющей повседневной работы Компании. 
В завершение этой недели мы предлагаем вам посмотреть видео с нашими коллегами, которые делятся своими мыслями о значении охраны труда.
Желаем всем безопасной работы!</t>
        </is>
      </c>
      <c r="AC3320" t="inlineStr">
        <is>
          <t>https://t.me/metalloinvest_official/2581</t>
        </is>
      </c>
      <c r="AD3320" t="inlineStr">
        <is>
          <t>https://t.me/metalloinvest_official</t>
        </is>
      </c>
    </row>
    <row r="3321">
      <c r="B3321" t="inlineStr">
        <is>
          <t>Пятый и завершающий день нашей викторины «Блогер безопасности»</t>
        </is>
      </c>
      <c r="C3321" t="inlineStr">
        <is>
          <t>Металлоинвест</t>
        </is>
      </c>
      <c r="D3321" t="n">
        <v>6</v>
      </c>
      <c r="E3321" t="n">
        <v>2024</v>
      </c>
      <c r="F3321" s="21" t="n">
        <v>45452</v>
      </c>
      <c r="V3321" t="inlineStr">
        <is>
          <t>+</t>
        </is>
      </c>
      <c r="AB3321" t="inlineStr">
        <is>
          <t>Пятый и завершающий день нашей викторины «Блогер безопасности». Последний блок вопросов и возможность улучшить свои результаты. 
!!ВНИМАНИЕ: Викторина будет закрыта завтра в 16:00. После чего в этой публикации мы разместим ссылку на таблицу лидеров. 
Всем удачи!
UPD: таблица [лидеров.](tg://resolve?domain=MiElements_bot&amp;start=cmd_run_3903829308) Итоги будут подведены 2 мая</t>
        </is>
      </c>
      <c r="AC3321" t="inlineStr">
        <is>
          <t>https://t.me/metalloinvest_official/2580</t>
        </is>
      </c>
      <c r="AD3321" t="inlineStr">
        <is>
          <t>https://t.me/metalloinvest_official</t>
        </is>
      </c>
    </row>
    <row r="3322">
      <c r="B3322" t="inlineStr">
        <is>
          <t>Металлоинвест</t>
        </is>
      </c>
      <c r="C3322" t="inlineStr">
        <is>
          <t>Металлоинвест</t>
        </is>
      </c>
      <c r="D3322" t="n">
        <v>6</v>
      </c>
      <c r="E3322" t="n">
        <v>2024</v>
      </c>
      <c r="F3322" s="21" t="n">
        <v>45452</v>
      </c>
      <c r="V3322" t="inlineStr">
        <is>
          <t>+</t>
        </is>
      </c>
      <c r="AB3322" t="inlineStr">
        <is>
          <t>**Металлоинвест получил национальную премию «Лидеры ответственного бизнеса»
**Официальная церемония награждения состоялась на съезде Российского союза промышленников и предпринимателей в Москве.
Мы признательны бизнес-сообществу за высокую оценку деятельности Компании в области устойчивого развития. Развитие технологий «зелёной» металлургии, бережное отношение к окружающей среде, забота о здоровье и безопасности сотрудников и поддержка наших городов всегда были и остаются приоритетами  стратегии Металлоинвеста. 
Назим Эфендиев
Председатель Совета директоров Металлоинвеста
**
**Высокую оценку в своих номинациях получили экологическая программа и программа корпоративного здравоохранения Компании. В номинации «За вклад в решение стратегических задач развития человеческого потенциала» специальным дипломом была отмечена программа трансформации культуры безопасности на производстве. **
**Национальная премия в области предпринимательской деятельности учреждена на основании поручения Президента в 2023 году и оценивает вклад компаний в формирование благоприятной социальной и природной среды, в развитие человеческого потенциала и территорий, укрепление страны.</t>
        </is>
      </c>
      <c r="AC3322" t="inlineStr">
        <is>
          <t>https://t.me/metalloinvest_official/2578</t>
        </is>
      </c>
      <c r="AD3322" t="inlineStr">
        <is>
          <t>https://t.me/metalloinvest_official</t>
        </is>
      </c>
    </row>
    <row r="3323">
      <c r="B3323" t="inlineStr">
        <is>
          <t>Что будет если объединить живопись и науку</t>
        </is>
      </c>
      <c r="C3323" t="inlineStr">
        <is>
          <t>Металлоинвест</t>
        </is>
      </c>
      <c r="D3323" t="n">
        <v>6</v>
      </c>
      <c r="E3323" t="n">
        <v>2024</v>
      </c>
      <c r="F3323" s="21" t="n">
        <v>45452</v>
      </c>
      <c r="V3323" t="inlineStr">
        <is>
          <t>+</t>
        </is>
      </c>
      <c r="AB3323" t="inlineStr">
        <is>
          <t>**Что будет если объединить живопись и науку? Произведение искусства!** 
В центре [«Железно»](https://t.me/ZHELEZNO31) при поддержке Металлоинвеста проходит выставка «Обскура Вермеера». Искусствовед, художник-реставратор Михаил Денисов представил оскольчанам факсимильные копии с оригиналов работ голландского художника эпохи Возрождения Яна Вермеера. Нидерландский живописец знаменит искусным изображением света и теней. Вы наверняка знаете работы «Девушка с жемчужной сережкой» и «Искусство живописи». 
Выставка демонстрирует связь науки и искусства и рассказывает о том, как технические изобретения и различные устройства повлияли на становление авторского стиля художника.</t>
        </is>
      </c>
      <c r="AC3323" t="inlineStr">
        <is>
          <t>https://t.me/metalloinvest_official/2565</t>
        </is>
      </c>
      <c r="AD3323" t="inlineStr">
        <is>
          <t>https://t.me/metalloinvest_official</t>
        </is>
      </c>
    </row>
    <row r="3324">
      <c r="B3324" t="inlineStr">
        <is>
          <t>Настроение на нашем стенде на выставке ИННОПРОМ - Центральная Азия в Узбекистане</t>
        </is>
      </c>
      <c r="C3324" t="inlineStr">
        <is>
          <t>Металлоинвест</t>
        </is>
      </c>
      <c r="D3324" t="n">
        <v>6</v>
      </c>
      <c r="E3324" t="n">
        <v>2024</v>
      </c>
      <c r="F3324" s="21" t="n">
        <v>45452</v>
      </c>
      <c r="V3324" t="inlineStr">
        <is>
          <t>+</t>
        </is>
      </c>
      <c r="AB3324" t="inlineStr">
        <is>
          <t>Настроение на нашем стенде на выставке ИННОПРОМ - Центральная Азия в Узбекистане!</t>
        </is>
      </c>
      <c r="AC3324" t="inlineStr">
        <is>
          <t>https://t.me/metalloinvest_official/2560</t>
        </is>
      </c>
      <c r="AD3324" t="inlineStr">
        <is>
          <t>https://t.me/metalloinvest_official</t>
        </is>
      </c>
    </row>
    <row r="3325">
      <c r="B3325" t="inlineStr">
        <is>
          <t>Друзья, сегодня в Металлоинвесте стартует Корпоративная неделя охраны труда</t>
        </is>
      </c>
      <c r="C3325" t="inlineStr">
        <is>
          <t>Металлоинвест</t>
        </is>
      </c>
      <c r="D3325" t="n">
        <v>6</v>
      </c>
      <c r="E3325" t="n">
        <v>2024</v>
      </c>
      <c r="F3325" s="21" t="n">
        <v>45452</v>
      </c>
      <c r="V3325" t="inlineStr">
        <is>
          <t>+</t>
        </is>
      </c>
      <c r="AB3325" t="inlineStr">
        <is>
          <t>Друзья, сегодня в Металлоинвесте стартует Корпоративная неделя охраны труда. Мы будем рассказывать о проектах Компании в этой сфере, делиться накопленным опытом и, главное, еще раз акцентировать внимание на том, что культура безопасности - она про людей, а не про правила. 
Начать эту неделю мы решили со знакомой многим викторины «Блогер безопасности», где вы сможете проверить и даже подтянуть свои знания по культуре безопасности. А заодно принять участие в розыгрыше корпоративных худи. 
Стартуем уже сегодня. Нажмите на кнопку «Принять участие» под этим постом и Бот-Помощник задаст вам пять вопросов. Викторина продлится до пятницы и каждый день вас будет ждать новый блок вопросов. 
Пять участников, набравших наибольшее количество баллов, получат худи Металлоинвеста! Если победителей будет больше, то мы разыграем призы с помощью генератора случайных чисел.
Всем удачи!</t>
        </is>
      </c>
      <c r="AC3325" t="inlineStr">
        <is>
          <t>https://t.me/metalloinvest_official/2559</t>
        </is>
      </c>
      <c r="AD3325" t="inlineStr">
        <is>
          <t>https://t.me/metalloinvest_official</t>
        </is>
      </c>
    </row>
    <row r="3326">
      <c r="B3326" t="inlineStr">
        <is>
          <t>Спасать жизни — значит быть настоящим супергероем</t>
        </is>
      </c>
      <c r="C3326" t="inlineStr">
        <is>
          <t>Металлоинвест</t>
        </is>
      </c>
      <c r="D3326" t="n">
        <v>6</v>
      </c>
      <c r="E3326" t="n">
        <v>2024</v>
      </c>
      <c r="F3326" s="21" t="n">
        <v>45452</v>
      </c>
      <c r="V3326" t="inlineStr">
        <is>
          <t>+</t>
        </is>
      </c>
      <c r="AB3326" t="inlineStr">
        <is>
          <t>**Спасать жизни — значит быть настоящим супергероем!** **❤️**
Мы напоминаем, что каждый может внести свой вклад в спасение человеческой жизни. Начать можно с малого, например, [стать донором крови.](https://yadonor.ru/)
Смотрите полное видео со Станиславом Титовским и вдохновляйтесь его поступком [по ссылке.](https://rutube.ru/video/8db61c79a3b802947c062e2d760b90cb/)
Полностью посмотреть комикс [можно на нашей книжной полке.](https://express.adobe.com/page/nX318r1pTNbOb/)</t>
        </is>
      </c>
      <c r="AC3326" t="inlineStr">
        <is>
          <t>https://t.me/metalloinvest_official/2555</t>
        </is>
      </c>
      <c r="AD3326" t="inlineStr">
        <is>
          <t>https://t.me/metalloinvest_official</t>
        </is>
      </c>
    </row>
    <row r="3327">
      <c r="B3327" t="inlineStr">
        <is>
          <t>Продолжение следует</t>
        </is>
      </c>
      <c r="C3327" t="inlineStr">
        <is>
          <t>Металлоинвест</t>
        </is>
      </c>
      <c r="D3327" t="n">
        <v>6</v>
      </c>
      <c r="E3327" t="n">
        <v>2024</v>
      </c>
      <c r="F3327" s="21" t="n">
        <v>45452</v>
      </c>
      <c r="V3327" t="inlineStr">
        <is>
          <t>+</t>
        </is>
      </c>
      <c r="AB3327" t="inlineStr">
        <is>
          <t>Продолжение следует...</t>
        </is>
      </c>
      <c r="AC3327" t="inlineStr">
        <is>
          <t>https://t.me/metalloinvest_official/2551</t>
        </is>
      </c>
      <c r="AD3327" t="inlineStr">
        <is>
          <t>https://t.me/metalloinvest_official</t>
        </is>
      </c>
    </row>
    <row r="3328">
      <c r="B3328" t="inlineStr">
        <is>
          <t>Кто он, настоящий супергерой</t>
        </is>
      </c>
      <c r="C3328" t="inlineStr">
        <is>
          <t>Металлоинвест</t>
        </is>
      </c>
      <c r="D3328" t="n">
        <v>6</v>
      </c>
      <c r="E3328" t="n">
        <v>2024</v>
      </c>
      <c r="F3328" s="21" t="n">
        <v>45452</v>
      </c>
      <c r="V3328" t="inlineStr">
        <is>
          <t>+</t>
        </is>
      </c>
      <c r="AB3328" t="inlineStr">
        <is>
          <t>**Кто он, настоящий супергерой? Обладатель богатырской силы, невероятной выносливости или телекинеза?**
Для нас настоящий герой - это тот, кто дает возможность спасти жизнь другого человека и дарит ему шанс на выздоровление!
20 апреля в России отмечается Национальный день донора. В этот особенный праздник мы выражаем благодарность всем, кто добровольно сдает свою кровь для помощи тем, кому она жизненно необходима.
Мы уверены, что личный пример вдохновит вас сделать доброе дело. Поэтому делимся удивительной историей нашего коллеги с Лебединского ГОКа Станислава Титовского, который стал донором костного мозга.
Трогательный рассказ легко обрёл форму комикса, частью которого мы с вами делимся!</t>
        </is>
      </c>
      <c r="AC3328" t="inlineStr">
        <is>
          <t>https://t.me/metalloinvest_official/2550</t>
        </is>
      </c>
      <c r="AD3328" t="inlineStr">
        <is>
          <t>https://t.me/metalloinvest_official</t>
        </is>
      </c>
    </row>
    <row r="3329">
      <c r="B3329" t="inlineStr">
        <is>
          <t>Наш коллега с ОЭМК Максим Степаненко смог поймать радугу</t>
        </is>
      </c>
      <c r="C3329" t="inlineStr">
        <is>
          <t>Металлоинвест</t>
        </is>
      </c>
      <c r="D3329" t="n">
        <v>6</v>
      </c>
      <c r="E3329" t="n">
        <v>2024</v>
      </c>
      <c r="F3329" s="21" t="n">
        <v>45452</v>
      </c>
      <c r="V3329" t="inlineStr">
        <is>
          <t>+</t>
        </is>
      </c>
      <c r="AB3329" t="inlineStr">
        <is>
          <t>Наш коллега с ОЭМК Максим Степаненко смог поймать радугу. Мало кто может похвастаться такой удачей. И этот кадр достоин отдельного поста</t>
        </is>
      </c>
      <c r="AC3329" t="inlineStr">
        <is>
          <t>https://t.me/metalloinvest_official/2548</t>
        </is>
      </c>
      <c r="AD3329" t="inlineStr">
        <is>
          <t>https://t.me/metalloinvest_official</t>
        </is>
      </c>
    </row>
    <row r="3330">
      <c r="B3330" t="inlineStr">
        <is>
          <t>Мы хотим рассказать о еще одной трогательной акции, которую провел Металлоинвест в день социально-ответственного бизнеса на выставке «Россия»</t>
        </is>
      </c>
      <c r="C3330" t="inlineStr">
        <is>
          <t>Металлоинвест</t>
        </is>
      </c>
      <c r="D3330" t="n">
        <v>6</v>
      </c>
      <c r="E3330" t="n">
        <v>2024</v>
      </c>
      <c r="F3330" s="21" t="n">
        <v>45452</v>
      </c>
      <c r="V3330" t="inlineStr">
        <is>
          <t>+</t>
        </is>
      </c>
      <c r="AB3330" t="inlineStr">
        <is>
          <t>Мы хотим рассказать о еще одной трогательной акции, которую провел Металлоинвест в день социально-ответственного бизнеса на выставке «Россия». 
Гости стенда Белгородской области присоединились к флэшмобу **#Белгород_мы_с_тобой** и фотографировались с табличками в виде сердца. Вместе нам получилось создать огромный плакат в поддержку белгородцев!</t>
        </is>
      </c>
      <c r="AC3330" t="inlineStr">
        <is>
          <t>https://t.me/metalloinvest_official/2547</t>
        </is>
      </c>
      <c r="AD3330" t="inlineStr">
        <is>
          <t>https://t.me/metalloinvest_official</t>
        </is>
      </c>
    </row>
    <row r="3331">
      <c r="B3331" t="inlineStr">
        <is>
          <t>Итак, мы готовы объявить результаты нашего розыгрыша</t>
        </is>
      </c>
      <c r="C3331" t="inlineStr">
        <is>
          <t>Металлоинвест</t>
        </is>
      </c>
      <c r="D3331" t="n">
        <v>6</v>
      </c>
      <c r="E3331" t="n">
        <v>2024</v>
      </c>
      <c r="F3331" s="21" t="n">
        <v>45452</v>
      </c>
      <c r="V3331" t="inlineStr">
        <is>
          <t>+</t>
        </is>
      </c>
      <c r="AB3331" t="inlineStr">
        <is>
          <t>**Итак, мы готовы объявить результаты нашего розыгрыша!** 🏆
Викторина подошла к концу, [изначально мы планировали провести розыгрыш среди первых пятидесяти участников,](https://t.me/metalloinvest_official/2455) набравших наибольшее количество баллов в рейтинговой таблице. Но в итоге расширили список до 53 (столько участников правильно ответили на 13 вопросов и более), одновременно мы увеличили количество призов до 10 худи.
С помощью рандомайзера мы определили этих счастливчиков, которые получат наши фирменные худи — все честно.
Первые пять мы разыграли среди тех, кто ответил правильно на все вопросы (набрал 15 баллов). Барабанная дробь… 🥁 Встречайте победителей:
1. Angelina 
2. Елена Новосад
3. КМН Кмн
4. Елена Елисеева
5. Олег Тимофеев
А еще 5 худи мы разыграли среди всех 53 участников (один человек не мог выиграть дважды). Вторая пятерка победителей:
1. Света Паршикова
2. Сергей 
3. Светлана Звягинцева
4. Vodokrut 13 
5. Софья 
Спасибо всем за участие! Поздравляем победителей и свяжемся с вами для вручения приза.
(Переходите в [бот,](tg://resolve?domain=MiElements_bot&amp;start=cmd_run_1611676870) чтобы увидеть, как проходил процесс розыгрыша.)</t>
        </is>
      </c>
      <c r="AC3331" t="inlineStr">
        <is>
          <t>https://t.me/metalloinvest_official/2545</t>
        </is>
      </c>
      <c r="AD3331" t="inlineStr">
        <is>
          <t>https://t.me/metalloinvest_official</t>
        </is>
      </c>
    </row>
    <row r="3332">
      <c r="B3332" t="inlineStr">
        <is>
          <t>📍 Помощь животным из приюта, автоматизированный медосмотр, промышленный туризм и «охота на риски»: **Металлоинвест представил свои проекты в день социально ответственного бизнеса на выставке «Россия»</t>
        </is>
      </c>
      <c r="C3332" t="inlineStr">
        <is>
          <t>Металлоинвест</t>
        </is>
      </c>
      <c r="D3332" t="n">
        <v>6</v>
      </c>
      <c r="E3332" t="n">
        <v>2024</v>
      </c>
      <c r="F3332" s="21" t="n">
        <v>45452</v>
      </c>
      <c r="V3332" t="inlineStr">
        <is>
          <t>+</t>
        </is>
      </c>
      <c r="AB3332" t="inlineStr">
        <is>
          <t>📍 Помощь животным из приюта, автоматизированный медосмотр, промышленный туризм и «охота на риски»: **Металлоинвест представил свои проекты в день социально ответственного бизнеса на выставке «Россия».
**
На прошлой неделе посетители стенда Белгородской области на ВДНХ смогли попробовать себя в роли горняков и металлургов. С помощью интерактивной панели «Профессии» они примеряли каски, защитную одежду, учились пользоваться нужным инструментом. А еще проходили автоматизированный медицинский осмотр — такой же, какой проходят сотрудники Металлоинвеста.
На стенде можно было попробовать на вес горячебрикетированное железо, расписать каски на мастер-классах, отправить родным стилизованные открытки, посмотреть фотовыставку, посвященную собакам из приюта «Умка» и принять участие в «охоте на риски» — найти потенциально опасные ситуации.
Все подробности в нашем видео.</t>
        </is>
      </c>
      <c r="AC3332" t="inlineStr">
        <is>
          <t>https://t.me/metalloinvest_official/2535</t>
        </is>
      </c>
      <c r="AD3332" t="inlineStr">
        <is>
          <t>https://t.me/metalloinvest_official</t>
        </is>
      </c>
    </row>
    <row r="3333">
      <c r="B3333" t="inlineStr">
        <is>
          <t>Конкурс Планета Металлоинвеста завершен</t>
        </is>
      </c>
      <c r="C3333" t="inlineStr">
        <is>
          <t>Металлоинвест</t>
        </is>
      </c>
      <c r="D3333" t="n">
        <v>6</v>
      </c>
      <c r="E3333" t="n">
        <v>2024</v>
      </c>
      <c r="F3333" s="21" t="n">
        <v>45452</v>
      </c>
      <c r="V3333" t="inlineStr">
        <is>
          <t>+</t>
        </is>
      </c>
      <c r="AB3333" t="inlineStr">
        <is>
          <t>**Конкурс Планета Металлоинвеста завершен! Спасибо за ваше активное участие**❤️
**Что дальше?** Внимательно изучите ваши результаты в нашей [таблице.](tg://resolve?domain=MiElements_bot&amp;start=cmd_run_1611676870) Все ли верные ответы мы учли? Если найдете ошибку, напишите нам в [бот](https://t.me/MiElements_bot) — мы проверим и обязательно исправим количество баллов. Не откладывайте, сделать это можно только сегодня, до конца дня.
**Когда итоги?** Уже завтра мы определим победителей с помощью рандомайзера. Удачи!
**Какие призы?** 5 кастомных худи разыграем среди участников, набравших 13 и более правильных ответов. И еще 5 — среди тех, кто дал правильный ответ на все вопросы (один человек не может выиграть дважды). Да, мы добавили еще больше призов, видя ваше активное участие.</t>
        </is>
      </c>
      <c r="AC3333" t="inlineStr">
        <is>
          <t>https://t.me/metalloinvest_official/2532</t>
        </is>
      </c>
      <c r="AD3333" t="inlineStr">
        <is>
          <t>https://t.me/metalloinvest_official</t>
        </is>
      </c>
    </row>
    <row r="3334">
      <c r="B3334" t="inlineStr">
        <is>
          <t>Кисть мастера способна передать уникальные моменты из жизни целых поколений</t>
        </is>
      </c>
      <c r="C3334" t="inlineStr">
        <is>
          <t>Металлоинвест</t>
        </is>
      </c>
      <c r="D3334" t="n">
        <v>6</v>
      </c>
      <c r="E3334" t="n">
        <v>2024</v>
      </c>
      <c r="F3334" s="21" t="n">
        <v>45452</v>
      </c>
      <c r="V3334" t="inlineStr">
        <is>
          <t>+</t>
        </is>
      </c>
      <c r="AB3334" t="inlineStr">
        <is>
          <t>**Кисть мастера способна передать уникальные моменты из жизни целых поколений. К слову, многие художники вдохновлялись горно-металлургической отраслью при создании своих картин.**
В Международный день культуры мы «оживили» несколько таких работ:
— Тимофей Коваленко «Металлургия»‎ и «Утро»
— Юрий Пименов «Даешь тяжелую индустрию!»
— Аристарх Лентулов «Рабочие Керченского металлургического завода имени Войкова»;
— Анатолий Пантелеев «Горно-обогатительный комбинат»
— Александр Соколов «Гимн труду»
— Виктор Вышилов  «Пресс».
Динамика придает картинам особый шарм!</t>
        </is>
      </c>
      <c r="AC3334" t="inlineStr">
        <is>
          <t>https://t.me/metalloinvest_official/2520</t>
        </is>
      </c>
      <c r="AD3334" t="inlineStr">
        <is>
          <t>https://t.me/metalloinvest_official</t>
        </is>
      </c>
    </row>
    <row r="3335">
      <c r="B3335" t="inlineStr">
        <is>
          <t>Две прекрасные девушки с Михайловского ГОКа, участницы нашего проекта [«ГолосаМИ»](https://t</t>
        </is>
      </c>
      <c r="C3335" t="inlineStr">
        <is>
          <t>Металлоинвест</t>
        </is>
      </c>
      <c r="D3335" t="n">
        <v>6</v>
      </c>
      <c r="E3335" t="n">
        <v>2024</v>
      </c>
      <c r="F3335" s="21" t="n">
        <v>45452</v>
      </c>
      <c r="V3335" t="inlineStr">
        <is>
          <t>+</t>
        </is>
      </c>
      <c r="AB3335" t="inlineStr">
        <is>
          <t>Две прекрасные девушки с Михайловского ГОКа, участницы нашего проекта [«ГолосаМИ»](https://t.me/metalloinvest_official/2458) Светлана Паршикова и Анастасия Дроздова приняли эстафету от  [мужского дуэта](https://t.me/metalloinvest_official/2459) с ОЭМК и попытались угадать главные хиты российской эстрады в нашем «слепом караоке».
Спойлер: рыжего из Иванушек перепеть было тяжело.
#СлепоеКараоке</t>
        </is>
      </c>
      <c r="AC3335" t="inlineStr">
        <is>
          <t>https://t.me/metalloinvest_official/2518</t>
        </is>
      </c>
      <c r="AD3335" t="inlineStr">
        <is>
          <t>https://t.me/metalloinvest_official</t>
        </is>
      </c>
    </row>
    <row r="3336">
      <c r="B3336" t="inlineStr">
        <is>
          <t>«Пойдем домой</t>
        </is>
      </c>
      <c r="C3336" t="inlineStr">
        <is>
          <t>Металлоинвест</t>
        </is>
      </c>
      <c r="D3336" t="n">
        <v>6</v>
      </c>
      <c r="E3336" t="n">
        <v>2024</v>
      </c>
      <c r="F3336" s="21" t="n">
        <v>45452</v>
      </c>
      <c r="V3336" t="inlineStr">
        <is>
          <t>+</t>
        </is>
      </c>
      <c r="AB3336" t="inlineStr">
        <is>
          <t>**«Пойдем домой?»** - так мы назвали фотовыставку, посвященную собакам из приюта «Умка» в Старом Осколе, которая сегодня открылась на стенде Белгородской области на ВДНХ. 
Норка, Джек, Рыжик, Пашка, Степан - всего 12 собак. У каждой своя история, но всех их объединяет мечта о новом доме  и любящей семье. 
Сегодня в приюте «Умка» находятся 90 собак и 40 кошек. Всем им нужны наши забота и внимание.  Если вы живете в Старом Осколе или Губкине, помочь им очень просто.  Купите любой товар из [списка](https://telegra.ph/Spisok-potrebnostej-dlya-priyuta-Umka-04-11) и передайте в приют. Благодарность от сотрудников «Умки» и их подопечных будет безграничной.
А если после просмотра этих фотографий Ваше сердце дрогнет и вы решите взять собаку из приюта, то напишите в [сообщество](https://vk.com/oskolumka) «Умки». Вас очень ждут!</t>
        </is>
      </c>
      <c r="AC3336" t="inlineStr">
        <is>
          <t>https://t.me/metalloinvest_official/2500</t>
        </is>
      </c>
      <c r="AD3336" t="inlineStr">
        <is>
          <t>https://t.me/metalloinvest_official</t>
        </is>
      </c>
    </row>
    <row r="3337">
      <c r="B3337" t="inlineStr">
        <is>
          <t>День</t>
        </is>
      </c>
      <c r="C3337" t="inlineStr">
        <is>
          <t>Металлоинвест</t>
        </is>
      </c>
      <c r="D3337" t="n">
        <v>6</v>
      </c>
      <c r="E3337" t="n">
        <v>2024</v>
      </c>
      <c r="F3337" s="21" t="n">
        <v>45452</v>
      </c>
      <c r="V3337" t="inlineStr">
        <is>
          <t>+</t>
        </is>
      </c>
      <c r="AB3337" t="inlineStr">
        <is>
          <t>**День социально-ответственного бизнеса Металлоинвеста на выставке «Россия»**
В эту пятницу, 12 апреля, приглашаем вас на стенд Белгородской области на выставке «Россия». Мы хотим познакомить вас с социальными и благотворительными проектами Металлоинвеста и для этого подготовили яркую  программу, которая будет интересна и взрослым и  детям.
В течение всего дня вы сможете измерить своё давление и пульс на медицинском аппарате, который используется на предприятиях Металлоинвеста, узнать какая профессия среди горняков и металлургов подходит именно вам, принять участие в викторинах и даже стать «Охотником на риски». 
Вас ждет трогательная фотовыставка собак из старооскольского приюта «Умка».  12 историй братьев наших меньших, каждый из которых мечтает услышать от человека заветное «Пойдем домой?» и обрести новую семью.
И по традиции вы сможете сфотографироваться с  Окатышем и очаровательной Искоркой,  узнать больше о  маршрутах промышленного туризма на наши предприятия.
С нетерпением ждём завтрашней встречи!</t>
        </is>
      </c>
      <c r="AC3337" t="inlineStr">
        <is>
          <t>https://t.me/metalloinvest_official/2493</t>
        </is>
      </c>
      <c r="AD3337" t="inlineStr">
        <is>
          <t>https://t.me/metalloinvest_official</t>
        </is>
      </c>
    </row>
    <row r="3338">
      <c r="B3338" t="inlineStr">
        <is>
          <t>Специалисты</t>
        </is>
      </c>
      <c r="C3338" t="inlineStr">
        <is>
          <t>Металлоинвест</t>
        </is>
      </c>
      <c r="D3338" t="n">
        <v>6</v>
      </c>
      <c r="E3338" t="n">
        <v>2024</v>
      </c>
      <c r="F3338" s="21" t="n">
        <v>45452</v>
      </c>
      <c r="V3338" t="inlineStr">
        <is>
          <t>+</t>
        </is>
      </c>
      <c r="AB3338" t="inlineStr">
        <is>
          <t>**Специалисты Металлоинвеста вновь доказывают свое мастерство** 🏆
А мы — гордимся, что на предприятиях Металлоинвеста работают такие профессиональные кадры. Наш коллега Алексей Шевченко, начальник участка водоподготовки цеха водоснабжения ОЭМК им. А.А. Угарова, получил почётное звание «Профессиональный инженер России» в рамках XХIV Всероссийского конкурса «Инженер года — 2023». 
Конкуренция была высокая: заявки подали 70 тысяч человек из почти 60 регионов России. По итогам лауреатами стали 416 участников, в том числе 280 – по версии «Профессиональные инженеры». Среди них был и Алексей. Жюри высоко оценило его активное участие в развитии комбината. А мы искренне ценим все усилия, которые вкладывают наши сотрудники в свою работу.</t>
        </is>
      </c>
      <c r="AC3338" t="inlineStr">
        <is>
          <t>https://t.me/metalloinvest_official/2484</t>
        </is>
      </c>
      <c r="AD3338" t="inlineStr">
        <is>
          <t>https://t.me/metalloinvest_official</t>
        </is>
      </c>
    </row>
    <row r="3339">
      <c r="B3339" t="inlineStr">
        <is>
          <t>Сегодня День геолога — особый праздник, посвященный людям, которые изучают нашу планету и ее ресурсы</t>
        </is>
      </c>
      <c r="C3339" t="inlineStr">
        <is>
          <t>Металлоинвест</t>
        </is>
      </c>
      <c r="D3339" t="n">
        <v>6</v>
      </c>
      <c r="E3339" t="n">
        <v>2024</v>
      </c>
      <c r="F3339" s="21" t="n">
        <v>45452</v>
      </c>
      <c r="V3339" t="inlineStr">
        <is>
          <t>+</t>
        </is>
      </c>
      <c r="AB3339" t="inlineStr">
        <is>
          <t>**Сегодня День геолога — особый праздник, посвященный людям, которые изучают нашу планету и ее ресурсы! **👷‍♀️**
**
В Металлоинвесте у геологов важная задача — разведка рудных месторождений. С результатов геологических исследований начинается любой проект — и производственный, и инвестиционный. А значит и работа десятков других специалистов горно-обогатительных предприятий. Это большая ответственность, но также яркая возможность проявить себя, занимаясь любимым делом. Мы понимаем всю ценность и важность труда геологов, геофизиков и гидрогеологов. И ценим ваш профессионализм и любовь к исследованиям. Спасибо!</t>
        </is>
      </c>
      <c r="AC3339" t="inlineStr">
        <is>
          <t>https://t.me/metalloinvest_official/2481</t>
        </is>
      </c>
      <c r="AD3339" t="inlineStr">
        <is>
          <t>https://t.me/metalloinvest_official</t>
        </is>
      </c>
    </row>
    <row r="3340">
      <c r="B3340" t="inlineStr">
        <is>
          <t>Бах,</t>
        </is>
      </c>
      <c r="C3340" t="inlineStr">
        <is>
          <t>Металлоинвест</t>
        </is>
      </c>
      <c r="D3340" t="n">
        <v>6</v>
      </c>
      <c r="E3340" t="n">
        <v>2024</v>
      </c>
      <c r="F3340" s="21" t="n">
        <v>45452</v>
      </c>
      <c r="V3340" t="inlineStr">
        <is>
          <t>+</t>
        </is>
      </c>
      <c r="AB3340" t="inlineStr">
        <is>
          <t>**Бах, Рахманинов и Дворжак: Национальный филармонический оркестр сыграл в Железногорске** ☀️
Искусство дарит вдохновение, наполняет жизнь яркими красками. Поэтому нам так важно, чтобы жители наших городов могли прикоснуться к лучшим произведениям мировой классики. И вместе с Благотворительным фондом Алишера Усманова «Искусство, наука и спорт» мы делаем это возможным. 
Так, в Железногорске прошел концерт Национального филармонического оркестра России под управлением Народного артиста СССР Владимира Спивакова. Выступление открыла «Молитва» Иоганна Себастьяна Баха, так артисты почтили память жертв теракта в «Крокус Сити Холле». Затем прозвучали «Песня матери» Антонина Дворжака,  увертюра к опере Джузеппе Верди «Сицилийская вечерня» и «Элегия» Сергея Рахманинова. 
Помимо признанных легенд, концерт украсили и яркие молодые исполнители: солистка Московского академического Музыкального театра имени Станиславского и Немировича-Данченко Елизавета Пахомова и солист Московского театра «Новая опера» имени Колобова, приглашенный солист Большого театра Алексей Неклюдов.</t>
        </is>
      </c>
      <c r="AC3340" t="inlineStr">
        <is>
          <t>https://t.me/metalloinvest_official/2471</t>
        </is>
      </c>
      <c r="AD3340" t="inlineStr">
        <is>
          <t>https://t.me/metalloinvest_official</t>
        </is>
      </c>
    </row>
    <row r="3341">
      <c r="B3341" t="inlineStr">
        <is>
          <t>Наградили лучших</t>
        </is>
      </c>
      <c r="C3341" t="inlineStr">
        <is>
          <t>Металлоинвест</t>
        </is>
      </c>
      <c r="D3341" t="n">
        <v>6</v>
      </c>
      <c r="E3341" t="n">
        <v>2024</v>
      </c>
      <c r="F3341" s="21" t="n">
        <v>45452</v>
      </c>
      <c r="V3341" t="inlineStr">
        <is>
          <t>+</t>
        </is>
      </c>
      <c r="AB3341" t="inlineStr">
        <is>
          <t>**Наградили лучших! Сотрудники Металлоинвеста стали лауреатами премии имени А.А.Угарова**☀️
В Старом Осколе прошла церемония награждения победителей ежегодной профессиональной награды — премии имени А.А. Угарова, учрежденной правительством Белгородской области и Металлоинвестом. Алексей Угаров — бывший генеральный директор ОЭМК, Заслуженный металлург РСФСР, почетный гражданин Белгородской области и Старого Оскола. Премия — ответственное звание для тех, кто достоин нести его имя. В этом году сразу два сотрудника Металлоинвеста стали лауретами:
🏆 **«Рабочий года» — Сергей Смирнов**, электромонтёр управления по ремонту электроэнергетического оборудования ОЭМК. Он принимал активное участие в крупных инвестиционных проектах, например,  техническом перевооружении участка фильтрации. Это позволило комбинату показать высокие производственные результаты.
🏆**«Молодой специалист» — Андрей Дейнеко**, начальник теплотехнической лаборатории Энергоцентра Лебединского ГОКа. Под его руководством были реализованы мероприятия по энергосбережению и повышению энергетической эффективности систем воздухо- и теплоснабжения, оптимизации потребления предприятием тепловой и электрической энергии.
Поздравляем! Спасибо за ваш вклад!</t>
        </is>
      </c>
      <c r="AC3341" t="inlineStr">
        <is>
          <t>https://t.me/metalloinvest_official/2462</t>
        </is>
      </c>
      <c r="AD3341" t="inlineStr">
        <is>
          <t>https://t.me/metalloinvest_official</t>
        </is>
      </c>
    </row>
    <row r="3342">
      <c r="B3342" t="inlineStr">
        <is>
          <t>Друзья</t>
        </is>
      </c>
      <c r="C3342" t="inlineStr">
        <is>
          <t>Металлоинвест</t>
        </is>
      </c>
      <c r="D3342" t="n">
        <v>6</v>
      </c>
      <c r="E3342" t="n">
        <v>2024</v>
      </c>
      <c r="F3342" s="21" t="n">
        <v>45452</v>
      </c>
      <c r="V3342" t="inlineStr">
        <is>
          <t>+</t>
        </is>
      </c>
      <c r="AB3342" t="inlineStr">
        <is>
          <t>**Друзья!**
**Весна - отличный повод начать делиться своими талантами и заряжать всех прекрасным настроением!
** 
Приглашаем всех сотрудников Металлоинвеста принять участие в вокальном онлайн-конкурсе **«ГолосаМИ»**, который стартует 2 апреля на платформе нашего Телеграм-сообщества [«Люди Металлоинвеста».](https://t.me/+E-ENNcr7woRlNGZi)
Победители смогут записать любимую песню в своем исполнении в профессиональной студии. 
А чтобы было проще настроиться  на музыкальную волну, смотрите «слепое караоке» от наших коллег Михаила Конова и Сергея Филиппенко.
#СлепоеКараоке</t>
        </is>
      </c>
      <c r="AC3342" t="inlineStr">
        <is>
          <t>https://t.me/metalloinvest_official/2458</t>
        </is>
      </c>
      <c r="AD3342" t="inlineStr">
        <is>
          <t>https://t.me/metalloinvest_official</t>
        </is>
      </c>
    </row>
    <row r="3343">
      <c r="B3343" t="inlineStr">
        <is>
          <t>Друзья,</t>
        </is>
      </c>
      <c r="C3343" t="inlineStr">
        <is>
          <t>Металлоинвест</t>
        </is>
      </c>
      <c r="D3343" t="n">
        <v>6</v>
      </c>
      <c r="E3343" t="n">
        <v>2024</v>
      </c>
      <c r="F3343" s="21" t="n">
        <v>45452</v>
      </c>
      <c r="V3343" t="inlineStr">
        <is>
          <t>+</t>
        </is>
      </c>
      <c r="AB3343" t="inlineStr">
        <is>
          <t>**Друзья, мы запускаем большой и очень интересный конкурс Планета Металлоинвеста **❤️
Каждый день в нашем Telegram-канале будет выходить вопрос в формате теста, а в 00:00 по московскому времени исчезать.
Ваша задача — ответить правильно на вопросы и выиграть фирменные толстовки от Металлоинвеста.
❗️Важно:
✔️ Вам будет доступен рейтинг участников, где в режиме реального времени можно отслеживать свой результат.
✔️ Викторина будет длиться 15 дней, включая выходные.
✔️ Вопросы будут связаны с предприятиями Металлоинвеста, историей и жизнью в наших городах.
✔️ По итогам викторины мы разыграем пять толстовок среди пятидесяти участников, набравших наибольшее количество баллов в рейтинговой таблице.
**Стартуем завтра! Не пропустите!**</t>
        </is>
      </c>
      <c r="AC3343" t="inlineStr">
        <is>
          <t>https://t.me/metalloinvest_official/2455</t>
        </is>
      </c>
      <c r="AD3343" t="inlineStr">
        <is>
          <t>https://t.me/metalloinvest_official</t>
        </is>
      </c>
    </row>
    <row r="3344">
      <c r="B3344" t="inlineStr">
        <is>
          <t>Безопасность на производстве требует постоянного внимания и развития</t>
        </is>
      </c>
      <c r="C3344" t="inlineStr">
        <is>
          <t>Металлоинвест</t>
        </is>
      </c>
      <c r="D3344" t="n">
        <v>6</v>
      </c>
      <c r="E3344" t="n">
        <v>2024</v>
      </c>
      <c r="F3344" s="21" t="n">
        <v>45452</v>
      </c>
      <c r="V3344" t="inlineStr">
        <is>
          <t>+</t>
        </is>
      </c>
      <c r="AB3344" t="inlineStr">
        <is>
          <t>Безопасность на производстве требует постоянного внимания и развития. Формирование высокого уровня производственной культуры безопасности позволяет предотвратить несчастные случаи на производстве, профессиональные заболевания и аварии.
Обычно в компаниях развита реактивная культура безопасности, когда акцент делается на реагировании на инциденты после их возникновения. Но это может быть неэффективно и даже опасно. **Гораздо важнее предотвращать инциденты, а значит перейти к проактивной культуре безопасности. Такой стратегии придерживается Металлоинвест. **
**В карточках представлены лишь немногие важные цифры проекта PROриски**, который стал ключевым в работе по формированию безопасной рабочей среды и процессов для сотрудников наших комбинатов.</t>
        </is>
      </c>
      <c r="AC3344" t="inlineStr">
        <is>
          <t>https://t.me/metalloinvest_official/2446</t>
        </is>
      </c>
      <c r="AD3344" t="inlineStr">
        <is>
          <t>https://t.me/metalloinvest_official</t>
        </is>
      </c>
    </row>
    <row r="3345">
      <c r="B3345" t="inlineStr">
        <is>
          <t>Как</t>
        </is>
      </c>
      <c r="C3345" t="inlineStr">
        <is>
          <t>Металлоинвест</t>
        </is>
      </c>
      <c r="D3345" t="n">
        <v>6</v>
      </c>
      <c r="E3345" t="n">
        <v>2024</v>
      </c>
      <c r="F3345" s="21" t="n">
        <v>45452</v>
      </c>
      <c r="V3345" t="inlineStr">
        <is>
          <t>+</t>
        </is>
      </c>
      <c r="AB3345" t="inlineStr">
        <is>
          <t>**Как бросить курить: советы врачей Металлоинвеста**
Минздрав объявил Неделю отказа от зависимостей. Курение — пожалуй, самая распространенная из всех опасных вредных привычек, которая приводит к серьезным заболеваниям. Научное и медицинское сообщество не устает бить тревогу, ведь такая привычка отнимает в среднем около 10 лет жизни.
Мы понимаем, что отказаться от курения действительно сложно. Поэтому вместе с врачами Металлоинвеста подготовили советы, которые помогут вам справиться с этой вредной привычкой. 
#здоровьедлявсех</t>
        </is>
      </c>
      <c r="AC3345" t="inlineStr">
        <is>
          <t>https://t.me/metalloinvest_official/2434</t>
        </is>
      </c>
      <c r="AD3345" t="inlineStr">
        <is>
          <t>https://t.me/metalloinvest_official</t>
        </is>
      </c>
    </row>
    <row r="3346">
      <c r="B3346" t="inlineStr">
        <is>
          <t>Незабываемое и впечатляющее приключение</t>
        </is>
      </c>
      <c r="C3346" t="inlineStr">
        <is>
          <t>Металлоинвест</t>
        </is>
      </c>
      <c r="D3346" t="n">
        <v>6</v>
      </c>
      <c r="E3346" t="n">
        <v>2024</v>
      </c>
      <c r="F3346" s="21" t="n">
        <v>45452</v>
      </c>
      <c r="V3346" t="inlineStr">
        <is>
          <t>+</t>
        </is>
      </c>
      <c r="AB3346" t="inlineStr">
        <is>
          <t>**Незабываемое и впечатляющее приключение!** 👷‍♀️
Лебединский ГОК посетили студенты университета МИСиС, мы рассказали им о промышленном предприятии, а они поделились своими впечатлениями!
О ярких моментах экскурсии рассказала Алина Арская👆
Если вы хотите узнать больше о турах на наши предприятия, просто переходите в [Телеграм-канал проекта.](https://t.me/PromtourismMetalloinvest)</t>
        </is>
      </c>
      <c r="AC3346" t="inlineStr">
        <is>
          <t>https://t.me/metalloinvest_official/2429</t>
        </is>
      </c>
      <c r="AD3346" t="inlineStr">
        <is>
          <t>https://t.me/metalloinvest_official</t>
        </is>
      </c>
    </row>
    <row r="3347">
      <c r="B3347" t="inlineStr">
        <is>
          <t>Театр начинается не с вешалки, а с людей, которые ждут его приезда в свой город</t>
        </is>
      </c>
      <c r="C3347" t="inlineStr">
        <is>
          <t>Металлоинвест</t>
        </is>
      </c>
      <c r="D3347" t="n">
        <v>6</v>
      </c>
      <c r="E3347" t="n">
        <v>2024</v>
      </c>
      <c r="F3347" s="21" t="n">
        <v>45452</v>
      </c>
      <c r="V3347" t="inlineStr">
        <is>
          <t>+</t>
        </is>
      </c>
      <c r="AB3347" t="inlineStr">
        <is>
          <t>Театр начинается не с вешалки, а с людей, которые ждут его приезда в свой город. 
Он приходит к нам в момент появления первых афиш, немного играет с нами, заставляет томиться в ожидании, волноваться, как на первом свидании. 
Театр хранит в себе тайну, ведь зрителей, собравшихся в зале, встречает глухой занавес. 
Да, театр заставляет себя ждать. Но награда за это ожидание бесценна — невероятные впечатления от погружения в тот таинственный мир, который был спрятан за занавесом.
Сегодня, в день Театра, мы пересматриваем фотографии и вспоминаем постановки, которые прошли в родных для нас городах благодаря поддержке Металлоинвеста и [Фонда «Искусство, наука и спорт»](https://t.me/asasfond).
Мы продолжим работать над тем, чтобы жители наших городов имели доступ к лучшим спектаклям. Мы хотим, чтобы мгновения ожидания приезда  театра были кратковременными, а эмоции от выступлений самыми яркими.</t>
        </is>
      </c>
      <c r="AC3347" t="inlineStr">
        <is>
          <t>https://t.me/metalloinvest_official/2415</t>
        </is>
      </c>
      <c r="AD3347" t="inlineStr">
        <is>
          <t>https://t.me/metalloinvest_official</t>
        </is>
      </c>
    </row>
    <row r="3348">
      <c r="B3348" t="inlineStr">
        <is>
          <t>Дорогие друзья</t>
        </is>
      </c>
      <c r="C3348" t="inlineStr">
        <is>
          <t>Металлоинвест</t>
        </is>
      </c>
      <c r="D3348" t="n">
        <v>6</v>
      </c>
      <c r="E3348" t="n">
        <v>2024</v>
      </c>
      <c r="F3348" s="21" t="n">
        <v>45452</v>
      </c>
      <c r="V3348" t="inlineStr">
        <is>
          <t>+</t>
        </is>
      </c>
      <c r="AB3348" t="inlineStr">
        <is>
          <t>Дорогие друзья!
Мы все поражены страшной трагедией, случившейся в «Крокус Сити Холле».
Все наши мысли сейчас – о людях, ставших жертвами чудовищного преступления. 
Мы соболезнуем всем, кого коснулась эта трагедия. 
Желаем скорейшего выздоровления тем, кому потребовалась помощь.
Большое спасибо всем, кто сдает кровь и помогает пострадавшим! О том, как сдать кровь в Москве, можно узнать на сайте https://mosgorzdrav.ru/donor
В эти дни, пожалуйста, воздержитесь от посещения массовых мероприятий и мест скопления людей.
Старайтесь сохранять спокойствие, не поддавайтесь паническим настроениям. 
Будьте рядом со своими родными и близкими, берегите себя.</t>
        </is>
      </c>
      <c r="AC3348" t="inlineStr">
        <is>
          <t>https://t.me/metalloinvest_official/2407</t>
        </is>
      </c>
      <c r="AD3348" t="inlineStr">
        <is>
          <t>https://t.me/metalloinvest_official</t>
        </is>
      </c>
    </row>
    <row r="3349">
      <c r="B3349" t="inlineStr">
        <is>
          <t>Внимание**</t>
        </is>
      </c>
      <c r="C3349" t="inlineStr">
        <is>
          <t>Металлоинвест</t>
        </is>
      </c>
      <c r="D3349" t="n">
        <v>6</v>
      </c>
      <c r="E3349" t="n">
        <v>2024</v>
      </c>
      <c r="F3349" s="21" t="n">
        <v>45452</v>
      </c>
      <c r="V3349" t="inlineStr">
        <is>
          <t>+</t>
        </is>
      </c>
      <c r="AB3349" t="inlineStr">
        <is>
          <t>**Внимание**!
Важная информация для всех действующих и потенциальных поставщиков и подрядчиков Металлоинвеста! 🤝🤝🤝🤝🤝🤝🤝
27 марта представители служб снабжения, устойчивого развития, безопасности и охраны труда Компании проведут онлайн-обучение на тему __«Расследование происшествий в Металлоинвесте. Поиск корневых причин»__
**На вебинаре:
**
✅ Рассмотрим алгоритм действий при происшествии
✅ Разберемся в требованиях к расследованию происшествий
✅ Посмотрим, как определить корневую причину происшествия
✅ Научимся разрабатывать эффективные мероприятия по недопущению происшествий. Разберем иерархию мер контроля
**Дата и время мероприятия:** 27 марта с 15:00 до 16:30.
**Формат: **онлайн в TrueConf. Ссылка и инструкция для подключения будут отправлены всем зарегистрированным участникам позднее (регистрация в TrueConf не требуется - вход по ссылке).
[Регистрация на вебинар](https://forms.yandex.ru/u/65e5820ac09c02167e7c237b/)</t>
        </is>
      </c>
      <c r="AC3349" t="inlineStr">
        <is>
          <t>https://t.me/metalloinvest_official/2402</t>
        </is>
      </c>
      <c r="AD3349" t="inlineStr">
        <is>
          <t>https://t.me/metalloinvest_official</t>
        </is>
      </c>
    </row>
    <row r="3350">
      <c r="B3350" t="inlineStr">
        <is>
          <t>Легендарный инженер Владимир Шухов утверждал, что за этой профессией — широчайший кругозор, высокие нравственные качества, то есть все то, что включено в понятие «гуманитарная культура»</t>
        </is>
      </c>
      <c r="C3350" t="inlineStr">
        <is>
          <t>Металлоинвест</t>
        </is>
      </c>
      <c r="D3350" t="n">
        <v>6</v>
      </c>
      <c r="E3350" t="n">
        <v>2024</v>
      </c>
      <c r="F3350" s="21" t="n">
        <v>45452</v>
      </c>
      <c r="V3350" t="inlineStr">
        <is>
          <t>+</t>
        </is>
      </c>
      <c r="AB3350" t="inlineStr">
        <is>
          <t>**Легендарный инженер Владимир Шухов утверждал, что за этой профессией — широчайший кругозор, высокие нравственные качества, то есть все то, что включено в понятие «гуманитарная культура». **
Здорово, что спустя века он продолжает вдохновлять. Ученики 7-д класса МАОУ «Средняя политехническая школа No33» даже подготовили проект «#ШУХОВБАШНЯКРЕАТИВ» и приняли участие в областном конкурсе творческих открытий и инициатив.  А мы в Металлоинвесте поддержали ребят. Подробности — [по ссылке.](https://telegra.ph/Obedinyaemsya-chtoby-prosveshchat-partnerskij-proekt-Metalloinvesta-i-MISIS-dlya-shkolnikov-03-15)</t>
        </is>
      </c>
      <c r="AC3350" t="inlineStr">
        <is>
          <t>https://t.me/metalloinvest_official/2401</t>
        </is>
      </c>
      <c r="AD3350" t="inlineStr">
        <is>
          <t>https://t.me/metalloinvest_official</t>
        </is>
      </c>
    </row>
    <row r="3351">
      <c r="B3351" t="inlineStr">
        <is>
          <t>Все мы проводим много времени на работе, поэтому хочется сделать свое рабочее место уютнее и комфортнее</t>
        </is>
      </c>
      <c r="C3351" t="inlineStr">
        <is>
          <t>Металлоинвест</t>
        </is>
      </c>
      <c r="D3351" t="n">
        <v>6</v>
      </c>
      <c r="E3351" t="n">
        <v>2024</v>
      </c>
      <c r="F3351" s="21" t="n">
        <v>45452</v>
      </c>
      <c r="V3351" t="inlineStr">
        <is>
          <t>+</t>
        </is>
      </c>
      <c r="AB3351" t="inlineStr">
        <is>
          <t>Все мы проводим много времени на работе, поэтому хочется сделать свое рабочее место уютнее и комфортнее. Цветы в кабинетах и аквариумы в подразделениях — спросили у сотрудников Металлоинвеста, как они обустраивают свои рабочие места на комбинатах 🤍</t>
        </is>
      </c>
      <c r="AC3351" t="inlineStr">
        <is>
          <t>https://t.me/metalloinvest_official/2399</t>
        </is>
      </c>
      <c r="AD3351" t="inlineStr">
        <is>
          <t>https://t.me/metalloinvest_official</t>
        </is>
      </c>
    </row>
    <row r="3352">
      <c r="B3352" t="inlineStr">
        <is>
          <t>Заповеднику «Белогорье» —  100 лет</t>
        </is>
      </c>
      <c r="C3352" t="inlineStr">
        <is>
          <t>Металлоинвест</t>
        </is>
      </c>
      <c r="D3352" t="n">
        <v>6</v>
      </c>
      <c r="E3352" t="n">
        <v>2024</v>
      </c>
      <c r="F3352" s="21" t="n">
        <v>45452</v>
      </c>
      <c r="V3352" t="inlineStr">
        <is>
          <t>+</t>
        </is>
      </c>
      <c r="AB3352" t="inlineStr">
        <is>
          <t>**Заповеднику «Белогорье» —  100 лет! 
**
Сегодня он включает в себя пять участков на территории Белгородской области. В заповеднике обитают 62 вида млекопитающих, почти 200 видов птиц, можно встретить более 800 видов растений. Один из участков – «Ямская степь» — соседствует с Лебединским ГОКом.
О том, какую роль «Белогорье» играет в экосистеме всего региона, и как Металлоинвест помогает в развитии заповедной территории — [в нашей статье!](https://dzen.ru/a/ZfKmq2O8YWA6XtPG)</t>
        </is>
      </c>
      <c r="AC3352" t="inlineStr">
        <is>
          <t>https://t.me/metalloinvest_official/2395</t>
        </is>
      </c>
      <c r="AD3352" t="inlineStr">
        <is>
          <t>https://t.me/metalloinvest_official</t>
        </is>
      </c>
    </row>
    <row r="3353">
      <c r="B3353" t="inlineStr">
        <is>
          <t>Наша Команда промышленного туризма на этих выходных знакомила посетителей XIX Международной туристической выставки "Интурмаркет" с экскурсионными маршрутами по комбинатам Металлоинвеста</t>
        </is>
      </c>
      <c r="C3353" t="inlineStr">
        <is>
          <t>Металлоинвест</t>
        </is>
      </c>
      <c r="D3353" t="n">
        <v>6</v>
      </c>
      <c r="E3353" t="n">
        <v>2024</v>
      </c>
      <c r="F3353" s="21" t="n">
        <v>45452</v>
      </c>
      <c r="V3353" t="inlineStr">
        <is>
          <t>+</t>
        </is>
      </c>
      <c r="AB3353" t="inlineStr">
        <is>
          <t>Наша Команда промышленного туризма на этих выходных знакомила посетителей XIX Международной туристической выставки "Интурмаркет" с экскурсионными маршрутами по комбинатам Металлоинвеста. 
Может это и нескромно, но должны сказать, что наш стенд пользуется популярностью. В чем секрет? Всё просто: 
👉Гостей приветствует весёлый Окатыш;
👉 У нас можно на пару минут сменить гардероб и почувствовать себя горняком или металлургом; 
👉Мы предлагаем большой выбор сувениров; 
👉А ещё наши сталеводы и рудоводы умеют очаровать потенциальных туристов не только улыбками, но увлекательными рассказами о красоте и мощи предприятий! 
Если вы в Москве, загляните завтра в Экспоцентр и убедитесь сами. Ждем всех у стенда Металлоинвеста.</t>
        </is>
      </c>
      <c r="AC3353" t="inlineStr">
        <is>
          <t>https://t.me/metalloinvest_official/2390</t>
        </is>
      </c>
      <c r="AD3353" t="inlineStr">
        <is>
          <t>https://t.me/metalloinvest_official</t>
        </is>
      </c>
    </row>
    <row r="3354">
      <c r="B3354" t="inlineStr">
        <is>
          <t>Металлоинвест</t>
        </is>
      </c>
      <c r="C3354" t="inlineStr">
        <is>
          <t>Металлоинвест</t>
        </is>
      </c>
      <c r="D3354" t="n">
        <v>6</v>
      </c>
      <c r="E3354" t="n">
        <v>2024</v>
      </c>
      <c r="F3354" s="21" t="n">
        <v>45452</v>
      </c>
      <c r="V3354" t="inlineStr">
        <is>
          <t>+</t>
        </is>
      </c>
      <c r="AB3354" t="inlineStr">
        <is>
          <t>**Металлоинвест ввел в эксплуатацию новые 240-тонные самосвалы на Михайловском ГОКе **👋
Большегрузы перевозят рудо-скальную массу в карьере. Они заменили четыре автомобиля грузоподъемностью 130 тонн.
Благодаря современному техническому оснащению работать водителю стало еще удобнее: в кабине установлен заводской бортовой компьютер,  климат-контроль, антивибрационное кресло, оборудована шумоизоляция. Камеры видеонаблюдения обеспечивают круговой обзор. Гидроусилители колес позволяют легко и комфортно управлять большегрузом. 
Теперь в карьере МГОКа работают уже 12 БЕЛАЗов грузоподъемностью 240 тонн. Из них два автомобиля носят имена почетных ветеранов комбината, а один назван «Юбилейным» — в честь 15-летия Металлоинвеста. 
В городе такую машину встретить нереально. Но наше приложение дополненной реальности позволит оценить габариты БелАЗа в привычной обстановке, например, у дверей подъезда своего дома. [Попробуйте по ссылке](https://arsolution.ru/metalloinvest/) 🔗</t>
        </is>
      </c>
      <c r="AC3354" t="inlineStr">
        <is>
          <t>https://t.me/metalloinvest_official/2375</t>
        </is>
      </c>
      <c r="AD3354" t="inlineStr">
        <is>
          <t>https://t.me/metalloinvest_official</t>
        </is>
      </c>
    </row>
    <row r="3355">
      <c r="B3355" t="inlineStr">
        <is>
          <t>Наши любимые девушки…  Какие они</t>
        </is>
      </c>
      <c r="C3355" t="inlineStr">
        <is>
          <t>Металлоинвест</t>
        </is>
      </c>
      <c r="D3355" t="n">
        <v>6</v>
      </c>
      <c r="E3355" t="n">
        <v>2024</v>
      </c>
      <c r="F3355" s="21" t="n">
        <v>45452</v>
      </c>
      <c r="V3355" t="inlineStr">
        <is>
          <t>+</t>
        </is>
      </c>
      <c r="AB3355" t="inlineStr">
        <is>
          <t>Наши любимые девушки…  Какие они? Красивые, милые, очаровательные… Да, но это еще не все. Наши девушки не боятся показать свои эмоции. Они настоящие, открытые, не носят масок. А их улыбки действительно искренние. Поэтому и поздравление для них должно быть такое же: сильное, открытое и честное. Спасибо [Ефиму Кузьмину](https://t.me/kuzmiiiin) за то, что прочитал для нас эти строки. 
Мы дали послушать девушкам стихотворение в его исполнении и записали их реакцию. И да, она была невероятной. Скорее включайте видео. 
Спойлер: ролик лучше смотреть в наушниках.</t>
        </is>
      </c>
      <c r="AC3355" t="inlineStr">
        <is>
          <t>https://t.me/metalloinvest_official/2371</t>
        </is>
      </c>
      <c r="AD3355" t="inlineStr">
        <is>
          <t>https://t.me/metalloinvest_official</t>
        </is>
      </c>
    </row>
    <row r="3356">
      <c r="B3356" t="inlineStr">
        <is>
          <t>Найти нужные слова для поздравления бывает непросто</t>
        </is>
      </c>
      <c r="C3356" t="inlineStr">
        <is>
          <t>Металлоинвест</t>
        </is>
      </c>
      <c r="D3356" t="n">
        <v>6</v>
      </c>
      <c r="E3356" t="n">
        <v>2024</v>
      </c>
      <c r="F3356" s="21" t="n">
        <v>45452</v>
      </c>
      <c r="V3356" t="inlineStr">
        <is>
          <t>+</t>
        </is>
      </c>
      <c r="AB3356" t="inlineStr">
        <is>
          <t>Найти нужные слова для поздравления бывает непросто.
Особенно если это слова восхищения и любви для прекрасных дам!
Мы подготовили подборку весенних открыток, переходите в Бот-Помощник, скачивайте их и отправляйте вашим любимым [❤️](tg://emoji?id=5449505950283078474&amp;t=0)
Вы также можете попросить Бота сделать вам уникальную картинку и поздравление.  Для этого нажмите кнопку «Создать открытку самостоятельно» под этим постом!</t>
        </is>
      </c>
      <c r="AC3356" t="inlineStr">
        <is>
          <t>https://t.me/metalloinvest_official/2370</t>
        </is>
      </c>
      <c r="AD3356" t="inlineStr">
        <is>
          <t>https://t.me/metalloinvest_official</t>
        </is>
      </c>
    </row>
    <row r="3357">
      <c r="B3357" t="inlineStr">
        <is>
          <t>«КУЛЬТУРА</t>
        </is>
      </c>
      <c r="C3357" t="inlineStr">
        <is>
          <t>Металлоинвест</t>
        </is>
      </c>
      <c r="D3357" t="n">
        <v>6</v>
      </c>
      <c r="E3357" t="n">
        <v>2024</v>
      </c>
      <c r="F3357" s="21" t="n">
        <v>45452</v>
      </c>
      <c r="V3357" t="inlineStr">
        <is>
          <t>+</t>
        </is>
      </c>
      <c r="AB3357" t="inlineStr">
        <is>
          <t>**«КУЛЬТУРА БЕЗОПАСНОСТИ: ПРО ЛЮДЕЙ, А НЕ ПРО ПРАВИЛА»**
Под таким названием в Компании прошел  форум,  участники которого  обсудили итоги трансформации системы производственной безопасности в Металлоинвесте и основные задачи на этот год. 
Собрали ключевые тезисы [по ссылке](https://telegra.ph/KULTURA-BEZOPASNOSTI-PRO-LYUDEJ-A-NE-PRO-PRAVILA-03-06) 🏡🏡🏡🏡</t>
        </is>
      </c>
      <c r="AC3357" t="inlineStr">
        <is>
          <t>https://t.me/metalloinvest_official/2366</t>
        </is>
      </c>
      <c r="AD3357" t="inlineStr">
        <is>
          <t>https://t.me/metalloinvest_official</t>
        </is>
      </c>
    </row>
    <row r="3358">
      <c r="B3358" t="inlineStr">
        <is>
          <t>Получить до 400 000 рублей на развитие своего проекта</t>
        </is>
      </c>
      <c r="C3358" t="inlineStr">
        <is>
          <t>Металлоинвест</t>
        </is>
      </c>
      <c r="D3358" t="n">
        <v>6</v>
      </c>
      <c r="E3358" t="n">
        <v>2024</v>
      </c>
      <c r="F3358" s="21" t="n">
        <v>45452</v>
      </c>
      <c r="V3358" t="inlineStr">
        <is>
          <t>+</t>
        </is>
      </c>
      <c r="AB3358" t="inlineStr">
        <is>
          <t>**Получить до 400 000 рублей на развитие своего проекта? Да, это реально. Участвуйте в грантовом конкурсе Металлоинвеста «Вместе! С моим городом»** ☀️**
**
С 2016 года мы поддержали уже 433 проекта в трех городах — Старом Осколе, Губкине и Железногорске. И не собираемся останавливаться. В этом году мы вновь запускаем программу для развития наиболее значимых проектов и инициатив местных сообществ. Номинаций пять — 
«Культурный город», «Спортивный город», «Умный город», «Экогород» и «Город для жизни». Участвовать могут как физические, так и юридические лица. Присоединяйтесь! 
Заявки принимаются до 12 апреля, а узнать подробности можно на [сайте "Вместе! С Металлоинвестом".](https://vmeste.metalloinvest.com/novosti/metalloinvest-ob-yavlyaet-o-zapuske-novogo-9-sezona-grantovogo-konkursa-vmeste-s-moim-gorodom/)</t>
        </is>
      </c>
      <c r="AC3358" t="inlineStr">
        <is>
          <t>https://t.me/metalloinvest_official/2351</t>
        </is>
      </c>
      <c r="AD3358" t="inlineStr">
        <is>
          <t>https://t.me/metalloinvest_official</t>
        </is>
      </c>
    </row>
    <row r="3359">
      <c r="B3359" t="inlineStr">
        <is>
          <t>На работу в Металлоинвест</t>
        </is>
      </c>
      <c r="C3359" t="inlineStr">
        <is>
          <t>Металлоинвест</t>
        </is>
      </c>
      <c r="D3359" t="n">
        <v>6</v>
      </c>
      <c r="E3359" t="n">
        <v>2024</v>
      </c>
      <c r="F3359" s="21" t="n">
        <v>45452</v>
      </c>
      <c r="V3359" t="inlineStr">
        <is>
          <t>+</t>
        </is>
      </c>
      <c r="AB3359" t="inlineStr">
        <is>
          <t>**На работу в Металлоинвест! **
Центр карьеры [открылся](https://minpromtorg.gov.ru/press-centre/news/v_upravlenii_mikhailovskogo_goka_im_a_v_varicheva_otkrylsya_tsentr_karery) в управлении Михайловского ГОКа им. А.В. Варичева. 
Здесь желающие работать на комбинате смогут заполнить анкету на трудоустройство, а также узнать, какие актуальные вакансии есть и какие профессии востребованы, познакомятся с условиями труда, социальными программами и корпоративными традициями. Сотрудники службы по подбору персонала подробно ответят на все интересующие вопросы, помогут сориентироваться в большом выборе вакансий, составить резюме, оформить необходимые документы. 
В Центре карьеры несколько удобных рабочих мест, оборудованных компьютерами для заполнения анкет. Но если они будут заняты, для ожидающих есть комфортная зона с мягкими диванчиками. Здесь можно почитать корпоративные журналы или посмотреть видеоролики о производственной и социальной жизни комбината.</t>
        </is>
      </c>
      <c r="AC3359" t="inlineStr">
        <is>
          <t>https://t.me/metalloinvest_official/2345</t>
        </is>
      </c>
      <c r="AD3359" t="inlineStr">
        <is>
          <t>https://t.me/metalloinvest_official</t>
        </is>
      </c>
    </row>
    <row r="3360">
      <c r="B3360" t="inlineStr">
        <is>
          <t>Продолжаем</t>
        </is>
      </c>
      <c r="C3360" t="inlineStr">
        <is>
          <t>Металлоинвест</t>
        </is>
      </c>
      <c r="D3360" t="n">
        <v>6</v>
      </c>
      <c r="E3360" t="n">
        <v>2024</v>
      </c>
      <c r="F3360" s="21" t="n">
        <v>45452</v>
      </c>
      <c r="V3360" t="inlineStr">
        <is>
          <t>+</t>
        </is>
      </c>
      <c r="AB3360" t="inlineStr">
        <is>
          <t>**Продолжаем инвестировать в будущее **↗️↗️↗️↗️↗️
Металлоинвест направил 3 млн рублей на создание учебно-лабораторного комплекса AutoLab в филиале МГРИ Старого Оскола.
В новом комплексе — уже есть все необходимое, чтобы освоить навыки обслуживания и ремонта оборудования: стенды для изучения гидравлических систем и комплекты для сборки-разборки насосов и гидрораспределителей. 
Цифры многообещающие: в AutoLab будут обучаться более 400 студентов среднего профессионального и высшего образования, а также около 600 студентов по программам дополнительного профессионального образования. А это будущие гидравлики, пневматики, слесари-ремонтники, автомеханики, водители и логисты, которые всегда востребованы на предприятиях Металлоинвеста.</t>
        </is>
      </c>
      <c r="AC3360" t="inlineStr">
        <is>
          <t>https://t.me/metalloinvest_official/2340</t>
        </is>
      </c>
      <c r="AD3360" t="inlineStr">
        <is>
          <t>https://t.me/metalloinvest_official</t>
        </is>
      </c>
    </row>
    <row r="3361">
      <c r="B3361" t="inlineStr">
        <is>
          <t>В</t>
        </is>
      </c>
      <c r="C3361" t="inlineStr">
        <is>
          <t>Металлоинвест</t>
        </is>
      </c>
      <c r="D3361" t="n">
        <v>6</v>
      </c>
      <c r="E3361" t="n">
        <v>2024</v>
      </c>
      <c r="F3361" s="21" t="n">
        <v>45452</v>
      </c>
      <c r="V3361" t="inlineStr">
        <is>
          <t>+</t>
        </is>
      </c>
      <c r="AB3361" t="inlineStr">
        <is>
          <t>**В цехе металлоконструкций ОЭМК мощное обновление — новая лазерная установка**👷‍♀️**
**
Она позволила значительно увеличить точность, скорость производства запасных частей и снизить их себестоимость! Установка способна резать любой металл толщиной до 20 мм. Температура луча космическая — до 6 000 °С! Для сравнения: даже на поверхности Солнца температура меньше — 5 500 °С. Однако за счёт очень быстрого и тонкого реза – от 0,2 до 0,5 миллиметра – термическое воздействие на металл минимально. Поэтому заготовки не успевают даже нагреться.
При этом лазер полностью безопасен для сотрудников: если кто-то окажется слишком близко к работающему станку, он тут же остановится — срабатает лазерный барьер.</t>
        </is>
      </c>
      <c r="AC3361" t="inlineStr">
        <is>
          <t>https://t.me/metalloinvest_official/2339</t>
        </is>
      </c>
      <c r="AD3361" t="inlineStr">
        <is>
          <t>https://t.me/metalloinvest_official</t>
        </is>
      </c>
    </row>
    <row r="3362">
      <c r="B3362" t="inlineStr">
        <is>
          <t>👋 Продолжаем говорить о лучших сотрудниках Компании</t>
        </is>
      </c>
      <c r="C3362" t="inlineStr">
        <is>
          <t>Металлоинвест</t>
        </is>
      </c>
      <c r="D3362" t="n">
        <v>6</v>
      </c>
      <c r="E3362" t="n">
        <v>2024</v>
      </c>
      <c r="F3362" s="21" t="n">
        <v>45452</v>
      </c>
      <c r="V3362" t="inlineStr">
        <is>
          <t>+</t>
        </is>
      </c>
      <c r="AB3362" t="inlineStr">
        <is>
          <t>👋 Продолжаем говорить о лучших сотрудниках Компании.
**Вадим Фильчаков, **наш коллега с дробильно-сортировочной фабрики Лебединского ГОКа, был признан «Человеком года Металлоинвест» в номинации «Развитие».
Его задача — контролировать крупное и среднее измельчение породы. Каждую смену он вместе с коллегами отгружает 1490 тонн щебня. Это примерно 60 вагонов. Продукция востребована в дорожном строительстве.
Вадим — признанный наставник, помогает молодым коллегам стать на производстве не посторонними, а своими. Но больше всего его ценят как изобретателя. На счету — несколько технических предложений, которые улучшили работу дробильной установки и принесли комбинату внушительную экономию.
__Женская половина нашей редакции обратила внимание на глаза Вадима. Ваш ход __—__ сердечки под этим постом сами себя не поставят!__</t>
        </is>
      </c>
      <c r="AC3362" t="inlineStr">
        <is>
          <t>https://t.me/metalloinvest_official/2336</t>
        </is>
      </c>
      <c r="AD3362" t="inlineStr">
        <is>
          <t>https://t.me/metalloinvest_official</t>
        </is>
      </c>
    </row>
    <row r="3363">
      <c r="B3363" t="inlineStr">
        <is>
          <t>Поздравить всех мужчин мы попросили **Анастасию Сеничкину **— нашу коллегу, электромонтёра по обслуживанию подстанций энергоцентра Михайловского ГОКа и, главное, [лауреата](https://vk</t>
        </is>
      </c>
      <c r="C3363" t="inlineStr">
        <is>
          <t>Металлоинвест</t>
        </is>
      </c>
      <c r="D3363" t="n">
        <v>6</v>
      </c>
      <c r="E3363" t="n">
        <v>2024</v>
      </c>
      <c r="F3363" s="21" t="n">
        <v>45452</v>
      </c>
      <c r="V3363" t="inlineStr">
        <is>
          <t>+</t>
        </is>
      </c>
      <c r="AB3363" t="inlineStr">
        <is>
          <t>Поздравить всех мужчин мы попросили **Анастасию Сеничкину **— нашу коллегу, электромонтёра по обслуживанию подстанций энергоцентра Михайловского ГОКа и, главное, [лауреата](https://vk.com/wall-195127340_34498) первой степени областного фестиваля работающей молодёжи «На_ВЫСОТЕ46».</t>
        </is>
      </c>
      <c r="AC3363" t="inlineStr">
        <is>
          <t>https://t.me/metalloinvest_official/2335</t>
        </is>
      </c>
      <c r="AD3363" t="inlineStr">
        <is>
          <t>https://t.me/metalloinvest_official</t>
        </is>
      </c>
    </row>
    <row r="3364">
      <c r="B3364" t="inlineStr">
        <is>
          <t>Сердечно поздравляем наших коллег с благородным и мужественным праздником — Днём Защитника Отечества</t>
        </is>
      </c>
      <c r="C3364" t="inlineStr">
        <is>
          <t>Металлоинвест</t>
        </is>
      </c>
      <c r="D3364" t="n">
        <v>6</v>
      </c>
      <c r="E3364" t="n">
        <v>2024</v>
      </c>
      <c r="F3364" s="21" t="n">
        <v>45452</v>
      </c>
      <c r="V3364" t="inlineStr">
        <is>
          <t>+</t>
        </is>
      </c>
      <c r="AB3364" t="inlineStr">
        <is>
          <t>Сердечно поздравляем наших коллег с благородным и мужественным праздником — Днём Защитника Отечества! 
Желаем всегда оставаться такими же сильными, решительными и находчивыми, умело решать все задачи и стремиться только вперед. Одерживать победы во всех жизненных испытаниях и сохранять стойкость духа несмотря ни на что. Мы гордимся вами!</t>
        </is>
      </c>
      <c r="AC3364" t="inlineStr">
        <is>
          <t>https://t.me/metalloinvest_official/2334</t>
        </is>
      </c>
      <c r="AD3364" t="inlineStr">
        <is>
          <t>https://t.me/metalloinvest_official</t>
        </is>
      </c>
    </row>
    <row r="3365">
      <c r="B3365" t="inlineStr">
        <is>
          <t>Новый</t>
        </is>
      </c>
      <c r="C3365" t="inlineStr">
        <is>
          <t>Металлоинвест</t>
        </is>
      </c>
      <c r="D3365" t="n">
        <v>6</v>
      </c>
      <c r="E3365" t="n">
        <v>2024</v>
      </c>
      <c r="F3365" s="21" t="n">
        <v>45452</v>
      </c>
      <c r="V3365" t="inlineStr">
        <is>
          <t>+</t>
        </is>
      </c>
      <c r="AB3365" t="inlineStr">
        <is>
          <t>**Новый роторный укладчик-заборщик приступил к работе на фабрике окомкования Михайловского ГОКа**
«Новый УЗР будет работать в реверсивном режиме: и на складирование, и на забор окатышей со склада в погрузочный бункер, а затем — в вагоны, — рассказал главный инженер фабрики окомкования **Сергей Никулин.
**На первом складе эту работу выполняют две машины. Штабелеформирующая складирует окатыши, а роторный заборщик забирает их со склада». 
Новая машина производительнее отработавшей свой срок предшественницы. Длина стрелы и угол поворота больше, благодаря чему УЗР может эффективнее использовать площадку склада, размещая на ней больше окатышей. 
Роторный агрегат укомплектован современными электронными системами управления. Такими, например, как централизованная система смазки, защита от молнии, перегруза, электрические рельсозахваты, камера видеонаблюдения за работой роторного колеса, монитор, на котором отображаются все возможные неисправности.</t>
        </is>
      </c>
      <c r="AC3365" t="inlineStr">
        <is>
          <t>https://t.me/metalloinvest_official/2329</t>
        </is>
      </c>
      <c r="AD3365" t="inlineStr">
        <is>
          <t>https://t.me/metalloinvest_official</t>
        </is>
      </c>
    </row>
    <row r="3366">
      <c r="B3366" t="inlineStr">
        <is>
          <t>Сегодня Всемирный день экскурсовода — хороший повод познакомить вас с нашими коллегами, которые показывают промышленным туристам красоту предприятий Металлоинвеста</t>
        </is>
      </c>
      <c r="C3366" t="inlineStr">
        <is>
          <t>Металлоинвест</t>
        </is>
      </c>
      <c r="D3366" t="n">
        <v>6</v>
      </c>
      <c r="E3366" t="n">
        <v>2024</v>
      </c>
      <c r="F3366" s="21" t="n">
        <v>45452</v>
      </c>
      <c r="V3366" t="inlineStr">
        <is>
          <t>+</t>
        </is>
      </c>
      <c r="AB3366" t="inlineStr">
        <is>
          <t>Сегодня Всемирный день экскурсовода — хороший повод познакомить вас с нашими коллегами, которые показывают промышленным туристам красоту предприятий Металлоинвеста. Три комбината  — три героя. 
Напоминаем: Металлоинвест стал одной из первых компаний в России, которая начала работать в направлении развития промышленного туризма на системной основе. За два года на наших предприятиях побывало уже больше 6 500 человек. И опытные проводники показали им самые значимые места нашего производства.
Записывайтесь на экскурсии:
— [ОЭМК ](http://hochunaoemk.ru/)
— [МГОК](http://hochunamgok.ru/)
— [ЛГОК](https://hochunalgok.ru/)</t>
        </is>
      </c>
      <c r="AC3366" t="inlineStr">
        <is>
          <t>https://t.me/metalloinvest_official/2324</t>
        </is>
      </c>
      <c r="AD3366" t="inlineStr">
        <is>
          <t>https://t.me/metalloinvest_official</t>
        </is>
      </c>
    </row>
    <row r="3367">
      <c r="B3367" t="inlineStr">
        <is>
          <t>В конце января на комбинатах Металлоинвеста побывала съёмочная группа канала «Россия-24»</t>
        </is>
      </c>
      <c r="C3367" t="inlineStr">
        <is>
          <t>Металлоинвест</t>
        </is>
      </c>
      <c r="D3367" t="n">
        <v>6</v>
      </c>
      <c r="E3367" t="n">
        <v>2024</v>
      </c>
      <c r="F3367" s="21" t="n">
        <v>45452</v>
      </c>
      <c r="V3367" t="inlineStr">
        <is>
          <t>+</t>
        </is>
      </c>
      <c r="AB3367" t="inlineStr">
        <is>
          <t>В конце января на комбинатах Металлоинвеста побывала съёмочная группа канала «Россия-24». Корреспондент Тарас Кучеренко и оператор Юрий Гарин посетили разные горно-металлургические предприятия, их спецрепортаж «Стальной характер» вышел на экраны сегодня. 
Смотрите его по [ссылке](https://smotrim.ru/video/2763548) или в повторе на телеканале «Россия-24» в 23:35 часов.</t>
        </is>
      </c>
      <c r="AC3367" t="inlineStr">
        <is>
          <t>https://t.me/metalloinvest_official/2323</t>
        </is>
      </c>
      <c r="AD3367" t="inlineStr">
        <is>
          <t>https://t.me/metalloinvest_official</t>
        </is>
      </c>
    </row>
    <row r="3368">
      <c r="B3368" t="inlineStr">
        <is>
          <t>В</t>
        </is>
      </c>
      <c r="C3368" t="inlineStr">
        <is>
          <t>Металлоинвест</t>
        </is>
      </c>
      <c r="D3368" t="n">
        <v>6</v>
      </c>
      <c r="E3368" t="n">
        <v>2024</v>
      </c>
      <c r="F3368" s="21" t="n">
        <v>45452</v>
      </c>
      <c r="V3368" t="inlineStr">
        <is>
          <t>+</t>
        </is>
      </c>
      <c r="AB3368" t="inlineStr">
        <is>
          <t>**В минувшие выходные работники ОЭМК сразились на дорожках для боулинга**
Профсоюз комбината организовал для металлургов соревнования по боулингу, посвященные Дню защитника Отечества. На игровых дорожках встретились почти 100 мужчин: 24 сборных – по 4 человека в каждой.
По итогам лучшими стали спортсмены из энергоцеха. На втором месте работники управления обеспечения оперативного контроля производства. Бронза турнира – у команды цеха обжига извести. После награждения всех участников ждал праздничный концерт.</t>
        </is>
      </c>
      <c r="AC3368" t="inlineStr">
        <is>
          <t>https://t.me/metalloinvest_official/2322</t>
        </is>
      </c>
      <c r="AD3368" t="inlineStr">
        <is>
          <t>https://t.me/metalloinvest_official</t>
        </is>
      </c>
    </row>
    <row r="3369">
      <c r="B3369" t="inlineStr">
        <is>
          <t>Чем занимается эколог на промышленном предприятии</t>
        </is>
      </c>
      <c r="C3369" t="inlineStr">
        <is>
          <t>Металлоинвест</t>
        </is>
      </c>
      <c r="D3369" t="n">
        <v>6</v>
      </c>
      <c r="E3369" t="n">
        <v>2024</v>
      </c>
      <c r="F3369" s="21" t="n">
        <v>45452</v>
      </c>
      <c r="V3369" t="inlineStr">
        <is>
          <t>+</t>
        </is>
      </c>
      <c r="AB3369" t="inlineStr">
        <is>
          <t>Чем занимается эколог на промышленном предприятии? Какой человек может стать экологом и на какие предметы налегать в школе, чтобы стать настоящим профессионалом своего дела? 
На восемь важных вопросов отвечает **Станислав Маренов** — главный эколог Металлоинвеста.
#8вопросов</t>
        </is>
      </c>
      <c r="AC3369" t="inlineStr">
        <is>
          <t>https://t.me/metalloinvest_official/2313</t>
        </is>
      </c>
      <c r="AD3369" t="inlineStr">
        <is>
          <t>https://t.me/metalloinvest_official</t>
        </is>
      </c>
    </row>
    <row r="3370">
      <c r="B3370" t="inlineStr">
        <is>
          <t>Итоги работы наших предприятий можно измерить не только в человеко-часах и тоннах произведенной продукции, но и в терабайтах фото - и видеоконтента, которые создают наши коллеги из Медиацентра</t>
        </is>
      </c>
      <c r="C3370" t="inlineStr">
        <is>
          <t>Металлоинвест</t>
        </is>
      </c>
      <c r="D3370" t="n">
        <v>6</v>
      </c>
      <c r="E3370" t="n">
        <v>2024</v>
      </c>
      <c r="F3370" s="21" t="n">
        <v>45452</v>
      </c>
      <c r="V3370" t="inlineStr">
        <is>
          <t>+</t>
        </is>
      </c>
      <c r="AB3370" t="inlineStr">
        <is>
          <t>Итоги работы наших предприятий можно измерить не только в человеко-часах и тоннах произведенной продукции, но и в терабайтах фото - и видеоконтента, которые создают наши коллеги из Медиацентра. 
Тысячи новостных выпусков, статей и постов в социальных сетях, работа в авральном режиме, бессонные ночи и немного дергающийся глаз. Все это ради того, чтобы вы первыми узнали о главных событиях  из жизни нашей Компании.
Итоги 2023 года в ролике Медиацентра!</t>
        </is>
      </c>
      <c r="AC3370" t="inlineStr">
        <is>
          <t>https://t.me/metalloinvest_official/2312</t>
        </is>
      </c>
      <c r="AD3370" t="inlineStr">
        <is>
          <t>https://t.me/metalloinvest_official</t>
        </is>
      </c>
    </row>
    <row r="3371">
      <c r="B3371" t="inlineStr">
        <is>
          <t>Новый рубеж пройден</t>
        </is>
      </c>
      <c r="C3371" t="inlineStr">
        <is>
          <t>Металлоинвест</t>
        </is>
      </c>
      <c r="D3371" t="n">
        <v>6</v>
      </c>
      <c r="E3371" t="n">
        <v>2024</v>
      </c>
      <c r="F3371" s="21" t="n">
        <v>45452</v>
      </c>
      <c r="V3371" t="inlineStr">
        <is>
          <t>+</t>
        </is>
      </c>
      <c r="AB3371" t="inlineStr">
        <is>
          <t>**Новый рубеж пройден! **
Завод ГБЖ Лебединского ГОКа выпустил 60-миллионную тонну продукции. 
Такого результата удалось достичь за четверть века работы. Это не только достижение для комбината и Металлоинвеста, но и важное событие для всей отрасли и будущей «зеленой металлургии».
Процесс прямого восстановления железа, применяемый при производстве ГБЖ, – самый экологичный из всех существующих способов получения железа из руды. В нем отсутствуют выбросы, связанные с производством кокса, агломерата и чугуна, и твердые отходы в виде шлака.
Металлизованные брикеты в отличие от металлолома не содержат примесей, произведенная с их использованием сталь отличается чистотой сплава. 
Благодаря этому она востребована машиностроительной, станкостроительной, нефтегазовой, автомобильной, вагоностроительной, подшипниковой и метизной отраслями.</t>
        </is>
      </c>
      <c r="AC3371" t="inlineStr">
        <is>
          <t>https://t.me/metalloinvest_official/2305</t>
        </is>
      </c>
      <c r="AD3371" t="inlineStr">
        <is>
          <t>https://t.me/metalloinvest_official</t>
        </is>
      </c>
    </row>
    <row r="3372">
      <c r="B3372" t="inlineStr">
        <is>
          <t>ОЭМК</t>
        </is>
      </c>
      <c r="C3372" t="inlineStr">
        <is>
          <t>Металлоинвест</t>
        </is>
      </c>
      <c r="D3372" t="n">
        <v>6</v>
      </c>
      <c r="E3372" t="n">
        <v>2024</v>
      </c>
      <c r="F3372" s="21" t="n">
        <v>45452</v>
      </c>
      <c r="V3372" t="inlineStr">
        <is>
          <t>+</t>
        </is>
      </c>
      <c r="AB3372" t="inlineStr">
        <is>
          <t>**ОЭМК и Лебединский ГОК с рабочим визитом посетил губернатор Белгородской области Вячеслав Гладков**
Вместе с генеральным директором Металлоинвеста Олегом Крестининым он встретился с работниками на производственных площадках предприятий: новом шаропрокатном комплексе на ОЭМК, а также на  площадке обогатительной фабрики Лебединского ГОКа.
Вячеслав Владимирович поблагодарил наших коллег за труд и поддержку. Кроме того, губернатор ответил на их вопросы.
Все подробности в нашем [материале.](https://telegra.ph/Gubernator-Belgorodskoj-oblasti-Vyacheslav-Gladkov-pobyval-na-predpriyatiyah-Metalloinvesta-v-Belgorodskoj-oblasti-02-12)</t>
        </is>
      </c>
      <c r="AC3372" t="inlineStr">
        <is>
          <t>https://t.me/metalloinvest_official/2299</t>
        </is>
      </c>
      <c r="AD3372" t="inlineStr">
        <is>
          <t>https://t.me/metalloinvest_official</t>
        </is>
      </c>
    </row>
    <row r="3373">
      <c r="B3373" t="inlineStr">
        <is>
          <t>Сегодня свой 45-летний юбилей отмечает центральная электротехническая лаборатория ОЭМК</t>
        </is>
      </c>
      <c r="C3373" t="inlineStr">
        <is>
          <t>Металлоинвест</t>
        </is>
      </c>
      <c r="D3373" t="n">
        <v>6</v>
      </c>
      <c r="E3373" t="n">
        <v>2024</v>
      </c>
      <c r="F3373" s="21" t="n">
        <v>45452</v>
      </c>
      <c r="V3373" t="inlineStr">
        <is>
          <t>+</t>
        </is>
      </c>
      <c r="AB3373" t="inlineStr">
        <is>
          <t>Сегодня свой 45-летний юбилей отмечает центральная электротехническая лаборатория ОЭМК.
Под контролем надёжной команды ЦЭТЛ находится электрооборудование цехов комбината. Коллектив поддерживает жизненный тонус сложной техники, осваивает передовые технологии, связанные с монтажом, наладкой и испытаниями электрических агрегатов, а также диагностикой, ремонтом и техническим обслуживанием всевозможных устройств релейной защиты.
С помощью исследований, анализа и расчётов сотрудники лаборатории способны определить самые нестандартные причины неполадок в оборудовании. Поэтому подразделение можно сравнить с небольшим научно-исследовательским институтом.
Коллеги, с праздником!</t>
        </is>
      </c>
      <c r="AC3373" t="inlineStr">
        <is>
          <t>https://t.me/metalloinvest_official/2298</t>
        </is>
      </c>
      <c r="AD3373" t="inlineStr">
        <is>
          <t>https://t.me/metalloinvest_official</t>
        </is>
      </c>
    </row>
    <row r="3374">
      <c r="B3374" t="inlineStr">
        <is>
          <t>«Культурные выходные» подходят к концу</t>
        </is>
      </c>
      <c r="C3374" t="inlineStr">
        <is>
          <t>Металлоинвест</t>
        </is>
      </c>
      <c r="D3374" t="n">
        <v>6</v>
      </c>
      <c r="E3374" t="n">
        <v>2024</v>
      </c>
      <c r="F3374" s="21" t="n">
        <v>45452</v>
      </c>
      <c r="V3374" t="inlineStr">
        <is>
          <t>+</t>
        </is>
      </c>
      <c r="AB3374" t="inlineStr">
        <is>
          <t>«Культурные выходные» подходят к концу. 
В завершающей лекции хотелось бы отметить, что Алексея Щусева можно считать настоящим защитником исторического наследия. И даже проектируя новые здания, Щусев стремился сохранять старые. Самый яркий пример такого подхода – жилой дом на Ростовской набережной в Москве. Об этой истории рассказывает Варвара Алешина, искусствовед, сотрудница [Музея архитектуры им. А. В. Щусева.](https://t.me/archmuseum)
#Щусев150</t>
        </is>
      </c>
      <c r="AC3374" t="inlineStr">
        <is>
          <t>https://t.me/metalloinvest_official/2297</t>
        </is>
      </c>
      <c r="AD3374" t="inlineStr">
        <is>
          <t>https://t.me/metalloinvest_official</t>
        </is>
      </c>
    </row>
    <row r="3375">
      <c r="B3375" t="inlineStr">
        <is>
          <t>Продолжаем «Культурные выходные»</t>
        </is>
      </c>
      <c r="C3375" t="inlineStr">
        <is>
          <t>Металлоинвест</t>
        </is>
      </c>
      <c r="D3375" t="n">
        <v>6</v>
      </c>
      <c r="E3375" t="n">
        <v>2024</v>
      </c>
      <c r="F3375" s="21" t="n">
        <v>45452</v>
      </c>
      <c r="V3375" t="inlineStr">
        <is>
          <t>+</t>
        </is>
      </c>
      <c r="AB3375" t="inlineStr">
        <is>
          <t>Продолжаем «Культурные выходные».  Сегодня говорим о главном архитектурном элементе Красной площади - Мавзолее Ленина. 
Мало кто знает, что нынешнему Мавзолею предшествовали две временные деревянные постройки. Ксения Смирнова, искусствовед, заместитель директора [Музея архитектуры им. А. В. Щусева](https://t.me/archmuseum) по просветительской деятельности, рассказывает о том, как три Мавзолея сменяли друг друга в центре столицы.
#Щусев150</t>
        </is>
      </c>
      <c r="AC3375" t="inlineStr">
        <is>
          <t>https://t.me/metalloinvest_official/2296</t>
        </is>
      </c>
      <c r="AD3375" t="inlineStr">
        <is>
          <t>https://t.me/metalloinvest_official</t>
        </is>
      </c>
    </row>
    <row r="3376">
      <c r="B3376" t="inlineStr">
        <is>
          <t>Марфо-Мариинская</t>
        </is>
      </c>
      <c r="C3376" t="inlineStr">
        <is>
          <t>Металлоинвест</t>
        </is>
      </c>
      <c r="D3376" t="n">
        <v>6</v>
      </c>
      <c r="E3376" t="n">
        <v>2024</v>
      </c>
      <c r="F3376" s="21" t="n">
        <v>45452</v>
      </c>
      <c r="V3376" t="inlineStr">
        <is>
          <t>+</t>
        </is>
      </c>
      <c r="AB3376" t="inlineStr">
        <is>
          <t>**Марфо-Мариинская обитель**
В начале своей карьеры архитектор Алексей Щусев проявил себя как мастер неорусского стиля. Один из самых интересных проектов, выполненных им в этот период – Покровский собор Марфо-Мариинской обители в Москве. Об истории появления обители и архитектуре собора – искусствовед, сотрудница [Музея архитектуры им. А. В. Щусева](https://t.me/archmuseum) Варвара Алешина.
#Щусев150</t>
        </is>
      </c>
      <c r="AC3376" t="inlineStr">
        <is>
          <t>https://t.me/metalloinvest_official/2295</t>
        </is>
      </c>
      <c r="AD3376" t="inlineStr">
        <is>
          <t>https://t.me/metalloinvest_official</t>
        </is>
      </c>
    </row>
    <row r="3377">
      <c r="B3377" t="inlineStr">
        <is>
          <t>«Культурные</t>
        </is>
      </c>
      <c r="C3377" t="inlineStr">
        <is>
          <t>Металлоинвест</t>
        </is>
      </c>
      <c r="D3377" t="n">
        <v>6</v>
      </c>
      <c r="E3377" t="n">
        <v>2024</v>
      </c>
      <c r="F3377" s="21" t="n">
        <v>45452</v>
      </c>
      <c r="V3377" t="inlineStr">
        <is>
          <t>+</t>
        </is>
      </c>
      <c r="AB3377" t="inlineStr">
        <is>
          <t>**«Культурные выходные» вместе с Металлоинвестом и Музеем архитектуры**
В эту субботу и воскресенье наш канал немного поменяет свой профиль. Дело в том, что Металлоинвест выступил партером выставки, посвященной 150-летию со дня рождения Алексея Щусева. И наши коллеги из [Музея архитектуры им. А. В. Щусева](https://t.me/archmuseum) подготовили для нас серию лекций о творчестве великого архитектора.  
Начнем с рассказа о Храме Св. Сергия Радонежского на Куликовом поле. О том, как Щусев работал над проектом и причём здесь богатыри Ослябя и Пересвет, рассказывает искусствовед, сотрудница Музея архитектуры им. А. В. Щусева Надежда Элиас.
#Щусев150</t>
        </is>
      </c>
      <c r="AC3377" t="inlineStr">
        <is>
          <t>https://t.me/metalloinvest_official/2294</t>
        </is>
      </c>
      <c r="AD3377" t="inlineStr">
        <is>
          <t>https://t.me/metalloinvest_official</t>
        </is>
      </c>
    </row>
    <row r="3378">
      <c r="B3378" t="inlineStr">
        <is>
          <t>Снова выходные</t>
        </is>
      </c>
      <c r="C3378" t="inlineStr">
        <is>
          <t>Металлоинвест</t>
        </is>
      </c>
      <c r="D3378" t="n">
        <v>6</v>
      </c>
      <c r="E3378" t="n">
        <v>2024</v>
      </c>
      <c r="F3378" s="21" t="n">
        <v>45452</v>
      </c>
      <c r="V3378" t="inlineStr">
        <is>
          <t>+</t>
        </is>
      </c>
      <c r="AB3378" t="inlineStr">
        <is>
          <t>**Снова выходные! Февраль получается насыщенный на разные интересные события. В этот уикенд вас ждут концерты, мастер-классы, соревнования, много разных фильмов и встреча с психологом. Все подробности ищите в подборке.**
Благодарим за подготовку афиши наших гидов [Татьяну](https://t.me/gidpostaryoskol) [Вышегородцеву](https://t.me/gidpostaryoskol), Анастасию Дроздову и Дину Заварюхину.</t>
        </is>
      </c>
      <c r="AC3378" t="inlineStr">
        <is>
          <t>https://t.me/metalloinvest_official/2293</t>
        </is>
      </c>
      <c r="AD3378" t="inlineStr">
        <is>
          <t>https://t.me/metalloinvest_official</t>
        </is>
      </c>
    </row>
    <row r="3379">
      <c r="B3379" t="inlineStr">
        <is>
          <t>В автотракторном управлении Михайловского ГОКа им</t>
        </is>
      </c>
      <c r="C3379" t="inlineStr">
        <is>
          <t>Металлоинвест</t>
        </is>
      </c>
      <c r="D3379" t="n">
        <v>6</v>
      </c>
      <c r="E3379" t="n">
        <v>2024</v>
      </c>
      <c r="F3379" s="21" t="n">
        <v>45452</v>
      </c>
      <c r="V3379" t="inlineStr">
        <is>
          <t>+</t>
        </is>
      </c>
      <c r="AB3379" t="inlineStr">
        <is>
          <t>**В автотракторном управлении Михайловского ГОКа им. А.В. Варичева пополнение - два новеньких 240-тонных самосвала БелАЗ!** 👋 
Сейчас на площадке подразделения ведётся их сборка. Процесс - словно игра в конструктор, только для взрослых: на раму автомобиля крепятся редукторы мотор-колёс, передняя балка и другие ярко-жёлтые детали. Собирают большегрузы специалисты комбината. Помогает им подробная инструкция. Соответствующий опыт у них есть: БелАЗ – основной перевозчик горной массы в карьере, и сотрудники МГОКа «поставили на колёса» уже не один десяток подобных машин.</t>
        </is>
      </c>
      <c r="AC3379" t="inlineStr">
        <is>
          <t>https://t.me/metalloinvest_official/2292</t>
        </is>
      </c>
      <c r="AD3379" t="inlineStr">
        <is>
          <t>https://t.me/metalloinvest_official</t>
        </is>
      </c>
    </row>
    <row r="3380">
      <c r="B3380" t="inlineStr">
        <is>
          <t>Металлоинвест</t>
        </is>
      </c>
      <c r="C3380" t="inlineStr">
        <is>
          <t>Металлоинвест</t>
        </is>
      </c>
      <c r="D3380" t="n">
        <v>6</v>
      </c>
      <c r="E3380" t="n">
        <v>2024</v>
      </c>
      <c r="F3380" s="21" t="n">
        <v>45452</v>
      </c>
      <c r="V3380" t="inlineStr">
        <is>
          <t>+</t>
        </is>
      </c>
      <c r="AB3380" t="inlineStr">
        <is>
          <t>**Металлоинвест стал лауреатом первой национальной премии «Лидеры ответственного бизнеса», учрежденной Российским союзом промышленников и предпринимателей** 👋
Свои заявки подали 44 крупнейшие отечественные компании. Каждый из участников представил до трёх корпоративных программ по таким направлениям как решение социальных вопросов, экологические и климатические инициативы, обеспечение технологического суверенитета, развитие территорий и человеческого потенциала.
Специальным дипломом в номинации **«За вклад в решение стратегических задач развития человеческого потенциала»** была отмечена программа Металлоинвеста по формированию культуры безопасности на производственных площадках Компании. Её целями являются трансформация системы управления рисками на основе риск-ориентированного поведения и лидерства в безопасности, а также достижение нулевого смертельного и тяжелого травматизма на производстве к 2025 году 👷‍♀️
Высокую оценку в своих номинациях также получили представленные на конкурс экологическая программа и программа корпоративного здравоохранения Металлоинвеста 🌲</t>
        </is>
      </c>
      <c r="AC3380" t="inlineStr">
        <is>
          <t>https://t.me/metalloinvest_official/2291</t>
        </is>
      </c>
      <c r="AD3380" t="inlineStr">
        <is>
          <t>https://t.me/metalloinvest_official</t>
        </is>
      </c>
    </row>
    <row r="3381">
      <c r="B3381" t="inlineStr">
        <is>
          <t>На пути к зеленому будущему</t>
        </is>
      </c>
      <c r="C3381" t="inlineStr">
        <is>
          <t>Металлоинвест</t>
        </is>
      </c>
      <c r="D3381" t="n">
        <v>6</v>
      </c>
      <c r="E3381" t="n">
        <v>2024</v>
      </c>
      <c r="F3381" s="21" t="n">
        <v>45452</v>
      </c>
      <c r="V3381" t="inlineStr">
        <is>
          <t>+</t>
        </is>
      </c>
      <c r="AB3381" t="inlineStr">
        <is>
          <t>**На пути к зеленому будущему! Экологи и HR-специалисты Металлоинвеста встретились со студентами Оскольского политехнического техникума** 🌲
Будущие металлурги, контролёры качества продукции и экономисты уже задумываются, где предстоит работать. Что выбрать — ОЭМК или Лебединский ГОК? Или же что-то другое? Наши коллеги помогли определиться: рассказали о работе в коллективе, социальных гарантиях, корпоративной культуре и ценностях Компании, а также о «зеленых» технологиях и принципах «зеленого» офиса.</t>
        </is>
      </c>
      <c r="AC3381" t="inlineStr">
        <is>
          <t>https://t.me/metalloinvest_official/2287</t>
        </is>
      </c>
      <c r="AD3381" t="inlineStr">
        <is>
          <t>https://t.me/metalloinvest_official</t>
        </is>
      </c>
    </row>
    <row r="3382">
      <c r="B3382" t="inlineStr">
        <is>
          <t>Что такое углеродный след и в чем суть «зелёных» технологий в металлургии</t>
        </is>
      </c>
      <c r="C3382" t="inlineStr">
        <is>
          <t>Металлоинвест</t>
        </is>
      </c>
      <c r="D3382" t="n">
        <v>6</v>
      </c>
      <c r="E3382" t="n">
        <v>2024</v>
      </c>
      <c r="F3382" s="21" t="n">
        <v>45452</v>
      </c>
      <c r="V3382" t="inlineStr">
        <is>
          <t>+</t>
        </is>
      </c>
      <c r="AB3382" t="inlineStr">
        <is>
          <t>Что такое углеродный след и в чем суть «зелёных» технологий в металлургии? Даже в сложной теме легко разобраться, если ее объясняют в интерактивном формате.
В декабре в центре [«Железно!»](https://vk.com/st.zhelezno) для 10 команд школьников Старого Оскола прошли познавательные квиз-лаборатории.  Дети смогли почувствовать себя настоящими исследователями, узнали, как руда превращается в окатыши, почему одни окатыши магнитятся, а другие нет, и как забрать у железа кислород. Лучший результат показали ученики из МБОУ СОШ №28. Им достался главный приз — увлекательная экскурсия на ОЭМК. 
Это состязание стало частью большого проекта Металлоинвеста и МИСИСа «Металлургия: зеленый свет». 
В настоящее время квиз-лаборатория доступна во время экскурсий промышленного туризма, а также по программе «Пушкинская карта».
А в эти выходные квиз-лаборатория «Тайны зелёной металлургии»  работала во время дней Металлоинвеста на международной выставке «Россия» в Москве. Гости выставки и, в первую очередь, дети  с большим интересом участвовали в опытах, знакомились с этапами производства окатышей и с уникальной в масштабах страны технологией прямого восстановления железа.</t>
        </is>
      </c>
      <c r="AC3382" t="inlineStr">
        <is>
          <t>https://t.me/metalloinvest_official/2286</t>
        </is>
      </c>
      <c r="AD3382" t="inlineStr">
        <is>
          <t>https://t.me/metalloinvest_official</t>
        </is>
      </c>
    </row>
    <row r="3383">
      <c r="B3383" t="inlineStr">
        <is>
          <t>Продолжаем знакомить с главными героями  Компании</t>
        </is>
      </c>
      <c r="C3383" t="inlineStr">
        <is>
          <t>Металлоинвест</t>
        </is>
      </c>
      <c r="D3383" t="n">
        <v>6</v>
      </c>
      <c r="E3383" t="n">
        <v>2024</v>
      </c>
      <c r="F3383" s="21" t="n">
        <v>45452</v>
      </c>
      <c r="V3383" t="inlineStr">
        <is>
          <t>+</t>
        </is>
      </c>
      <c r="AB3383" t="inlineStr">
        <is>
          <t>**Продолжаем знакомить с главными героями  Компании. «Человек года» Металлоинвеста в номинации «Качество» — токарь Алексей Сиделёв **🏆**
**
В профессии он уже 40 лет, из них больше 25 работает на ОЭМК, изготавливает запчасти для всех цехов комбината. И делает это максимально качественно: разброс в точности обработки – от миллиметра до микрона, когда в отполированный металл можно смотреться, как в зеркало. Освоил технологию изготовления запчастей для прокатных станов, за счет чего увеличился межремонтный цикл работы клетей.
А еще — постоянно придумывает новые технические идеи, которые помогают снизить себестоимость оборудования, но при этом делают его еще более надежным.</t>
        </is>
      </c>
      <c r="AC3383" t="inlineStr">
        <is>
          <t>https://t.me/metalloinvest_official/2276</t>
        </is>
      </c>
      <c r="AD3383" t="inlineStr">
        <is>
          <t>https://t.me/metalloinvest_official</t>
        </is>
      </c>
    </row>
    <row r="3384">
      <c r="B3384" t="inlineStr">
        <is>
          <t>Два взгляда на участие Металлоинвеста в выставке-форуме «Россия»</t>
        </is>
      </c>
      <c r="C3384" t="inlineStr">
        <is>
          <t>Металлоинвест</t>
        </is>
      </c>
      <c r="D3384" t="n">
        <v>6</v>
      </c>
      <c r="E3384" t="n">
        <v>2024</v>
      </c>
      <c r="F3384" s="21" t="n">
        <v>45452</v>
      </c>
      <c r="V3384" t="inlineStr">
        <is>
          <t>+</t>
        </is>
      </c>
      <c r="AB3384" t="inlineStr">
        <is>
          <t>Два взгляда на участие Металлоинвеста в выставке-форуме «Россия». 
С одной стороны взрослый взгляд руководителей наших предприятий: Кирилла Чернова (ОЭМК), Ильдара Искакова (Лебединский ГОК) и Сергея Храмова (Рудстрой). 
С другой - не менее заинтересованный взгляд самых важных для нас гостей. 
Мы постарались рассказать детям о наших предприятиях, показали окатыши и ГБЖ, дали им возможность почувствовать себя горняками и сталеварами. И детские улыбки и любопытство в глазах стало лучшей наградой для всех нас.</t>
        </is>
      </c>
      <c r="AC3384" t="inlineStr">
        <is>
          <t>https://t.me/metalloinvest_official/2272</t>
        </is>
      </c>
      <c r="AD3384" t="inlineStr">
        <is>
          <t>https://t.me/metalloinvest_official</t>
        </is>
      </c>
    </row>
    <row r="3385">
      <c r="B3385" t="inlineStr">
        <is>
          <t>Дни начинают увеличиваться, солнце становится все ярче, а энергии хватает на все большее количество дел</t>
        </is>
      </c>
      <c r="C3385" t="inlineStr">
        <is>
          <t>Металлоинвест</t>
        </is>
      </c>
      <c r="D3385" t="n">
        <v>6</v>
      </c>
      <c r="E3385" t="n">
        <v>2024</v>
      </c>
      <c r="F3385" s="21" t="n">
        <v>45452</v>
      </c>
      <c r="V3385" t="inlineStr">
        <is>
          <t>+</t>
        </is>
      </c>
      <c r="AB3385" t="inlineStr">
        <is>
          <t>**Дни начинают увеличиваться, солнце становится все ярче, а энергии хватает на все большее количество дел. Желаем вам насыщенно провести выходные, а вдохновение, как всегда, ищите в нашей подборке.
**
Благодарим за подготовку афиши наших гидов [Татьяну](https://t.me/gidpostaryoskol) [Вышегородцеву](https://t.me/gidpostaryoskol) и Анастасию Дроздову 🤍</t>
        </is>
      </c>
      <c r="AC3385" t="inlineStr">
        <is>
          <t>https://t.me/metalloinvest_official/2271</t>
        </is>
      </c>
      <c r="AD3385" t="inlineStr">
        <is>
          <t>https://t.me/metalloinvest_official</t>
        </is>
      </c>
    </row>
    <row r="3386">
      <c r="B3386" t="inlineStr">
        <is>
          <t>Сохраняйте в календаре: в эти выходные **[на выставке «Россия»](https://russia</t>
        </is>
      </c>
      <c r="C3386" t="inlineStr">
        <is>
          <t>Металлоинвест</t>
        </is>
      </c>
      <c r="D3386" t="n">
        <v>6</v>
      </c>
      <c r="E3386" t="n">
        <v>2024</v>
      </c>
      <c r="F3386" s="21" t="n">
        <v>45452</v>
      </c>
      <c r="V3386" t="inlineStr">
        <is>
          <t>+</t>
        </is>
      </c>
      <c r="AB3386" t="inlineStr">
        <is>
          <t>**Сохраняйте в календаре: в эти выходные **[на выставке «Россия»](https://russia.ru/?utm_source=google.com&amp;utm_medium=organic&amp;utm_campaign=google.com&amp;utm_referrer=google.com)** проходят дни Металлоинвеста ****👋**
Приглашаем всех, кто сейчас в Москве, посетить стенд Белгородской области. Программа максимально насыщенна яркими событиями: вы сможете узнать, что такое окатыши и ГБЖ, поучаствовать в викторине на тему зеленой металлургии, увидеть показ индустриальной моды, напечатать на 3d-принтере фигурки и даже отправить открытки с эффектными кадрами комбинатов Металлоинвеста себе домой. А еще — узнать все интересные подробности об экскурсиях на предприятия компании. 
Все это ждет на стенде Белгородской области, где представлена работа двух предприятий Компании – Лебединского ГОКа и Оскольского электрометаллургического комбината им. А.А. Угарова. На выставке-форуме много интересного, но стенд Белгородской области сразу стал одной из самых посещаемых локаций. Ждем вас!</t>
        </is>
      </c>
      <c r="AC3386" t="inlineStr">
        <is>
          <t>https://t.me/metalloinvest_official/2270</t>
        </is>
      </c>
      <c r="AD3386" t="inlineStr">
        <is>
          <t>https://t.me/metalloinvest_official</t>
        </is>
      </c>
    </row>
    <row r="3387">
      <c r="B3387" t="inlineStr">
        <is>
          <t>Мгновения на наших предприятиях: Лебединский ГОК, Михайловский ГОК, ОЭМК</t>
        </is>
      </c>
      <c r="C3387" t="inlineStr">
        <is>
          <t>Металлоинвест</t>
        </is>
      </c>
      <c r="D3387" t="n">
        <v>6</v>
      </c>
      <c r="E3387" t="n">
        <v>2024</v>
      </c>
      <c r="F3387" s="21" t="n">
        <v>45452</v>
      </c>
      <c r="V3387" t="inlineStr">
        <is>
          <t>+</t>
        </is>
      </c>
      <c r="AB3387" t="inlineStr">
        <is>
          <t>Мгновения на наших предприятиях: Лебединский ГОК, Михайловский ГОК, ОЭМК.  
Добыча руды, обогащение и выплавка стали.
#этокрасиво</t>
        </is>
      </c>
      <c r="AC3387" t="inlineStr">
        <is>
          <t>https://t.me/metalloinvest_official/2267</t>
        </is>
      </c>
      <c r="AD3387" t="inlineStr">
        <is>
          <t>https://t.me/metalloinvest_official</t>
        </is>
      </c>
    </row>
    <row r="3388">
      <c r="B3388" t="inlineStr">
        <is>
          <t>На</t>
        </is>
      </c>
      <c r="C3388" t="inlineStr">
        <is>
          <t>Металлоинвест</t>
        </is>
      </c>
      <c r="D3388" t="n">
        <v>6</v>
      </c>
      <c r="E3388" t="n">
        <v>2024</v>
      </c>
      <c r="F3388" s="21" t="n">
        <v>45452</v>
      </c>
      <c r="V3388" t="inlineStr">
        <is>
          <t>+</t>
        </is>
      </c>
      <c r="AB3388" t="inlineStr">
        <is>
          <t>**На Лебединском ГОКе начали строительство корпуса флотационного обогащения** 👋
Мощность проекта — свыше 10 млн тонн концентрата в год. Само качество концентрата тоже улучшится: содержание железа вырастет до 71,1%, а оксида кремния — снизится до 1,23%. В России никто не может похвастаться продуктом с такими характеристиками, да и в мире всего несколько компаний могут производить концентрат такого качества.</t>
        </is>
      </c>
      <c r="AC3388" t="inlineStr">
        <is>
          <t>https://t.me/metalloinvest_official/2265</t>
        </is>
      </c>
      <c r="AD3388" t="inlineStr">
        <is>
          <t>https://t.me/metalloinvest_official</t>
        </is>
      </c>
    </row>
    <row r="3389">
      <c r="B3389" t="inlineStr">
        <is>
          <t>В Губкине, Железногорске и Старом Осколе прошли гастроли [Алены Биккуловой](https://t</t>
        </is>
      </c>
      <c r="C3389" t="inlineStr">
        <is>
          <t>Металлоинвест</t>
        </is>
      </c>
      <c r="D3389" t="n">
        <v>6</v>
      </c>
      <c r="E3389" t="n">
        <v>2024</v>
      </c>
      <c r="F3389" s="21" t="n">
        <v>45452</v>
      </c>
      <c r="V3389" t="inlineStr">
        <is>
          <t>+</t>
        </is>
      </c>
      <c r="AB3389" t="inlineStr">
        <is>
          <t>В Губкине, Железногорске и Старом Осколе прошли гастроли [Алены Биккуловой](https://t.me/alena_bikkulova) с авторским моноспектаклем о жизни Анны Герман «Гори, гори, моя звезда…». А Металлоинвест и [Благотворительный фонд Алишера Усманова «Искусство, наука и спорт»](https://t.me/asasfond) помогли этому случиться. 
Анна Герман — советская певица и композитор, уникальный голос которой помнят и любят люди всех поколений. Моноспектакль-концерт о ее жизни — пронзительная и тонкая работа, в которую Алена Биккулова вложила всю себя. А это представление — единственное в своем роде, что делает его еще более ценным и интересным.</t>
        </is>
      </c>
      <c r="AC3389" t="inlineStr">
        <is>
          <t>https://t.me/metalloinvest_official/2263</t>
        </is>
      </c>
      <c r="AD3389" t="inlineStr">
        <is>
          <t>https://t.me/metalloinvest_official</t>
        </is>
      </c>
    </row>
    <row r="3390">
      <c r="B3390" t="inlineStr">
        <is>
          <t>Знакомьтесь, Александр Козлов, электрослесарь обогатительной фабрики Михайловского ГОКа</t>
        </is>
      </c>
      <c r="C3390" t="inlineStr">
        <is>
          <t>Металлоинвест</t>
        </is>
      </c>
      <c r="D3390" t="n">
        <v>6</v>
      </c>
      <c r="E3390" t="n">
        <v>2024</v>
      </c>
      <c r="F3390" s="21" t="n">
        <v>45452</v>
      </c>
      <c r="V3390" t="inlineStr">
        <is>
          <t>+</t>
        </is>
      </c>
      <c r="AB3390" t="inlineStr">
        <is>
          <t>**Знакомьтесь, Александр Козлов, электрослесарь обогатительной фабрики Михайловского ГОКа. И — «Человек года» Металлоинвеста в номинации «Забота»**👋
На Михайловском ГОКе его бригада обслуживает более 1000 единиц оборудования. А вне работы Александр занимаемся с детьми в спортивном клубе «Скала» и совместно с волонтерами движения Металлоинвеста «Вместе! С призванием» устанавливает пандусы, детские площадки, сдает кровь и проводит масштабные уборки территории. 
Смотрите подробнее в нашем видео 🎞</t>
        </is>
      </c>
      <c r="AC3390" t="inlineStr">
        <is>
          <t>https://t.me/metalloinvest_official/2260</t>
        </is>
      </c>
      <c r="AD3390" t="inlineStr">
        <is>
          <t>https://t.me/metalloinvest_official</t>
        </is>
      </c>
    </row>
    <row r="3391">
      <c r="B3391" t="inlineStr">
        <is>
          <t>__Волонтерство - это отсутствие зла</t>
        </is>
      </c>
      <c r="C3391" t="inlineStr">
        <is>
          <t>Металлоинвест</t>
        </is>
      </c>
      <c r="D3391" t="n">
        <v>6</v>
      </c>
      <c r="E3391" t="n">
        <v>2024</v>
      </c>
      <c r="F3391" s="21" t="n">
        <v>45452</v>
      </c>
      <c r="V3391" t="inlineStr">
        <is>
          <t>+</t>
        </is>
      </c>
      <c r="AB3391" t="inlineStr">
        <is>
          <t>**__Волонтерство - это отсутствие зла!__**
На этой неделе в Москве собрались волонтеры Металлоинвеста из Старого Оскола, Губкина и Железногорска. Обсуждали планы на год, делились опытом, а заодно рассказали нам, что для них значит волонтерское движение.</t>
        </is>
      </c>
      <c r="AC3391" t="inlineStr">
        <is>
          <t>https://t.me/metalloinvest_official/2259</t>
        </is>
      </c>
      <c r="AD3391" t="inlineStr">
        <is>
          <t>https://t.me/metalloinvest_official</t>
        </is>
      </c>
    </row>
    <row r="3392">
      <c r="B3392" t="inlineStr">
        <is>
          <t>Врываемся в выходные с новой подборкой интересных мероприятий</t>
        </is>
      </c>
      <c r="C3392" t="inlineStr">
        <is>
          <t>Металлоинвест</t>
        </is>
      </c>
      <c r="D3392" t="n">
        <v>6</v>
      </c>
      <c r="E3392" t="n">
        <v>2024</v>
      </c>
      <c r="F3392" s="21" t="n">
        <v>45452</v>
      </c>
      <c r="V3392" t="inlineStr">
        <is>
          <t>+</t>
        </is>
      </c>
      <c r="AB3392" t="inlineStr">
        <is>
          <t>**Врываемся в выходные с новой подборкой интересных мероприятий. Сохраняйте себе, чтобы не потерять.
**
Благодарим за подготовку афиши наших гидов [Татьяну](https://t.me/gidpostaryoskol) [Вышегородцеву](https://t.me/gidpostaryoskol) и Анастасию Дроздову.</t>
        </is>
      </c>
      <c r="AC3392" t="inlineStr">
        <is>
          <t>https://t.me/metalloinvest_official/2258</t>
        </is>
      </c>
      <c r="AD3392" t="inlineStr">
        <is>
          <t>https://t.me/metalloinvest_official</t>
        </is>
      </c>
    </row>
    <row r="3393">
      <c r="B3393" t="inlineStr">
        <is>
          <t>Мечты сбываются</t>
        </is>
      </c>
      <c r="C3393" t="inlineStr">
        <is>
          <t>Металлоинвест</t>
        </is>
      </c>
      <c r="D3393" t="n">
        <v>6</v>
      </c>
      <c r="E3393" t="n">
        <v>2024</v>
      </c>
      <c r="F3393" s="21" t="n">
        <v>45452</v>
      </c>
      <c r="V3393" t="inlineStr">
        <is>
          <t>+</t>
        </is>
      </c>
      <c r="AB3393" t="inlineStr">
        <is>
          <t>**Мечты сбываются! И Металлоинвест помогает этому случиться! **👋
Степан Агельский из Новочебоксарска мечтал посидеть в кабине экскаватора. Об этом он с мамой написал на сайт Всероссийской акции «Ёлка желаний». Письмо попало к заместителю министра промышленности и торговли РФ Михаилу Иванову, а тот – организовал для семьи поездку в Железногорск на предприятие Металлоинвеста. Здесь, в карьере Михайловского ГОКа, и случилось волшебство. Степа не только смог посидеть в кресле машиниста экскаватора, но и даже попробовал загрузить машину. Все – под надежным присмотром машиниста  Владимира Могилина.</t>
        </is>
      </c>
      <c r="AC3393" t="inlineStr">
        <is>
          <t>https://t.me/metalloinvest_official/2257</t>
        </is>
      </c>
      <c r="AD3393" t="inlineStr">
        <is>
          <t>https://t.me/metalloinvest_official</t>
        </is>
      </c>
    </row>
    <row r="3394">
      <c r="B3394" t="inlineStr">
        <is>
          <t>📷 Карьер Михайловского ГОКа им</t>
        </is>
      </c>
      <c r="C3394" t="inlineStr">
        <is>
          <t>Металлоинвест</t>
        </is>
      </c>
      <c r="D3394" t="n">
        <v>6</v>
      </c>
      <c r="E3394" t="n">
        <v>2024</v>
      </c>
      <c r="F3394" s="21" t="n">
        <v>45452</v>
      </c>
      <c r="V3394" t="inlineStr">
        <is>
          <t>+</t>
        </is>
      </c>
      <c r="AB3394" t="inlineStr">
        <is>
          <t>📷 Карьер Михайловского ГОКа им. А.В. Варичева. Фото: Марина Зенкина. #Железногорск #предприятия46</t>
        </is>
      </c>
      <c r="AC3394" t="inlineStr">
        <is>
          <t>https://t.me/metalloinvest_official/2256</t>
        </is>
      </c>
      <c r="AD3394" t="inlineStr">
        <is>
          <t>https://t.me/metalloinvest_official</t>
        </is>
      </c>
    </row>
    <row r="3395">
      <c r="B3395" t="inlineStr">
        <is>
          <t>Представьте, как учитель встает перед классом на свой письменный стол… зачем он это делает</t>
        </is>
      </c>
      <c r="C3395" t="inlineStr">
        <is>
          <t>Металлоинвест</t>
        </is>
      </c>
      <c r="D3395" t="n">
        <v>6</v>
      </c>
      <c r="E3395" t="n">
        <v>2024</v>
      </c>
      <c r="F3395" s="21" t="n">
        <v>45452</v>
      </c>
      <c r="V3395" t="inlineStr">
        <is>
          <t>+</t>
        </is>
      </c>
      <c r="AB3395" t="inlineStr">
        <is>
          <t>Представьте, как учитель встает перед классом на свой письменный стол… зачем он это делает? Ответ прост: 
 __⁃ Мы должны стремиться смотреть на вещи с разных точек зрения! Отсюда мир кажется совсем другим… Вы мне не верите?__
Сегодня, в День студента, вместе с нашей коллегой с Михайловского ГОКа Анастасией Дроздовой читаем книгу [«Общество мертвых поэтов».](https://telegra.ph/Obshchestvo-mertvyh-poehtov-01-25) Почему выбор пал именно на это произведение - нам кажется, что оно отлично иллюстрирует одну из ценностей Металлоинвеста «Развитие». 
Мы желаем всем студентам «Ловить моменты» этой жизни и оставить после себя яркий и запоминающийся след.
P.S. Другие сюжеты Анастасии вы можете вспомнить [тут](https://t.me/metalloinvest_official/1996) и [тут.](https://t.me/metalloinvest_official/2149) А все картинки помог сделать наш [Бот-Помощник](tg://resolve?domain=MiElements_bot&amp;start=cmd_run_469230000)</t>
        </is>
      </c>
      <c r="AC3395" t="inlineStr">
        <is>
          <t>https://t.me/metalloinvest_official/2255</t>
        </is>
      </c>
      <c r="AD3395" t="inlineStr">
        <is>
          <t>https://t.me/metalloinvest_official</t>
        </is>
      </c>
    </row>
    <row r="3396">
      <c r="B3396" t="inlineStr">
        <is>
          <t>Лекция по цифровому этикету, кинопоказы классных картин и разнообразные концерты — все это ждет вас в выходные</t>
        </is>
      </c>
      <c r="C3396" t="inlineStr">
        <is>
          <t>Металлоинвест</t>
        </is>
      </c>
      <c r="D3396" t="n">
        <v>6</v>
      </c>
      <c r="E3396" t="n">
        <v>2024</v>
      </c>
      <c r="F3396" s="21" t="n">
        <v>45452</v>
      </c>
      <c r="V3396" t="inlineStr">
        <is>
          <t>+</t>
        </is>
      </c>
      <c r="AB3396" t="inlineStr">
        <is>
          <t>**Лекция по цифровому этикету, кинопоказы классных картин и разнообразные концерты — все это ждет вас в выходные!**
Благодарим за подготовку афиши наших гидов [Татьяну](https://t.me/gidpostaryoskol) [Вышегородцеву](https://t.me/gidpostaryoskol), Анастасию Дроздову.</t>
        </is>
      </c>
      <c r="AC3396" t="inlineStr">
        <is>
          <t>https://t.me/metalloinvest_official/2253</t>
        </is>
      </c>
      <c r="AD3396" t="inlineStr">
        <is>
          <t>https://t.me/metalloinvest_official</t>
        </is>
      </c>
    </row>
    <row r="3397">
      <c r="B3397" t="inlineStr">
        <is>
          <t>В рамках проекта Металлоинвеста** «Чистая вода»** на дробильно-сортировочной фабрике **Михайловского ГОКа** подходит к завершению строительство станции оборотного технического водоснабжения</t>
        </is>
      </c>
      <c r="C3397" t="inlineStr">
        <is>
          <t>Металлоинвест</t>
        </is>
      </c>
      <c r="D3397" t="n">
        <v>6</v>
      </c>
      <c r="E3397" t="n">
        <v>2024</v>
      </c>
      <c r="F3397" s="21" t="n">
        <v>45452</v>
      </c>
      <c r="V3397" t="inlineStr">
        <is>
          <t>+</t>
        </is>
      </c>
      <c r="AB3397" t="inlineStr">
        <is>
          <t>В рамках проекта Металлоинвеста** «Чистая вода»** на дробильно-сортировочной фабрике **Михайловского ГОКа** подходит к завершению строительство станции оборотного технического водоснабжения. На ней установили шесть насосных агрегатов, на одном из которых вмонтирован частотный преобразователь для регулировки плавности подачи жидкости.
Вода, поступающая из реки на ДСФ при помощи насосов, после отработки производственного цикла пройдет две стадии естественного очищения и отправится в пруд-отстойник. Затем оттуда по водоводу она снова вернётся на фабрику.
Организация такой системы позволит рационально использовать природные ресурсы воды и значительно снизит воздействие на окружающую среду.
Запуск в работу станции оборотного водоснабжения запланирован на конец января.</t>
        </is>
      </c>
      <c r="AC3397" t="inlineStr">
        <is>
          <t>https://t.me/metalloinvest_official/2252</t>
        </is>
      </c>
      <c r="AD3397" t="inlineStr">
        <is>
          <t>https://t.me/metalloinvest_official</t>
        </is>
      </c>
    </row>
    <row r="3398">
      <c r="B3398" t="inlineStr">
        <is>
          <t>Комфортная и безопасная городская среда, яркие культурные события, доступ к качественному образованию и медицине - приоритеты, которые остаются неизменными для Металлоинвеста</t>
        </is>
      </c>
      <c r="C3398" t="inlineStr">
        <is>
          <t>Металлоинвест</t>
        </is>
      </c>
      <c r="D3398" t="n">
        <v>6</v>
      </c>
      <c r="E3398" t="n">
        <v>2024</v>
      </c>
      <c r="F3398" s="21" t="n">
        <v>45452</v>
      </c>
      <c r="V3398" t="inlineStr">
        <is>
          <t>+</t>
        </is>
      </c>
      <c r="AB3398" t="inlineStr">
        <is>
          <t>Комфортная и безопасная городская среда, яркие культурные события, доступ к качественному образованию и медицине - приоритеты, которые остаются неизменными для Металлоинвеста.
Вместе с администрациями Белгородской и Курской областей Компания подписала программу о социально-экономическом партнерстве. И мы продолжим совместную работу по развитию родных для нас городов в интересах их жителей.
Подробнее о проектах #СЭП2024 в наших карточках.</t>
        </is>
      </c>
      <c r="AC3398" t="inlineStr">
        <is>
          <t>https://t.me/metalloinvest_official/2244</t>
        </is>
      </c>
      <c r="AD3398" t="inlineStr">
        <is>
          <t>https://t.me/metalloinvest_official</t>
        </is>
      </c>
    </row>
    <row r="3399">
      <c r="B3399" t="inlineStr">
        <is>
          <t>Новая пожарная машина для наших героев</t>
        </is>
      </c>
      <c r="C3399" t="inlineStr">
        <is>
          <t>Металлоинвест</t>
        </is>
      </c>
      <c r="D3399" t="n">
        <v>6</v>
      </c>
      <c r="E3399" t="n">
        <v>2024</v>
      </c>
      <c r="F3399" s="21" t="n">
        <v>45452</v>
      </c>
      <c r="V3399" t="inlineStr">
        <is>
          <t>+</t>
        </is>
      </c>
      <c r="AB3399" t="inlineStr">
        <is>
          <t>Новая пожарная машина для наших героев! 
Такой подарок сделал Металлоинвест для пожарной части №57, находящейся на территории Лебединского ГОКа. 
Новая техника имеет высокую проходимость, а также оснащена необходимым спасательным оборудованием. 
Подробности в нашем сюжете.</t>
        </is>
      </c>
      <c r="AC3399" t="inlineStr">
        <is>
          <t>https://t.me/metalloinvest_official/2237</t>
        </is>
      </c>
      <c r="AD3399" t="inlineStr">
        <is>
          <t>https://t.me/metalloinvest_official</t>
        </is>
      </c>
    </row>
    <row r="3400">
      <c r="B3400" t="inlineStr">
        <is>
          <t>Социальные</t>
        </is>
      </c>
      <c r="C3400" t="inlineStr">
        <is>
          <t>Металлоинвест</t>
        </is>
      </c>
      <c r="D3400" t="n">
        <v>6</v>
      </c>
      <c r="E3400" t="n">
        <v>2024</v>
      </c>
      <c r="F3400" s="21" t="n">
        <v>45452</v>
      </c>
      <c r="V3400" t="inlineStr">
        <is>
          <t>+</t>
        </is>
      </c>
      <c r="AB3400" t="inlineStr">
        <is>
          <t>**Социальные объекты Металлоинвеста приняли семьи белгородцев и шебекинцев** 👨‍👩‍👧
В Старооскольском округе созданы временные пункты пребывания жителей области – в основном это женщины и дети, которые расположились **в гостинице «Космос» и во «Вместе Парк»**. Для вынужденных покинуть родные места людей тут постарались создать комфортные условия. Например, в номерах базы отдыха установили телевизоры, холодильники, микроволновые печи и стиральные машины, обеспечили подключение к интернету. По запросу людей вывозят в город за покупками. Сотрудники окружают их максимальной заботой.
Технологи ТПО разработали специальное сбалансированное меню, повара три раза в день кормят вкусной, горячей едой. Для детей предусмотрен и четвёртый приём пищи – полдник.
Учреждения культуры Старого Оскола – ЦКР, библиотеки – каждый день проводят для ребят квесты, развивающие игры и мастер-классы. Дети заряжаются добрыми эмоциями, а родители уверены в их безопасности.
Мы готовы оказывать добрососедскую помощь нашим землякам столько времени, сколько это будет необходимо ❤️</t>
        </is>
      </c>
      <c r="AC3400" t="inlineStr">
        <is>
          <t>https://t.me/metalloinvest_official/2230</t>
        </is>
      </c>
      <c r="AD3400" t="inlineStr">
        <is>
          <t>https://t.me/metalloinvest_official</t>
        </is>
      </c>
    </row>
    <row r="3401">
      <c r="B3401" t="inlineStr">
        <is>
          <t>Старый Новый год - отличный повод, чтобы еще раз пожелать всем нашим коллегам улыбок и хорошего настроения</t>
        </is>
      </c>
      <c r="C3401" t="inlineStr">
        <is>
          <t>Металлоинвест</t>
        </is>
      </c>
      <c r="D3401" t="n">
        <v>6</v>
      </c>
      <c r="E3401" t="n">
        <v>2024</v>
      </c>
      <c r="F3401" s="21" t="n">
        <v>45452</v>
      </c>
      <c r="V3401" t="inlineStr">
        <is>
          <t>+</t>
        </is>
      </c>
      <c r="AB3401" t="inlineStr">
        <is>
          <t>Старый Новый год - отличный повод, чтобы еще раз пожелать всем нашим коллегам улыбок и хорошего настроения. 
Спасибо, что заряжали нас энергией весь прошлый год, за истории, которыми вы делились с нами. Вы яркие личности и работать с вами одно удовольствие!</t>
        </is>
      </c>
      <c r="AC3401" t="inlineStr">
        <is>
          <t>https://t.me/metalloinvest_official/2229</t>
        </is>
      </c>
      <c r="AD3401" t="inlineStr">
        <is>
          <t>https://t.me/metalloinvest_official</t>
        </is>
      </c>
    </row>
    <row r="3402">
      <c r="B3402" t="inlineStr">
        <is>
          <t>Прошедший год показал, что Металлоинвест с успехом находит ответы на новые вызовы</t>
        </is>
      </c>
      <c r="C3402" t="inlineStr">
        <is>
          <t>Металлоинвест</t>
        </is>
      </c>
      <c r="D3402" t="n">
        <v>6</v>
      </c>
      <c r="E3402" t="n">
        <v>2024</v>
      </c>
      <c r="F3402" s="21" t="n">
        <v>45452</v>
      </c>
      <c r="V3402" t="inlineStr">
        <is>
          <t>+</t>
        </is>
      </c>
      <c r="AB3402" t="inlineStr">
        <is>
          <t>Прошедший год показал, что Металлоинвест с успехом находит ответы на новые вызовы. Мы строим планы по развитию производственных мощностей и сохраняем объём социальных инвестиций в наши регионы на уровне прошлого года – 2,9 млрд рублей. Благодаря открытому диалогу с администрациями и жителями, у нас есть чёткое понимание, в каких направлениях необходимо продолжать работу, чтобы наши города становились всё более комфортными и привлекательными для жизни. Акционеры Компании не могли остаться в стороне от недавних трагических событий и выделили средства на восстановление и ремонт жилого фонда в Белгородской области.
**Олег Крестинин**
Генеральный директор Металлоинвеста
#СЭП_2024</t>
        </is>
      </c>
      <c r="AC3402" t="inlineStr">
        <is>
          <t>https://t.me/metalloinvest_official/2227</t>
        </is>
      </c>
      <c r="AD3402" t="inlineStr">
        <is>
          <t>https://t.me/metalloinvest_official</t>
        </is>
      </c>
    </row>
    <row r="3403">
      <c r="B3403" t="inlineStr">
        <is>
          <t>В дополнение к налоговым отчислениям и сборам, компания Металлоинвест дополнительно инвестирует в Железногорск и Железногорский район порядка 1 млрд рублей в год</t>
        </is>
      </c>
      <c r="C3403" t="inlineStr">
        <is>
          <t>Металлоинвест</t>
        </is>
      </c>
      <c r="D3403" t="n">
        <v>6</v>
      </c>
      <c r="E3403" t="n">
        <v>2024</v>
      </c>
      <c r="F3403" s="21" t="n">
        <v>45452</v>
      </c>
      <c r="V3403" t="inlineStr">
        <is>
          <t>+</t>
        </is>
      </c>
      <c r="AB3403" t="inlineStr">
        <is>
          <t>В дополнение к налоговым отчислениям и сборам, компания Металлоинвест дополнительно инвестирует в Железногорск и Железногорский район порядка 1 млрд рублей в год. Одно из самых востребованных жителями направлений – это благоустройство. Яркий пример реализованных проектов – аллея им. Андрея Варичева. Это совершенно новое пространство для отдыха в центре города, которое уже активно используется в эти новогодние праздники. У нас также развивается парк им. Никитина, ремонтируется центральная городская больница и другие медицинские учреждения. Эта работа будет продолжена и хочется выразить слова благодарности Металлоинвесту за поддержку города и региона.
**Роман Старовойт**
Губернатор Курской области
#СЭП_2024</t>
        </is>
      </c>
      <c r="AC3403" t="inlineStr">
        <is>
          <t>https://t.me/metalloinvest_official/2226</t>
        </is>
      </c>
      <c r="AD3403" t="inlineStr">
        <is>
          <t>https://t.me/metalloinvest_official</t>
        </is>
      </c>
    </row>
    <row r="3404">
      <c r="B3404" t="inlineStr">
        <is>
          <t>Сегодня мы, как регион, ощущаем поддержку всех наших предприятий, начиная с Металлоинвеста</t>
        </is>
      </c>
      <c r="C3404" t="inlineStr">
        <is>
          <t>Металлоинвест</t>
        </is>
      </c>
      <c r="D3404" t="n">
        <v>6</v>
      </c>
      <c r="E3404" t="n">
        <v>2024</v>
      </c>
      <c r="F3404" s="21" t="n">
        <v>45452</v>
      </c>
      <c r="V3404" t="inlineStr">
        <is>
          <t>+</t>
        </is>
      </c>
      <c r="AB3404" t="inlineStr">
        <is>
          <t>Сегодня мы, как регион, ощущаем поддержку всех наших предприятий, начиная с Металлоинвеста. И это не только обязательные платежи или такие проекты, которые закреплены нами сегодня в программе социально-экономического партнёрства. Я говорю и о готовности протянуть руку помощи в любой момент дня и ночи, вместе решать любые непредвиденные ситуации. Несмотря на сложную обстановку мы справимся с любой бедой. Будем совместно работать и наращивать наши усилия по защите людей и развитию региона. Впереди у нас много побед и достижений.
**Вячеслав Гладков
**Губернатор Белгородской области.
#СЭП_2024</t>
        </is>
      </c>
      <c r="AC3404" t="inlineStr">
        <is>
          <t>https://t.me/metalloinvest_official/2225</t>
        </is>
      </c>
      <c r="AD3404" t="inlineStr">
        <is>
          <t>https://t.me/metalloinvest_official</t>
        </is>
      </c>
    </row>
    <row r="3405">
      <c r="B3405" t="inlineStr">
        <is>
          <t>Поздравляем всех жителей Белгородской области, особенно наших коллег с Лебединского ГОКа и ОЭМК, с юбилеем</t>
        </is>
      </c>
      <c r="C3405" t="inlineStr">
        <is>
          <t>Металлоинвест</t>
        </is>
      </c>
      <c r="D3405" t="n">
        <v>6</v>
      </c>
      <c r="E3405" t="n">
        <v>2024</v>
      </c>
      <c r="F3405" s="21" t="n">
        <v>45452</v>
      </c>
      <c r="V3405" t="inlineStr">
        <is>
          <t>+</t>
        </is>
      </c>
      <c r="AB3405" t="inlineStr">
        <is>
          <t>Поздравляем всех жителей Белгородской области, особенно наших коллег с Лебединского ГОКа и ОЭМК, с юбилеем.</t>
        </is>
      </c>
      <c r="AC3405" t="inlineStr">
        <is>
          <t>https://t.me/metalloinvest_official/2217</t>
        </is>
      </c>
      <c r="AD3405" t="inlineStr">
        <is>
          <t>https://t.me/metalloinvest_official</t>
        </is>
      </c>
    </row>
    <row r="3406">
      <c r="B3406" t="inlineStr">
        <is>
          <t>Друзья, коллеги</t>
        </is>
      </c>
      <c r="C3406" t="inlineStr">
        <is>
          <t>Металлоинвест</t>
        </is>
      </c>
      <c r="D3406" t="n">
        <v>6</v>
      </c>
      <c r="E3406" t="n">
        <v>2024</v>
      </c>
      <c r="F3406" s="21" t="n">
        <v>45452</v>
      </c>
      <c r="V3406" t="inlineStr">
        <is>
          <t>+</t>
        </is>
      </c>
      <c r="AB3406" t="inlineStr">
        <is>
          <t>Друзья, коллеги! Поздравляем вас с новым 2024 годом!
Хотим пожелать вам, чтобы вы были всегда окружены верными друзьями, а за вашей спиной была любящая семья, которая поддержит вас в любой, даже самой сложной ситуации.
Желаем вам в Новом Году мирного  неба над головой, тепла в сердце и непоколебимой веры в чудеса, ведь именно они делают нашу жизнь такой прекрасной. Особенно, когда такие чудеса вы делаете сами для других людей. 
С новыми надеждами, новыми мечтами, новыми свершениями - с Новым Годом!</t>
        </is>
      </c>
      <c r="AC3406" t="inlineStr">
        <is>
          <t>https://t.me/metalloinvest_official/2208</t>
        </is>
      </c>
      <c r="AD3406" t="inlineStr">
        <is>
          <t>https://t.me/metalloinvest_official</t>
        </is>
      </c>
    </row>
    <row r="3407">
      <c r="B3407" t="inlineStr">
        <is>
          <t>Мы не могли уйти на праздники и оставить вас без подборки мероприятий</t>
        </is>
      </c>
      <c r="C3407" t="inlineStr">
        <is>
          <t>Металлоинвест</t>
        </is>
      </c>
      <c r="D3407" t="n">
        <v>6</v>
      </c>
      <c r="E3407" t="n">
        <v>2024</v>
      </c>
      <c r="F3407" s="21" t="n">
        <v>45452</v>
      </c>
      <c r="V3407" t="inlineStr">
        <is>
          <t>+</t>
        </is>
      </c>
      <c r="AB3407" t="inlineStr">
        <is>
          <t>Мы не могли уйти на праздники и оставить вас без подборки мероприятий. Уверены, что из всего разнообразия событий, вы точно найдете что-то по душе. А мы желаем вам отличных каникул и счастливого Нового года! 🎄
Благодарим за подготовку афиши наших гидов [Татьяну](https://t.me/gidpostaryoskol) [Вышегородцеву](https://t.me/gidpostaryoskol) и Анастасию Дроздову.</t>
        </is>
      </c>
      <c r="AC3407" t="inlineStr">
        <is>
          <t>https://t.me/metalloinvest_official/2207</t>
        </is>
      </c>
      <c r="AD3407" t="inlineStr">
        <is>
          <t>https://t.me/metalloinvest_official</t>
        </is>
      </c>
    </row>
    <row r="3408">
      <c r="B3408" t="inlineStr">
        <is>
          <t>Новый год еще не наступил, а жители Губкина получили подарок уже сейчас</t>
        </is>
      </c>
      <c r="C3408" t="inlineStr">
        <is>
          <t>Металлоинвест</t>
        </is>
      </c>
      <c r="D3408" t="n">
        <v>6</v>
      </c>
      <c r="E3408" t="n">
        <v>2024</v>
      </c>
      <c r="F3408" s="21" t="n">
        <v>45452</v>
      </c>
      <c r="V3408" t="inlineStr">
        <is>
          <t>+</t>
        </is>
      </c>
      <c r="AB3408" t="inlineStr">
        <is>
          <t>**Новый год еще не наступил, а жители Губкина получили подарок уже сейчас! **☀️
Мы знаем, как создать праздничное настроение! В губкинском парке открылся каток с искусственным покрытием. Его площадь — 1500 кв. метров. Ждать своей очереди не придется: покататься на коньках смогут сразу 200 человек! 
Все продумано до мелочей: на территории есть навесы и лавочки, фотозоны, пункт проката коньков. В темное время суток над катком даже загораются «звезды»: с помощью световой проекции создаётся иллюзия неба. За качество льда отвечает ледовый комбайн и холодильные установки. Кататься на льду можно до +5°С. А летом каток превратится в роллердром. 
На строительство катка Металлоинвест направил около 130 млн рублей в рамках программы социально-экономического партнёрства с правительством Белгородской области. 
Благодарим героиню нашего видео Карину Кочковую, которая помогла нам передать атмосферу катка. Ведь главное в новых городских пространствах - это эмоции жителей.</t>
        </is>
      </c>
      <c r="AC3408" t="inlineStr">
        <is>
          <t>https://t.me/metalloinvest_official/2205</t>
        </is>
      </c>
      <c r="AD3408" t="inlineStr">
        <is>
          <t>https://t.me/metalloinvest_official</t>
        </is>
      </c>
    </row>
    <row r="3409">
      <c r="B3409" t="inlineStr">
        <is>
          <t>Уходящий год, несмотря на все внешние проблемы, показал, что Металлоинвест продолжает инвестировать в развитие наших предприятий, создавать комфортную городскую среду в родных для нас регионах, заботиться о сотрудниках и, просто, делать добрые дела</t>
        </is>
      </c>
      <c r="C3409" t="inlineStr">
        <is>
          <t>Металлоинвест</t>
        </is>
      </c>
      <c r="D3409" t="n">
        <v>6</v>
      </c>
      <c r="E3409" t="n">
        <v>2024</v>
      </c>
      <c r="F3409" s="21" t="n">
        <v>45452</v>
      </c>
      <c r="V3409" t="inlineStr">
        <is>
          <t>+</t>
        </is>
      </c>
      <c r="AB3409" t="inlineStr">
        <is>
          <t>Уходящий год, несмотря на все внешние проблемы, показал, что Металлоинвест продолжает инвестировать в развитие наших предприятий, создавать комфортную городскую среду в родных для нас регионах, заботиться о сотрудниках и, просто, делать добрые дела. 
И в следующем году мы продолжим двигаться в этом же направлении. 
Смотрите самые яркие моменты 2023 года в нашем видео.</t>
        </is>
      </c>
      <c r="AC3409" t="inlineStr">
        <is>
          <t>https://t.me/metalloinvest_official/2203</t>
        </is>
      </c>
      <c r="AD3409" t="inlineStr">
        <is>
          <t>https://t.me/metalloinvest_official</t>
        </is>
      </c>
    </row>
    <row r="3410">
      <c r="B3410" t="inlineStr">
        <is>
          <t>Друзья, до Нового года остались считаные дни</t>
        </is>
      </c>
      <c r="C3410" t="inlineStr">
        <is>
          <t>Металлоинвест</t>
        </is>
      </c>
      <c r="D3410" t="n">
        <v>6</v>
      </c>
      <c r="E3410" t="n">
        <v>2024</v>
      </c>
      <c r="F3410" s="21" t="n">
        <v>45452</v>
      </c>
      <c r="V3410" t="inlineStr">
        <is>
          <t>+</t>
        </is>
      </c>
      <c r="AB3410" t="inlineStr">
        <is>
          <t>Друзья, до Нового года остались считаные дни. Время подводить итоги и строить планы на следующий год. 
О том, чего мы добились в этом году, и какие планы у Компании на 2024 год в своем новогоднем обращении рассказал Генеральный директор Металлоинвеста Олег Крестинин.</t>
        </is>
      </c>
      <c r="AC3410" t="inlineStr">
        <is>
          <t>https://t.me/metalloinvest_official/2202</t>
        </is>
      </c>
      <c r="AD3410" t="inlineStr">
        <is>
          <t>https://t.me/metalloinvest_official</t>
        </is>
      </c>
    </row>
    <row r="3411">
      <c r="B3411" t="inlineStr">
        <is>
          <t>Посмотреть постановку Мариинского театра, не покидая родной город</t>
        </is>
      </c>
      <c r="C3411" t="inlineStr">
        <is>
          <t>Металлоинвест</t>
        </is>
      </c>
      <c r="D3411" t="n">
        <v>6</v>
      </c>
      <c r="E3411" t="n">
        <v>2024</v>
      </c>
      <c r="F3411" s="21" t="n">
        <v>45452</v>
      </c>
      <c r="V3411" t="inlineStr">
        <is>
          <t>+</t>
        </is>
      </c>
      <c r="AB3411" t="inlineStr">
        <is>
          <t>**Посмотреть постановку Мариинского театра, не покидая родной город?** Да, это реально. Один из крупнейших музыкальных театров России побывал с гастролями в Старом Осколе, Губкине и Железногорске. 
Выступали — лучшие: Клим Тихонов, Яков Стрижак, Виолетта Лукьяненко и Виктор Коротич. А партию фортепиано исполнила Екатерина Ильина. 
Гастроли прошли при поддержке Фонда  «Искусство, наука и спорт» и компании Металлоинвест 👋</t>
        </is>
      </c>
      <c r="AC3411" t="inlineStr">
        <is>
          <t>https://t.me/metalloinvest_official/2193</t>
        </is>
      </c>
      <c r="AD3411" t="inlineStr">
        <is>
          <t>https://t.me/metalloinvest_official</t>
        </is>
      </c>
    </row>
    <row r="3412">
      <c r="B3412" t="inlineStr">
        <is>
          <t>Новость на десерт</t>
        </is>
      </c>
      <c r="C3412" t="inlineStr">
        <is>
          <t>Металлоинвест</t>
        </is>
      </c>
      <c r="D3412" t="n">
        <v>6</v>
      </c>
      <c r="E3412" t="n">
        <v>2024</v>
      </c>
      <c r="F3412" s="21" t="n">
        <v>45452</v>
      </c>
      <c r="V3412" t="inlineStr">
        <is>
          <t>+</t>
        </is>
      </c>
      <c r="AB3412" t="inlineStr">
        <is>
          <t>**Новость на десерт! В СПЦ-1 ОЭМК открылась обновленная столовая 🍽️**
После ремонта помещение полностью преобразилось: новые окна, системы отопления, канализации и вентиляции, сети водо- и электроснабжения. А главное — новое и современное оборудование на кухне: от мясорубки до печи для выпечки круассанов. Теперь завтрак или ланч-бокс можно заказать онлайн. Впрочем, оффлайн собраться с коллегами и выпить кофе в большом просторном буфете тоже будет удобно. Здесь есть всё необходимое, чтобы с комфортом принимать посетителей.</t>
        </is>
      </c>
      <c r="AC3412" t="inlineStr">
        <is>
          <t>https://t.me/metalloinvest_official/2192</t>
        </is>
      </c>
      <c r="AD3412" t="inlineStr">
        <is>
          <t>https://t.me/metalloinvest_official</t>
        </is>
      </c>
    </row>
    <row r="3413">
      <c r="B3413" t="inlineStr">
        <is>
          <t>Наш Бот-Помощник примерил новогодний костюм и готов подарить вам волшебные подарки</t>
        </is>
      </c>
      <c r="C3413" t="inlineStr">
        <is>
          <t>Металлоинвест</t>
        </is>
      </c>
      <c r="D3413" t="n">
        <v>6</v>
      </c>
      <c r="E3413" t="n">
        <v>2024</v>
      </c>
      <c r="F3413" s="21" t="n">
        <v>45452</v>
      </c>
      <c r="V3413" t="inlineStr">
        <is>
          <t>+</t>
        </is>
      </c>
      <c r="AB3413" t="inlineStr">
        <is>
          <t>**Наш Бот-Помощник примерил новогодний костюм и готов подарить вам волшебные подарки! **
Нажмите на кнопку к этой публикации, и Бот пришлет вам поздравление от наших коллег, работающих на разных предприятиях Металлоинвеста. 
Вы также можете записать свое поздравление и прислать его Боту. Мы добавим его ко всем остальным, и ваши теплые пожелания получат наши подписчики.</t>
        </is>
      </c>
      <c r="AC3413" t="inlineStr">
        <is>
          <t>https://t.me/metalloinvest_official/2189</t>
        </is>
      </c>
      <c r="AD3413" t="inlineStr">
        <is>
          <t>https://t.me/metalloinvest_official</t>
        </is>
      </c>
    </row>
    <row r="3414">
      <c r="B3414" t="inlineStr">
        <is>
          <t>Корпоративные</t>
        </is>
      </c>
      <c r="C3414" t="inlineStr">
        <is>
          <t>Металлоинвест</t>
        </is>
      </c>
      <c r="D3414" t="n">
        <v>6</v>
      </c>
      <c r="E3414" t="n">
        <v>2024</v>
      </c>
      <c r="F3414" s="21" t="n">
        <v>45452</v>
      </c>
      <c r="V3414" t="inlineStr">
        <is>
          <t>+</t>
        </is>
      </c>
      <c r="AB3414" t="inlineStr">
        <is>
          <t>**Корпоративные волонтёры познакомились с новым генеральным директором Металлоинвеста** 💥
На этой неделе состоялась ежегодная онлайн-встреча для подведения итогов программы «Вместе! С призванием» и знакомства с Олегом Крестининым.
В неформальной обстановке руководитель Компании поделился, что ему близки направления помощи детям и пожилым людям, и что в их семье тоже развита культура благотворительности. Поэтому в будущем при наличии свободного времени он хотел бы присоединиться к нашим акциям лично.
Уверены, в новом году будет много интересного!
📌 А пока расскажем о достижениях наших добровольцев в 2023:
– Провели 177 проектов и акций
– Помогли 5992 благополучателям
– Прошли обучение на 2-х образовательных курсах: «Медиаволонтёр 2.0» и «4К»
– Победили во Всероссийском конкурсе НСКВ «Чемпионы добрых дел».
Добровольцы Металлоинвеста в этом году продолжили регулярную помощь: участвовали в крупных федеральных событиях — «БумБатл» и «Марафон рек», облагородили заповедники и парки во время «Летнего экомарафона», собрали около двух сотен новогодних пожеланий от детей в ходе акции «Ёлка добра».
#ВМЕСТЕсПризванием</t>
        </is>
      </c>
      <c r="AC3414" t="inlineStr">
        <is>
          <t>https://t.me/metalloinvest_official/2188</t>
        </is>
      </c>
      <c r="AD3414" t="inlineStr">
        <is>
          <t>https://t.me/metalloinvest_official</t>
        </is>
      </c>
    </row>
    <row r="3415">
      <c r="B3415" t="inlineStr">
        <is>
          <t>Предстоящие выходные — последние перед Новым годом, поэтому предлагаем в перерывах между покупкой праздничных нарядов и подарков, дать себе время просто насладиться финальным уикендом этого года</t>
        </is>
      </c>
      <c r="C3415" t="inlineStr">
        <is>
          <t>Металлоинвест</t>
        </is>
      </c>
      <c r="D3415" t="n">
        <v>6</v>
      </c>
      <c r="E3415" t="n">
        <v>2024</v>
      </c>
      <c r="F3415" s="21" t="n">
        <v>45452</v>
      </c>
      <c r="V3415" t="inlineStr">
        <is>
          <t>+</t>
        </is>
      </c>
      <c r="AB3415" t="inlineStr">
        <is>
          <t>Предстоящие выходные — последние перед Новым годом, поэтому предлагаем в перерывах между покупкой праздничных нарядов и подарков, дать себе время просто насладиться финальным уикендом этого года. А как это сделать, читайте в нашей подборке.
Благодарим за подготовку афиши нашего гида [Татьяну](https://t.me/gidpostaryoskol) [Вышегородцеву](https://t.me/gidpostaryoskol).</t>
        </is>
      </c>
      <c r="AC3415" t="inlineStr">
        <is>
          <t>https://t.me/metalloinvest_official/2187</t>
        </is>
      </c>
      <c r="AD3415" t="inlineStr">
        <is>
          <t>https://t.me/metalloinvest_official</t>
        </is>
      </c>
    </row>
    <row r="3416">
      <c r="B3416" t="inlineStr">
        <is>
          <t>В самый короткий световой день поздравляем тех, без кого наша жизнь не была бы такой яркой</t>
        </is>
      </c>
      <c r="C3416" t="inlineStr">
        <is>
          <t>Металлоинвест</t>
        </is>
      </c>
      <c r="D3416" t="n">
        <v>6</v>
      </c>
      <c r="E3416" t="n">
        <v>2024</v>
      </c>
      <c r="F3416" s="21" t="n">
        <v>45452</v>
      </c>
      <c r="V3416" t="inlineStr">
        <is>
          <t>+</t>
        </is>
      </c>
      <c r="AB3416" t="inlineStr">
        <is>
          <t>**В самый короткий световой день поздравляем тех, без кого наша жизнь не была бы такой яркой. День энергетика —  праздник всех тех, кто когда-либо был причастен к созданию и обслуживанию энергетических систем**🔋
Они обеспечивают бесперебойную работу всех наших предприятий и помогают сделать металлургию более экологичной и эффективной. Спасибо за вашу работу! Поздравляем и желаем, чтобы  в жизни не было поводов для напряжения, и ни одна мечта не встречала сопротивления.</t>
        </is>
      </c>
      <c r="AC3416" t="inlineStr">
        <is>
          <t>https://t.me/metalloinvest_official/2186</t>
        </is>
      </c>
      <c r="AD3416" t="inlineStr">
        <is>
          <t>https://t.me/metalloinvest_official</t>
        </is>
      </c>
    </row>
    <row r="3417">
      <c r="B3417" t="inlineStr">
        <is>
          <t>Попасть в декорации фантастического фильма</t>
        </is>
      </c>
      <c r="C3417" t="inlineStr">
        <is>
          <t>Металлоинвест</t>
        </is>
      </c>
      <c r="D3417" t="n">
        <v>6</v>
      </c>
      <c r="E3417" t="n">
        <v>2024</v>
      </c>
      <c r="F3417" s="21" t="n">
        <v>45452</v>
      </c>
      <c r="V3417" t="inlineStr">
        <is>
          <t>+</t>
        </is>
      </c>
      <c r="AB3417" t="inlineStr">
        <is>
          <t>**Попасть в декорации фантастического фильма?
С Металлоинвестом — легко!
**
Объявляем второй **розыгрыш промышленного тура для двоих на ОЭМК им. А.А. Угарова **[**«ПриСТАЛЬный взгляд на производство». **](https://hochunaoemk.ru/route_1) 
Правила участия:
✅ **Подписаться** на канал @metalloinvest_official 
✅ **Подписаться** на канал @PromtourismMetalloinvest 
✅ Нажать кнопку **«Участвовать»** под этим постом
**25 декабря в 18:00 по МСК** мы подведём итоги с помощью бота и узнаем имя победителя.
Важно:
👋 Посетить комбинат можно с середины января
👋 Тур начинается в Старом Осколе. До города победитель добирается самостоятельно
👋 К экскурсии не допускаются лица не достигшие совершеннолетия
Следите за нашими новостями и не отписывайтесь!
Скоро мы **разыграем еще один приз - тур на Лебединский ГОК **🎁</t>
        </is>
      </c>
      <c r="AC3417" t="inlineStr">
        <is>
          <t>https://t.me/metalloinvest_official/2184</t>
        </is>
      </c>
      <c r="AD3417" t="inlineStr">
        <is>
          <t>https://t.me/metalloinvest_official</t>
        </is>
      </c>
    </row>
    <row r="3418">
      <c r="B3418" t="inlineStr">
        <is>
          <t>Крановый «биатлон», или как на Михайловском ГОКе им</t>
        </is>
      </c>
      <c r="C3418" t="inlineStr">
        <is>
          <t>Металлоинвест</t>
        </is>
      </c>
      <c r="D3418" t="n">
        <v>6</v>
      </c>
      <c r="E3418" t="n">
        <v>2024</v>
      </c>
      <c r="F3418" s="21" t="n">
        <v>45452</v>
      </c>
      <c r="V3418" t="inlineStr">
        <is>
          <t>+</t>
        </is>
      </c>
      <c r="AB3418" t="inlineStr">
        <is>
          <t>**Крановый «биатлон», или как на Михайловском ГОКе им. А.В. Варичева прошёл конкурс профессионального мастерства среди машинистов мостовых кранов** 🏗
Площадкой для соревнований стало управление по ремонту механического и электроэнергетического оборудования (УРМЭЭО). Задания для конкурсантов разработали специалисты по охране труда совместно с главным энергетиком и главным механиком подразделения. 
Восемь девушек-крановщиц ремонтно-эксплуатационной службы, ответив на вопросы теоретического этапа, перешли к практической демонстрации своего мастерства. По очереди перемещали металлический диск, подвешенный на крюке крана, по извилистой траектории между ограждениями, затем аккуратно опускали его на столбик. На выполнение этого задания – всего три минуты. 
- Здесь важен каждый микрон, - отмечает одна из участниц конкурса Наталья Колесникова. – Груз зависает в считанных сантиметрах над центром мишени в конце трассы и раскачивается на длинном тросе. Крайне сложно максимально точно поймать момент, когда его нужно опустить. Кроме глазомера нужны ещё и крепкие нервы. 
По итогам, сильнейшей в теории и практике оказалась Людмила Хохлова. На второй и третьей ступени призового пьедестала расположились Елена Ломакова и Ольга Никишина, соответственно.</t>
        </is>
      </c>
      <c r="AC3418" t="inlineStr">
        <is>
          <t>https://t.me/metalloinvest_official/2183</t>
        </is>
      </c>
      <c r="AD3418" t="inlineStr">
        <is>
          <t>https://t.me/metalloinvest_official</t>
        </is>
      </c>
    </row>
    <row r="3419">
      <c r="B3419" t="inlineStr">
        <is>
          <t>Как сделать экскурсию на ОЭМК еще интереснее</t>
        </is>
      </c>
      <c r="C3419" t="inlineStr">
        <is>
          <t>Металлоинвест</t>
        </is>
      </c>
      <c r="D3419" t="n">
        <v>6</v>
      </c>
      <c r="E3419" t="n">
        <v>2024</v>
      </c>
      <c r="F3419" s="21" t="n">
        <v>45452</v>
      </c>
      <c r="V3419" t="inlineStr">
        <is>
          <t>+</t>
        </is>
      </c>
      <c r="AB3419" t="inlineStr">
        <is>
          <t>**Как сделать экскурсию на ОЭМК еще интереснее? **
Знакомьтесь, главная в команде детского промтуризма Металлоинвеста — Искорка!🔥 Эта девочка — персонаж мультика, который ОЭМК и Медиацентр создали специально для наших юных туристов. 
В целях безопасности детей от 7 до 13 лет мы не заводим в цеха. Но хочется, чтобы они тоже знали и понимали наше производство. Видели, чем занимаются их родители. Поэтому на помощь приходит умная и обаятельная Искорка. Перед экскурсией она простым языком объяснит сложный процесс превращения руды в металл и расскажет о правилах безопасности на производстве.</t>
        </is>
      </c>
      <c r="AC3419" t="inlineStr">
        <is>
          <t>https://t.me/metalloinvest_official/2181</t>
        </is>
      </c>
      <c r="AD3419" t="inlineStr">
        <is>
          <t>https://t.me/metalloinvest_official</t>
        </is>
      </c>
    </row>
    <row r="3420">
      <c r="B3420" t="inlineStr">
        <is>
          <t>Недавно мы рассказывали об открытии **первого Центра карьеры «На работу в МЕТАЛЛОИНВЕСТ» в Старом Осколе</t>
        </is>
      </c>
      <c r="C3420" t="inlineStr">
        <is>
          <t>Металлоинвест</t>
        </is>
      </c>
      <c r="D3420" t="n">
        <v>6</v>
      </c>
      <c r="E3420" t="n">
        <v>2024</v>
      </c>
      <c r="F3420" s="21" t="n">
        <v>45452</v>
      </c>
      <c r="V3420" t="inlineStr">
        <is>
          <t>+</t>
        </is>
      </c>
      <c r="AB3420" t="inlineStr">
        <is>
          <t>Недавно мы рассказывали об открытии **первого Центра карьеры «На работу в МЕТАЛЛОИНВЕСТ» в Старом Осколе. **А сейчас хотим поделиться видео с мероприятия, чтобы вы заглянули в наш новый офис и почувствовали его атмосферу. Смотрите ролик и обязательно приходите в гости — в ТЦ «Оскол» (мкр. Олимпийский, 61). Наши коллеги подробно расскажут о возможностях карьерного роста в компании, а также ответят на все возникшие вопросы.
Первые посетители — студенты Старооскольского технологического института НИТУ МИСИС. Сегодня уже более 
3 000 выпускников работают на ОЭМК и и Лебединском ГОКе. Дальше — больше! 👋</t>
        </is>
      </c>
      <c r="AC3420" t="inlineStr">
        <is>
          <t>https://t.me/metalloinvest_official/2180</t>
        </is>
      </c>
      <c r="AD3420" t="inlineStr">
        <is>
          <t>https://t.me/metalloinvest_official</t>
        </is>
      </c>
    </row>
    <row r="3421">
      <c r="B3421" t="inlineStr">
        <is>
          <t>Зима в самом разгаре, поэтому новогодние мероприятия все чаще появляются в подборке</t>
        </is>
      </c>
      <c r="C3421" t="inlineStr">
        <is>
          <t>Металлоинвест</t>
        </is>
      </c>
      <c r="D3421" t="n">
        <v>6</v>
      </c>
      <c r="E3421" t="n">
        <v>2024</v>
      </c>
      <c r="F3421" s="21" t="n">
        <v>45452</v>
      </c>
      <c r="V3421" t="inlineStr">
        <is>
          <t>+</t>
        </is>
      </c>
      <c r="AB3421" t="inlineStr">
        <is>
          <t>**Зима в самом разгаре, поэтому новогодние мероприятия все чаще появляются в подборке. А ещё ищите в афише кинопоказы, спектакли, лекции и мастер-классы **👋
Благодарим за подготовку афиши наших гидов [Татьяну](https://t.me/gidpostaryoskol) [Вышегородцеву](https://t.me/gidpostaryoskol), Анастасию Дроздову и Дину Заварюхину.</t>
        </is>
      </c>
      <c r="AC3421" t="inlineStr">
        <is>
          <t>https://t.me/metalloinvest_official/2166</t>
        </is>
      </c>
      <c r="AD3421" t="inlineStr">
        <is>
          <t>https://t.me/metalloinvest_official</t>
        </is>
      </c>
    </row>
    <row r="3422">
      <c r="B3422" t="inlineStr">
        <is>
          <t>Коллектив</t>
        </is>
      </c>
      <c r="C3422" t="inlineStr">
        <is>
          <t>Металлоинвест</t>
        </is>
      </c>
      <c r="D3422" t="n">
        <v>6</v>
      </c>
      <c r="E3422" t="n">
        <v>2024</v>
      </c>
      <c r="F3422" s="21" t="n">
        <v>45452</v>
      </c>
      <c r="V3422" t="inlineStr">
        <is>
          <t>+</t>
        </is>
      </c>
      <c r="AB3422" t="inlineStr">
        <is>
          <t>**Коллектив фабрики окомкования и металлизации ОЭМК отмечает 40-летие со дня образования 🥳**
Юбилейный для ФОиМ год был насыщен важными событиями: 
✅ обновлен электрофильтр установки по приготовлению бентонита
✅ построена новая градирня
✅ запущен масштабный проект по модернизации оборудования для фильтрации концентрата
✅ произведены 125-миллионная тонна окисленных и 85-миллионная тонна металлизованных окатышей. 
В каждой тонне вашей продукции – профессионализм и трудолюбие многих поколений работников. Спасибо вам за её высочайшее качество, желание развиваться и улучшать производственные процессы. 
**Поздравляем всех сотрудников и ветеранов фабрики!** От всей души желаем вам дальнейшего уверенного движения вперед, счастья, здоровья и благополучия 🤍</t>
        </is>
      </c>
      <c r="AC3422" t="inlineStr">
        <is>
          <t>https://t.me/metalloinvest_official/2165</t>
        </is>
      </c>
      <c r="AD3422" t="inlineStr">
        <is>
          <t>https://t.me/metalloinvest_official</t>
        </is>
      </c>
    </row>
    <row r="3423">
      <c r="B3423" t="inlineStr">
        <is>
          <t>Почувствуйте биение сердца железного города с конкурсом от Металлоинвеста</t>
        </is>
      </c>
      <c r="C3423" t="inlineStr">
        <is>
          <t>Металлоинвест</t>
        </is>
      </c>
      <c r="D3423" t="n">
        <v>6</v>
      </c>
      <c r="E3423" t="n">
        <v>2024</v>
      </c>
      <c r="F3423" s="21" t="n">
        <v>45452</v>
      </c>
      <c r="V3423" t="inlineStr">
        <is>
          <t>+</t>
        </is>
      </c>
      <c r="AB3423" t="inlineStr">
        <is>
          <t>**Почувствуйте биение сердца железного города с конкурсом от Металлоинвеста!**
Специально для подписчиков нашего Telegram-канала подготовили розыгрыш промышленного тура для двоих на Михайловский ГОК [«Руда — рождение металла».](https://www.hochunamgok.ru/route_3)
Правила участия:
✅ Подписаться на канал @metalloinvest_official
✅ Нажать кнопку **«Участвовать»** под этим постом
**18 декабря** в 18:00 по МСК мы подведём итоги с помощью бота и узнаем имя победителя.
Важно:
👋 Посетить комбинат можно с середины января
👋 Тур начинается с Железногорска. До города победитель добирается самостоятельно
👋 К экскурсии не допускаются лица не достигшие совершеннолетия.
Следите за нашими новостями  -  **скоро мы разыграем туры на Лебединский ГОК и ОЭМК** 😎</t>
        </is>
      </c>
      <c r="AC3423" t="inlineStr">
        <is>
          <t>https://t.me/metalloinvest_official/2163</t>
        </is>
      </c>
      <c r="AD3423" t="inlineStr">
        <is>
          <t>https://t.me/metalloinvest_official</t>
        </is>
      </c>
    </row>
    <row r="3424">
      <c r="B3424" t="inlineStr">
        <is>
          <t>Как присоединиться к команде Металлоинвеста</t>
        </is>
      </c>
      <c r="C3424" t="inlineStr">
        <is>
          <t>Металлоинвест</t>
        </is>
      </c>
      <c r="D3424" t="n">
        <v>6</v>
      </c>
      <c r="E3424" t="n">
        <v>2024</v>
      </c>
      <c r="F3424" s="21" t="n">
        <v>45452</v>
      </c>
      <c r="V3424" t="inlineStr">
        <is>
          <t>+</t>
        </is>
      </c>
      <c r="AB3424" t="inlineStr">
        <is>
          <t>**Как присоединиться к команде Металлоинвеста? Проще простого! **
В Старом Осколе **открылся первый Центр карьеры «На работу в МЕТАЛЛОИНВЕСТ».** Теперь узнать о вакансиях и условиях работы на предприятиях можно в стильном и современном офисе, который находится прямо в центре города — в ТЦ «Оскол» (мкр. Олимпийский, 61).
Здесь наши коллеги расскажут об имеющихся вакансиях на ОЭМК и Лебединском ГОКе, подскажут, какая из них подойдет именно вам. Уточнят все необходимые детали: график и условия работы, социальные программы, расскажут о возможностях карьерного роста и развития. А еще ответят на все возникшие вопросы.
О всех актуальных вакансиях можно также узнать [на сайте](https://hh.ru/employer/2814) 🙌</t>
        </is>
      </c>
      <c r="AC3424" t="inlineStr">
        <is>
          <t>https://t.me/metalloinvest_official/2155</t>
        </is>
      </c>
      <c r="AD3424" t="inlineStr">
        <is>
          <t>https://t.me/metalloinvest_official</t>
        </is>
      </c>
    </row>
    <row r="3425">
      <c r="B3425" t="inlineStr">
        <is>
          <t>Масштабная трансформация системы охраны труда и производственной безопасности в Металлоинвесте стартовала три года назад</t>
        </is>
      </c>
      <c r="C3425" t="inlineStr">
        <is>
          <t>Металлоинвест</t>
        </is>
      </c>
      <c r="D3425" t="n">
        <v>6</v>
      </c>
      <c r="E3425" t="n">
        <v>2024</v>
      </c>
      <c r="F3425" s="21" t="n">
        <v>45452</v>
      </c>
      <c r="V3425" t="inlineStr">
        <is>
          <t>+</t>
        </is>
      </c>
      <c r="AB3425" t="inlineStr">
        <is>
          <t>**Масштабная трансформация системы охраны труда и производственной безопасности в Металлоинвесте стартовала три года назад. И за это время удалось достичь серьезных результатов **👋**
**
Коэффициент частоты травм с временной потерей трудоспособности (LTIFR) среди сотрудников и подрядчиков снизился на 44%. Количество микротравм уменьшилось в 2 раза, а тяжелых несчастных случаев — на 86%. 
О деталях и самое главное о результатах этой ежедневной работы, наши коллеги рассказали на **форуме HSE Days и Международной специализированной выставке «Безопасность и охрана труда» **(БИОТ-2023):
Что было сделано: 
✅ проведена работа по идентификации основных рисков, определены механизмы мониторинга и управления ими через систему комитетов и технических советов. 
✅ внедрены современные цифровые решения, это позволило повысить общий уровень автоматизации бизнес-процессов почти до 40%, а по отдельным направлениям — до 60%. 
✅ создан институт штатных тренеров для поэтапного обучения новым инструментам и масштабирования методологии. На сегодня обучено уже 12 тренеров, 28 000 сотрудников прошли обучение новым инструментам риск-ориентированного поведения и системе управления рисками. 
✅  проводится обучение руководителей и специалистов стандартам работы руководителя в области безопасности. 
✅ осуществлен переход от системы наказания за нарушения к поощрению за их выявление и своевременное устранение. 
✅ добавлена функция «Охота на риски» в корпоративное мобильное приложение.
✅ проведены тренинги по работе в ограниченных и замкнутых пространствах и работе на высоте на всех предприятиях. И даже построили полигоны для отработки навыков работы на высоте.
✅ совместно с коллегами из JSA Group был разработан и запущен проект по обучению сотрудников ремонтных служб на базе технологий виртуальной реальности.</t>
        </is>
      </c>
      <c r="AC3425" t="inlineStr">
        <is>
          <t>https://t.me/metalloinvest_official/2151</t>
        </is>
      </c>
      <c r="AD3425" t="inlineStr">
        <is>
          <t>https://t.me/metalloinvest_official</t>
        </is>
      </c>
    </row>
    <row r="3426">
      <c r="B3426" t="inlineStr">
        <is>
          <t>Как настрой на выходные</t>
        </is>
      </c>
      <c r="C3426" t="inlineStr">
        <is>
          <t>Металлоинвест</t>
        </is>
      </c>
      <c r="D3426" t="n">
        <v>6</v>
      </c>
      <c r="E3426" t="n">
        <v>2024</v>
      </c>
      <c r="F3426" s="21" t="n">
        <v>45452</v>
      </c>
      <c r="V3426" t="inlineStr">
        <is>
          <t>+</t>
        </is>
      </c>
      <c r="AB3426" t="inlineStr">
        <is>
          <t>**Как настрой на выходные?**
Надеемся, что небольшие холода не помешают провести их активно и с пользой. Традиционно для вдохновения подготовили небольшую подборку интересных мероприятий этого уикенда. 
Благодарим за подготовку афиши наших гидов [Татьяну](https://t.me/gidpostaryoskol) [Вышегородцеву](https://t.me/gidpostaryoskol), Анастасию Дроздову и Дину Заварюхину.</t>
        </is>
      </c>
      <c r="AC3426" t="inlineStr">
        <is>
          <t>https://t.me/metalloinvest_official/2150</t>
        </is>
      </c>
      <c r="AD3426" t="inlineStr">
        <is>
          <t>https://t.me/metalloinvest_official</t>
        </is>
      </c>
    </row>
    <row r="3427">
      <c r="B3427" t="inlineStr">
        <is>
          <t>Создать идеальный сплав — это искусство</t>
        </is>
      </c>
      <c r="C3427" t="inlineStr">
        <is>
          <t>Металлоинвест</t>
        </is>
      </c>
      <c r="D3427" t="n">
        <v>6</v>
      </c>
      <c r="E3427" t="n">
        <v>2024</v>
      </c>
      <c r="F3427" s="21" t="n">
        <v>45452</v>
      </c>
      <c r="V3427" t="inlineStr">
        <is>
          <t>+</t>
        </is>
      </c>
      <c r="AB3427" t="inlineStr">
        <is>
          <t>Создать идеальный сплав — это искусство. Как и «оживить» отрывок из классического произведения Айн Рэнд «Атлант расправил плечи». 
Наша коллега Анастасия Дроздова решила не останавливаться на [«Планете людей»](https://t.me/metalloinvest_official/1996)  и вместе с нашим [умным ботом-помощником](tg://resolve?domain=MiElements_bot&amp;start=cmd_run_469230000) сделала анимационный фильм, показывающий плавку первой партии металла для железнодорожной компании «Таггарт Трансконтинентал».
Почему было выбрано это произведение и именно этот отрывок? Все дело в главных героях и в том, как они относятся к своему делу. Хэнк Реардэн — творец, для которого работа является частью его души. Всю свою жизнь он посвятил металлургии и созданию уникального сплава. Все, что он делал - он делал максимально качественно, просто потому, что не мог по-другому. Не мог предать самого себя. 
Это перекликается с ценностями Металлоинвеста. Качество и преданность своему делу - то, что важно для нас всех. 
Приятного просмотра.</t>
        </is>
      </c>
      <c r="AC3427" t="inlineStr">
        <is>
          <t>https://t.me/metalloinvest_official/2149</t>
        </is>
      </c>
      <c r="AD3427" t="inlineStr">
        <is>
          <t>https://t.me/metalloinvest_official</t>
        </is>
      </c>
    </row>
    <row r="3428">
      <c r="B3428" t="inlineStr">
        <is>
          <t>Мобильное</t>
        </is>
      </c>
      <c r="C3428" t="inlineStr">
        <is>
          <t>Металлоинвест</t>
        </is>
      </c>
      <c r="D3428" t="n">
        <v>6</v>
      </c>
      <c r="E3428" t="n">
        <v>2024</v>
      </c>
      <c r="F3428" s="21" t="n">
        <v>45452</v>
      </c>
      <c r="V3428" t="inlineStr">
        <is>
          <t>+</t>
        </is>
      </c>
      <c r="AB3428" t="inlineStr">
        <is>
          <t>**Мобильное приложение Металлоинвеста доступно на всех устройствах**
Пользоваться привычными вам сервисами самообслуживания, читать новости Компании, узнавать дни рождения коллег теперь можно  не только на мобильных устройствах и планшетах, но и компьютерах и ноутбуках.
✅ Переходите по [ссылке](https://pwa.metalloinvest.com/)
✅ Зарегистрируйтесь по своему номеру телефона или адресу корпоративной почты
✅ Смартфоны на базе Android автоматически создадут иконку «Металлоинвест» в списке ваших приложений. После этого перенесите иконку на рабочий стол смартфона - теперь приложение будет всегда под рукой
✅  Если этого не произошло, или вы пользуетесь гаджетами на базе iOS, то после перехода по ссылке в окне браузера нажмите иконку «Поделиться». После этого выберите вариант «На экран Домой» - иконка приложения появится на рабочем столе смартфона или планшета
✅  Обязательно разрешите приложению присылать вам уведомления. Так вы не пропустите важных сообщений от Компании
❕Владельцы смартфонов на базе Android могут также скачать и обновлять [приложение](https://apps.rustore.ru/app/ru.jsa.miportal) через российский сервис Rustore.
Полная инструкция установки Rustore на смартфон доступна [по ссылке](https://help.rustore.ru/rustore/main_info/start/app_install).</t>
        </is>
      </c>
      <c r="AC3428" t="inlineStr">
        <is>
          <t>https://t.me/metalloinvest_official/2148</t>
        </is>
      </c>
      <c r="AD3428" t="inlineStr">
        <is>
          <t>https://t.me/metalloinvest_official</t>
        </is>
      </c>
    </row>
    <row r="3429">
      <c r="B3429" t="inlineStr">
        <is>
          <t>Новый</t>
        </is>
      </c>
      <c r="C3429" t="inlineStr">
        <is>
          <t>Металлоинвест</t>
        </is>
      </c>
      <c r="D3429" t="n">
        <v>6</v>
      </c>
      <c r="E3429" t="n">
        <v>2024</v>
      </c>
      <c r="F3429" s="21" t="n">
        <v>45452</v>
      </c>
      <c r="V3429" t="inlineStr">
        <is>
          <t>+</t>
        </is>
      </c>
      <c r="AB3429" t="inlineStr">
        <is>
          <t>**Новый эпизод технологического обновления железнодорожного** **транспорта на предприятиях** **Металлоинвеста **🎞
В главной роли — современный тепловоз, который приступил к работе на Лебединском ГОКе. Он может тянуть 64 порожних вагона и будет перевозить концентрат, окатыши и брикеты. Вес тепловоза — 126 тонн, но при таких впечатляющих габаритах управлять им интуитивно просто. 
Подробности в нашем видео.</t>
        </is>
      </c>
      <c r="AC3429" t="inlineStr">
        <is>
          <t>https://t.me/metalloinvest_official/2147</t>
        </is>
      </c>
      <c r="AD3429" t="inlineStr">
        <is>
          <t>https://t.me/metalloinvest_official</t>
        </is>
      </c>
    </row>
    <row r="3430">
      <c r="B3430" t="inlineStr">
        <is>
          <t>С</t>
        </is>
      </c>
      <c r="C3430" t="inlineStr">
        <is>
          <t>Металлоинвест</t>
        </is>
      </c>
      <c r="D3430" t="n">
        <v>6</v>
      </c>
      <c r="E3430" t="n">
        <v>2024</v>
      </c>
      <c r="F3430" s="21" t="n">
        <v>45452</v>
      </c>
      <c r="V3430" t="inlineStr">
        <is>
          <t>+</t>
        </is>
      </c>
      <c r="AB3430" t="inlineStr">
        <is>
          <t>**С Днём волонтёра **💚
Каждый год мы встречаемся здесь, чтобы поздравить друг друга и ещё раз подчеркнуть, какую обширную и разносторннюю помощь оказываем в наших городах и регионах.
В этом ролике представлена наша деятельность в лицах, эмоциях и делах. Всего в 2023 нам удалось провести близко **80 акций и событий**. И это ещё не предел 🔥
Благодарим за вклад каждого и радуемся, что комьюнити «Вместе! С призванием» магнитит всё больше новых неравнодушных участников. **Нас уже 2 500! **
Поздравляем 🎉</t>
        </is>
      </c>
      <c r="AC3430" t="inlineStr">
        <is>
          <t>https://t.me/metalloinvest_official/2146</t>
        </is>
      </c>
      <c r="AD3430" t="inlineStr">
        <is>
          <t>https://t.me/metalloinvest_official</t>
        </is>
      </c>
    </row>
    <row r="3431">
      <c r="B3431" t="inlineStr">
        <is>
          <t>Сборная</t>
        </is>
      </c>
      <c r="C3431" t="inlineStr">
        <is>
          <t>Металлоинвест</t>
        </is>
      </c>
      <c r="D3431" t="n">
        <v>6</v>
      </c>
      <c r="E3431" t="n">
        <v>2024</v>
      </c>
      <c r="F3431" s="21" t="n">
        <v>45452</v>
      </c>
      <c r="V3431" t="inlineStr">
        <is>
          <t>+</t>
        </is>
      </c>
      <c r="AB3431" t="inlineStr">
        <is>
          <t>Сборная ОЭМК стала лучшей в турнире по пляжному волейболу 🏆
Соревнования в формате 4х4 прошли в Центре пляжных видов спорта города Видное (Московская область). Двенадцать команд, разделённых на подгруппы, боролись за «Кубок новогодний – 2023».
Путёвку в «золотой плей-офф» наши коллеги получили благодаря уверенным победам в группе над соперниками. Блестящая игра в полуфинале и финале – ни одной проигранной партии — привела к 1 месту в турнире. 
Поздравляем! 👏🥇</t>
        </is>
      </c>
      <c r="AC3431" t="inlineStr">
        <is>
          <t>https://t.me/metalloinvest_official/2140</t>
        </is>
      </c>
      <c r="AD3431" t="inlineStr">
        <is>
          <t>https://t.me/metalloinvest_official</t>
        </is>
      </c>
    </row>
    <row r="3432">
      <c r="B3432" t="inlineStr">
        <is>
          <t>Первые выходные зимы наступили, но это не означает, что нужно провести их дома, укутавшись в теплый плед</t>
        </is>
      </c>
      <c r="C3432" t="inlineStr">
        <is>
          <t>Металлоинвест</t>
        </is>
      </c>
      <c r="D3432" t="n">
        <v>6</v>
      </c>
      <c r="E3432" t="n">
        <v>2024</v>
      </c>
      <c r="F3432" s="21" t="n">
        <v>45452</v>
      </c>
      <c r="V3432" t="inlineStr">
        <is>
          <t>+</t>
        </is>
      </c>
      <c r="AB3432" t="inlineStr">
        <is>
          <t>**Первые выходные зимы наступили, но это не означает, что нужно провести их дома, укутавшись в теплый плед. В нашей подборке подготовили поводы, чтобы выйти на улицу и насладиться этим прекрасным временем года.
**
Благодарим за подготовку афиши наших гидов [Татьяну](https://t.me/gidpostaryoskol) [Вышегородцеву](https://t.me/gidpostaryoskol), Анастасию Дроздову и Дину Заварюхину.</t>
        </is>
      </c>
      <c r="AC3432" t="inlineStr">
        <is>
          <t>https://t.me/metalloinvest_official/2139</t>
        </is>
      </c>
      <c r="AD3432" t="inlineStr">
        <is>
          <t>https://t.me/metalloinvest_official</t>
        </is>
      </c>
    </row>
    <row r="3433">
      <c r="B3433" t="inlineStr">
        <is>
          <t>Мы гордимся, что приняли участие в техническом оснащении Центра молодежных инициатив</t>
        </is>
      </c>
      <c r="C3433" t="inlineStr">
        <is>
          <t>Металлоинвест</t>
        </is>
      </c>
      <c r="D3433" t="n">
        <v>6</v>
      </c>
      <c r="E3433" t="n">
        <v>2024</v>
      </c>
      <c r="F3433" s="21" t="n">
        <v>45452</v>
      </c>
      <c r="V3433" t="inlineStr">
        <is>
          <t>+</t>
        </is>
      </c>
      <c r="AB3433" t="inlineStr">
        <is>
          <t>Мы гордимся, что приняли участие в техническом оснащении Центра молодежных инициатив. Это инвестиции в человеческий капитал, в развитие молодого поколения, в наше будущее. 
Металлоинвест инвестировал в проект 30 млн рублей в рамках социально-экономического партнёрства с Белгородской областью. Эти средства были направлены на ремонт вентиляционной системы, приобретение светового и звукового оборудования концертного зала, механизма раздвижного сценического занавеса, светодиодных экранов и генератора дыма.
«В Старом Осколе появился прекрасный молодёжный центр, – отметил генеральный директор Металлоинвеста Назим Эфендиев. – ЦМИ – продуманная и разносторонняя площадка, которая станет одной из главных точек притяжения города. Здесь можно на качественно новом уровне проводить культурные мероприятия, в том числе при поддержке Металлоинвеста и Благотворительного фонда Алишера Усманова «Искусство, наука и спорт».</t>
        </is>
      </c>
      <c r="AC3433" t="inlineStr">
        <is>
          <t>https://t.me/metalloinvest_official/2129</t>
        </is>
      </c>
      <c r="AD3433" t="inlineStr">
        <is>
          <t>https://t.me/metalloinvest_official</t>
        </is>
      </c>
    </row>
    <row r="3434">
      <c r="B3434" t="inlineStr">
        <is>
          <t>Представьте, что вы работаете экономистом, инженером, экологом, а быть может специалистом в сфере коммуникаций или HR</t>
        </is>
      </c>
      <c r="C3434" t="inlineStr">
        <is>
          <t>Металлоинвест</t>
        </is>
      </c>
      <c r="D3434" t="n">
        <v>6</v>
      </c>
      <c r="E3434" t="n">
        <v>2024</v>
      </c>
      <c r="F3434" s="21" t="n">
        <v>45452</v>
      </c>
      <c r="V3434" t="inlineStr">
        <is>
          <t>+</t>
        </is>
      </c>
      <c r="AB3434" t="inlineStr">
        <is>
          <t>Представьте, что вы работаете экономистом, инженером, экологом, а быть может специалистом в сфере коммуникаций или HR. 
К вам подходит ваш ребенок и спрашивает, чем вы занимаетесь на работе. После такого простого детского вопроса со стороны взрослого обычно следует очень обтекаемое описание профессии. Из которого ребенок делает вывод, что мама и папа ходят на работу, чтобы сидеть перед компьютером. 
Наши коллеги из Управляющей компании Металлоинвеста нашли выход из этой сложной ситуации. Они пригласили в московский офис детей сотрудников и устроили для них день знакомства с профессиями Металлоинвеста. 
Мероприятие, под которое был выделен целый этаж, получилось по-семейному теплым. Волонтерами, которые встречали и сопровождали детей в течение всего дня, выступили сотрудники Компании.  Весь этаж был поделен на тематические станции, в каждой из которых наши коллеги рассказывали о конкретной профессии, вместе с детьми проводили опыты, отвечали на их вопросы. 
В конце дня дети на листочках написали, какие профессии им понравились больше всего. Тут, конечно, было сложно конкурировать с коллегами из IT, которые дали ребятам возможность собрать и разобрать компьютер. Но очень порадовало большое количество ответов, что понравились все профессии.
О том, как прошел этот день, смотрите в нашем видео.</t>
        </is>
      </c>
      <c r="AC3434" t="inlineStr">
        <is>
          <t>https://t.me/metalloinvest_official/2125</t>
        </is>
      </c>
      <c r="AD3434" t="inlineStr">
        <is>
          <t>https://t.me/metalloinvest_official</t>
        </is>
      </c>
    </row>
    <row r="3435">
      <c r="B3435" t="inlineStr">
        <is>
          <t>Все наши коллеги — уникальные люди</t>
        </is>
      </c>
      <c r="C3435" t="inlineStr">
        <is>
          <t>Металлоинвест</t>
        </is>
      </c>
      <c r="D3435" t="n">
        <v>6</v>
      </c>
      <c r="E3435" t="n">
        <v>2024</v>
      </c>
      <c r="F3435" s="21" t="n">
        <v>45452</v>
      </c>
      <c r="V3435" t="inlineStr">
        <is>
          <t>+</t>
        </is>
      </c>
      <c r="AB3435" t="inlineStr">
        <is>
          <t>Все наши коллеги — уникальные люди. У каждого множество историй, связанных с предприятиями Металлоинвеста. И нам хочется больше рассказывать о них, потому что их работа и преданность своему делу не могут не вдохновлять 🤍
Знакомьтесь, Владимир Терёхин — дробильщик обогатительной фабрики Михайловского ГОКа. Он отвечает за настройку и обслуживание оборудования. Пришел на фабрику три года назад по стопам отца, который когда-то трудился в рудоуправлении на трубоукладчике. История Владимира — в нашем видео.</t>
        </is>
      </c>
      <c r="AC3435" t="inlineStr">
        <is>
          <t>https://t.me/metalloinvest_official/2114</t>
        </is>
      </c>
      <c r="AD3435" t="inlineStr">
        <is>
          <t>https://t.me/metalloinvest_official</t>
        </is>
      </c>
    </row>
    <row r="3436">
      <c r="B3436" t="inlineStr">
        <is>
          <t>Медиацентр дебютировал на «ТЭФИ-Капитал» и вошел в тройку финалистов</t>
        </is>
      </c>
      <c r="C3436" t="inlineStr">
        <is>
          <t>Металлоинвест</t>
        </is>
      </c>
      <c r="D3436" t="n">
        <v>6</v>
      </c>
      <c r="E3436" t="n">
        <v>2024</v>
      </c>
      <c r="F3436" s="21" t="n">
        <v>45452</v>
      </c>
      <c r="V3436" t="inlineStr">
        <is>
          <t>+</t>
        </is>
      </c>
      <c r="AB3436" t="inlineStr">
        <is>
          <t>**Медиацентр дебютировал на «ТЭФИ-Капитал» и вошел в тройку финалистов! Поздравляем**! 🎞
Цель премии — отметить лучших журналистов, которые освещают темы социально ответственного  бизнеса и предпринимательства на российском телевидении. Медиацентр представил три проекта: телевизионные репортажи и программы, в которых журналисты рассказывают о деятельности Металлоинвеста. 
В финал конкурса вышел специальный репортаж [«Помощь у нас в крови»,](https://rutube.ru/video/790eae0a0deea8c6196ce9afa2570e53/) рассказывающий о благотворительной акции для привлечения внимания людей к проблеме дефицита доноров костного мозга в России. В центре сюжета — история девушки из Губкина, которую удалось спасти благодаря пересадке костного мозга, а также люди, которые стали донорами. Автором специального репортажа выступила корреспондент Юлия Матвейшина. 
**Сергей Иванов, генеральный директор Медиацентра**
__«Медиацентр впервые представил свои работы на ТЭФИ. Это престижная телевизионная премия, в жюри которой – авторитетные журналисты страны, руководители медиахолдингов и крупных телекомпаний. И пусть статуэтку мы не взяли, но войти в тройку финалистов для нас – уже высокая оценка от профессионального сообщества. У нас сильная команда журналистов на телевидении, мы постоянно совершенствуемся в своем развитии. Уверен, что статуэтка ТЭФИ однажды займет своё место среди наград Медиацентра».__
Специальный репортаж [«Помощь у нас в крови»](https://rutube.ru/video/790eae0a0deea8c6196ce9afa2570e53/) профессиональное сообщество отмечает уже не в первый раз. [В августе](https://t.me/metalloinvest_official/1802) он стал победителем Всероссийского конкурса социальной журналистики «Герои пера», организатором которого выступает АНО Центр социальных проектов «Быть человеком».</t>
        </is>
      </c>
      <c r="AC3436" t="inlineStr">
        <is>
          <t>https://t.me/metalloinvest_official/2113</t>
        </is>
      </c>
      <c r="AD3436" t="inlineStr">
        <is>
          <t>https://t.me/metalloinvest_official</t>
        </is>
      </c>
    </row>
    <row r="3437">
      <c r="B3437" t="inlineStr">
        <is>
          <t>Напомните мамам о том, как вы их любите</t>
        </is>
      </c>
      <c r="C3437" t="inlineStr">
        <is>
          <t>Металлоинвест</t>
        </is>
      </c>
      <c r="D3437" t="n">
        <v>6</v>
      </c>
      <c r="E3437" t="n">
        <v>2024</v>
      </c>
      <c r="F3437" s="21" t="n">
        <v>45452</v>
      </c>
      <c r="V3437" t="inlineStr">
        <is>
          <t>+</t>
        </is>
      </c>
      <c r="AB3437" t="inlineStr">
        <is>
          <t>Напомните мамам о том, как вы их любите. Мы подготовили подборку трогательных открыток, переходите в [Бот-Помощник](tg://resolve?domain=MiElements_bot&amp;start=cmd_run_475898658) , скачивайте их и отправляйте вашим мамам. Им будет очень приятно!</t>
        </is>
      </c>
      <c r="AC3437" t="inlineStr">
        <is>
          <t>https://t.me/metalloinvest_official/2109</t>
        </is>
      </c>
      <c r="AD3437" t="inlineStr">
        <is>
          <t>https://t.me/metalloinvest_official</t>
        </is>
      </c>
    </row>
    <row r="3438">
      <c r="B3438" t="inlineStr">
        <is>
          <t>Мама — самый близкий и родной человек</t>
        </is>
      </c>
      <c r="C3438" t="inlineStr">
        <is>
          <t>Металлоинвест</t>
        </is>
      </c>
      <c r="D3438" t="n">
        <v>6</v>
      </c>
      <c r="E3438" t="n">
        <v>2024</v>
      </c>
      <c r="F3438" s="21" t="n">
        <v>45452</v>
      </c>
      <c r="V3438" t="inlineStr">
        <is>
          <t>+</t>
        </is>
      </c>
      <c r="AB3438" t="inlineStr">
        <is>
          <t>Мама — самый близкий и родной человек! Ее забота и теплота окружает нас в течение всей жизни, неважно сколько нам лет. 
И сегодня, в День матери, вместе с нашими коллегами хотим поблагодарить наших мам за любовь, терпение, за все, чему они  нас научили.
Мама, я люблю тебя! ❤️</t>
        </is>
      </c>
      <c r="AC3438" t="inlineStr">
        <is>
          <t>https://t.me/metalloinvest_official/2108</t>
        </is>
      </c>
      <c r="AD3438" t="inlineStr">
        <is>
          <t>https://t.me/metalloinvest_official</t>
        </is>
      </c>
    </row>
    <row r="3439">
      <c r="B3439" t="inlineStr">
        <is>
          <t>Многие считают, что ноябрь — самый грустный и унылый месяц в году</t>
        </is>
      </c>
      <c r="C3439" t="inlineStr">
        <is>
          <t>Металлоинвест</t>
        </is>
      </c>
      <c r="D3439" t="n">
        <v>6</v>
      </c>
      <c r="E3439" t="n">
        <v>2024</v>
      </c>
      <c r="F3439" s="21" t="n">
        <v>45452</v>
      </c>
      <c r="V3439" t="inlineStr">
        <is>
          <t>+</t>
        </is>
      </c>
      <c r="AB3439" t="inlineStr">
        <is>
          <t>Многие считают, что ноябрь — самый грустный и унылый месяц в году. Но мы с гордостью не соглашаемся с этим мнением, а в доказательство наших слов ловите еженедельную афишу, которая полна ярких событий.
Благодарим наших гидов [Татьяну](https://t.me/gidpostaryoskol) [Вышегородцеву](https://t.me/gidpostaryoskol), Анастасию Дроздову и Дину Заварюхину.</t>
        </is>
      </c>
      <c r="AC3439" t="inlineStr">
        <is>
          <t>https://t.me/metalloinvest_official/2106</t>
        </is>
      </c>
      <c r="AD3439" t="inlineStr">
        <is>
          <t>https://t.me/metalloinvest_official</t>
        </is>
      </c>
    </row>
    <row r="3440">
      <c r="B3440" t="inlineStr">
        <is>
          <t>Цифра дня — 11 785 килограмм</t>
        </is>
      </c>
      <c r="C3440" t="inlineStr">
        <is>
          <t>Металлоинвест</t>
        </is>
      </c>
      <c r="D3440" t="n">
        <v>6</v>
      </c>
      <c r="E3440" t="n">
        <v>2024</v>
      </c>
      <c r="F3440" s="21" t="n">
        <v>45452</v>
      </c>
      <c r="V3440" t="inlineStr">
        <is>
          <t>+</t>
        </is>
      </c>
      <c r="AB3440" t="inlineStr">
        <is>
          <t>**Цифра дня — 11 785 килограмм.  Именно столько макулатуры собрали и отнесли на переборку сотрудники Металлоинвеста во время «БумБатла»** 🌲
«БумБатл» — крупнейшая в России акция по сбору макулатуры, которая проходила с 10 октября по 15 ноября. В течение месяца многие сотрудники Металлоинвеста приносили бумагу в пункты централизованного сбора отходов, которые располагались как на территории комбинатов, так и городов.
«В этом году мы в 70 раз увеличили количество пунктов сбора, — рассказала руководитель проектов управления устойчивого развития Лайма Апрелева. – В компании постоянно проявляют заботу о природе. Например, этим летом уже передали на переработку около 15 тонн вторсырья. Вырученные денежные средства направляем на развитие инфраструктуры для раздельного накопления отходов и на различные программы по озеленению. Также Металлоинвест успешно перешёл на электронный кадровый документооборот. Возможность подписания документов в электронном виде имеет ряд существенных плюсов, в том числе для сохранения окружающей среды, ведь, отказываясь от бумаги, мы вносим вклад в сохранение лесов и электроэнергии».</t>
        </is>
      </c>
      <c r="AC3440" t="inlineStr">
        <is>
          <t>https://t.me/metalloinvest_official/2105</t>
        </is>
      </c>
      <c r="AD3440" t="inlineStr">
        <is>
          <t>https://t.me/metalloinvest_official</t>
        </is>
      </c>
    </row>
    <row r="3441">
      <c r="B3441" t="inlineStr">
        <is>
          <t>За этой секретной дверью находится Медиацентр — фабрика по производству всего нашего контента, телевизионного и не только</t>
        </is>
      </c>
      <c r="C3441" t="inlineStr">
        <is>
          <t>Металлоинвест</t>
        </is>
      </c>
      <c r="D3441" t="n">
        <v>6</v>
      </c>
      <c r="E3441" t="n">
        <v>2024</v>
      </c>
      <c r="F3441" s="21" t="n">
        <v>45452</v>
      </c>
      <c r="V3441" t="inlineStr">
        <is>
          <t>+</t>
        </is>
      </c>
      <c r="AB3441" t="inlineStr">
        <is>
          <t>За этой секретной дверью находится Медиацентр — фабрика по производству всего нашего контента, телевизионного и не только. Каждый день сюда приходят люди, которые создают магию телевидения. 
И сегодня, во Всемирный день телевидения, хотим поздравить всех наших коллег, которые постоянно находятся в кадре и за его пределами, с их профессиональным праздником! Желаем им удачи во всем, вдохновения, интересных телевизионных проектов и только хороших новостей!</t>
        </is>
      </c>
      <c r="AC3441" t="inlineStr">
        <is>
          <t>https://t.me/metalloinvest_official/2103</t>
        </is>
      </c>
      <c r="AD3441" t="inlineStr">
        <is>
          <t>https://t.me/metalloinvest_official</t>
        </is>
      </c>
    </row>
    <row r="3442">
      <c r="B3442" t="inlineStr">
        <is>
          <t>Недавно</t>
        </is>
      </c>
      <c r="C3442" t="inlineStr">
        <is>
          <t>Металлоинвест</t>
        </is>
      </c>
      <c r="D3442" t="n">
        <v>6</v>
      </c>
      <c r="E3442" t="n">
        <v>2024</v>
      </c>
      <c r="F3442" s="21" t="n">
        <v>45452</v>
      </c>
      <c r="V3442" t="inlineStr">
        <is>
          <t>+</t>
        </is>
      </c>
      <c r="AB3442" t="inlineStr">
        <is>
          <t>Недавно для руководителей Металлоинвеста был проведен учебный форум «Культура доверия: открытый диалог с кадровым резервом», на который мы 
пригласили советского и российского баскетбольного тренера Евгения Гомельского. 
Он рассказал резервистам Металлоинвеста о том, чем труд спортивного тренера похож на работу руководителя предприятия, почему так важно слушать и слышать людей и как командная работа помогает достичь результата.</t>
        </is>
      </c>
      <c r="AC3442" t="inlineStr">
        <is>
          <t>https://t.me/metalloinvest_official/2102</t>
        </is>
      </c>
      <c r="AD3442" t="inlineStr">
        <is>
          <t>https://t.me/metalloinvest_official</t>
        </is>
      </c>
    </row>
    <row r="3443">
      <c r="B3443" t="inlineStr">
        <is>
          <t>Промышленный туризм  - проект, который дарит хорошее настроение не только нашим гостям, но и нам самим</t>
        </is>
      </c>
      <c r="C3443" t="inlineStr">
        <is>
          <t>Металлоинвест</t>
        </is>
      </c>
      <c r="D3443" t="n">
        <v>6</v>
      </c>
      <c r="E3443" t="n">
        <v>2024</v>
      </c>
      <c r="F3443" s="21" t="n">
        <v>45452</v>
      </c>
      <c r="V3443" t="inlineStr">
        <is>
          <t>+</t>
        </is>
      </c>
      <c r="AB3443" t="inlineStr">
        <is>
          <t>Промышленный туризм  - проект, который дарит хорошее настроение не только нашим гостям, но и нам самим. 
Две красивых истории в наших видео: экскурсия на Лебединский ГОК и ОЭМК, которую мы провели для студентов университета «Россия-Африка», и танго на борту карьера Лебединского ГОКа. 
Спасибо нашим гостям из Орла Владимиру и Елене за этот потрясающий танец.
Если вы хотите узнать больше о турах на наши предприятия, просто подпишитесь на [телеграм-канал проекта](https://t.me/PromtourismMetalloinvest)</t>
        </is>
      </c>
      <c r="AC3443" t="inlineStr">
        <is>
          <t>https://t.me/metalloinvest_official/2099</t>
        </is>
      </c>
      <c r="AD3443" t="inlineStr">
        <is>
          <t>https://t.me/metalloinvest_official</t>
        </is>
      </c>
    </row>
    <row r="3444">
      <c r="B3444" t="inlineStr">
        <is>
          <t>Ничего не планируйте на выходные — мы уже всё придумали за вас**</t>
        </is>
      </c>
      <c r="C3444" t="inlineStr">
        <is>
          <t>Металлоинвест</t>
        </is>
      </c>
      <c r="D3444" t="n">
        <v>6</v>
      </c>
      <c r="E3444" t="n">
        <v>2024</v>
      </c>
      <c r="F3444" s="21" t="n">
        <v>45452</v>
      </c>
      <c r="V3444" t="inlineStr">
        <is>
          <t>+</t>
        </is>
      </c>
      <c r="AB3444" t="inlineStr">
        <is>
          <t>**Ничего не планируйте на выходные — мы уже всё придумали за вас**!🎉
Концерты на любой вкус, встреча книжного клуба, мастер-классы — это лишь малая часть того, что вас ждет.  
Смотрите афишу событий в вашем городе на 18-19 ноября, которую подготовили наши гиды [Татьяна Вышегородцева,](https://t.me/gidpostaryoskol) Анастасия Дроздова и Дина Заварюхина.</t>
        </is>
      </c>
      <c r="AC3444" t="inlineStr">
        <is>
          <t>https://t.me/metalloinvest_official/2098</t>
        </is>
      </c>
      <c r="AD3444" t="inlineStr">
        <is>
          <t>https://t.me/metalloinvest_official</t>
        </is>
      </c>
    </row>
    <row r="3445">
      <c r="B3445" t="inlineStr">
        <is>
          <t>Эффектные кадры работы экскаваторов и БелАЗов в карьерах, людей и исполинских машин на обогатительных фабриках</t>
        </is>
      </c>
      <c r="C3445" t="inlineStr">
        <is>
          <t>Металлоинвест</t>
        </is>
      </c>
      <c r="D3445" t="n">
        <v>6</v>
      </c>
      <c r="E3445" t="n">
        <v>2024</v>
      </c>
      <c r="F3445" s="21" t="n">
        <v>45452</v>
      </c>
      <c r="V3445" t="inlineStr">
        <is>
          <t>+</t>
        </is>
      </c>
      <c r="AB3445" t="inlineStr">
        <is>
          <t>Эффектные кадры работы экскаваторов и БелАЗов в карьерах, людей и исполинских машин на обогатительных фабриках. Массовый зритель увидел их после выхода фильмов Антона Войцеховского [«Тяжелый металл»](https://rutube.ru/video/bece1b1bde766e0a2bd65964f81db828/) и [«Железные люди»,](https://rutube.ru/video/06f812fd512aa3fa7b485cce9916a9a8/) посвященных Лебединскому и Михайловскому ГОКам. Но без нашего третьего предприятия картина оставалась неполной.  
Сегодня хотим порадовать всех новостью — [Антон Войцеховский](https://dzen.ru/voytsekhovskiy?fbclid=PAAaaEN7QrCtLFqFd0WNChHdc3ujMXY8Pz0RfPI8A4OBJHncm40VhcQIN1ygw_aem_ARXc-qDhdjm23Y4zkQA2LnZyui4xk9VKQmubGUqTtUinjf9zI8U7XyxpKI5lB7sNdfs&amp;utm_referrer=l.instagram.com) приехал на ОЭМК, чтобы осмотреть производство и познакомиться с нашими коллегами. С нетерпением ждем финала трилогии! 
А пока оцените атмосферные снимки работы комбината, сделанные Антоном.</t>
        </is>
      </c>
      <c r="AC3445" t="inlineStr">
        <is>
          <t>https://t.me/metalloinvest_official/2091</t>
        </is>
      </c>
      <c r="AD3445" t="inlineStr">
        <is>
          <t>https://t.me/metalloinvest_official</t>
        </is>
      </c>
    </row>
    <row r="3446">
      <c r="B3446" t="inlineStr">
        <is>
          <t>Михайловский ГОК привёз на выставку свою продукцию – железорудный концентрат и окатыши, в том числе новинку – DR-Grade окатыши с покрытием из водо-известковой эмульсии</t>
        </is>
      </c>
      <c r="C3446" t="inlineStr">
        <is>
          <t>Металлоинвест</t>
        </is>
      </c>
      <c r="D3446" t="n">
        <v>6</v>
      </c>
      <c r="E3446" t="n">
        <v>2024</v>
      </c>
      <c r="F3446" s="21" t="n">
        <v>45452</v>
      </c>
      <c r="V3446" t="inlineStr">
        <is>
          <t>+</t>
        </is>
      </c>
      <c r="AB3446" t="inlineStr">
        <is>
          <t>Михайловский ГОК привёз на выставку свою продукцию – железорудный концентрат и окатыши, в том числе новинку – DR-Grade окатыши с покрытием из водо-известковой эмульсии. Их начали выпускать в конце прошлого года из концентрата повышенного качества, который получают в корпусе дообогащения концентрата на обогатительной фабрике. DR-Grade окатыши подходят для установок металлизации, где из них получают горячебрикетированное и прямовосстановленное железо – сырье для выплавки стали в электропечах. Это та самая история, когда работа комбината над повышением качества, становится вкладом в развитие «зелёной» металлургии. 
**Антон Захаров,
управляющий директор Михайловского ГОКа им. А.В. Варичева**
__— На выставке многие компании продемонстрировали курс на зелёную металлургию, как понимание того, что мы должны оставить своим детям, внукам нормальную окружающую среду. Все отрасли, в том числе чёрная металлургия, стремятся модернизировать производство для снижения выбросов. И продукция, которую представил здесь Михайловский ГОК, позволяет нашим клиентам это сделать. В первую очередь речь о новой линейке – DR-grade окатышах, где содержание железа превышает 67%, а доля кремния составляет менее 2%. Интерес к ним проявляют всё больше предприятий.__</t>
        </is>
      </c>
      <c r="AC3446" t="inlineStr">
        <is>
          <t>https://t.me/metalloinvest_official/2087</t>
        </is>
      </c>
      <c r="AD3446" t="inlineStr">
        <is>
          <t>https://t.me/metalloinvest_official</t>
        </is>
      </c>
    </row>
    <row r="3447">
      <c r="B3447" t="inlineStr">
        <is>
          <t>Лебединский ГОК представил на выставке расширенную линейку своей продукции - так называемые мелочь и «чипсы», получаемые при производстве брикетов ГБЖ</t>
        </is>
      </c>
      <c r="C3447" t="inlineStr">
        <is>
          <t>Металлоинвест</t>
        </is>
      </c>
      <c r="D3447" t="n">
        <v>6</v>
      </c>
      <c r="E3447" t="n">
        <v>2024</v>
      </c>
      <c r="F3447" s="21" t="n">
        <v>45452</v>
      </c>
      <c r="V3447" t="inlineStr">
        <is>
          <t>+</t>
        </is>
      </c>
      <c r="AB3447" t="inlineStr">
        <is>
          <t>Лебединский ГОК представил на выставке расширенную линейку своей продукции - так называемые мелочь и «чипсы», получаемые при производстве брикетов ГБЖ. Первоклассные брикеты идеальны для конвертеров и электропечей. Крупные «чипсы» целесообразно использовать в сталеплавильном производстве, а мелкие фракции – в аглодоменном. 
**Ильдар Искаков,
управляющий директор Лебединского ГОКа**
__– Выставку отличает огромный интерес со стороны всего металлургического бизнес-сообщества. И для нашей компании это большая ответственность. Мы – крупнейший производитель железорудного сырья в стране, поэтому рост объемов металлургического производства должны поддержать ростом поставок ЖРС. __
__Сегодня нам важно рассказать потребителям о достоинствах, возможностях и позитивных эффектах применения нашего ГБЖ. Уверен, все эти продукты найдут своего потребителя и будут высоко востребованы на рынке.__</t>
        </is>
      </c>
      <c r="AC3447" t="inlineStr">
        <is>
          <t>https://t.me/metalloinvest_official/2081</t>
        </is>
      </c>
      <c r="AD3447" t="inlineStr">
        <is>
          <t>https://t.me/metalloinvest_official</t>
        </is>
      </c>
    </row>
    <row r="3448">
      <c r="B3448" t="inlineStr">
        <is>
          <t>Металл-Экспо:</t>
        </is>
      </c>
      <c r="C3448" t="inlineStr">
        <is>
          <t>Металлоинвест</t>
        </is>
      </c>
      <c r="D3448" t="n">
        <v>6</v>
      </c>
      <c r="E3448" t="n">
        <v>2024</v>
      </c>
      <c r="F3448" s="21" t="n">
        <v>45452</v>
      </c>
      <c r="V3448" t="inlineStr">
        <is>
          <t>+</t>
        </is>
      </c>
      <c r="AB3448" t="inlineStr">
        <is>
          <t>**Металл-Экспо: взгляд на нашу продукцию**👋**
**
Все дни работы форума наш стенд был переполнен. Здесь проходили деловые встречи, а гости с любопытством рассматривали образцы продукции наших комбинатов. 
ОЭМК им. А.А. Угарова представил на выставке свой основной сортамент: квадратную и трубную заготовку, прокат SBQ и мелющие шары диаметрами 90, 100 и 120 мм.
**Кирилл Чернов,
управляющий директор ОЭМК им. А.А.Угарова**
__— Выставка, её насыщенность и масштабы, показывают, что в стране промышленность оживает. Это подтверждает и интерес зарубежных компаний – наших потенциальных клиентов и поставщиков. Они готовы взаимодействовать с Россией, готовы налаживать новые контакты, чтобы совместно развиваться. Наши специалисты провели встречи с новыми поставщиками оборудования. О некоторых мы раньше даже не знали. В стране есть довольно сильные компании, с которыми в перспективе можно работать.__</t>
        </is>
      </c>
      <c r="AC3448" t="inlineStr">
        <is>
          <t>https://t.me/metalloinvest_official/2074</t>
        </is>
      </c>
      <c r="AD3448" t="inlineStr">
        <is>
          <t>https://t.me/metalloinvest_official</t>
        </is>
      </c>
    </row>
    <row r="3449">
      <c r="B3449" t="inlineStr">
        <is>
          <t>🏗️ **На Михайловском ГОКе** **им</t>
        </is>
      </c>
      <c r="C3449" t="inlineStr">
        <is>
          <t>Металлоинвест</t>
        </is>
      </c>
      <c r="D3449" t="n">
        <v>6</v>
      </c>
      <c r="E3449" t="n">
        <v>2024</v>
      </c>
      <c r="F3449" s="21" t="n">
        <v>45452</v>
      </c>
      <c r="V3449" t="inlineStr">
        <is>
          <t>+</t>
        </is>
      </c>
      <c r="AB3449" t="inlineStr">
        <is>
          <t>🏗️ **На Михайловском ГОКе** **им. А.В.** **Варичева идет строительство второй очереди дробильно-конвейерного комплекса.**
Недавно здесь выполнили монтаж самой большой фермы: 90-тонного пролета длиной 50 метров! Для этого понадобились два автокрана повышенной грузоподъемности, которые ювелирно подняли конструкцию на 30-метровую высоту и разместили на опорах. 
На некоторых участках уже приступили к монтажу технологического оборудования для циклично-поточной системы транспортировки руды. Его поставляет «Уралмашзавод», ведущий отечественный производитель. Основные работы выполняют наши коллеги из Рудстроя. 
Запуск ДКК-2 планируется уже в следующем году. А пока смотрите наш репортаж со строительной площадки!</t>
        </is>
      </c>
      <c r="AC3449" t="inlineStr">
        <is>
          <t>https://t.me/metalloinvest_official/2073</t>
        </is>
      </c>
      <c r="AD3449" t="inlineStr">
        <is>
          <t>https://t.me/metalloinvest_official</t>
        </is>
      </c>
    </row>
    <row r="3450">
      <c r="B3450" t="inlineStr">
        <is>
          <t>Металлоинвест выступил партнёром саммита по устойчивому развитию территорий «Черноземье»</t>
        </is>
      </c>
      <c r="C3450" t="inlineStr">
        <is>
          <t>Металлоинвест</t>
        </is>
      </c>
      <c r="D3450" t="n">
        <v>6</v>
      </c>
      <c r="E3450" t="n">
        <v>2024</v>
      </c>
      <c r="F3450" s="21" t="n">
        <v>45452</v>
      </c>
      <c r="V3450" t="inlineStr">
        <is>
          <t>+</t>
        </is>
      </c>
      <c r="AB3450" t="inlineStr">
        <is>
          <t>**Металлоинвест выступил партнёром саммита по устойчивому развитию территорий «Черноземье».**
В числе основных тем, которые обсудили на саммите – формирование устойчивой модели развития Центрально-Черноземного макрорегиона, ответственное ведение бизнеса, инструменты развития комфортной городской среды и промышленный туризм.
Спикерами центральной пленарной дискуссии «Вызовы территорий 2050» выступили губернатор Воронежской области Александр Гусев, представители топ-менеджмента крупнейших компаний России и Черноземья. Модератором выступил генеральный директор Национального ESG-альянса Андрей Шаронов.
«Металлоинвест – один из крупнейших работодателей и налогоплательщиков Черноземного региона. Приоритет компании – устойчивое развитие бизнеса и территорий нашей ответственности. Открытый диалог помогает находить ответы на долгосрочные вызовы развития территорий, такие как демография, качество инфраструктуры, доступ к социальным услугам и состояние окружающей среды. Важно, что сегодня все заинтересованы в том, чтобы повысить устойчивость территории, сделать ключевым приоритетом интересы людей и развитие экономики в гармонии с природой. Мы готовы делиться своим опытом и открыты к новым идеям – такие мероприятия всегда дают пищу для размышлений», - отметила заместитель генерального директора по устойчивому развитию и корпоративным коммуникациям Металлоинвеста Юлия Мазанова.
Организатором саммита выступил СБЕР при участии Правительства Воронежской области.</t>
        </is>
      </c>
      <c r="AC3450" t="inlineStr">
        <is>
          <t>https://t.me/metalloinvest_official/2072</t>
        </is>
      </c>
      <c r="AD3450" t="inlineStr">
        <is>
          <t>https://t.me/metalloinvest_official</t>
        </is>
      </c>
    </row>
    <row r="3451">
      <c r="B3451" t="inlineStr">
        <is>
          <t>🏡🏡🏡🏡Достойные условия жизни и комфортная городская среда - факторы, которые позволяют удержать высококвалифицированные кадры, а также привлечь молодых, перспективных сотрудников</t>
        </is>
      </c>
      <c r="C3451" t="inlineStr">
        <is>
          <t>Металлоинвест</t>
        </is>
      </c>
      <c r="D3451" t="n">
        <v>6</v>
      </c>
      <c r="E3451" t="n">
        <v>2024</v>
      </c>
      <c r="F3451" s="21" t="n">
        <v>45452</v>
      </c>
      <c r="V3451" t="inlineStr">
        <is>
          <t>+</t>
        </is>
      </c>
      <c r="AB3451" t="inlineStr">
        <is>
          <t>🏡🏡🏡🏡Достойные условия жизни и комфортная городская среда - факторы, которые позволяют удержать высококвалифицированные кадры, а также привлечь молодых, перспективных сотрудников. Но как понять, какие проекты будут действительно развивать наши города? Об этом заместитель генерального директора по устойчивому развитию и корпоративным коммуникациям Металлоинвеста Юлия Мазанова рассказала на V Международном Муниципальном Форуме стран БРИКС+
Ключевые тезисы выступления Юлии Мазановой:
✅ Для привлечения инвестиций в устойчивое развитие территорий необходимо иметь инструменты оценки воздействия реализуемых проектов. Таким инструментом станет Индекс качества жизни малых и средних городов России, разрабатываемый в рамках ESG-Альянса.
✅ Сейчас в Индексе будет представлено 120 населенных пунктов это 55 тысяч жителей из 46 субъектов РФ. Отобрано 70 индикаторов качества жизни. Индекс представят до конца года.
✅ Индекс позволит всем заинтересованным сторонам лучше понимать проблемные и перспективные области развития городов в целом, поможет более четко выстраивать ориентиры при реализации проектов, а со временем видеть изменения, которые происходят, в том числе благодаря реализации проектов и программ.
✅ Металлоинвест намерен использовать результаты индекса при планировании Соглашений о социально-экономическом партнерстве, а также для оценки изменений, которые происходят в городах.</t>
        </is>
      </c>
      <c r="AC3451" t="inlineStr">
        <is>
          <t>https://t.me/metalloinvest_official/2071</t>
        </is>
      </c>
      <c r="AD3451" t="inlineStr">
        <is>
          <t>https://t.me/metalloinvest_official</t>
        </is>
      </c>
    </row>
    <row r="3452">
      <c r="B3452" t="inlineStr">
        <is>
          <t>А мы — с хорошими новостями</t>
        </is>
      </c>
      <c r="C3452" t="inlineStr">
        <is>
          <t>Металлоинвест</t>
        </is>
      </c>
      <c r="D3452" t="n">
        <v>6</v>
      </c>
      <c r="E3452" t="n">
        <v>2024</v>
      </c>
      <c r="F3452" s="21" t="n">
        <v>45452</v>
      </c>
      <c r="V3452" t="inlineStr">
        <is>
          <t>+</t>
        </is>
      </c>
      <c r="AB3452" t="inlineStr">
        <is>
          <t>**А мы — с хорошими новостями! С гордостью сообщаем, что Металлоинвест стал лидером рейтингов работодателей Forbes и РБК. **
Нам действительно важно, чтобы нашим сотрудникам было комфортно работать, поэтому мы постоянно совершенствуем условия труда, заботимся об экологии и стараемся развивать городскую среду. Здорово, что это видят и ценят.
👋 В пятом рейтинге Forbes «Лучшие работодатели России – 2023» мы подтвердили «Золотой» статус. По группам показателей «Экология» и «Корпоративное управление» у нас платиновый статус, по метрике «Сотрудники и общество» — золотой. Всего в списке 125 компаний. Методология оценки была разработана Forbes совместно с компанией Kept (ранее KPMG).__
__👋 Металлоинвест также вошел в высшую группу рейтинга российских работодателей, подготовленном РБК, показав один из лучших результатов среди компаний черной металлургии. Участников оценивали по группам показателей: сотрудники и условия труда, эффективность бизнеса и инновационное развитие, социальная ответственность, деловая репутация компании и мнение сотрудников. 
«Достойное вознаграждение, социальный пакет, безопасные и комфортные рабочие места – это уже обязательные условия работы современной промышленной компании, – отметил генеральный директор Металлоинвеста Назим Эфендиев. – Мы постоянно повышаем благополучие наших сотрудников, улучшаем условия труда, заботимся об окружающей среде. Также считаем важным приоритетом повышение привлекательности наших городов для жизни и построения карьеры. И понимаем, что комфортная городская среда – это не только развитая социальная инфраструктура и благоустроенные общественные пространства, но и культурная  повестка, наполненная яркими событиями».</t>
        </is>
      </c>
      <c r="AC3452" t="inlineStr">
        <is>
          <t>https://t.me/metalloinvest_official/2070</t>
        </is>
      </c>
      <c r="AD3452" t="inlineStr">
        <is>
          <t>https://t.me/metalloinvest_official</t>
        </is>
      </c>
    </row>
    <row r="3453">
      <c r="B3453" t="inlineStr">
        <is>
          <t>Ярко проводим осенние деньки, ведь столько интересных событий припасли наступающие выходные: концерты, мастер-классы, выставки — остается только выбрать среди множества мероприятий те, которые понравятся именно вам</t>
        </is>
      </c>
      <c r="C3453" t="inlineStr">
        <is>
          <t>Металлоинвест</t>
        </is>
      </c>
      <c r="D3453" t="n">
        <v>6</v>
      </c>
      <c r="E3453" t="n">
        <v>2024</v>
      </c>
      <c r="F3453" s="21" t="n">
        <v>45452</v>
      </c>
      <c r="V3453" t="inlineStr">
        <is>
          <t>+</t>
        </is>
      </c>
      <c r="AB3453" t="inlineStr">
        <is>
          <t>**Ярко проводим осенние деньки, ведь столько интересных событий припасли наступающие выходные: концерты, мастер-классы, выставки — остается только выбрать среди множества мероприятий те, которые понравятся именно вам.
**Делимся афишей мероприятий на 11-12 ноября, которую подготовили наши гиды [Татьяна Вышегородцева,](https://t.me/gidpostaryoskol) Анастасия Дроздова.</t>
        </is>
      </c>
      <c r="AC3453" t="inlineStr">
        <is>
          <t>https://t.me/metalloinvest_official/2069</t>
        </is>
      </c>
      <c r="AD3453" t="inlineStr">
        <is>
          <t>https://t.me/metalloinvest_official</t>
        </is>
      </c>
    </row>
    <row r="3454">
      <c r="B3454" t="inlineStr">
        <is>
          <t>Металл-Экспо подошло к концу</t>
        </is>
      </c>
      <c r="C3454" t="inlineStr">
        <is>
          <t>Металлоинвест</t>
        </is>
      </c>
      <c r="D3454" t="n">
        <v>6</v>
      </c>
      <c r="E3454" t="n">
        <v>2024</v>
      </c>
      <c r="F3454" s="21" t="n">
        <v>45452</v>
      </c>
      <c r="V3454" t="inlineStr">
        <is>
          <t>+</t>
        </is>
      </c>
      <c r="AB3454" t="inlineStr">
        <is>
          <t>**Металл-Экспо подошло к концу. Что дала нам выставка?**
👋Обмен опытом с коллегами, при этом по самым разным тематикам - от металлургии до работы IT-систем. 
👋Новые контакты, которые в будущем могут перерасти в партнерские отношения и громкие технологичные проекты. 
👋Встречи с коллегами с предприятий, которых давно не видели и с которыми с большим удовольствием работали на нашем стенде. 
Кстати о стенде,  экспозиция на нем была признана лучшей на выставке Металл-Экспо! И в этом большая заслуга нашей коллеги Дины Заварюхиной. 
Сегодня стенд разберут, но на память у нас останется этот ролик.</t>
        </is>
      </c>
      <c r="AC3454" t="inlineStr">
        <is>
          <t>https://t.me/metalloinvest_official/2068</t>
        </is>
      </c>
      <c r="AD3454" t="inlineStr">
        <is>
          <t>https://t.me/metalloinvest_official</t>
        </is>
      </c>
    </row>
    <row r="3455">
      <c r="B3455" t="inlineStr">
        <is>
          <t>☀️**Принципы устойчивого развития - это то, чем Металлоинвест руководствуется не только в своей работе, но и при выборе бизнес-партнеров</t>
        </is>
      </c>
      <c r="C3455" t="inlineStr">
        <is>
          <t>Металлоинвест</t>
        </is>
      </c>
      <c r="D3455" t="n">
        <v>6</v>
      </c>
      <c r="E3455" t="n">
        <v>2024</v>
      </c>
      <c r="F3455" s="21" t="n">
        <v>45452</v>
      </c>
      <c r="V3455" t="inlineStr">
        <is>
          <t>+</t>
        </is>
      </c>
      <c r="AB3455" t="inlineStr">
        <is>
          <t>☀️**Принципы устойчивого развития - это то, чем Металлоинвест руководствуется не только в своей работе, но и при выборе бизнес-партнеров. **
Для компании важно работать с надежными, стабильными и устойчивыми поставщиками. Но как определить, кому можно доверять? Для этого Металлоинвест совместно с B2B-Center, крупнейшей в России электронной торговой площадкой для корпоративных закупок и продаж, разработал единую методику для аккредитации поставщиков.
Эта методика позволяет определить, насколько внимательно бизнес относится к вопросам обеспечения безопасности, соблюдения трудового законодательства и прав человека, следует принципам честной конкуренции, противодействует коррупции, бережно относится к окружающей среде. 
Сформированный рейтинг позволяет определить не просто надежных партнеров, а выявить единомышленников, которые также серьезно относятся к ESG-повестке, работают на перспективу и с которыми можно идти в самые амбициозные проекты. 
По итогам рейтинга лучшими компаниями по внедрению практик устойчивого развития среди представителей крупного бизнеса стали: Sever Minerals, «Сарансккабель», «ФН Сервис». Среди представителей малого и среднего бизнеса: ГК «Бентонит», Старооскольский завод электромонтажных изделий, Rubex Group.
Церемония награждения прошла в Москве на выставке «Металл-Экспо 2023».</t>
        </is>
      </c>
      <c r="AC3455" t="inlineStr">
        <is>
          <t>https://t.me/metalloinvest_official/2067</t>
        </is>
      </c>
      <c r="AD3455" t="inlineStr">
        <is>
          <t>https://t.me/metalloinvest_official</t>
        </is>
      </c>
    </row>
    <row r="3456">
      <c r="B3456" t="inlineStr">
        <is>
          <t>Металл-Экспо интересен не только профессионалам отрасли: горнякам и металлургам, но и нам, людям, связанным с медиа</t>
        </is>
      </c>
      <c r="C3456" t="inlineStr">
        <is>
          <t>Металлоинвест</t>
        </is>
      </c>
      <c r="D3456" t="n">
        <v>6</v>
      </c>
      <c r="E3456" t="n">
        <v>2024</v>
      </c>
      <c r="F3456" s="21" t="n">
        <v>45452</v>
      </c>
      <c r="V3456" t="inlineStr">
        <is>
          <t>+</t>
        </is>
      </c>
      <c r="AB3456" t="inlineStr">
        <is>
          <t>Металл-Экспо интересен не только профессионалам отрасли: горнякам и металлургам, но и нам, людям, связанным с медиа. 
Вчера на площадке форума были проведены итоги конкурса «Лучшее корпоративное СМИ в металлургической отрасли России и стран СНГ-2023». Корпоративные издания Металлоинвеста получили сразу три награды. «Лучшим корпоративным журналом» был признан Iron Magazine, в номинации «Лучшее издание предприятий горнорудной промышленности» победила газета Металлоинвеста, спецприз жюри получил детский журнал Рудик.
С удовольствием и большим уважением поздравляем весь коллектив Медиацентра, который создает всю эту красоту, и передаем микрофон главному редактору Галине Филоненко.</t>
        </is>
      </c>
      <c r="AC3456" t="inlineStr">
        <is>
          <t>https://t.me/metalloinvest_official/2066</t>
        </is>
      </c>
      <c r="AD3456" t="inlineStr">
        <is>
          <t>https://t.me/metalloinvest_official</t>
        </is>
      </c>
    </row>
    <row r="3457">
      <c r="B3457" t="inlineStr">
        <is>
          <t>Алексей Кушнарев, первый заместитель генерального директора – директор по производству Металлоинвеста, дал свою оценку проходящей в Москве выставке Металл-Экспо, а также рассказал о развитии отрасли, сотрудничестве с Китаем и появлении отечественных компаний, успешно выступающих в качестве поставщиков сложного оборудования</t>
        </is>
      </c>
      <c r="C3457" t="inlineStr">
        <is>
          <t>Металлоинвест</t>
        </is>
      </c>
      <c r="D3457" t="n">
        <v>6</v>
      </c>
      <c r="E3457" t="n">
        <v>2024</v>
      </c>
      <c r="F3457" s="21" t="n">
        <v>45452</v>
      </c>
      <c r="V3457" t="inlineStr">
        <is>
          <t>+</t>
        </is>
      </c>
      <c r="AB3457" t="inlineStr">
        <is>
          <t>Алексей Кушнарев, первый заместитель генерального директора – директор по производству Металлоинвеста, дал свою оценку проходящей в Москве выставке Металл-Экспо, а также рассказал о развитии отрасли, сотрудничестве с Китаем и появлении отечественных компаний, успешно выступающих в качестве поставщиков сложного оборудования. 👋</t>
        </is>
      </c>
      <c r="AC3457" t="inlineStr">
        <is>
          <t>https://t.me/metalloinvest_official/2064</t>
        </is>
      </c>
      <c r="AD3457" t="inlineStr">
        <is>
          <t>https://t.me/metalloinvest_official</t>
        </is>
      </c>
    </row>
    <row r="3458">
      <c r="B3458" t="inlineStr">
        <is>
          <t>Сегодня</t>
        </is>
      </c>
      <c r="C3458" t="inlineStr">
        <is>
          <t>Металлоинвест</t>
        </is>
      </c>
      <c r="D3458" t="n">
        <v>6</v>
      </c>
      <c r="E3458" t="n">
        <v>2024</v>
      </c>
      <c r="F3458" s="21" t="n">
        <v>45452</v>
      </c>
      <c r="V3458" t="inlineStr">
        <is>
          <t>+</t>
        </is>
      </c>
      <c r="AB3458" t="inlineStr">
        <is>
          <t>**Сегодня на нашем стенде на Металл-Экспо было подписано соглашение о техническом партнерстве между Металлоинвестом и китайской компанией Lee Jun** 🤝🤝🤝🤝🤝🤝🤝
В рамках соглашения Lee Jun обеспечит поставку и сервисное обслуживание брикет-прессов для комплекса по производству горячебрикетированного железа на Лебединском ГОКе.
Подготовку необходимой документации, поставку оборудования, проведение промышленных испытаний обеспечит компания БМХ РУС.
«Партнерство с Lee Jun – важная веха в обеспечении стабильной работы и технического развития производства ГБЖ – нашего флагманского продукта, низкоуглеродного сырья для производства «зеленой» стали», – заявил заместитель генерального директора – коммерческий директор Металлоинвеста Олег Крестинин.
Брикет-пресс – основное технологическое оборудование, используемое в процессе брикетирования. В настоящее время на Лебединском ГОКе эксплуатируется 16 брикет-прессов. Одним из основных элементов, обеспечивающим качественный конечный продукт – брикет ГБЖ, являются пресс-формы, которых ежегодно требуется более 45 комплектов.</t>
        </is>
      </c>
      <c r="AC3458" t="inlineStr">
        <is>
          <t>https://t.me/metalloinvest_official/2061</t>
        </is>
      </c>
      <c r="AD3458" t="inlineStr">
        <is>
          <t>https://t.me/metalloinvest_official</t>
        </is>
      </c>
    </row>
    <row r="3459">
      <c r="B3459" t="inlineStr">
        <is>
          <t>Металлоинвест на форуме Металл-Экспо</t>
        </is>
      </c>
      <c r="C3459" t="inlineStr">
        <is>
          <t>Металлоинвест</t>
        </is>
      </c>
      <c r="D3459" t="n">
        <v>6</v>
      </c>
      <c r="E3459" t="n">
        <v>2024</v>
      </c>
      <c r="F3459" s="21" t="n">
        <v>45452</v>
      </c>
      <c r="V3459" t="inlineStr">
        <is>
          <t>+</t>
        </is>
      </c>
      <c r="AB3459" t="inlineStr">
        <is>
          <t>Металлоинвест на форуме Металл-Экспо. День второй</t>
        </is>
      </c>
      <c r="AC3459" t="inlineStr">
        <is>
          <t>https://t.me/metalloinvest_official/2057</t>
        </is>
      </c>
      <c r="AD3459" t="inlineStr">
        <is>
          <t>https://t.me/metalloinvest_official</t>
        </is>
      </c>
    </row>
    <row r="3460">
      <c r="B3460" t="inlineStr">
        <is>
          <t>Одним из первых гостей на нашем стенде стал заместитель Министра промышленности и торговли РФ Виктор Евтухов</t>
        </is>
      </c>
      <c r="C3460" t="inlineStr">
        <is>
          <t>Металлоинвест</t>
        </is>
      </c>
      <c r="D3460" t="n">
        <v>6</v>
      </c>
      <c r="E3460" t="n">
        <v>2024</v>
      </c>
      <c r="F3460" s="21" t="n">
        <v>45452</v>
      </c>
      <c r="V3460" t="inlineStr">
        <is>
          <t>+</t>
        </is>
      </c>
      <c r="AB3460" t="inlineStr">
        <is>
          <t>**Одним из первых гостей на нашем стенде стал заместитель Министра промышленности и торговли РФ Виктор Евтухов. **👋
Наши коллеги показали Виктору Леонидовичу образцы продукции предприятий Металлоинвеста: концентрат, окатыши, сортовой прокат. И, конечно, ключевой элемент «зеленой» металлургии будущего - горячебрикетированное железо, которое в России производится только на Лебединском ГОКе.</t>
        </is>
      </c>
      <c r="AC3460" t="inlineStr">
        <is>
          <t>https://t.me/metalloinvest_official/2049</t>
        </is>
      </c>
      <c r="AD3460" t="inlineStr">
        <is>
          <t>https://t.me/metalloinvest_official</t>
        </is>
      </c>
    </row>
    <row r="3461">
      <c r="B3461" t="inlineStr">
        <is>
          <t>Сегодня в Москве открылась главная **[отраслевая выставка «Металл-Экспо»</t>
        </is>
      </c>
      <c r="C3461" t="inlineStr">
        <is>
          <t>Металлоинвест</t>
        </is>
      </c>
      <c r="D3461" t="n">
        <v>6</v>
      </c>
      <c r="E3461" t="n">
        <v>2024</v>
      </c>
      <c r="F3461" s="21" t="n">
        <v>45452</v>
      </c>
      <c r="V3461" t="inlineStr">
        <is>
          <t>+</t>
        </is>
      </c>
      <c r="AB3461" t="inlineStr">
        <is>
          <t>**Сегодня в Москве открылась главная **[отраслевая выставка «Металл-Экспо». ](https://www.metal-expo.ru/)
До конца недели Экспоцентр станет экспертной площадкой, на которой горняки и металлурги, инженеры и IT-разработчики — все те профессионалы, которые развивают нашу отрасль, — будут рассказывать о российских технологиях, делиться опытом и лучшими практиками.
Стенд Металлоинвеста находится в самом центре выставки — обязательно заглядывайте к нам! Мы всегда рады коллегам, партнерам и просто гостям. Расскажем про наши технологии добычи и переработки руды или самый чистый способ производства стали, покажем нашу продукцию и даже пригласим всех желающих к нам на производство в качестве промышленного туриста.
Впереди — насыщенная деловая программа. Уже завтра в 11.30 генеральный директор Металлоинвеста Назим Эфендиев и  глава Северстали Александр Шевелев в прямом эфире обсудят ключевые вызовы, с которыми сталкиваются генеральные директора компаний в настоящий момент. Прямая трансляция будет доступна в наших социальных сетях. 
Не пропустите!</t>
        </is>
      </c>
      <c r="AC3461" t="inlineStr">
        <is>
          <t>https://t.me/metalloinvest_official/2048</t>
        </is>
      </c>
      <c r="AD3461" t="inlineStr">
        <is>
          <t>https://t.me/metalloinvest_official</t>
        </is>
      </c>
    </row>
    <row r="3462">
      <c r="B3462" t="inlineStr">
        <is>
          <t>Металлоинвест второй год подряд поддерживает Всероссийский проект #БумБатл</t>
        </is>
      </c>
      <c r="C3462" t="inlineStr">
        <is>
          <t>Металлоинвест</t>
        </is>
      </c>
      <c r="D3462" t="n">
        <v>6</v>
      </c>
      <c r="E3462" t="n">
        <v>2024</v>
      </c>
      <c r="F3462" s="21" t="n">
        <v>45452</v>
      </c>
      <c r="V3462" t="inlineStr">
        <is>
          <t>+</t>
        </is>
      </c>
      <c r="AB3462" t="inlineStr">
        <is>
          <t>Металлоинвест второй год подряд поддерживает Всероссийский проект #БумБатл!
Эта акция по сбору макулатуры в поддержку нацпроекта «Экология», которая завершится 15 ноября с подведением итогов на Международном форуме #МыВместе.
В акции участвуют все предприятия Металлоинвеста. 
О том как добровольцы ОЭМК передавали очередную партию макулатуры на переработку – смотрите в видео нашего медиаволонтера Светланы Ивановой.</t>
        </is>
      </c>
      <c r="AC3462" t="inlineStr">
        <is>
          <t>https://t.me/metalloinvest_official/2047</t>
        </is>
      </c>
      <c r="AD3462" t="inlineStr">
        <is>
          <t>https://t.me/metalloinvest_official</t>
        </is>
      </c>
    </row>
    <row r="3463">
      <c r="B3463" t="inlineStr">
        <is>
          <t>За окном поздняя осень, и природа плавно тускнеет</t>
        </is>
      </c>
      <c r="C3463" t="inlineStr">
        <is>
          <t>Металлоинвест</t>
        </is>
      </c>
      <c r="D3463" t="n">
        <v>6</v>
      </c>
      <c r="E3463" t="n">
        <v>2024</v>
      </c>
      <c r="F3463" s="21" t="n">
        <v>45452</v>
      </c>
      <c r="V3463" t="inlineStr">
        <is>
          <t>+</t>
        </is>
      </c>
      <c r="AB3463" t="inlineStr">
        <is>
          <t>За окном поздняя осень, и природа плавно тускнеет. Но мы не унываем, ведь каждый рабочий день радует яркими красками 🎨
Какие они, цвета Металлоинвеста? Показываем в новом видео!👇🏼</t>
        </is>
      </c>
      <c r="AC3463" t="inlineStr">
        <is>
          <t>https://t.me/metalloinvest_official/2045</t>
        </is>
      </c>
      <c r="AD3463" t="inlineStr">
        <is>
          <t>https://t.me/metalloinvest_official</t>
        </is>
      </c>
    </row>
    <row r="3464">
      <c r="B3464" t="inlineStr">
        <is>
          <t>Сегодня празднуют** **День народного  единства**</t>
        </is>
      </c>
      <c r="C3464" t="inlineStr">
        <is>
          <t>Металлоинвест</t>
        </is>
      </c>
      <c r="D3464" t="n">
        <v>6</v>
      </c>
      <c r="E3464" t="n">
        <v>2024</v>
      </c>
      <c r="F3464" s="21" t="n">
        <v>45452</v>
      </c>
      <c r="V3464" t="inlineStr">
        <is>
          <t>+</t>
        </is>
      </c>
      <c r="AB3464" t="inlineStr">
        <is>
          <t>**Сегодня празднуют** **День народного  единства**!
Мы все разные, но такие похожие: помогаем друг другу, трудимся на совесть и заботимся о близких. Поздравляем с Днём народного единства — праздником, который показывает, почему важно поддерживать друг друга.  
В Металлоинвесте работают специалисты разных национальностей. И делают это одинаково  хорошо, от всего сердца. Спасибо вам за ваш труд и вашу помощь!</t>
        </is>
      </c>
      <c r="AC3464" t="inlineStr">
        <is>
          <t>https://t.me/metalloinvest_official/2043</t>
        </is>
      </c>
      <c r="AD3464" t="inlineStr">
        <is>
          <t>https://t.me/metalloinvest_official</t>
        </is>
      </c>
    </row>
    <row r="3465">
      <c r="B3465" t="inlineStr">
        <is>
          <t>А вы уже придумали планы на предстоящие выходные</t>
        </is>
      </c>
      <c r="C3465" t="inlineStr">
        <is>
          <t>Металлоинвест</t>
        </is>
      </c>
      <c r="D3465" t="n">
        <v>6</v>
      </c>
      <c r="E3465" t="n">
        <v>2024</v>
      </c>
      <c r="F3465" s="21" t="n">
        <v>45452</v>
      </c>
      <c r="V3465" t="inlineStr">
        <is>
          <t>+</t>
        </is>
      </c>
      <c r="AB3465" t="inlineStr">
        <is>
          <t>**А вы уже придумали планы на предстоящие выходные?**👋
**Если нет, то наша традиционная подборка обязательно вдохновит вас!**
Делимся афишей мероприятий на 4-5 ноября, которую подготовили наши гиды [Татьяна ](https://t.me/gidpostaryoskol)[Вышегородцева](https://t.me/gidpostaryoskol), Анастасия Дроздова и Дина Заварюхина.</t>
        </is>
      </c>
      <c r="AC3465" t="inlineStr">
        <is>
          <t>https://t.me/metalloinvest_official/2042</t>
        </is>
      </c>
      <c r="AD3465" t="inlineStr">
        <is>
          <t>https://t.me/metalloinvest_official</t>
        </is>
      </c>
    </row>
    <row r="3466">
      <c r="B3466" t="inlineStr">
        <is>
          <t>Металлоинвест вновь возглавил рейтинг «Лидеры корпоративной** **благотворительности» от Форума Доноров</t>
        </is>
      </c>
      <c r="C3466" t="inlineStr">
        <is>
          <t>Металлоинвест</t>
        </is>
      </c>
      <c r="D3466" t="n">
        <v>6</v>
      </c>
      <c r="E3466" t="n">
        <v>2024</v>
      </c>
      <c r="F3466" s="21" t="n">
        <v>45452</v>
      </c>
      <c r="V3466" t="inlineStr">
        <is>
          <t>+</t>
        </is>
      </c>
      <c r="AB3466" t="inlineStr">
        <is>
          <t>**Металлоинвест вновь возглавил рейтинг «Лидеры корпоративной** **благотворительности» от Форума Доноров. Это наша общая победа: Компании, жителей городов, неравнодушных НКО, экспертов и партнеров. Спасибо!** ❤️
1 место — «Вместе! С моим городом» — лучший грантовый конкурс.
2 место — «Вместе!» — лучшая программа социальных инвестиций в территориях в контексте устойчивого развития и стратегии бизнеса.
2 место — «Корпоративная программа предупреждения онкозаболеваний» — лучшая программа, способствующая реализации Целей Устойчивого Развития ООН по обеспечению здоровья, здорового образа жизни и благополучия человека в интересах устойчивого развития. 
Ее мы реализуем вместе с Курским онкодиспансером. С ее помощью мы помогаем выявлять онкозаболевания на ранней стадии, а значит сохранять жизнь и здоровье работников.
Только в прошлом году в рамках конкурса «Вместе! С моим городом» мы реализовали 89 проектов, благополучателями стали 92 тысячи человек. Дальше — больше.
Нам важно помогать. И здорово, когда наши социальные проекты получают почетные места в профильных рейтингах. Значит мы двигаемся в правильном направлении. Значит от наших совместных действий действительно есть результат.</t>
        </is>
      </c>
      <c r="AC3466" t="inlineStr">
        <is>
          <t>https://t.me/metalloinvest_official/2041</t>
        </is>
      </c>
      <c r="AD3466" t="inlineStr">
        <is>
          <t>https://t.me/metalloinvest_official</t>
        </is>
      </c>
    </row>
    <row r="3467">
      <c r="B3467" t="inlineStr">
        <is>
          <t>Развитие городской социально-культурной среды  —  один из ключевых приоритетов Металлоинвеста</t>
        </is>
      </c>
      <c r="C3467" t="inlineStr">
        <is>
          <t>Металлоинвест</t>
        </is>
      </c>
      <c r="D3467" t="n">
        <v>6</v>
      </c>
      <c r="E3467" t="n">
        <v>2024</v>
      </c>
      <c r="F3467" s="21" t="n">
        <v>45452</v>
      </c>
      <c r="V3467" t="inlineStr">
        <is>
          <t>+</t>
        </is>
      </c>
      <c r="AB3467" t="inlineStr">
        <is>
          <t>**Развитие городской социально-культурной среды  —  один из ключевых приоритетов Металлоинвеста. На этой неделе Компания** **приняла участие в форуме «Стратегическое планирование в регионах и городах России».** 
Заместитель генерального директора по устойчивому развитию и корпоративным коммуникациям Металлоинвеста Юлия Мазанова рассказала о новом интегральном инструменте, который позволит компаниям и органам власти видеть точки роста на территориях.
«В рамках деятельности Комитета по социальной ответственности ESG-альянса мы разрабатываем Индекс качества жизни малых городов, который позволит получить комплексное представление о качестве жизни в небольших промышленных городах
России», – сказала Юлия Мазанова. – Мы отобрали 70 показателей устойчивого развития городов по таким направлениям, как экология, безопасность, образование, здравоохранение, состояние городской инфраструктуры. Будут оцениваться 120 малых городов в 46 субъектах России. Результаты исследования мы планируем опубликовать в конце этого года на платформе города.рф».
С помощью этих данных Компания сможет планировать социальные инвестиции в города своей ответственности. А также точнее оценивать эффективность изменений. Это важно. За 2019-2023 года инвестиции Металлоинвеста в развитие городской социально-культурной среды составили около 15,6 млрд рублей.
Металлоинвест комплексно подходит к развитию территорий, реализуя проекты в области инфраструктуры, образования, медицины, спорта, культуры, помощи незащищенным слоям населения.👋</t>
        </is>
      </c>
      <c r="AC3467" t="inlineStr">
        <is>
          <t>https://t.me/metalloinvest_official/2040</t>
        </is>
      </c>
      <c r="AD3467" t="inlineStr">
        <is>
          <t>https://t.me/metalloinvest_official</t>
        </is>
      </c>
    </row>
    <row r="3468">
      <c r="B3468" t="inlineStr">
        <is>
          <t>«Ощущение, что мы где-то на Марсе, а не на Земле»</t>
        </is>
      </c>
      <c r="C3468" t="inlineStr">
        <is>
          <t>Металлоинвест</t>
        </is>
      </c>
      <c r="D3468" t="n">
        <v>6</v>
      </c>
      <c r="E3468" t="n">
        <v>2024</v>
      </c>
      <c r="F3468" s="21" t="n">
        <v>45452</v>
      </c>
      <c r="V3468" t="inlineStr">
        <is>
          <t>+</t>
        </is>
      </c>
      <c r="AB3468" t="inlineStr">
        <is>
          <t>**«Ощущение, что мы где-то на Марсе, а не на Земле».
**
Программы промышленного туризма Металлоинвеста способны удивить даже тех, кто знает о туризме в России все.
Недавно гостями промышленных маршрутов по Лебединскому ГОКу и ОЭМК стали представители туроператоров России. Гости посетили информационные центры, побывали на смотровой площадке карьера и в цехах, чтобы не просто увидеть все своими глазами, но и рассказать потом о программах туристам, ищущим новых открытий и впечатлений.
Явное преимущество направления промтуризма в том, что оно доступно для посещения круглый год. В отличие от теплых побережий и заснеженных гор у него нет сезонности. Зато есть огромный туристический потенциал – считают представители туроператоров России.
Подробнее о том, как прошёл визит, смотрите в видео!👋</t>
        </is>
      </c>
      <c r="AC3468" t="inlineStr">
        <is>
          <t>https://t.me/metalloinvest_official/2032</t>
        </is>
      </c>
      <c r="AD3468" t="inlineStr">
        <is>
          <t>https://t.me/metalloinvest_official</t>
        </is>
      </c>
    </row>
    <row r="3469">
      <c r="B3469" t="inlineStr">
        <is>
          <t>У любого автомобилиста есть множество интересных историй, связанных с вождением</t>
        </is>
      </c>
      <c r="C3469" t="inlineStr">
        <is>
          <t>Металлоинвест</t>
        </is>
      </c>
      <c r="D3469" t="n">
        <v>6</v>
      </c>
      <c r="E3469" t="n">
        <v>2024</v>
      </c>
      <c r="F3469" s="21" t="n">
        <v>45452</v>
      </c>
      <c r="V3469" t="inlineStr">
        <is>
          <t>+</t>
        </is>
      </c>
      <c r="AB3469" t="inlineStr">
        <is>
          <t>У любого автомобилиста есть множество интересных историй, связанных с вождением. Но, пожалуй, самые яркие и тёплые воспоминания связаны с первым автомобилем. 
Истории от наших коллег с ОЭМК, Ирины Рощупкиной и Светланы Ивановой.</t>
        </is>
      </c>
      <c r="AC3469" t="inlineStr">
        <is>
          <t>https://t.me/metalloinvest_official/2018</t>
        </is>
      </c>
      <c r="AD3469" t="inlineStr">
        <is>
          <t>https://t.me/metalloinvest_official</t>
        </is>
      </c>
    </row>
    <row r="3470">
      <c r="B3470" t="inlineStr">
        <is>
          <t>Если жизнь — это дорога, те, кто за рулем знают ее лучше всех</t>
        </is>
      </c>
      <c r="C3470" t="inlineStr">
        <is>
          <t>Металлоинвест</t>
        </is>
      </c>
      <c r="D3470" t="n">
        <v>6</v>
      </c>
      <c r="E3470" t="n">
        <v>2024</v>
      </c>
      <c r="F3470" s="21" t="n">
        <v>45452</v>
      </c>
      <c r="V3470" t="inlineStr">
        <is>
          <t>+</t>
        </is>
      </c>
      <c r="AB3470" t="inlineStr">
        <is>
          <t>**Если жизнь — это дорога, те, кто за рулем знают ее лучше всех.** 
Водители не дают остановиться непрерывному течению этой жизни, поднимая руду с глубин карьера на поверхность и доставляя людей на работу и домой, в теплый семейный круг.
Поздравляем с днем автомобилиста всех кому дорог звук мотора.
Пусть всегда будет полный бак, дорога — легкая и в удовольствие, пусть не подводит мотор, а крутые повороты в жизни и на дороге преодолеваются легко.</t>
        </is>
      </c>
      <c r="AC3470" t="inlineStr">
        <is>
          <t>https://t.me/metalloinvest_official/2017</t>
        </is>
      </c>
      <c r="AD3470" t="inlineStr">
        <is>
          <t>https://t.me/metalloinvest_official</t>
        </is>
      </c>
    </row>
    <row r="3471">
      <c r="B3471" t="inlineStr">
        <is>
          <t>Предлагаем насыщенно провести последние выходные октября, и чтобы никакая погода не смогла этому помешать</t>
        </is>
      </c>
      <c r="C3471" t="inlineStr">
        <is>
          <t>Металлоинвест</t>
        </is>
      </c>
      <c r="D3471" t="n">
        <v>6</v>
      </c>
      <c r="E3471" t="n">
        <v>2024</v>
      </c>
      <c r="F3471" s="21" t="n">
        <v>45452</v>
      </c>
      <c r="V3471" t="inlineStr">
        <is>
          <t>+</t>
        </is>
      </c>
      <c r="AB3471" t="inlineStr">
        <is>
          <t>**Предлагаем насыщенно провести последние выходные октября, и чтобы никакая погода не смогла этому помешать. Вдохновение, как всегда, ищите в нашей подборке.**
Благодарим наших гидов [Татьяну](https://t.me/gidpostaryoskol) [Вышегородцеву](https://t.me/gidpostaryoskol), Анастасию Дроздову и Дину Заварюхину за подготовку афиши.</t>
        </is>
      </c>
      <c r="AC3471" t="inlineStr">
        <is>
          <t>https://t.me/metalloinvest_official/2016</t>
        </is>
      </c>
      <c r="AD3471" t="inlineStr">
        <is>
          <t>https://t.me/metalloinvest_official</t>
        </is>
      </c>
    </row>
    <row r="3472">
      <c r="B3472" t="inlineStr">
        <is>
          <t>🏆</t>
        </is>
      </c>
      <c r="C3472" t="inlineStr">
        <is>
          <t>Металлоинвест</t>
        </is>
      </c>
      <c r="D3472" t="n">
        <v>6</v>
      </c>
      <c r="E3472" t="n">
        <v>2024</v>
      </c>
      <c r="F3472" s="21" t="n">
        <v>45452</v>
      </c>
      <c r="V3472" t="inlineStr">
        <is>
          <t>+</t>
        </is>
      </c>
      <c r="AB3472" t="inlineStr">
        <is>
          <t>🏆 **Две награды Металлоинвеста**
__Обе — за проекты в области ESG и корпоративной социальной ответственности, которые мы представили на конкурсе «Дело в людях: компании, инвестирующие в будущее» от Ассоциации менеджеров.__
👏 **Проект «Аккредитация по устойчивому развитию поставщиков компании «Металлоинвест»** занял 3-е место в номинации «Выстраивание отношений с партнёрами и клиентами».
Он включает обновленный инструмент аккредитации контрагентов на основании их приверженности устойчивому развитию. Детальное изучение работы партнеров позволяет сформировать итоговый рейтинг поставщиков в самых разных категориях.
👏 **Проект «Здоровье работников как приоритет корпоративной политики: Профилактика – Инновации – Партнёрство»** занял 3-е место в номинации «Здоровый образ жизни».
Это онлайн-система для управления здоровьем работников, реализованная благодаря партнерству корпоративного и государственного здравоохранения. Включает мониторинг состояния организма через скрининги рака легкого, диагностику и лечение сосудистой патологии, постковидную диспансеризацию.
Отметим не без радости, что в этом году конкуренция была крайне высокой: заявки подали 98 российских компаний, представив 146 проектов. И мы счастливы, что наши инициативы вошли в топ-3 сразу в двух номинациях.
Гордимся и не останавливаемся совершенствовать наши практики дальше!
#ВМЕСТЕсМеталлоинвестом</t>
        </is>
      </c>
      <c r="AC3472" t="inlineStr">
        <is>
          <t>https://t.me/metalloinvest_official/2014</t>
        </is>
      </c>
      <c r="AD3472" t="inlineStr">
        <is>
          <t>https://t.me/metalloinvest_official</t>
        </is>
      </c>
    </row>
    <row r="3473">
      <c r="B3473" t="inlineStr">
        <is>
          <t>Сотрудницы</t>
        </is>
      </c>
      <c r="C3473" t="inlineStr">
        <is>
          <t>Металлоинвест</t>
        </is>
      </c>
      <c r="D3473" t="n">
        <v>6</v>
      </c>
      <c r="E3473" t="n">
        <v>2024</v>
      </c>
      <c r="F3473" s="21" t="n">
        <v>45452</v>
      </c>
      <c r="V3473" t="inlineStr">
        <is>
          <t>+</t>
        </is>
      </c>
      <c r="AB3473" t="inlineStr">
        <is>
          <t>**Сотрудницы Металлоинвеста отмечены наградами международной премии «Талантливая женщина в добывающей отрасли»** 🏆**
**
Премия «Талантливые женщины в добывающей отрасли» – это признание достижений и вклада женщин в развитие отрасли. Номинанты и лауреаты этой премии являются ярким примером профессионализма, решительности и лидерства.
Одна из таких героинь, единственная в Росиии женщина, которая руководит технологическим участком сталеплавильного производства - Людмила Гребенкина с ОЭМК. Она вышла в финал и стала призером в номинации «Прорыв года». 
– Для меня полученная награда – признание не только моих личных заслуг, но и всех специалистов нашего комбината, стимул к дальнейшему развитию, – поделилась Людмила Гребенкина после торжественной церемонии.
В этом году, как и всегда, конкуренция была острой. В премии приняли участие около 500 конкурсанток из 57 крупных холдингов металлургической, нефтегазохимической и других смежных отраслей.
В номинации «Вдохновляющий лидер» лауреатами стали Элина Мишустина (ЛебГОК-Здоровье), Елена Гриник (Михайловский ГОК), Наталья Токарева (УК «Металлоинвест»). В номинации «Вдохновленная производством» – Наталья Киселева (ОЭМК) и Ольга Шепелевич (Лебединский ГОК). Татьяна Овсянникова (ОЭМК) отмечена в номинации «Наставник года». Сотрудницы «Металлоинвест Корпоративный Сервис» Анна Травкина и Татьяна Вышегородцева – соответственно, в номинациях «Инноватор года» и «Социальный/волонтерский проект года». Наталья Цыганкова (Лебединский ГОК) отмечена дипломом лауреата в номинации «Эко проект года».</t>
        </is>
      </c>
      <c r="AC3473" t="inlineStr">
        <is>
          <t>https://t.me/metalloinvest_official/2013</t>
        </is>
      </c>
      <c r="AD3473" t="inlineStr">
        <is>
          <t>https://t.me/metalloinvest_official</t>
        </is>
      </c>
    </row>
    <row r="3474">
      <c r="B3474" t="inlineStr">
        <is>
          <t>У нас две хорошие новости</t>
        </is>
      </c>
      <c r="C3474" t="inlineStr">
        <is>
          <t>Металлоинвест</t>
        </is>
      </c>
      <c r="D3474" t="n">
        <v>6</v>
      </c>
      <c r="E3474" t="n">
        <v>2024</v>
      </c>
      <c r="F3474" s="21" t="n">
        <v>45452</v>
      </c>
      <c r="V3474" t="inlineStr">
        <is>
          <t>+</t>
        </is>
      </c>
      <c r="AB3474" t="inlineStr">
        <is>
          <t>**У нас две хорошие новости!**
Первая — наступили долгожданные выходные, а вторая — для вас готова еженедельная афиша мероприятий. Желаем провести выходные весело и в хорошей компании! 
Благодарим наших гидов [Татьяну Вышегородцеву](https://t.me/gidpostaryoskol) и Дину Заварюхину за подготовку афиши.</t>
        </is>
      </c>
      <c r="AC3474" t="inlineStr">
        <is>
          <t>https://t.me/metalloinvest_official/2011</t>
        </is>
      </c>
      <c r="AD3474" t="inlineStr">
        <is>
          <t>https://t.me/metalloinvest_official</t>
        </is>
      </c>
    </row>
    <row r="3475">
      <c r="B3475" t="inlineStr">
        <is>
          <t>Металлоинвест</t>
        </is>
      </c>
      <c r="C3475" t="inlineStr">
        <is>
          <t>Металлоинвест</t>
        </is>
      </c>
      <c r="D3475" t="n">
        <v>6</v>
      </c>
      <c r="E3475" t="n">
        <v>2024</v>
      </c>
      <c r="F3475" s="21" t="n">
        <v>45452</v>
      </c>
      <c r="V3475" t="inlineStr">
        <is>
          <t>+</t>
        </is>
      </c>
      <c r="AB3475" t="inlineStr">
        <is>
          <t>**Металлоинвест модернизирует оборудование лабораторий ОЭМК**☀️
Новые приборы позволят повысить точность и скорость измерений, проводимых экологической службой предприятия.
Для контроля качества природных, подземных и сточных вод приобретены второй концентратомер, а также лабораторный сушильный шкаф. Сегодня возвращаемая вода проходит исследование по 22 показателям. А до конца 2025 года ОЭМК планирует перейти на замкнутый цикл водоснабжения.
Новый газоанализатор позволит более эффективно измерять концентрации оксида углерода в воздухе.
«Аккредитованная лаборатория ОЭМК контролирует соблюдение нормативов
предельно допустимых выбросов на территории комбината, эффективность
пылегазоочистных установок и состояние атмосферного воздуха на границах санитарно-защитной зоны. Ежегодно мы производим более тысячи замеров», – отметила начальник управления экологического контроля и охраны окружающей среды ОЭМК Елена Лаврентьева.</t>
        </is>
      </c>
      <c r="AC3475" t="inlineStr">
        <is>
          <t>https://t.me/metalloinvest_official/2007</t>
        </is>
      </c>
      <c r="AD3475" t="inlineStr">
        <is>
          <t>https://t.me/metalloinvest_official</t>
        </is>
      </c>
    </row>
    <row r="3476">
      <c r="B3476" t="inlineStr">
        <is>
          <t>В московском центре «Благосфера» прошла VII конференция «Фабрика пространств</t>
        </is>
      </c>
      <c r="C3476" t="inlineStr">
        <is>
          <t>Металлоинвест</t>
        </is>
      </c>
      <c r="D3476" t="n">
        <v>6</v>
      </c>
      <c r="E3476" t="n">
        <v>2024</v>
      </c>
      <c r="F3476" s="21" t="n">
        <v>45452</v>
      </c>
      <c r="V3476" t="inlineStr">
        <is>
          <t>+</t>
        </is>
      </c>
      <c r="AB3476" t="inlineStr">
        <is>
          <t>**В московском центре «Благосфера» прошла VII конференция «Фабрика пространств. Территория». Туда отправилась наша большая делегация из Старого Оскола, Губкина и Железногорска обмениваться опытом по развитию общественных пространств.**
Во-первых, прекрасно, что такие события проводятся. Оттуда всегда возвращаешься вдохновлённым творить дальше. 
Во-вторых, это отличный шанс пообщаться с другими регионами и рассказать, как всё происходит у нас. И нам есть, чем поделиться, ведь в наших городах успешно работают разные общественные пространства, многие из которых поддерживаются Металлоинвестом. О трёх из них мы рассказали в нашем видео. 
🏆 Ещё одним важным событием в рамках конференции стала презентация I Всероссийского конкурса сообщества общественных пространств, который официально стартует в декабре.
Его анонсировали именно на нашей выставке, поскольку Металлоинвест, системно поддерживающий подобного рода проекты, буквально стал идейным вдохновителем.
#ВМЕСТЕсМеталлоинвестом</t>
        </is>
      </c>
      <c r="AC3476" t="inlineStr">
        <is>
          <t>https://t.me/metalloinvest_official/2006</t>
        </is>
      </c>
      <c r="AD3476" t="inlineStr">
        <is>
          <t>https://t.me/metalloinvest_official</t>
        </is>
      </c>
    </row>
    <row r="3477">
      <c r="B3477" t="inlineStr">
        <is>
          <t>IV</t>
        </is>
      </c>
      <c r="C3477" t="inlineStr">
        <is>
          <t>Металлоинвест</t>
        </is>
      </c>
      <c r="D3477" t="n">
        <v>6</v>
      </c>
      <c r="E3477" t="n">
        <v>2024</v>
      </c>
      <c r="F3477" s="21" t="n">
        <v>45452</v>
      </c>
      <c r="V3477" t="inlineStr">
        <is>
          <t>+</t>
        </is>
      </c>
      <c r="AB3477" t="inlineStr">
        <is>
          <t>**IV Межрегиональный Форум классического искусства пройдет в Старом Осколе **🎻
Форум проводится при поддержке Металлоинвеста, Благотворительного фонда «Искусство, наука, спорт» и Президентского фонда культурных инициатив. Его цель — помочь одаренным детям развить свой творческий потенциал. Талантливые ребята, участники Форума, смогут выступить на одной сцене со всемирно известными артистами. 
Торжественное открытие состоится 21 октября во дворце спорта «Аркада». Зрителям покажут оперу Сергея Рахманинова «Алеко» в исполнении знаменитого театра «Геликон-опера». 
Накануне премьеры мы приехали в Москву, чтобы лично узнать у артистов, организаторов и участников, что они ждут от предстоящего концерта.</t>
        </is>
      </c>
      <c r="AC3477" t="inlineStr">
        <is>
          <t>https://t.me/metalloinvest_official/2005</t>
        </is>
      </c>
      <c r="AD3477" t="inlineStr">
        <is>
          <t>https://t.me/metalloinvest_official</t>
        </is>
      </c>
    </row>
    <row r="3478">
      <c r="B3478" t="inlineStr">
        <is>
          <t>Папа может все, он самый сильный и смелый</t>
        </is>
      </c>
      <c r="C3478" t="inlineStr">
        <is>
          <t>Металлоинвест</t>
        </is>
      </c>
      <c r="D3478" t="n">
        <v>6</v>
      </c>
      <c r="E3478" t="n">
        <v>2024</v>
      </c>
      <c r="F3478" s="21" t="n">
        <v>45452</v>
      </c>
      <c r="V3478" t="inlineStr">
        <is>
          <t>+</t>
        </is>
      </c>
      <c r="AB3478" t="inlineStr">
        <is>
          <t>**Папа может все, он самый сильный и смелый. На него всегда можно положиться. Он бывает  строгим, но мы всегда будем помнить момент, когда услышали от него: я горжусь тобой **🤍**
**
Сегодня, в день отца, для всех пап мы подготовили поздравления от дочерей: 
- Кира Васильева
- Валерия Машкина
- Валерия Белокрыльцева
- Татьяна Вышегородцева
- Светлана Паршикова
- Светлана Иванова
- Ирина Рощупкина
- Марина Некрасова
 В роли строгого отца - Константин Глазков.</t>
        </is>
      </c>
      <c r="AC3478" t="inlineStr">
        <is>
          <t>https://t.me/metalloinvest_official/2004</t>
        </is>
      </c>
      <c r="AD3478" t="inlineStr">
        <is>
          <t>https://t.me/metalloinvest_official</t>
        </is>
      </c>
    </row>
    <row r="3479">
      <c r="B3479" t="inlineStr">
        <is>
          <t>Приятное напоминание: **выходные уже вот-вот начнутся</t>
        </is>
      </c>
      <c r="C3479" t="inlineStr">
        <is>
          <t>Металлоинвест</t>
        </is>
      </c>
      <c r="D3479" t="n">
        <v>6</v>
      </c>
      <c r="E3479" t="n">
        <v>2024</v>
      </c>
      <c r="F3479" s="21" t="n">
        <v>45452</v>
      </c>
      <c r="V3479" t="inlineStr">
        <is>
          <t>+</t>
        </is>
      </c>
      <c r="AB3479" t="inlineStr">
        <is>
          <t>**Приятное напоминание: **выходные уже вот-вот начнутся. А, значит, готова новая подборка классных мероприятий, чтобы вы максимально насладились этими днями.
Благодарим нашего гида [Татьяну Вышегородцеву](https://t.me/gidpostaryoskol) за подготовку афиши</t>
        </is>
      </c>
      <c r="AC3479" t="inlineStr">
        <is>
          <t>https://t.me/metalloinvest_official/2003</t>
        </is>
      </c>
      <c r="AD3479" t="inlineStr">
        <is>
          <t>https://t.me/metalloinvest_official</t>
        </is>
      </c>
    </row>
    <row r="3480">
      <c r="B3480" t="inlineStr">
        <is>
          <t>Металлоинвест</t>
        </is>
      </c>
      <c r="C3480" t="inlineStr">
        <is>
          <t>Металлоинвест</t>
        </is>
      </c>
      <c r="D3480" t="n">
        <v>6</v>
      </c>
      <c r="E3480" t="n">
        <v>2024</v>
      </c>
      <c r="F3480" s="21" t="n">
        <v>45452</v>
      </c>
      <c r="V3480" t="inlineStr">
        <is>
          <t>+</t>
        </is>
      </c>
      <c r="AB3480" t="inlineStr">
        <is>
          <t>**Металлоинвест продолжает работу по декарбонизации производства**
Директор по стратегии, слияниям и поглощениям Металлоинвеста Юрий Гаврилов принял участие в международном форуме «Российская энергетическая неделя», где рассказал о тенденциях декарбонизации металлургии: 
«В кратко- и среднесрочной перспективе наибольшее значение для декарбонизации российских металлургических предприятий будет иметь улавливание, захоронение и утилизация выбросов парниковых газов, – отметил Юрий Гаврилов. – Внедрение водородных технологий имеет более отдаленную перспективу в силу высокой стоимости производства водорода и технологических ограничений».
Металлоинвест ведет совместную с ведущими российскими промышленными компаниями и научными организациями разработку технологий производства и использования низкоуглеродного водорода.
Компания также прорабатывает возможности внедрения технологий улавливания и захоронения диоксида углерода (CO2).
Эти меры призваны снизить влияние на климат и отражают принципы «зеленой» металлургии Металлоинвеста👋</t>
        </is>
      </c>
      <c r="AC3480" t="inlineStr">
        <is>
          <t>https://t.me/metalloinvest_official/2002</t>
        </is>
      </c>
      <c r="AD3480" t="inlineStr">
        <is>
          <t>https://t.me/metalloinvest_official</t>
        </is>
      </c>
    </row>
    <row r="3481">
      <c r="B3481" t="inlineStr">
        <is>
          <t>Наши коллеги из Управляющей компании: Алексей Воронов, Артём Лаврищев и Илья Краснов,   приняли  участие в акции по высадке деревьев в Москве в честь сделок по размещению облигаций в юанях</t>
        </is>
      </c>
      <c r="C3481" t="inlineStr">
        <is>
          <t>Металлоинвест</t>
        </is>
      </c>
      <c r="D3481" t="n">
        <v>6</v>
      </c>
      <c r="E3481" t="n">
        <v>2024</v>
      </c>
      <c r="F3481" s="21" t="n">
        <v>45452</v>
      </c>
      <c r="V3481" t="inlineStr">
        <is>
          <t>+</t>
        </is>
      </c>
      <c r="AB3481" t="inlineStr">
        <is>
          <t>**Наши коллеги из Управляющей компании: Алексей Воронов, Артём Лаврищев и Илья Краснов,   приняли  участие в акции по высадке деревьев в Москве в честь сделок по размещению облигаций в юанях.
**Обычно в качестве символа, призванного подчеркнуть значимость завершенной сделки и сохранить память о событии, используется «томбстоун» – настольный пластиковый сувенир. 
В этот раз, по инициативе Газпромбанка, который выступил организатором выпуска облигаций Металлоинвеста в юанях, было принято решение посадить  живые деревья – «зеленый томбстоун», который способен принести пользу экологии и радовать жителей и гостей города. 
Уверены, что эта инициатива будет продолжена в будущем и станет новой национальной рыночной традицией.</t>
        </is>
      </c>
      <c r="AC3481" t="inlineStr">
        <is>
          <t>https://t.me/metalloinvest_official/1997</t>
        </is>
      </c>
      <c r="AD3481" t="inlineStr">
        <is>
          <t>https://t.me/metalloinvest_official</t>
        </is>
      </c>
    </row>
    <row r="3482">
      <c r="B3482" t="inlineStr">
        <is>
          <t>Среди наших коллег много талантливых и творческих людей</t>
        </is>
      </c>
      <c r="C3482" t="inlineStr">
        <is>
          <t>Металлоинвест</t>
        </is>
      </c>
      <c r="D3482" t="n">
        <v>6</v>
      </c>
      <c r="E3482" t="n">
        <v>2024</v>
      </c>
      <c r="F3482" s="21" t="n">
        <v>45452</v>
      </c>
      <c r="V3482" t="inlineStr">
        <is>
          <t>+</t>
        </is>
      </c>
      <c r="AB3482" t="inlineStr">
        <is>
          <t>**Среди наших коллег много талантливых и творческих людей. Одна из них — Анастасия Дроздова, которая работает на Михайловском ГОКе и увлекается литературой.
**
Она прислала обзор на книгу Антуана де Сент-Экзюпери «Планета людей». Это история удивительным образом перекликается с ценностями Металлоинвеста. История о том, как важно проявлять заботу — о себе, окружающих и своей планете. 
Предлагаем вам послушать чудесный рассказ, который Анастасия записала специально для нас и [прочитать обзор. ](https://telegra.ph/Malenkij-princ-10-10)Кстати, все иллюстрации в видео были сделаны с помощью нашего [умного бота-помощника!](tg://resolve?domain=MiElements_bot&amp;start=cmd_run_469230000)</t>
        </is>
      </c>
      <c r="AC3482" t="inlineStr">
        <is>
          <t>https://t.me/metalloinvest_official/1996</t>
        </is>
      </c>
      <c r="AD3482" t="inlineStr">
        <is>
          <t>https://t.me/metalloinvest_official</t>
        </is>
      </c>
    </row>
    <row r="3483">
      <c r="B3483" t="inlineStr">
        <is>
          <t>Металлоинвест выступил партнёром и принял активное участие в VIII Всероссийской неделе охраны труда</t>
        </is>
      </c>
      <c r="C3483" t="inlineStr">
        <is>
          <t>Металлоинвест</t>
        </is>
      </c>
      <c r="D3483" t="n">
        <v>6</v>
      </c>
      <c r="E3483" t="n">
        <v>2024</v>
      </c>
      <c r="F3483" s="21" t="n">
        <v>45452</v>
      </c>
      <c r="V3483" t="inlineStr">
        <is>
          <t>+</t>
        </is>
      </c>
      <c r="AB3483" t="inlineStr">
        <is>
          <t>**Металлоинвест выступил партнёром и принял активное участие в VIII Всероссийской неделе охраны труда.**👷‍♀️
Тысячи участников собрались в Сочи, чтобы поделиться наработанным опытом в сфере промышленной безопасности, охраны труда и корпоративного здравоохранения. 
О проектах Металлоинвеста по сохранению профессионального здоровья сотрудников и поддержанию здорового образа жизни можно узнать в нашем видео.</t>
        </is>
      </c>
      <c r="AC3483" t="inlineStr">
        <is>
          <t>https://t.me/metalloinvest_official/1995</t>
        </is>
      </c>
      <c r="AD3483" t="inlineStr">
        <is>
          <t>https://t.me/metalloinvest_official</t>
        </is>
      </c>
    </row>
    <row r="3484">
      <c r="B3484" t="inlineStr">
        <is>
          <t>👋 Уникальная технология Металлоинвеста по получению «суперконцентрата», реализованная в рамках комплекса дообогащения концентрата (КДО) Михайловского ГОКа им</t>
        </is>
      </c>
      <c r="C3484" t="inlineStr">
        <is>
          <t>Металлоинвест</t>
        </is>
      </c>
      <c r="D3484" t="n">
        <v>6</v>
      </c>
      <c r="E3484" t="n">
        <v>2024</v>
      </c>
      <c r="F3484" s="21" t="n">
        <v>45452</v>
      </c>
      <c r="V3484" t="inlineStr">
        <is>
          <t>+</t>
        </is>
      </c>
      <c r="AB3484" t="inlineStr">
        <is>
          <t>👋 Уникальная технология Металлоинвеста по получению «суперконцентрата», реализованная в рамках комплекса дообогащения концентрата (КДО) Михайловского ГОКа им. А.В. Варичева, получила признание со стороны экспертного сообщества. Сразу две награды были вручены нашим коллегам, отвечавшим за реализацию проекта:
🏆  **«Прорывное решение года» на конкурсе «Российская горная награда».**
🏅 **Золото конкурса Minexcellence в номинации MineTech «Инновационные решения для повышения операционной эффективности».**
Технология разработана совместно специалистами Металлоинвеста, НИиПИ «ТОМС» и НИТУ МИСИС. Она основана на эффективном сочетании современных достижений в области тонкого измельчения, гидравлического грохочения, флотации и специфичных технологических решений.
Благодаря запуску в опытно-промышленную эксплуатацию КДО в конце 2022 года Михайловский ГОК радикально повысил качество железорудного концентрата и вошел в высшую лигу производителей железорудного сырья.</t>
        </is>
      </c>
      <c r="AC3484" t="inlineStr">
        <is>
          <t>https://t.me/metalloinvest_official/1989</t>
        </is>
      </c>
      <c r="AD3484" t="inlineStr">
        <is>
          <t>https://t.me/metalloinvest_official</t>
        </is>
      </c>
    </row>
    <row r="3485">
      <c r="B3485" t="inlineStr">
        <is>
          <t>Вся неделя у нас прошла под впечатлением от Спартакиады</t>
        </is>
      </c>
      <c r="C3485" t="inlineStr">
        <is>
          <t>Металлоинвест</t>
        </is>
      </c>
      <c r="D3485" t="n">
        <v>6</v>
      </c>
      <c r="E3485" t="n">
        <v>2024</v>
      </c>
      <c r="F3485" s="21" t="n">
        <v>45452</v>
      </c>
      <c r="V3485" t="inlineStr">
        <is>
          <t>+</t>
        </is>
      </c>
      <c r="AB3485" t="inlineStr">
        <is>
          <t>Вся неделя у нас прошла под впечатлением от Спартакиады. И завершить ее хотим также по-спортивному. На память о трех прекрасных солнечных днях, когда у нас получилось собраться вместе.
Впереди будет много Спартакиад, новые виды спорта, новые участники. Но неизменными останутся атмосфера на спортивных площадках и характер наших коллег: их воля к победе и взаимное уважение.</t>
        </is>
      </c>
      <c r="AC3485" t="inlineStr">
        <is>
          <t>https://t.me/metalloinvest_official/1988</t>
        </is>
      </c>
      <c r="AD3485" t="inlineStr">
        <is>
          <t>https://t.me/metalloinvest_official</t>
        </is>
      </c>
    </row>
    <row r="3486">
      <c r="B3486" t="inlineStr">
        <is>
          <t>Продолжаем разбирать кадры со Спартакиады</t>
        </is>
      </c>
      <c r="C3486" t="inlineStr">
        <is>
          <t>Металлоинвест</t>
        </is>
      </c>
      <c r="D3486" t="n">
        <v>6</v>
      </c>
      <c r="E3486" t="n">
        <v>2024</v>
      </c>
      <c r="F3486" s="21" t="n">
        <v>45452</v>
      </c>
      <c r="V3486" t="inlineStr">
        <is>
          <t>+</t>
        </is>
      </c>
      <c r="AB3486" t="inlineStr">
        <is>
          <t>Продолжаем разбирать кадры со Спартакиады. Сегодня не менее зрелищные и командные по духу соревнования - эстафета ГТО!</t>
        </is>
      </c>
      <c r="AC3486" t="inlineStr">
        <is>
          <t>https://t.me/metalloinvest_official/1981</t>
        </is>
      </c>
      <c r="AD3486" t="inlineStr">
        <is>
          <t>https://t.me/metalloinvest_official</t>
        </is>
      </c>
    </row>
    <row r="3487">
      <c r="B3487" t="inlineStr">
        <is>
          <t>Наш телеграм-канал захватил спортивный дух, не иначе</t>
        </is>
      </c>
      <c r="C3487" t="inlineStr">
        <is>
          <t>Металлоинвест</t>
        </is>
      </c>
      <c r="D3487" t="n">
        <v>6</v>
      </c>
      <c r="E3487" t="n">
        <v>2024</v>
      </c>
      <c r="F3487" s="21" t="n">
        <v>45452</v>
      </c>
      <c r="V3487" t="inlineStr">
        <is>
          <t>+</t>
        </is>
      </c>
      <c r="AB3487" t="inlineStr">
        <is>
          <t>**Наш телеграм-канал захватил спортивный дух, не иначе. Но такое видео сложно оставить незамеченным!**
Это кадры прошедших матчей по стритболу — одних из самых зрелищных и азартных за всю историю Спартакиад. В финале на поле встретились команды Лебединского и Михайловского ГОКов. Михайловцы лидировали почти весь матч, но ближе к концу игры Лебединский ГОК вырвался вперёд и забрал победу.
Девятая летняя Спартакиада выдалась насыщенной, что же будет на десятой, когда спортсмены прокачают навыки и наберутся сил!</t>
        </is>
      </c>
      <c r="AC3487" t="inlineStr">
        <is>
          <t>https://t.me/metalloinvest_official/1979</t>
        </is>
      </c>
      <c r="AD3487" t="inlineStr">
        <is>
          <t>https://t.me/metalloinvest_official</t>
        </is>
      </c>
    </row>
    <row r="3488">
      <c r="B3488" t="inlineStr">
        <is>
          <t>Помимо</t>
        </is>
      </c>
      <c r="C3488" t="inlineStr">
        <is>
          <t>Металлоинвест</t>
        </is>
      </c>
      <c r="D3488" t="n">
        <v>6</v>
      </c>
      <c r="E3488" t="n">
        <v>2024</v>
      </c>
      <c r="F3488" s="21" t="n">
        <v>45452</v>
      </c>
      <c r="V3488" t="inlineStr">
        <is>
          <t>+</t>
        </is>
      </c>
      <c r="AB3488" t="inlineStr">
        <is>
          <t>**Помимо Спартакиады на прошлой неделе завершился детский турнир по дворовому футболу «Кубок Металлоинвеста-2023» **⚽
Десятки команд и несколько сотен ребят от 9 до 17 лет боролись за главный приз. Среди них были те, кто занимается футболом в детских секциях, и те, кто просто любит гонять мяч во дворе.
Каждый показал, на что он способен, выплеснул энергию и эмоции на футбольном поле под гул болельщиков и нашёл новых друзей. Победители и призёры получили подарки от Металлоинвеста — кубки, медали и вместительные рюкзаки.
Ребята поделились впечатлениями от турнира в видео. Смотрите интервью и запоминайте эти лица, кто-то из них наверняка станет звездой российского футбола!</t>
        </is>
      </c>
      <c r="AC3488" t="inlineStr">
        <is>
          <t>https://t.me/metalloinvest_official/1978</t>
        </is>
      </c>
      <c r="AD3488" t="inlineStr">
        <is>
          <t>https://t.me/metalloinvest_official</t>
        </is>
      </c>
    </row>
    <row r="3489">
      <c r="B3489" t="inlineStr">
        <is>
          <t>Закончилась Спартакиада</t>
        </is>
      </c>
      <c r="C3489" t="inlineStr">
        <is>
          <t>Металлоинвест</t>
        </is>
      </c>
      <c r="D3489" t="n">
        <v>6</v>
      </c>
      <c r="E3489" t="n">
        <v>2024</v>
      </c>
      <c r="F3489" s="21" t="n">
        <v>45452</v>
      </c>
      <c r="V3489" t="inlineStr">
        <is>
          <t>+</t>
        </is>
      </c>
      <c r="AB3489" t="inlineStr">
        <is>
          <t>Закончилась Спартакиада. Если бы мы сказали, что это был красивый праздник спорта, то оказались бы неправы. Это был красивый праздник дружбы, характера, взаимовыручки, уважения, воли и самоотдачи. 
В эти три дня главные победы случались не только на поле, они случались с каждым из нас, когда мы преодолевали себя, свою  неуверенность, волнение, усталость и продолжали идти вперед.
Благодарим каждую команду за участие, а болельщиков за самую теплую поддержку. Вы сделали эти три дня незабываемыми. Пусть ощущение, что вы чемпионы, как можно дольше не покидает вас и дает силу побеждать даже вне спортивных площадок.</t>
        </is>
      </c>
      <c r="AC3489" t="inlineStr">
        <is>
          <t>https://t.me/metalloinvest_official/1969</t>
        </is>
      </c>
      <c r="AD3489" t="inlineStr">
        <is>
          <t>https://t.me/metalloinvest_official</t>
        </is>
      </c>
    </row>
    <row r="3490">
      <c r="B3490" t="inlineStr">
        <is>
          <t>Сегодня в рамках девятой летней Спартакиады Металлоинвеста прошла велогонка, протяженностью 7 км</t>
        </is>
      </c>
      <c r="C3490" t="inlineStr">
        <is>
          <t>Металлоинвест</t>
        </is>
      </c>
      <c r="D3490" t="n">
        <v>6</v>
      </c>
      <c r="E3490" t="n">
        <v>2024</v>
      </c>
      <c r="F3490" s="21" t="n">
        <v>45452</v>
      </c>
      <c r="V3490" t="inlineStr">
        <is>
          <t>+</t>
        </is>
      </c>
      <c r="AB3490" t="inlineStr">
        <is>
          <t>**Сегодня в рамках девятой летней Спартакиады Металлоинвеста прошла велогонка, протяженностью 7 км. **
Велогонка – это всегда очень зрелищно, захватывающе и красиво. Спортсмены только пересекли финишную черту, а мы уже подготовили для вас яркие кадры.</t>
        </is>
      </c>
      <c r="AC3490" t="inlineStr">
        <is>
          <t>https://t.me/metalloinvest_official/1960</t>
        </is>
      </c>
      <c r="AD3490" t="inlineStr">
        <is>
          <t>https://t.me/metalloinvest_official</t>
        </is>
      </c>
    </row>
    <row r="3491">
      <c r="B3491" t="inlineStr">
        <is>
          <t>Завершилась эстафета ГТО – одно из самых зрелищных состязаний Спартакиады</t>
        </is>
      </c>
      <c r="C3491" t="inlineStr">
        <is>
          <t>Металлоинвест</t>
        </is>
      </c>
      <c r="D3491" t="n">
        <v>6</v>
      </c>
      <c r="E3491" t="n">
        <v>2024</v>
      </c>
      <c r="F3491" s="21" t="n">
        <v>45452</v>
      </c>
      <c r="V3491" t="inlineStr">
        <is>
          <t>+</t>
        </is>
      </c>
      <c r="AB3491" t="inlineStr">
        <is>
          <t>**Завершилась эстафета ГТО – одно из самых зрелищных состязаний Спартакиады. Испытания, которые пришлось пройти участникам, проверяли их на ловкость, выносливость, силу и координацию. **
Каждая команда достойно прошла все этапы! А это список призёров:
🥇1 место - ОЭМК 
🥈2 место - ЛГОК 
🥉3 место – МГОК 
Поздравляем коллег и гордимся каждым!</t>
        </is>
      </c>
      <c r="AC3491" t="inlineStr">
        <is>
          <t>https://t.me/metalloinvest_official/1941</t>
        </is>
      </c>
      <c r="AD3491" t="inlineStr">
        <is>
          <t>https://t.me/metalloinvest_official</t>
        </is>
      </c>
    </row>
    <row r="3492">
      <c r="B3492" t="inlineStr">
        <is>
          <t>Сегодня десятки сотрудников со всех предприятий Металлоинвеста сменили рабочие СИЗы и деловые костюмы на беговые кроссовки и спортивную форму</t>
        </is>
      </c>
      <c r="C3492" t="inlineStr">
        <is>
          <t>Металлоинвест</t>
        </is>
      </c>
      <c r="D3492" t="n">
        <v>6</v>
      </c>
      <c r="E3492" t="n">
        <v>2024</v>
      </c>
      <c r="F3492" s="21" t="n">
        <v>45452</v>
      </c>
      <c r="V3492" t="inlineStr">
        <is>
          <t>+</t>
        </is>
      </c>
      <c r="AB3492" t="inlineStr">
        <is>
          <t>**Сегодня десятки сотрудников со всех предприятий Металлоинвеста сменили рабочие СИЗы и деловые костюмы на беговые кроссовки и спортивную форму. **А все потому что в Старом Осколе стартовала девятая корпоративная Спартакиада. 
Впереди три дня игр, состязаний, забегов, побед и рекордов. Желаем всем участникам позитивного настроя, спортивного азарта и удачи. А главное – получите удовольствие от этого праздника спорта и командного духа 🏆</t>
        </is>
      </c>
      <c r="AC3492" t="inlineStr">
        <is>
          <t>https://t.me/metalloinvest_official/1922</t>
        </is>
      </c>
      <c r="AD3492" t="inlineStr">
        <is>
          <t>https://t.me/metalloinvest_official</t>
        </is>
      </c>
    </row>
    <row r="3493">
      <c r="B3493" t="inlineStr">
        <is>
          <t>☀️ С 1 октября зарплата сотрудников предприятий Металлоинвеста вырастет на 8%</t>
        </is>
      </c>
      <c r="C3493" t="inlineStr">
        <is>
          <t>Металлоинвест</t>
        </is>
      </c>
      <c r="D3493" t="n">
        <v>6</v>
      </c>
      <c r="E3493" t="n">
        <v>2024</v>
      </c>
      <c r="F3493" s="21" t="n">
        <v>45452</v>
      </c>
      <c r="V3493" t="inlineStr">
        <is>
          <t>+</t>
        </is>
      </c>
      <c r="AB3493" t="inlineStr">
        <is>
          <t>☀️ С 1 октября зарплата сотрудников предприятий Металлоинвеста вырастет на 8%! С учетом июньского повышения, суммарный рост дохода за 2023 год у работников компании составит 14%. Фонд оплаты труда в текущем году увеличится на 2,6 млрд рублей.
Металлоинвест всегда ставил в приоритет благосостояние каждого нашего сотрудника. Несмотря на нестабильную ситуацию и рыночные вызовы, мы уверенно держим курс на улучшение условий труда и заботу о комфорте сотрудников. И ежегодная индексация заработной платы — это лишь одна из мер поддержки, реализуемых Металлоинвестом. 
Наш социальный пакет — один из лучших в отрасли, и мы продолжаем реализовывать большое количество программ, чтобы обеспечить не только лучшие условия труда, но и более высокий уровень жизни  для наших сотрудников и их семей. 
За последние три года мы прошли путь увеличения среднемесячной зарплаты на 21%. При пересмотре заработных плат особое внимание уделяется выравниванию доходов и повышению зарплат низкооплачиваемых категорий персонала, работников, чей доход ниже рыночного уровня и рабочих уникальных и приоритетных для производства профессий.</t>
        </is>
      </c>
      <c r="AC3493" t="inlineStr">
        <is>
          <t>https://t.me/metalloinvest_official/1921</t>
        </is>
      </c>
      <c r="AD3493" t="inlineStr">
        <is>
          <t>https://t.me/metalloinvest_official</t>
        </is>
      </c>
    </row>
    <row r="3494">
      <c r="B3494" t="inlineStr">
        <is>
          <t>Металлоинвест</t>
        </is>
      </c>
      <c r="C3494" t="inlineStr">
        <is>
          <t>Металлоинвест</t>
        </is>
      </c>
      <c r="D3494" t="n">
        <v>6</v>
      </c>
      <c r="E3494" t="n">
        <v>2024</v>
      </c>
      <c r="F3494" s="21" t="n">
        <v>45452</v>
      </c>
      <c r="V3494" t="inlineStr">
        <is>
          <t>+</t>
        </is>
      </c>
      <c r="AB3494" t="inlineStr">
        <is>
          <t>**Металлоинвест принимает участие в VIII Всероссийской неделе охраны труда в Сочи
**
Заместитель генерального директора по устойчивому развитию и корпоративным коммуникациям Металлоинвеста Юлия Мазанова поделилась планами по развитию системы корпоративного здравоохранения, акцентируя внимание на создании проактивной системы управления здоровьем работников, регулярном персонифицированном контроле за состоянием здоровья и формировании у работников ответственного отношения к своему здоровью. 
Благодаря цифровизации и внедрению автоматизированной системы медосмотров, Металлоинвест значительно повысил эффективность мониторинга здоровья своих сотрудников. Вместе с крупнейшими медицинскими учреждениями мы разрабатываем индивидуальные методы лечения профессиональных заболеваний, проводим регулярные профилактические осмотры и скрининговые обследования.
Металлоинвест принимает активное участие в пилотном проекте Социального Фонда России, направленном на профилактику профессиональных заболеваний работников. Восстановительное лечение в Центрах реабилитации Фонда уже прошли 100 работников, у большинства из которых отмечается улучшение состояния здоровья. В этом году еще 208 сотрудников предприятий примут участие в этой программе. 
Всероссийская неделя охраны труда проводится с 2015 года и является главным событием в сфере промышленной безопасности и охраны труда в России и за рубежом.</t>
        </is>
      </c>
      <c r="AC3494" t="inlineStr">
        <is>
          <t>https://t.me/metalloinvest_official/1914</t>
        </is>
      </c>
      <c r="AD3494" t="inlineStr">
        <is>
          <t>https://t.me/metalloinvest_official</t>
        </is>
      </c>
    </row>
    <row r="3495">
      <c r="B3495" t="inlineStr">
        <is>
          <t>👋 **Шесть руководителей Металлоинвеста вошли в 24-й ежегодный рейтинг «ТОП-1000 российских менеджеров», опубликованный Ассоциацией менеджеров и издательским домом «Коммерсантъ»</t>
        </is>
      </c>
      <c r="C3495" t="inlineStr">
        <is>
          <t>Металлоинвест</t>
        </is>
      </c>
      <c r="D3495" t="n">
        <v>6</v>
      </c>
      <c r="E3495" t="n">
        <v>2024</v>
      </c>
      <c r="F3495" s="21" t="n">
        <v>45452</v>
      </c>
      <c r="V3495" t="inlineStr">
        <is>
          <t>+</t>
        </is>
      </c>
      <c r="AB3495" t="inlineStr">
        <is>
          <t>👋 **Шесть руководителей Металлоинвеста вошли в 24-й ежегодный рейтинг «ТОП-1000 российских менеджеров», опубликованный Ассоциацией менеджеров и издательским домом «Коммерсантъ».**
В топ-3 в профильных номинациях среди представителей горно-металлургических компаний вошли:
✅ **Олег Крестинин**, заместитель генерального директора–коммерческий директор. 
✅ **Андрей Белышев**,заместитель генерального директора по организационному
развитию и управлению персоналом. 
✅ **Алексей Воронов**, заместитель генерального директора по финансам и экономике.
✅ **Юлия Мазанова**, заместитель генерального директора по устойчивому развитию и корпоративным коммуникациям.
✅ **Юлия Шуткина**, директор по цифровой трансформации. 
✅ **Мария Коваленко**, занимавшая до последнего времени пост директора по снабжению.
Рейтинг проводится Ассоциацией менеджеров и издательским домом «Коммерсантъ» уже более 20 лет. Его цель — определить самых эффективных руководителей по мнению профессионального сообщества. 
Гордимся, что в Металлоинвесте работают именно такие!</t>
        </is>
      </c>
      <c r="AC3495" t="inlineStr">
        <is>
          <t>https://t.me/metalloinvest_official/1913</t>
        </is>
      </c>
      <c r="AD3495" t="inlineStr">
        <is>
          <t>https://t.me/metalloinvest_official</t>
        </is>
      </c>
    </row>
    <row r="3496">
      <c r="B3496" t="inlineStr">
        <is>
          <t>24 сентября Железногорск отметил свой 66-й День рождения</t>
        </is>
      </c>
      <c r="C3496" t="inlineStr">
        <is>
          <t>Металлоинвест</t>
        </is>
      </c>
      <c r="D3496" t="n">
        <v>6</v>
      </c>
      <c r="E3496" t="n">
        <v>2024</v>
      </c>
      <c r="F3496" s="21" t="n">
        <v>45452</v>
      </c>
      <c r="V3496" t="inlineStr">
        <is>
          <t>+</t>
        </is>
      </c>
      <c r="AB3496" t="inlineStr">
        <is>
          <t>**24 сентября Железногорск отметил свой 66-й День рождения!**
Шумный праздник охватил весь город, но громче всего в этот день было на стадионе «Горняк». Ещё бы, ведь тут проходил фестиваль #ВСЕНАСПОРТ ⛹️
Во время фестиваля железногорцы участвовали в мастер-классах, конкурсах и соревнованиях. Самым зрелищным противостоянием стал турнир «Уличная атлетика-спортивное движение». Победителем турнира стала команда клуба Губкин_ОФП131, в которой участвуют наши коллеги с Лебединского ГОКа и ЛебГОК-Здоровья. 🏆
На празднике побывала Светлана Паршикова, наш медиаволонтёр, и подготовила видеорепортаж — динамичный, как спортивный матч. Смотрим!</t>
        </is>
      </c>
      <c r="AC3496" t="inlineStr">
        <is>
          <t>https://t.me/metalloinvest_official/1910</t>
        </is>
      </c>
      <c r="AD3496" t="inlineStr">
        <is>
          <t>https://t.me/metalloinvest_official</t>
        </is>
      </c>
    </row>
    <row r="3497">
      <c r="B3497" t="inlineStr">
        <is>
          <t>Жители Старого Оскола и Железногорска, не пропустите VI Международный интерактивный фестиваль современного **[**искусства ARTLIFE**](http://www</t>
        </is>
      </c>
      <c r="C3497" t="inlineStr">
        <is>
          <t>Металлоинвест</t>
        </is>
      </c>
      <c r="D3497" t="n">
        <v>6</v>
      </c>
      <c r="E3497" t="n">
        <v>2024</v>
      </c>
      <c r="F3497" s="21" t="n">
        <v>45452</v>
      </c>
      <c r="V3497" t="inlineStr">
        <is>
          <t>+</t>
        </is>
      </c>
      <c r="AB3497" t="inlineStr">
        <is>
          <t>**Жители Старого Оскола и Железногорска, не пропустите VI Международный интерактивный фестиваль современного **[**искусства ARTLIFE**](http://www.artoknofest.ru/news/v-starom-oskole-startoval-artlife-fest-tour-202/)** **🎨
Фестиваль объединил работы 27 художников из 10 стран мира. А сами картины — это слияние искусства и последних технологий. Герои и сюжеты «оживают», стоит только навести на них камеру смартфона!
Мероприятие проходит при поддержке Металлоинвеста и фонда «Искусство, наука и спорт». В Старом Осколе фестиваль проходит до 30 сентября, а 24 сентября экспозиция доберётся и до Железногорска.
Приходите погрузиться в атмосферу творчества, сделать яркие фото, поучаствовать в арт-квесте и мастер-классах.
Время работы: с 10:00 и до 20:00.
[Вход свободный по предварительной регистрации](https://www.artoknofest.ru/events/mezhdunarodnyj-interaktivnyj-festival-sovremennogo-iskusstva-artlife-fest-tour-2023-v-starom-oskole/?utm_source=pr&amp;utm_medium=link&amp;utm_campaign=registration).</t>
        </is>
      </c>
      <c r="AC3497" t="inlineStr">
        <is>
          <t>https://t.me/metalloinvest_official/1909</t>
        </is>
      </c>
      <c r="AD3497" t="inlineStr">
        <is>
          <t>https://t.me/metalloinvest_official</t>
        </is>
      </c>
    </row>
    <row r="3498">
      <c r="B3498" t="inlineStr">
        <is>
          <t>Сентябрь продолжает радовать теплой погодой, а мы — афишей мероприятий на эти выходные</t>
        </is>
      </c>
      <c r="C3498" t="inlineStr">
        <is>
          <t>Металлоинвест</t>
        </is>
      </c>
      <c r="D3498" t="n">
        <v>6</v>
      </c>
      <c r="E3498" t="n">
        <v>2024</v>
      </c>
      <c r="F3498" s="21" t="n">
        <v>45452</v>
      </c>
      <c r="V3498" t="inlineStr">
        <is>
          <t>+</t>
        </is>
      </c>
      <c r="AB3498" t="inlineStr">
        <is>
          <t>**Сентябрь продолжает радовать теплой погодой, а мы — афишей мероприятий на эти выходные. **Которую заботливо подготивили наши гиды [**Татьяна Вышегородцева**](https://t.me/gidpostaryoskol) **и Дина Заварюхина.**</t>
        </is>
      </c>
      <c r="AC3498" t="inlineStr">
        <is>
          <t>https://t.me/metalloinvest_official/1908</t>
        </is>
      </c>
      <c r="AD3498" t="inlineStr">
        <is>
          <t>https://t.me/metalloinvest_official</t>
        </is>
      </c>
    </row>
    <row r="3499">
      <c r="B3499" t="inlineStr">
        <is>
          <t>Оценка – это не просто цифра</t>
        </is>
      </c>
      <c r="C3499" t="inlineStr">
        <is>
          <t>Металлоинвест</t>
        </is>
      </c>
      <c r="D3499" t="n">
        <v>6</v>
      </c>
      <c r="E3499" t="n">
        <v>2024</v>
      </c>
      <c r="F3499" s="21" t="n">
        <v>45452</v>
      </c>
      <c r="V3499" t="inlineStr">
        <is>
          <t>+</t>
        </is>
      </c>
      <c r="AB3499" t="inlineStr">
        <is>
          <t>Оценка – это не просто цифра. Это индикатор того, в какой точке «А» ты находишься сейчас, и помощник в определении дальнейшего вектора для твоих действий.**
**
А как оценить качество жизни в регионах, какие критерии считать важными? Этот вопрос обсудили представители разных компаний и власти регионов на прошедшем в четверг **«III конгрессе ответственного бизнеса ESG – Р(эволюция)», организованном РБК.**
На секции **«Устойчивое развитие территорий глазами бизнеса и государства: может ли ESG-повестка стать драйвером роста привлекательности малых и средних городов?» **нашу компанию представляла **Юлия Мазанова** – **заместитель генерального директора по устойчивому развитию и корпоративным коммуникациям Металлоинвеста. **
Юлия Борисовна отметила, что Металлоинвест уже более 10 лет в рамках социально-экономического партнерства занимается повышением уровня качества жизни людей в родных для нас городах. 
Наша компания инвестирует в повышение уровня образования, медицины, развитие культуры и спорта в регионах, помогает создавать новые пространства для отдыха и прогулок. Мы учитываем мнение жителей, проводя регулярные опросы, встречи, проекты, поддерживающие инициативы неравнодушных жителей.  
И мы особенно гордимся тем, что самые важные проекты Металлоинвеста рождаются из реальных потребностей людей, с поддержкой региональных властей и активистов. 
Развитие регионов является приоритетной задачей компании и обязательным условием ее устойчивого развития. Мы вместе с жителями создаем города, в которых хочется жить, работать, творить, воспитывать детей и проявлять свои лучшие таланты.</t>
        </is>
      </c>
      <c r="AC3499" t="inlineStr">
        <is>
          <t>https://t.me/metalloinvest_official/1906</t>
        </is>
      </c>
      <c r="AD3499" t="inlineStr">
        <is>
          <t>https://t.me/metalloinvest_official</t>
        </is>
      </c>
    </row>
    <row r="3500">
      <c r="B3500" t="inlineStr">
        <is>
          <t>«Мелодия</t>
        </is>
      </c>
      <c r="C3500" t="inlineStr">
        <is>
          <t>Металлоинвест</t>
        </is>
      </c>
      <c r="D3500" t="n">
        <v>6</v>
      </c>
      <c r="E3500" t="n">
        <v>2024</v>
      </c>
      <c r="F3500" s="21" t="n">
        <v>45452</v>
      </c>
      <c r="V3500" t="inlineStr">
        <is>
          <t>+</t>
        </is>
      </c>
      <c r="AB3500" t="inlineStr">
        <is>
          <t>**«Мелодия дружбы» — праздник искусства в Москве **🎻
Сотрудничество Металлоинвеста, благотворительного фонда «Искусство, наука и спорт» и маэстро Владимира Спивакова длится уже 10 лет! В честь юбилея в органном зале ММДМ прошёл концерт Национального филармонического оркестра России. 
Послушать шедевры мировой классики собрались сотрудники Металлоинвеста, а также партнёры и друзья благотворительного фонда. В этот же день многие из них получили ведомственные и корпоративные награды.
Посмотреть на торжественный блеск органного зала, синхронные взмахи смычков и довольных зрителей можно в видео.</t>
        </is>
      </c>
      <c r="AC3500" t="inlineStr">
        <is>
          <t>https://t.me/metalloinvest_official/1905</t>
        </is>
      </c>
      <c r="AD3500" t="inlineStr">
        <is>
          <t>https://t.me/metalloinvest_official</t>
        </is>
      </c>
    </row>
    <row r="3501">
      <c r="B3501" t="inlineStr">
        <is>
          <t>День рождения принято праздновать с размахом</t>
        </is>
      </c>
      <c r="C3501" t="inlineStr">
        <is>
          <t>Металлоинвест</t>
        </is>
      </c>
      <c r="D3501" t="n">
        <v>6</v>
      </c>
      <c r="E3501" t="n">
        <v>2024</v>
      </c>
      <c r="F3501" s="21" t="n">
        <v>45452</v>
      </c>
      <c r="V3501" t="inlineStr">
        <is>
          <t>+</t>
        </is>
      </c>
      <c r="AB3501" t="inlineStr">
        <is>
          <t>**День рождения принято праздновать с размахом. Особенно, если это День рождения целого города!**
84-я годовщина Губкина прошла при поддержке Металлоинвеста. Жители соревновались в силе и ловкости на спортивном фестивале #ВСЕНАСПОРТ, подпевали кавер-группам на праздничном концерте и восхищались шоу флайбордистов «Летающие люди».
Это был особенный день и для Лебединского ГОКа. На торжественном собрании, посвящённом Дню города, машинист экскаватора Роман Гусельников получил Благодарственное письмо Губернатора. А сам ГОК занял особое место на обновлённой Доске Почёта. О том, как это было, смотрите в видео!  
Ещё раз с праздником, Губкин! 🎉</t>
        </is>
      </c>
      <c r="AC3501" t="inlineStr">
        <is>
          <t>https://t.me/metalloinvest_official/1899</t>
        </is>
      </c>
      <c r="AD3501" t="inlineStr">
        <is>
          <t>https://t.me/metalloinvest_official</t>
        </is>
      </c>
    </row>
    <row r="3502">
      <c r="B3502" t="inlineStr">
        <is>
          <t>Рубрика #путевыезаметки от нашего коллеги Романа Шаповалова, который поделился кадрами своего посещения Музея истории фотографии в Брянске</t>
        </is>
      </c>
      <c r="C3502" t="inlineStr">
        <is>
          <t>Металлоинвест</t>
        </is>
      </c>
      <c r="D3502" t="n">
        <v>6</v>
      </c>
      <c r="E3502" t="n">
        <v>2024</v>
      </c>
      <c r="F3502" s="21" t="n">
        <v>45452</v>
      </c>
      <c r="V3502" t="inlineStr">
        <is>
          <t>+</t>
        </is>
      </c>
      <c r="AB3502" t="inlineStr">
        <is>
          <t>Рубрика #путевыезаметки от нашего коллеги Романа Шаповалова, который поделился кадрами своего посещения Музея истории фотографии в Брянске. 
Прямого отношения к Металлоинвесту эта выставка не имеет, но мы в редакции не смогли обойти стороной эту тему, после того как увидели как о фотографии и технике расказывает создатель музея Роман Формин. Влюбленный в свое дело человек, который может доступным языком объяснить сложные моменты своей профессии. Те качества, которые так ценятся в Металлоинвесте.
Будем очень рады увидеть выставку в наших родных городах.</t>
        </is>
      </c>
      <c r="AC3502" t="inlineStr">
        <is>
          <t>https://t.me/metalloinvest_official/1896</t>
        </is>
      </c>
      <c r="AD3502" t="inlineStr">
        <is>
          <t>https://t.me/metalloinvest_official</t>
        </is>
      </c>
    </row>
    <row r="3503">
      <c r="B3503" t="inlineStr">
        <is>
          <t>Не думайте, что с наступлением осени количество классных мероприятий резко уменьшится</t>
        </is>
      </c>
      <c r="C3503" t="inlineStr">
        <is>
          <t>Металлоинвест</t>
        </is>
      </c>
      <c r="D3503" t="n">
        <v>6</v>
      </c>
      <c r="E3503" t="n">
        <v>2024</v>
      </c>
      <c r="F3503" s="21" t="n">
        <v>45452</v>
      </c>
      <c r="V3503" t="inlineStr">
        <is>
          <t>+</t>
        </is>
      </c>
      <c r="AB3503" t="inlineStr">
        <is>
          <t>Не думайте, что с наступлением осени количество классных мероприятий резко уменьшится. Наступающие выходные ничуть не уступают всем предыдущим. Читайте подборку от наших гидов [Татьяны](https://t.me/gidpostaryoskol) [Вышегородцевой](https://t.me/gidpostaryoskol) и Дины Заварюхиной, чтобы точно в этом убедиться.</t>
        </is>
      </c>
      <c r="AC3503" t="inlineStr">
        <is>
          <t>https://t.me/metalloinvest_official/1892</t>
        </is>
      </c>
      <c r="AD3503" t="inlineStr">
        <is>
          <t>https://t.me/metalloinvest_official</t>
        </is>
      </c>
    </row>
    <row r="3504">
      <c r="B3504" t="inlineStr">
        <is>
          <t>Промышленный</t>
        </is>
      </c>
      <c r="C3504" t="inlineStr">
        <is>
          <t>Металлоинвест</t>
        </is>
      </c>
      <c r="D3504" t="n">
        <v>6</v>
      </c>
      <c r="E3504" t="n">
        <v>2024</v>
      </c>
      <c r="F3504" s="21" t="n">
        <v>45452</v>
      </c>
      <c r="V3504" t="inlineStr">
        <is>
          <t>+</t>
        </is>
      </c>
      <c r="AB3504" t="inlineStr">
        <is>
          <t>**Промышленный туризм для всех   **↗️↗️↗️↗️↗️
На международной выставке «Отдых Leisurе 2023» среди стендов из 40 регионов России и 20 зарубежных стран команда Металлоинвеста стала единственной, кто представлял направление промышленного туризма. Организаторы отметили команду, вручив диплом 😉
Стенд нашей компании на выставке – это уже маленькое виртуальное путешествие на наши предприятия: ОЭМК, Михайловский и Лебединский ГОКи. Гостям не просто рассказывали про три уникальных направления туризма, у них была возможность примерить настоящую рабочую одежду металлургов и горняков, подержать в руках окатыши и ГБЖ, а также познакомиться с вариантами гостевых маршрутов.
Металлоинвест является лидером и, можно сказать, трендсеттером такого формата путешествий среди промышленных компаний нашей страны. А выставки помогают рассказать широкой аудитории о том, что каждый желающий может приехать на наши предприятия, чтобы открыть для себя удивительный путь руды и красоту горячего металла.
А если вы тоже хотите попробовать себя в роли промышленного туриста, то подписывайтесь на [телеграм-канал Промтуризма,](https://t.me/PromtourismMetalloinvest) так вы не пропустите важную информацию о турах и всегда будете в курсе актуальных экскурсий.</t>
        </is>
      </c>
      <c r="AC3504" t="inlineStr">
        <is>
          <t>https://t.me/metalloinvest_official/1890</t>
        </is>
      </c>
      <c r="AD3504" t="inlineStr">
        <is>
          <t>https://t.me/metalloinvest_official</t>
        </is>
      </c>
    </row>
    <row r="3505">
      <c r="B3505" t="inlineStr">
        <is>
          <t>Металлоинвест вошёл в ТОП–5 компаний по качеству управления закупками в рейтинге аналитической компании «Эксперт Бизнес-Решения» и агентства «Эксперт РА»</t>
        </is>
      </c>
      <c r="C3505" t="inlineStr">
        <is>
          <t>Металлоинвест</t>
        </is>
      </c>
      <c r="D3505" t="n">
        <v>6</v>
      </c>
      <c r="E3505" t="n">
        <v>2024</v>
      </c>
      <c r="F3505" s="21" t="n">
        <v>45452</v>
      </c>
      <c r="V3505" t="inlineStr">
        <is>
          <t>+</t>
        </is>
      </c>
      <c r="AB3505" t="inlineStr">
        <is>
          <t>**Металлоинвест вошёл в ТОП–5 компаний по качеству управления закупками в рейтинге аналитической компании «Эксперт Бизнес-Решения» и агентства «Эксперт РА».
**
Высокое место Металлоинвеста в рейтинге стало возможным благодаря профессионализму наших коллег из дирекции снабжения во главе с Марией Коваленко. При этом сама дирекция была заслуженно признана  лучшим управлением закупочной деятельностью частной компании.
Подробнее о том, как устроена и какие задачи выполняет система управления закупками в Металлоинвесте, читайте в карточках.</t>
        </is>
      </c>
      <c r="AC3505" t="inlineStr">
        <is>
          <t>https://t.me/metalloinvest_official/1883</t>
        </is>
      </c>
      <c r="AD3505" t="inlineStr">
        <is>
          <t>https://t.me/metalloinvest_official</t>
        </is>
      </c>
    </row>
    <row r="3506">
      <c r="B3506" t="inlineStr">
        <is>
          <t>Бодрит как утренний кофе или контрастный душ - начинаем новую рабочую неделю с просмотра динамичного видео от участников одного из этапов турслета на Лебединском ГОКе</t>
        </is>
      </c>
      <c r="C3506" t="inlineStr">
        <is>
          <t>Металлоинвест</t>
        </is>
      </c>
      <c r="D3506" t="n">
        <v>6</v>
      </c>
      <c r="E3506" t="n">
        <v>2024</v>
      </c>
      <c r="F3506" s="21" t="n">
        <v>45452</v>
      </c>
      <c r="V3506" t="inlineStr">
        <is>
          <t>+</t>
        </is>
      </c>
      <c r="AB3506" t="inlineStr">
        <is>
          <t>Бодрит как утренний кофе или контрастный душ - начинаем новую рабочую неделю с просмотра динамичного видео от участников одного из этапов турслета на Лебединском ГОКе.</t>
        </is>
      </c>
      <c r="AC3506" t="inlineStr">
        <is>
          <t>https://t.me/metalloinvest_official/1882</t>
        </is>
      </c>
      <c r="AD3506" t="inlineStr">
        <is>
          <t>https://t.me/metalloinvest_official</t>
        </is>
      </c>
    </row>
    <row r="3507">
      <c r="B3507" t="inlineStr">
        <is>
          <t>Так совпало, что накануне профессионального праздника маркшейдеров мы познакомились с аспирантом [БелГу](https://t</t>
        </is>
      </c>
      <c r="C3507" t="inlineStr">
        <is>
          <t>Металлоинвест</t>
        </is>
      </c>
      <c r="D3507" t="n">
        <v>6</v>
      </c>
      <c r="E3507" t="n">
        <v>2024</v>
      </c>
      <c r="F3507" s="21" t="n">
        <v>45452</v>
      </c>
      <c r="V3507" t="inlineStr">
        <is>
          <t>+</t>
        </is>
      </c>
      <c r="AB3507" t="inlineStr">
        <is>
          <t>Так совпало, что накануне профессионального праздника маркшейдеров мы познакомились с аспирантом [БелГу](https://t.me/bsuedu) Артемом Чистяковым. 
В прошлом году он проходил преддипломную практику на Михайловском ГОКе и работал как раз в должности маркшейдера. 
Мнение молодого специалиста о работе на предприятии, первые впечатления от карьера и, конечно, поздравление всех коллег с праздником  - все это в видео, которые прислал нам Артем.</t>
        </is>
      </c>
      <c r="AC3507" t="inlineStr">
        <is>
          <t>https://t.me/metalloinvest_official/1878</t>
        </is>
      </c>
      <c r="AD3507" t="inlineStr">
        <is>
          <t>https://t.me/metalloinvest_official</t>
        </is>
      </c>
    </row>
    <row r="3508">
      <c r="B3508" t="inlineStr">
        <is>
          <t>Сегодня в России отмечается День маркшейдера</t>
        </is>
      </c>
      <c r="C3508" t="inlineStr">
        <is>
          <t>Металлоинвест</t>
        </is>
      </c>
      <c r="D3508" t="n">
        <v>6</v>
      </c>
      <c r="E3508" t="n">
        <v>2024</v>
      </c>
      <c r="F3508" s="21" t="n">
        <v>45452</v>
      </c>
      <c r="V3508" t="inlineStr">
        <is>
          <t>+</t>
        </is>
      </c>
      <c r="AB3508" t="inlineStr">
        <is>
          <t>**Сегодня в России отмечается День маркшейдера. Поздравляем коллег с профессиональным праздником!**
Маркшейдеры — люди многих талантов. Они обеспечивают разметку карьерных участков для добычи руды и следят за их отработкой. Это уникальные и незаменимые специалисты на площадках Металлоинвеста.
Благодарим за ваш труд и желаем крепкого здоровья и благополучия. Пусть стабильность и успех сопутствуют вам во всех начинаниях!👋</t>
        </is>
      </c>
      <c r="AC3508" t="inlineStr">
        <is>
          <t>https://t.me/metalloinvest_official/1877</t>
        </is>
      </c>
      <c r="AD3508" t="inlineStr">
        <is>
          <t>https://t.me/metalloinvest_official</t>
        </is>
      </c>
    </row>
    <row r="3509">
      <c r="B3509" t="inlineStr">
        <is>
          <t>Незаметно наступила пятница, а это значит, что пора планировать выходные</t>
        </is>
      </c>
      <c r="C3509" t="inlineStr">
        <is>
          <t>Металлоинвест</t>
        </is>
      </c>
      <c r="D3509" t="n">
        <v>6</v>
      </c>
      <c r="E3509" t="n">
        <v>2024</v>
      </c>
      <c r="F3509" s="21" t="n">
        <v>45452</v>
      </c>
      <c r="V3509" t="inlineStr">
        <is>
          <t>+</t>
        </is>
      </c>
      <c r="AB3509" t="inlineStr">
        <is>
          <t>**Незаметно наступила пятница, а это значит, что пора планировать выходные! Надеемся, наша традиционная афиша сможет вам в этом помочь.**
Делимся афишей мероприятий на 9-10 сентября, которую подготовили наши гиды [Татьяна Вышегородцева](https://t.me/gidpostaryoskol) и Дина Заварюхина.
Желаем всем приятных выходных!☺️</t>
        </is>
      </c>
      <c r="AC3509" t="inlineStr">
        <is>
          <t>https://t.me/metalloinvest_official/1876</t>
        </is>
      </c>
      <c r="AD3509" t="inlineStr">
        <is>
          <t>https://t.me/metalloinvest_official</t>
        </is>
      </c>
    </row>
    <row r="3510">
      <c r="B3510" t="inlineStr">
        <is>
          <t>В парках, на стадионе, в скверах и даже на набережной – кажется, праздничное настроение разлилось по всему Старому Осколу, и на то есть весомая причина – городу исполнилось 430 лет</t>
        </is>
      </c>
      <c r="C3510" t="inlineStr">
        <is>
          <t>Металлоинвест</t>
        </is>
      </c>
      <c r="D3510" t="n">
        <v>6</v>
      </c>
      <c r="E3510" t="n">
        <v>2024</v>
      </c>
      <c r="F3510" s="21" t="n">
        <v>45452</v>
      </c>
      <c r="V3510" t="inlineStr">
        <is>
          <t>+</t>
        </is>
      </c>
      <c r="AB3510" t="inlineStr">
        <is>
          <t>**В парках, на стадионе, в скверах и даже на набережной – кажется, праздничное настроение разлилось по всему Старому Осколу, и на то есть весомая причина – городу исполнилось 430 лет!**
В прошедшие выходные город наполнился музыкой, улыбками и танцами. Каждый житель Старого Оскола – и дети и взрослые, оказались вовлечены в большой праздник. Спортивные и творческие состязания, мастер-классы, цветочные инсталляции, детское дефиле, шоу на воде и музыкальный концерт на главной сцене – все это для того, чтобы каждый почувствовал себя частью мероприятия и нашел развлечение по душе. 
Важным событием этого дня стало открытие доски почета, где нашли своё место те, кто делает город лучше каждый день, включая героев ОЭМК.
День города прошел при поддержке Металлоинвеста.
А оценить его масштаб и окунуться в атмосферу праздника можно посмотрев наш ролик🎂</t>
        </is>
      </c>
      <c r="AC3510" t="inlineStr">
        <is>
          <t>https://t.me/metalloinvest_official/1874</t>
        </is>
      </c>
      <c r="AD3510" t="inlineStr">
        <is>
          <t>https://t.me/metalloinvest_official</t>
        </is>
      </c>
    </row>
    <row r="3511">
      <c r="B3511" t="inlineStr">
        <is>
          <t>👋 Промышленный туризм — важное направление деятельности Металлоинвеста</t>
        </is>
      </c>
      <c r="C3511" t="inlineStr">
        <is>
          <t>Металлоинвест</t>
        </is>
      </c>
      <c r="D3511" t="n">
        <v>6</v>
      </c>
      <c r="E3511" t="n">
        <v>2024</v>
      </c>
      <c r="F3511" s="21" t="n">
        <v>45452</v>
      </c>
      <c r="V3511" t="inlineStr">
        <is>
          <t>+</t>
        </is>
      </c>
      <c r="AB3511" t="inlineStr">
        <is>
          <t>👋 Промышленный туризм — важное направление деятельности Металлоинвеста. Сейчас для посещения открыты все наши ключевые производственные площадки в Губкине, Железногорске и Старом Осколе, а посетить их успели уже **5 тысяч туристов!**
Новостей о поездках на комбинаты стало так много, что мы решили публиковать их в отдельном [телеграм-канале.](http://t.me/PromtourismMetalloinvest) Он целиком посвящён экскурсиям на ОЭМК, Лебединский и Михайловский ГОКи. Каждая из них уникальна, со своим характером и настроением. И все гости смогут погрузиться в удивительный мир промышленного производства, открыть для себя уникальные технологии наших предприятий.
Подписывайтесь на [канал,](http://t.me/PromtourismMetalloinvest) чтобы быть в курсе событий и не пропустить новые экскурсии. Вперёд, к открытиям!</t>
        </is>
      </c>
      <c r="AC3511" t="inlineStr">
        <is>
          <t>https://t.me/metalloinvest_official/1869</t>
        </is>
      </c>
      <c r="AD3511" t="inlineStr">
        <is>
          <t>https://t.me/metalloinvest_official</t>
        </is>
      </c>
    </row>
    <row r="3512">
      <c r="B3512" t="inlineStr">
        <is>
          <t>Как интересно рассказать детям о металлургии и о том, для чего она нужна</t>
        </is>
      </c>
      <c r="C3512" t="inlineStr">
        <is>
          <t>Металлоинвест</t>
        </is>
      </c>
      <c r="D3512" t="n">
        <v>6</v>
      </c>
      <c r="E3512" t="n">
        <v>2024</v>
      </c>
      <c r="F3512" s="21" t="n">
        <v>45452</v>
      </c>
      <c r="V3512" t="inlineStr">
        <is>
          <t>+</t>
        </is>
      </c>
      <c r="AB3512" t="inlineStr">
        <is>
          <t>**Как интересно рассказать детям о металлургии и о том, для чего она нужна?
**
Наши коллеги из Медиацентра подошли к этой задаче нестандартно и выпустили [детский журнал «Рудик»,](https://anyflip.com/evrqg/niur/) сочетающий в себе комиксы, игры и даже кулинарные рецепты. 
Главный герой — сказочный персонаж Рудик — рассказывает юным читателям о различных профессиях и знакомит с увлекательными процессами добычи руды и производства стали. 
Одно из главных преимуществ журнала – его уникальность. Ни у одной другой металлургической компании нет подобного детского издания. Металлоинвест смело берет на себя роль новатора в этой области. 
А о том, как первые читатели журнала, первоклассники из городов Губкин, Железногорск и Старый Оскол, оценили издание, можно посмотреть в нашем ролике.</t>
        </is>
      </c>
      <c r="AC3512" t="inlineStr">
        <is>
          <t>https://t.me/metalloinvest_official/1868</t>
        </is>
      </c>
      <c r="AD3512" t="inlineStr">
        <is>
          <t>https://t.me/metalloinvest_official</t>
        </is>
      </c>
    </row>
    <row r="3513">
      <c r="B3513" t="inlineStr">
        <is>
          <t>Спортивный азарт усиливается, напряжение растет, зрители на трибунах замерли в ожидании… а все потому, что настало время финальных матчей в рамках «Кубка Металлоинвеста по дворовому футболу – 2023»</t>
        </is>
      </c>
      <c r="C3513" t="inlineStr">
        <is>
          <t>Металлоинвест</t>
        </is>
      </c>
      <c r="D3513" t="n">
        <v>6</v>
      </c>
      <c r="E3513" t="n">
        <v>2024</v>
      </c>
      <c r="F3513" s="21" t="n">
        <v>45452</v>
      </c>
      <c r="V3513" t="inlineStr">
        <is>
          <t>+</t>
        </is>
      </c>
      <c r="AB3513" t="inlineStr">
        <is>
          <t>**Спортивный азарт усиливается, напряжение растет, зрители на трибунах замерли в ожидании… а все потому, что настало время финальных матчей в рамках «Кубка Металлоинвеста по дворовому футболу – 2023».
**
2 сентября уже состоялись финальные игры в Старом Осколе, которые определили первых победителей:
 ⁃ В категории 8-11 лет победила команда школы №33
 ⁃ В категории 12-13 лет кубок взяли юные футболисты из команды «Оскол-Юнайтед»
- Среди ребят 14-15 лет первое место заняла команда лицея №3
 ⁃ А в самой старшей категории 16-17 лет золотые медали получили ребята из 34-й школы
Финальные игры в Губкине и Железногорске пройдут 16 и 24 сентября. С нетерпением ждем момента, когда сможем назвать всех победителей. 🏆</t>
        </is>
      </c>
      <c r="AC3513" t="inlineStr">
        <is>
          <t>https://t.me/metalloinvest_official/1863</t>
        </is>
      </c>
      <c r="AD3513" t="inlineStr">
        <is>
          <t>https://t.me/metalloinvest_official</t>
        </is>
      </c>
    </row>
    <row r="3514">
      <c r="B3514" t="inlineStr">
        <is>
          <t>Горно-металлургическая отрасль – основа экономики страны, и она нуждается в молодых, амбициозных и талантливых сотрудниках</t>
        </is>
      </c>
      <c r="C3514" t="inlineStr">
        <is>
          <t>Металлоинвест</t>
        </is>
      </c>
      <c r="D3514" t="n">
        <v>6</v>
      </c>
      <c r="E3514" t="n">
        <v>2024</v>
      </c>
      <c r="F3514" s="21" t="n">
        <v>45452</v>
      </c>
      <c r="V3514" t="inlineStr">
        <is>
          <t>+</t>
        </is>
      </c>
      <c r="AB3514" t="inlineStr">
        <is>
          <t>**Горно-металлургическая отрасль – основа экономики страны, и она нуждается в молодых, амбициозных и талантливых сотрудниках. 
**
Находить, а самое главное развивать такие ценные кадры Металлоинвесту помогает сотрудничество с НИТУ МИСИС. 
Так Металлоинвест реализует уникальную программу поддержки талантливых первокурсников, поступивших в вуз по направлениям «Материаловедение и технологии материалов», «Горное дело», «Металлургия». В этом году стипендию имени Андрея Владимировича Варичева будут получать 13 первокурсников среди которых обладатели аттестатов с отличием, победители и призеры олимпиад и конкурсов, награжденные золотым знаком отличия ГТО.
Желаем первокурсникам отличной учебы и приумножения их талантов. ☀️</t>
        </is>
      </c>
      <c r="AC3514" t="inlineStr">
        <is>
          <t>https://t.me/metalloinvest_official/1860</t>
        </is>
      </c>
      <c r="AD3514" t="inlineStr">
        <is>
          <t>https://t.me/metalloinvest_official</t>
        </is>
      </c>
    </row>
    <row r="3515">
      <c r="B3515" t="inlineStr">
        <is>
          <t>Ангелина</t>
        </is>
      </c>
      <c r="C3515" t="inlineStr">
        <is>
          <t>Металлоинвест</t>
        </is>
      </c>
      <c r="D3515" t="n">
        <v>6</v>
      </c>
      <c r="E3515" t="n">
        <v>2024</v>
      </c>
      <c r="F3515" s="21" t="n">
        <v>45452</v>
      </c>
      <c r="V3515" t="inlineStr">
        <is>
          <t>+</t>
        </is>
      </c>
      <c r="AB3515" t="inlineStr">
        <is>
          <t>Ангелина Морозова 
(Лебединский ГОК)</t>
        </is>
      </c>
      <c r="AC3515" t="inlineStr">
        <is>
          <t>https://t.me/metalloinvest_official/1857</t>
        </is>
      </c>
      <c r="AD3515" t="inlineStr">
        <is>
          <t>https://t.me/metalloinvest_official</t>
        </is>
      </c>
    </row>
    <row r="3516">
      <c r="B3516" t="inlineStr">
        <is>
          <t>Татьяна</t>
        </is>
      </c>
      <c r="C3516" t="inlineStr">
        <is>
          <t>Металлоинвест</t>
        </is>
      </c>
      <c r="D3516" t="n">
        <v>6</v>
      </c>
      <c r="E3516" t="n">
        <v>2024</v>
      </c>
      <c r="F3516" s="21" t="n">
        <v>45452</v>
      </c>
      <c r="V3516" t="inlineStr">
        <is>
          <t>+</t>
        </is>
      </c>
      <c r="AB3516" t="inlineStr">
        <is>
          <t>Татьяна Вышегородцева (МКС)</t>
        </is>
      </c>
      <c r="AC3516" t="inlineStr">
        <is>
          <t>https://t.me/metalloinvest_official/1856</t>
        </is>
      </c>
      <c r="AD3516" t="inlineStr">
        <is>
          <t>https://t.me/metalloinvest_official</t>
        </is>
      </c>
    </row>
    <row r="3517">
      <c r="B3517" t="inlineStr">
        <is>
          <t>Екатерина</t>
        </is>
      </c>
      <c r="C3517" t="inlineStr">
        <is>
          <t>Металлоинвест</t>
        </is>
      </c>
      <c r="D3517" t="n">
        <v>6</v>
      </c>
      <c r="E3517" t="n">
        <v>2024</v>
      </c>
      <c r="F3517" s="21" t="n">
        <v>45452</v>
      </c>
      <c r="V3517" t="inlineStr">
        <is>
          <t>+</t>
        </is>
      </c>
      <c r="AB3517" t="inlineStr">
        <is>
          <t>Екатерина Тюпина 
(Лебединский ГОК)</t>
        </is>
      </c>
      <c r="AC3517" t="inlineStr">
        <is>
          <t>https://t.me/metalloinvest_official/1855</t>
        </is>
      </c>
      <c r="AD3517" t="inlineStr">
        <is>
          <t>https://t.me/metalloinvest_official</t>
        </is>
      </c>
    </row>
    <row r="3518">
      <c r="B3518" t="inlineStr">
        <is>
          <t>Светлана</t>
        </is>
      </c>
      <c r="C3518" t="inlineStr">
        <is>
          <t>Металлоинвест</t>
        </is>
      </c>
      <c r="D3518" t="n">
        <v>6</v>
      </c>
      <c r="E3518" t="n">
        <v>2024</v>
      </c>
      <c r="F3518" s="21" t="n">
        <v>45452</v>
      </c>
      <c r="V3518" t="inlineStr">
        <is>
          <t>+</t>
        </is>
      </c>
      <c r="AB3518" t="inlineStr">
        <is>
          <t>Светлана Паршикова 
(Михайловский ГОК)</t>
        </is>
      </c>
      <c r="AC3518" t="inlineStr">
        <is>
          <t>https://t.me/metalloinvest_official/1854</t>
        </is>
      </c>
      <c r="AD3518" t="inlineStr">
        <is>
          <t>https://t.me/metalloinvest_official</t>
        </is>
      </c>
    </row>
    <row r="3519">
      <c r="B3519" t="inlineStr">
        <is>
          <t>Наталья</t>
        </is>
      </c>
      <c r="C3519" t="inlineStr">
        <is>
          <t>Металлоинвест</t>
        </is>
      </c>
      <c r="D3519" t="n">
        <v>6</v>
      </c>
      <c r="E3519" t="n">
        <v>2024</v>
      </c>
      <c r="F3519" s="21" t="n">
        <v>45452</v>
      </c>
      <c r="V3519" t="inlineStr">
        <is>
          <t>+</t>
        </is>
      </c>
      <c r="AB3519" t="inlineStr">
        <is>
          <t>Наталья Кудиярова (ОЭМК)</t>
        </is>
      </c>
      <c r="AC3519" t="inlineStr">
        <is>
          <t>https://t.me/metalloinvest_official/1853</t>
        </is>
      </c>
      <c r="AD3519" t="inlineStr">
        <is>
          <t>https://t.me/metalloinvest_official</t>
        </is>
      </c>
    </row>
    <row r="3520">
      <c r="B3520" t="inlineStr">
        <is>
          <t>Есть такие строчки стихов, которые были выучены еще в школе, а в памяти остаются на всю жизнь</t>
        </is>
      </c>
      <c r="C3520" t="inlineStr">
        <is>
          <t>Металлоинвест</t>
        </is>
      </c>
      <c r="D3520" t="n">
        <v>6</v>
      </c>
      <c r="E3520" t="n">
        <v>2024</v>
      </c>
      <c r="F3520" s="21" t="n">
        <v>45452</v>
      </c>
      <c r="V3520" t="inlineStr">
        <is>
          <t>+</t>
        </is>
      </c>
      <c r="AB3520" t="inlineStr">
        <is>
          <t>Есть такие строчки стихов, которые были выучены еще в школе, а в памяти остаются на всю жизнь. Есть целые стихотворения, которые, хоть ночью разбуди, готов прочитать наизусть, как когда-то у школьной доски.
А наши медиаволонтеры и сотрудники предприятий Металлоинвеста поделились сегодня с нами своими любимыми стихами о школе: в них про первый урок и первый звонок, про новые книжки и школьный портфель, про волнение и трепет перед первым школьным днем.
Вспомните и вы свои любимые школьные стихи и расскажите их детям.
И поддержите ваших коллег 
лайком ❤️</t>
        </is>
      </c>
      <c r="AC3520" t="inlineStr">
        <is>
          <t>https://t.me/metalloinvest_official/1852</t>
        </is>
      </c>
      <c r="AD3520" t="inlineStr">
        <is>
          <t>https://t.me/metalloinvest_official</t>
        </is>
      </c>
    </row>
    <row r="3521">
      <c r="B3521" t="inlineStr">
        <is>
          <t>1 сентября — День знаний и новых начинаний</t>
        </is>
      </c>
      <c r="C3521" t="inlineStr">
        <is>
          <t>Металлоинвест</t>
        </is>
      </c>
      <c r="D3521" t="n">
        <v>6</v>
      </c>
      <c r="E3521" t="n">
        <v>2024</v>
      </c>
      <c r="F3521" s="21" t="n">
        <v>45452</v>
      </c>
      <c r="V3521" t="inlineStr">
        <is>
          <t>+</t>
        </is>
      </c>
      <c r="AB3521" t="inlineStr">
        <is>
          <t>**1 сентября — День знаний и новых начинаний!**🔔
Сегодня взрослые вспоминают беззаботную школьную пору, когда ждали звонка и все казалось таким особенным. А малыши с волнением стоят на линейке в ожидании новых впечатлений и ярких эмоций от первого учебного года.
Пусть улыбки, поддержка и взаимопонимание сопутствуют им на протяжении всего школьного пути!</t>
        </is>
      </c>
      <c r="AC3521" t="inlineStr">
        <is>
          <t>https://t.me/metalloinvest_official/1851</t>
        </is>
      </c>
      <c r="AD3521" t="inlineStr">
        <is>
          <t>https://t.me/metalloinvest_official</t>
        </is>
      </c>
    </row>
    <row r="3522">
      <c r="B3522" t="inlineStr">
        <is>
          <t>Баскетболистки курского «Динамо» и волейболисты** **клуба «Белогорье» посетили детские лагеря Металлоинвеста для проведения тренировок на открытом воздухе и товарищеских матчей с отдыхающими детьми</t>
        </is>
      </c>
      <c r="C3522" t="inlineStr">
        <is>
          <t>Металлоинвест</t>
        </is>
      </c>
      <c r="D3522" t="n">
        <v>6</v>
      </c>
      <c r="E3522" t="n">
        <v>2024</v>
      </c>
      <c r="F3522" s="21" t="n">
        <v>45452</v>
      </c>
      <c r="V3522" t="inlineStr">
        <is>
          <t>+</t>
        </is>
      </c>
      <c r="AB3522" t="inlineStr">
        <is>
          <t>**Баскетболистки курского «Динамо» и волейболисты** **клуба «Белогорье» посетили детские лагеря Металлоинвеста для проведения тренировок на открытом воздухе и товарищеских матчей с отдыхающими детьми. 
**
Профессиональные спортсмены научили ребят правильно подавать мяч, ставить блок и работать в команде. Новые навыки пригодились в товарищеском матче. Даже дети, которые никогда не интересовались волейболом или баскетболом, сыграли на равных со звездами большого спорта 🏀
Говорят, что положительные эмоции заразительны. Убедитесь в этом сами, посмотрев небольшой видео-отчет.</t>
        </is>
      </c>
      <c r="AC3522" t="inlineStr">
        <is>
          <t>https://t.me/metalloinvest_official/1844</t>
        </is>
      </c>
      <c r="AD3522" t="inlineStr">
        <is>
          <t>https://t.me/metalloinvest_official</t>
        </is>
      </c>
    </row>
    <row r="3523">
      <c r="B3523" t="inlineStr">
        <is>
          <t>Одни люди создают большие карьерные машины, другие – управляют ими и обслуживают</t>
        </is>
      </c>
      <c r="C3523" t="inlineStr">
        <is>
          <t>Металлоинвест</t>
        </is>
      </c>
      <c r="D3523" t="n">
        <v>6</v>
      </c>
      <c r="E3523" t="n">
        <v>2024</v>
      </c>
      <c r="F3523" s="21" t="n">
        <v>45452</v>
      </c>
      <c r="V3523" t="inlineStr">
        <is>
          <t>+</t>
        </is>
      </c>
      <c r="AB3523" t="inlineStr">
        <is>
          <t>**Одни люди создают большие карьерные машины, другие – управляют ими и обслуживают. А чтобы работа и тех**,** и других была эффективной**,** нужны регулярные встречи и открытый диалог.
**
Именно такая встреча состоялась у работников Металлоинвеста с сотрудниками БелАЗа, которые посетили наши комбинаты. Коллеги посмотрели на собственную технику в действии, обсудили особенности эксплуатации, условия техобслуживания и ремонта лично с водителями большегрузов. 
Теперь у них есть понимание, как усовершенствовать свои машины, что позволит Металлоинвесту повысить свою производительность. 
Как прошла встреча, рассказали в новом видео 🎬</t>
        </is>
      </c>
      <c r="AC3523" t="inlineStr">
        <is>
          <t>https://t.me/metalloinvest_official/1842</t>
        </is>
      </c>
      <c r="AD3523" t="inlineStr">
        <is>
          <t>https://t.me/metalloinvest_official</t>
        </is>
      </c>
    </row>
    <row r="3524">
      <c r="B3524" t="inlineStr">
        <is>
          <t>В</t>
        </is>
      </c>
      <c r="C3524" t="inlineStr">
        <is>
          <t>Металлоинвест</t>
        </is>
      </c>
      <c r="D3524" t="n">
        <v>6</v>
      </c>
      <c r="E3524" t="n">
        <v>2024</v>
      </c>
      <c r="F3524" s="21" t="n">
        <v>45452</v>
      </c>
      <c r="V3524" t="inlineStr">
        <is>
          <t>+</t>
        </is>
      </c>
      <c r="AB3524" t="inlineStr">
        <is>
          <t>В день шахтера хотим вам рассказать об Александре Обрезанове, который работает более 30 лет электрослесарем по обслуживанию и ремонту оборудования дренажной шахты Лебединского ГОКа 👷‍♀️</t>
        </is>
      </c>
      <c r="AC3524" t="inlineStr">
        <is>
          <t>https://t.me/metalloinvest_official/1841</t>
        </is>
      </c>
      <c r="AD3524" t="inlineStr">
        <is>
          <t>https://t.me/metalloinvest_official</t>
        </is>
      </c>
    </row>
    <row r="3525">
      <c r="B3525" t="inlineStr">
        <is>
          <t>Поздравляем наших коллег с Днём шахтёра</t>
        </is>
      </c>
      <c r="C3525" t="inlineStr">
        <is>
          <t>Металлоинвест</t>
        </is>
      </c>
      <c r="D3525" t="n">
        <v>6</v>
      </c>
      <c r="E3525" t="n">
        <v>2024</v>
      </c>
      <c r="F3525" s="21" t="n">
        <v>45452</v>
      </c>
      <c r="V3525" t="inlineStr">
        <is>
          <t>+</t>
        </is>
      </c>
      <c r="AB3525" t="inlineStr">
        <is>
          <t>**Поздравляем наших коллег с Днём шахтёра!**☀️
Этот праздник на предприятиях Металлоинвеста отмечают работники дренажных шахт – проходчики, крепильщики, стволовые, взрывники, слесари, электрики. 
Задача дренажной шахты — водоотведение в карьере. И без вашей работы была бы невозможна добычи железной руды. 
С праздником, дорогие коллеги! Пусть ваша жизнь всегда будет яркой, смены – безопасными, а дом — теплым и уютным.</t>
        </is>
      </c>
      <c r="AC3525" t="inlineStr">
        <is>
          <t>https://t.me/metalloinvest_official/1840</t>
        </is>
      </c>
      <c r="AD3525" t="inlineStr">
        <is>
          <t>https://t.me/metalloinvest_official</t>
        </is>
      </c>
    </row>
    <row r="3526">
      <c r="B3526" t="inlineStr">
        <is>
          <t>Наш коллега Виктор Лютых покорил Север</t>
        </is>
      </c>
      <c r="C3526" t="inlineStr">
        <is>
          <t>Металлоинвест</t>
        </is>
      </c>
      <c r="D3526" t="n">
        <v>6</v>
      </c>
      <c r="E3526" t="n">
        <v>2024</v>
      </c>
      <c r="F3526" s="21" t="n">
        <v>45452</v>
      </c>
      <c r="V3526" t="inlineStr">
        <is>
          <t>+</t>
        </is>
      </c>
      <c r="AB3526" t="inlineStr">
        <is>
          <t>**Наш коллега Виктор Лютых покорил Север!❄️🏔️**
В этот раз неиссякаемая жажда приключений привела Виктора на побережье Баренцева моря, в посёлок Териберку. 20 августа Виктор участвовал в забеге по пересечённой местности Kildin Ultra Grand Escape. 
Дистанция — 50 км, сильный холодный ветер с дождëм и мокрым снегом и бодрящие +7 градусов Цельсия. Хоть мы и не можем в полной мере прочувствовать то, что ощутил наш коллега, мы можем насладиться видами бескрайнего Севера. 
Благодарим Виктора за атмосферный видео-отчёт и желаем покорить ещё много мест на карте нашей большой страны!</t>
        </is>
      </c>
      <c r="AC3526" t="inlineStr">
        <is>
          <t>https://t.me/metalloinvest_official/1839</t>
        </is>
      </c>
      <c r="AD3526" t="inlineStr">
        <is>
          <t>https://t.me/metalloinvest_official</t>
        </is>
      </c>
    </row>
    <row r="3527">
      <c r="B3527" t="inlineStr">
        <is>
          <t>Доброе утро и красочный привет из Железногорска от нашего медиаволонтера Светланы Паршиковой</t>
        </is>
      </c>
      <c r="C3527" t="inlineStr">
        <is>
          <t>Металлоинвест</t>
        </is>
      </c>
      <c r="D3527" t="n">
        <v>6</v>
      </c>
      <c r="E3527" t="n">
        <v>2024</v>
      </c>
      <c r="F3527" s="21" t="n">
        <v>45452</v>
      </c>
      <c r="V3527" t="inlineStr">
        <is>
          <t>+</t>
        </is>
      </c>
      <c r="AB3527" t="inlineStr">
        <is>
          <t>Доброе утро и красочный привет из Железногорска от нашего медиаволонтера Светланы Паршиковой!</t>
        </is>
      </c>
      <c r="AC3527" t="inlineStr">
        <is>
          <t>https://t.me/metalloinvest_official/1838</t>
        </is>
      </c>
      <c r="AD3527" t="inlineStr">
        <is>
          <t>https://t.me/metalloinvest_official</t>
        </is>
      </c>
    </row>
    <row r="3528">
      <c r="B3528" t="inlineStr">
        <is>
          <t>Как влюбить зрителя в такую серьезную постановку как «Преступление и наказание»</t>
        </is>
      </c>
      <c r="C3528" t="inlineStr">
        <is>
          <t>Металлоинвест</t>
        </is>
      </c>
      <c r="D3528" t="n">
        <v>6</v>
      </c>
      <c r="E3528" t="n">
        <v>2024</v>
      </c>
      <c r="F3528" s="21" t="n">
        <v>45452</v>
      </c>
      <c r="V3528" t="inlineStr">
        <is>
          <t>+</t>
        </is>
      </c>
      <c r="AB3528" t="inlineStr">
        <is>
          <t>Как влюбить зрителя в такую серьезную постановку как «Преступление и наказание»? А как сделать так, чтобы даже зачитанный до дыр «Колобок» вызывал неподдельный интерес, смех и улыбки? Для этого нужно подойти к прочтению классики нестандартно и смело.
Именно это сделали участники Фестиваля уличных театров «Иллюзион», который прошел недавно в Губкине. Они не просто разрушили четвертую стену между артистом и зрителем, они буквально перенесли театр из-за пыльных кулис прямо на сцену, вовлекая в свои постановки жителей и гостей города. 
Всего за 2 дня на фестивале было представлено 10 ярких постановок, которые посмотрели около 3 000 зрителей. 
Фестиваль организован [фондом «Искусство, наука и спорт»](https://t.me/asasfond) при поддержке Металлоинвеста.
О том, как прошел фестиваль смотрите наше видео🙌</t>
        </is>
      </c>
      <c r="AC3528" t="inlineStr">
        <is>
          <t>https://t.me/metalloinvest_official/1829</t>
        </is>
      </c>
      <c r="AD3528" t="inlineStr">
        <is>
          <t>https://t.me/metalloinvest_official</t>
        </is>
      </c>
    </row>
    <row r="3529">
      <c r="B3529" t="inlineStr">
        <is>
          <t>Коллектив</t>
        </is>
      </c>
      <c r="C3529" t="inlineStr">
        <is>
          <t>Металлоинвест</t>
        </is>
      </c>
      <c r="D3529" t="n">
        <v>6</v>
      </c>
      <c r="E3529" t="n">
        <v>2024</v>
      </c>
      <c r="F3529" s="21" t="n">
        <v>45452</v>
      </c>
      <c r="V3529" t="inlineStr">
        <is>
          <t>+</t>
        </is>
      </c>
      <c r="AB3529" t="inlineStr">
        <is>
          <t>**Коллектив фабрики окомкования и металлизации ОЭМК перешагнул очередной рубеж** 🏆
125 млн тонн окисленных окатышей - именно такой объем высококачественной продукции был выпущен с момента начала работы подразделения.
Высокие темпы производства  достигнуты благодаря командной работе и модернизации оборудования. 
Поздравляем ФОиМ с новой вехой, желаем дальнейших успехов и побед!</t>
        </is>
      </c>
      <c r="AC3529" t="inlineStr">
        <is>
          <t>https://t.me/metalloinvest_official/1828</t>
        </is>
      </c>
      <c r="AD3529" t="inlineStr">
        <is>
          <t>https://t.me/metalloinvest_official</t>
        </is>
      </c>
    </row>
    <row r="3530">
      <c r="B3530" t="inlineStr">
        <is>
          <t>23 августа мы отмечаем 80-летие победы в Курской битве, которая стала переломным этапом Великой Отечественной войны</t>
        </is>
      </c>
      <c r="C3530" t="inlineStr">
        <is>
          <t>Металлоинвест</t>
        </is>
      </c>
      <c r="D3530" t="n">
        <v>6</v>
      </c>
      <c r="E3530" t="n">
        <v>2024</v>
      </c>
      <c r="F3530" s="21" t="n">
        <v>45452</v>
      </c>
      <c r="V3530" t="inlineStr">
        <is>
          <t>+</t>
        </is>
      </c>
      <c r="AB3530" t="inlineStr">
        <is>
          <t>23 августа мы отмечаем 80-летие победы в Курской битве, которая стала переломным этапом Великой Отечественной войны.
В честь этого события сегодня в Поныровском районе Курской области состоялось открытие мемориального комплекса «Курская дуга», на котором посчастливилось побывать нашей коллеге с Михайловского ГОКа, медиаволонтеру Светлане Паршиковой.
Саму церемонию вы можете посмотреть сегодня в 23.30 на телеканале «Россия 1». Вас ждёт выступление Всероссийского юношеского симфонического оркестра под управлением Юрия Башмета. Концерт организован при поддержке Металлоинвеста https://smotrim.ru/brand/69831</t>
        </is>
      </c>
      <c r="AC3530" t="inlineStr">
        <is>
          <t>https://t.me/metalloinvest_official/1825</t>
        </is>
      </c>
      <c r="AD3530" t="inlineStr">
        <is>
          <t>https://t.me/metalloinvest_official</t>
        </is>
      </c>
    </row>
    <row r="3531">
      <c r="B3531" t="inlineStr">
        <is>
          <t>С Днем российского флага</t>
        </is>
      </c>
      <c r="C3531" t="inlineStr">
        <is>
          <t>Металлоинвест</t>
        </is>
      </c>
      <c r="D3531" t="n">
        <v>6</v>
      </c>
      <c r="E3531" t="n">
        <v>2024</v>
      </c>
      <c r="F3531" s="21" t="n">
        <v>45452</v>
      </c>
      <c r="V3531" t="inlineStr">
        <is>
          <t>+</t>
        </is>
      </c>
      <c r="AB3531" t="inlineStr">
        <is>
          <t>С Днем российского флага! Пусть его цвета будут символом единства, мира и процветания для всей нашей великой страны! 🇷🇺</t>
        </is>
      </c>
      <c r="AC3531" t="inlineStr">
        <is>
          <t>https://t.me/metalloinvest_official/1824</t>
        </is>
      </c>
      <c r="AD3531" t="inlineStr">
        <is>
          <t>https://t.me/metalloinvest_official</t>
        </is>
      </c>
    </row>
    <row r="3532">
      <c r="B3532" t="inlineStr">
        <is>
          <t>Футбол – это часть характера</t>
        </is>
      </c>
      <c r="C3532" t="inlineStr">
        <is>
          <t>Металлоинвест</t>
        </is>
      </c>
      <c r="D3532" t="n">
        <v>6</v>
      </c>
      <c r="E3532" t="n">
        <v>2024</v>
      </c>
      <c r="F3532" s="21" t="n">
        <v>45452</v>
      </c>
      <c r="V3532" t="inlineStr">
        <is>
          <t>+</t>
        </is>
      </c>
      <c r="AB3532" t="inlineStr">
        <is>
          <t>**Футбол – это часть характера. И возможность проявить свой характер появилась у юных жителей Старого Оскола, Губкина и Железногорска в рамках нового проекта Металлоинвеста.⚽️**
Этим летом в трех городах стартовал Летний детский турнир по дворовому футболу «Кубок Металлоинвеста — 2023». Он объединил мальчиков и девочек в возрасте от 8 до 17 лет. Главный критерий отбора – горящие глаза, азарт и воля к победе. 
Как прошло открытие турнира – смотрите в нашем ролике и обязательно приходите на финальные игры в своем городе:
🏆 2 сентября - Старый Оскол 
🏆 16 сентября - Губкин 
🏆 24 сентября - Железногорск.</t>
        </is>
      </c>
      <c r="AC3532" t="inlineStr">
        <is>
          <t>https://t.me/metalloinvest_official/1815</t>
        </is>
      </c>
      <c r="AD3532" t="inlineStr">
        <is>
          <t>https://t.me/metalloinvest_official</t>
        </is>
      </c>
    </row>
    <row r="3533">
      <c r="B3533" t="inlineStr">
        <is>
          <t>Гордимся и разделяем радость победы вместе с Юлией Матвейшиной</t>
        </is>
      </c>
      <c r="C3533" t="inlineStr">
        <is>
          <t>Металлоинвест</t>
        </is>
      </c>
      <c r="D3533" t="n">
        <v>6</v>
      </c>
      <c r="E3533" t="n">
        <v>2024</v>
      </c>
      <c r="F3533" s="21" t="n">
        <v>45452</v>
      </c>
      <c r="V3533" t="inlineStr">
        <is>
          <t>+</t>
        </is>
      </c>
      <c r="AB3533" t="inlineStr">
        <is>
          <t>Гордимся и разделяем радость победы вместе с Юлией Матвейшиной!</t>
        </is>
      </c>
      <c r="AC3533" t="inlineStr">
        <is>
          <t>https://t.me/metalloinvest_official/1803</t>
        </is>
      </c>
      <c r="AD3533" t="inlineStr">
        <is>
          <t>https://t.me/metalloinvest_official</t>
        </is>
      </c>
    </row>
    <row r="3534">
      <c r="B3534" t="inlineStr">
        <is>
          <t>Поздравляем наших коллег из Медиацентра с победой во Всероссийском конкурсе «Герои пера» с **[фильмом «Помощь у нас в крови»</t>
        </is>
      </c>
      <c r="C3534" t="inlineStr">
        <is>
          <t>Металлоинвест</t>
        </is>
      </c>
      <c r="D3534" t="n">
        <v>6</v>
      </c>
      <c r="E3534" t="n">
        <v>2024</v>
      </c>
      <c r="F3534" s="21" t="n">
        <v>45452</v>
      </c>
      <c r="V3534" t="inlineStr">
        <is>
          <t>+</t>
        </is>
      </c>
      <c r="AB3534" t="inlineStr">
        <is>
          <t>**Поздравляем наших коллег из Медиацентра с победой во Всероссийском конкурсе «Герои пера» с **[фильмом «Помощь у нас в крови».](https://rutube.ru/video/790eae0a0deea8c6196ce9afa2570e53/)** **❤️**
**
Этот проект не состоялся бы без неравнодушных людей, увлеченных своим делом. Особые поздравления нашей коллеге Юлии Матвейшиной, которая вела и переживала за этот важный для всех нас проект!
«Помощь у нас в крови»- это фильм про отзывчивых людей, которые стали донорами костного мозга. В условиях, когда Россия оказалась отрезана от всемирного реестра доноров, эти люди стали настоящими супергероями. Они не носят плащи, не прячут лица за масками и о них не снимали фильмы. Раньше. Но команда Медиацентра решила показать этих скромных героев, рассказать их истории и историю девочки из родного для нас города Губкин, жизнь которой удалось спасти благодаря помощи доноров. Истории нашли отклик в сердцах зрителей, а [фильм «Помощь у нас в крови»](https://rutube.ru/video/790eae0a0deea8c6196ce9afa2570e53/) получил заслуженную наивысшую награду.</t>
        </is>
      </c>
      <c r="AC3534" t="inlineStr">
        <is>
          <t>https://t.me/metalloinvest_official/1802</t>
        </is>
      </c>
      <c r="AD3534" t="inlineStr">
        <is>
          <t>https://t.me/metalloinvest_official</t>
        </is>
      </c>
    </row>
    <row r="3535">
      <c r="B3535" t="inlineStr">
        <is>
          <t>Сегодня отмечается День строителя</t>
        </is>
      </c>
      <c r="C3535" t="inlineStr">
        <is>
          <t>Металлоинвест</t>
        </is>
      </c>
      <c r="D3535" t="n">
        <v>6</v>
      </c>
      <c r="E3535" t="n">
        <v>2024</v>
      </c>
      <c r="F3535" s="21" t="n">
        <v>45452</v>
      </c>
      <c r="V3535" t="inlineStr">
        <is>
          <t>+</t>
        </is>
      </c>
      <c r="AB3535" t="inlineStr">
        <is>
          <t>**Сегодня отмечается День строителя!**
Особые поздравления в этот день адресуем нашим коллегам из Рудстроя, управлений капстроительства и ремонтов зданий наших предприятий. 
Во все времена профессия строителя по праву считалась одной из самых созидательных, пользовалась почётом и уважением. Сегодня наши коллеги-строители отвечают за реализацию крупнейших инвестиционных проектов на предприятиях Металлоинвеста, а также обеспечивают ремонты зданий и помещений для комфортного труда и быта сотрудников.
Спасибо за вашу самоотдачу и верность профессии. От всей души желаем вам и вашим близким крепкого здоровья, добра, счастья и благополучия!</t>
        </is>
      </c>
      <c r="AC3535" t="inlineStr">
        <is>
          <t>https://t.me/metalloinvest_official/1797</t>
        </is>
      </c>
      <c r="AD3535" t="inlineStr">
        <is>
          <t>https://t.me/metalloinvest_official</t>
        </is>
      </c>
    </row>
    <row r="3536">
      <c r="B3536" t="inlineStr">
        <is>
          <t>☀️ **Лето</t>
        </is>
      </c>
      <c r="C3536" t="inlineStr">
        <is>
          <t>Металлоинвест</t>
        </is>
      </c>
      <c r="D3536" t="n">
        <v>6</v>
      </c>
      <c r="E3536" t="n">
        <v>2024</v>
      </c>
      <c r="F3536" s="21" t="n">
        <v>45452</v>
      </c>
      <c r="V3536" t="inlineStr">
        <is>
          <t>+</t>
        </is>
      </c>
      <c r="AB3536" t="inlineStr">
        <is>
          <t>☀️ **Лето. Отпуск. Путешествия**!
Прошло чуть больше месяца как Лебединский ГОК запустил проект промышленного туризма. За это время комбинат посетило около 300 человек. Это гости из разных городов, были даже туристы из Сахалина. 
Чем так привлекает Лебединский ГОК? Ответ в видео, а все подробности о турах на https://hochunalgok.ru</t>
        </is>
      </c>
      <c r="AC3536" t="inlineStr">
        <is>
          <t>https://t.me/metalloinvest_official/1791</t>
        </is>
      </c>
      <c r="AD3536" t="inlineStr">
        <is>
          <t>https://t.me/metalloinvest_official</t>
        </is>
      </c>
    </row>
    <row r="3537">
      <c r="B3537" t="inlineStr">
        <is>
          <t>Сегодня, в международный день альпинизма, хотим поделиться с вами захватывающими дух кадрами горных вершин от нашего коллеги, мастера по ремонту энергооборудования УРМЭО Лебединского ГОКа, Александра Трусова</t>
        </is>
      </c>
      <c r="C3537" t="inlineStr">
        <is>
          <t>Металлоинвест</t>
        </is>
      </c>
      <c r="D3537" t="n">
        <v>6</v>
      </c>
      <c r="E3537" t="n">
        <v>2024</v>
      </c>
      <c r="F3537" s="21" t="n">
        <v>45452</v>
      </c>
      <c r="V3537" t="inlineStr">
        <is>
          <t>+</t>
        </is>
      </c>
      <c r="AB3537" t="inlineStr">
        <is>
          <t>Сегодня, в международный день альпинизма, хотим поделиться с вами захватывающими дух кадрами горных вершин от нашего коллеги, мастера по ремонту энергооборудования УРМЭО Лебединского ГОКа, Александра Трусова.
В конце июля он поднялся на Эльбрус - 5642 метра над уровнем моря. Просто для сравнения: Губкин - 168 метров, Старый Оскол - 174 метра, Железногорск - 232 метра над уровнем моря.</t>
        </is>
      </c>
      <c r="AC3537" t="inlineStr">
        <is>
          <t>https://t.me/metalloinvest_official/1786</t>
        </is>
      </c>
      <c r="AD3537" t="inlineStr">
        <is>
          <t>https://t.me/metalloinvest_official</t>
        </is>
      </c>
    </row>
    <row r="3538">
      <c r="B3538" t="inlineStr">
        <is>
          <t>Управление электроэнергетического оборудования ОЭМК отмечает 45-летний юбилей</t>
        </is>
      </c>
      <c r="C3538" t="inlineStr">
        <is>
          <t>Металлоинвест</t>
        </is>
      </c>
      <c r="D3538" t="n">
        <v>6</v>
      </c>
      <c r="E3538" t="n">
        <v>2024</v>
      </c>
      <c r="F3538" s="21" t="n">
        <v>45452</v>
      </c>
      <c r="V3538" t="inlineStr">
        <is>
          <t>+</t>
        </is>
      </c>
      <c r="AB3538" t="inlineStr">
        <is>
          <t>Управление электроэнергетического оборудования ОЭМК отмечает 45-летний юбилей. 
Летом 1978 года в структуре комбината  появился электроэнергоремонтный цех. Он развивался вместе с предприятием и в 2019-ом вошёл в состав нового управления по ремонту электроэнергетического оборудования.
Сегодня УРЭЭО это восемь участков, три службы и больше 250 сотрудников – сплочённая команда специалистов, единомышленников, надёжных партнёров всех цехов ОЭМК.
Желаем вам новых побед, интересных идей и ярких проектов!</t>
        </is>
      </c>
      <c r="AC3538" t="inlineStr">
        <is>
          <t>https://t.me/metalloinvest_official/1781</t>
        </is>
      </c>
      <c r="AD3538" t="inlineStr">
        <is>
          <t>https://t.me/metalloinvest_official</t>
        </is>
      </c>
    </row>
    <row r="3539">
      <c r="B3539" t="inlineStr">
        <is>
          <t>Поздравляем железнодорожников с профессиональным праздником</t>
        </is>
      </c>
      <c r="C3539" t="inlineStr">
        <is>
          <t>Металлоинвест</t>
        </is>
      </c>
      <c r="D3539" t="n">
        <v>6</v>
      </c>
      <c r="E3539" t="n">
        <v>2024</v>
      </c>
      <c r="F3539" s="21" t="n">
        <v>45452</v>
      </c>
      <c r="V3539" t="inlineStr">
        <is>
          <t>+</t>
        </is>
      </c>
      <c r="AB3539" t="inlineStr">
        <is>
          <t>Поздравляем железнодорожников с профессиональным праздником! 
Железнодорожная инфраструктура - это 
сложный и жизненно важный элемент в общей производственной цепочке. И ее бесперебойную работу на наших предприятиях обеспечивает труд надёжной команды профессионалов – машинистов, диспетчеров, обходчиков, монтёров пути, электромехаников и многих других наших коллег.
От всей души желаем вам и вашим близким крепкого здоровья,  счастья и благополучия!</t>
        </is>
      </c>
      <c r="AC3539" t="inlineStr">
        <is>
          <t>https://t.me/metalloinvest_official/1780</t>
        </is>
      </c>
      <c r="AD3539" t="inlineStr">
        <is>
          <t>https://t.me/metalloinvest_official</t>
        </is>
      </c>
    </row>
    <row r="3540">
      <c r="B3540" t="inlineStr">
        <is>
          <t>Вы могли заметить, что у нас выходит все больше материалов от медиаволонтеров Металлоинвеста</t>
        </is>
      </c>
      <c r="C3540" t="inlineStr">
        <is>
          <t>Металлоинвест</t>
        </is>
      </c>
      <c r="D3540" t="n">
        <v>6</v>
      </c>
      <c r="E3540" t="n">
        <v>2024</v>
      </c>
      <c r="F3540" s="21" t="n">
        <v>45452</v>
      </c>
      <c r="V3540" t="inlineStr">
        <is>
          <t>+</t>
        </is>
      </c>
      <c r="AB3540" t="inlineStr">
        <is>
          <t>Вы могли заметить, что у нас выходит все больше материалов от медиаволонтеров Металлоинвеста. Но о самом этом проекте мы еще не успели рассказать. 
Учебный курс «Медиаволонтёр 2.0» стартовал в Компании этой весной. Мы хотели научить наших волонтеров делать качественный и привлекательный контент, чтобы они могли интересно рассказывать о свой работе, вовлекая в свой круг как можно больше отзывчивых людей.
10 уроков от экспертов в медиасфере помогли добровольцам Металлоинвеста развить навыки в написании текстов, съёмке и монтаже с помощью смартфонов, проведении интервью.
Сегодня хотим показать вам видео победительницы курса, нашей коллеги с ОЭМК, Ирины Рощупкиной. В эти выходные во «Вместе парке» она участвовала в благотворительном фестивале «Рок в защиту животных». А сегодня она прислала в редакцию очень доброе видео, которое, уверены, тронет вас за душу. Возможно, посмотрев кадры Ирины, вы примете очень важное решение и возьмете из приюта собаку или кошку. 
Больше добрых дел и яркого контента!</t>
        </is>
      </c>
      <c r="AC3540" t="inlineStr">
        <is>
          <t>https://t.me/metalloinvest_official/1771</t>
        </is>
      </c>
      <c r="AD3540" t="inlineStr">
        <is>
          <t>https://t.me/metalloinvest_official</t>
        </is>
      </c>
    </row>
    <row r="3541">
      <c r="B3541" t="inlineStr">
        <is>
          <t>🤝🤝🤝🤝🤝🤝Встречи погружённых в работу друзей, к сожалению, происходят нечасто</t>
        </is>
      </c>
      <c r="C3541" t="inlineStr">
        <is>
          <t>Металлоинвест</t>
        </is>
      </c>
      <c r="D3541" t="n">
        <v>6</v>
      </c>
      <c r="E3541" t="n">
        <v>2024</v>
      </c>
      <c r="F3541" s="21" t="n">
        <v>45452</v>
      </c>
      <c r="V3541" t="inlineStr">
        <is>
          <t>+</t>
        </is>
      </c>
      <c r="AB3541" t="inlineStr">
        <is>
          <t>🤝🤝🤝🤝🤝🤝Встречи погружённых в работу друзей, к сожалению, происходят нечасто. Зато каждая встреча — это всегда большое событие. 
Сегодня, в Международный день дружбы, мы решили рассказать о наших партнёрах и просто друзьях: [ММК](https://t.me/MMK_official), [ЕВРАЗ](https://t.me/evrazcom) и Союзметаллсервис, которые недавно посетили ОЭМК и Лебединский ГОК.</t>
        </is>
      </c>
      <c r="AC3541" t="inlineStr">
        <is>
          <t>https://t.me/metalloinvest_official/1770</t>
        </is>
      </c>
      <c r="AD3541" t="inlineStr">
        <is>
          <t>https://t.me/metalloinvest_official</t>
        </is>
      </c>
    </row>
    <row r="3542">
      <c r="B3542" t="inlineStr">
        <is>
          <t>Сплав на байдарке, поход по туристской тропе, стрельба из лука — эти и другие не менее увлекательные занятия сделали из турбазы «Гнань» настоящую территорию приключений для железногорских ребят с ОВЗ</t>
        </is>
      </c>
      <c r="C3542" t="inlineStr">
        <is>
          <t>Металлоинвест</t>
        </is>
      </c>
      <c r="D3542" t="n">
        <v>6</v>
      </c>
      <c r="E3542" t="n">
        <v>2024</v>
      </c>
      <c r="F3542" s="21" t="n">
        <v>45452</v>
      </c>
      <c r="V3542" t="inlineStr">
        <is>
          <t>+</t>
        </is>
      </c>
      <c r="AB3542" t="inlineStr">
        <is>
          <t>Сплав на байдарке, поход по туристской тропе, стрельба из лука — эти и другие не менее увлекательные занятия сделали из турбазы «Гнань» настоящую территорию приключений для железногорских ребят с ОВЗ. 
В эти выходные здесь прошёл проект «Туриада», который был поддержан в рамках социально-экономического партнёрства Металлоинвеста с Курской областью. Яркий праздник подготовили и провели несколько помогающих детям с ОВЗ общественных организаций Железногорска с помощью корпоративных волонтёров [«Вместе! С призванием!»](https://t.me/vmeste_prizvanie).
❤️ От редакции хотим поблагодарить медиаволонтёра Михайловского ГОКа Светлану Паршикову за очень яркие кадры. А также передаём её пожелание ко всей нашей аудитории: «Не стесняйтесь быть людьми добрыми и нежными. Это не признак слабости и бессилия, а проявление силы и решимости».
👋 [Подписывайся на Металлоинвест](https://t.me/metalloinvest_official)</t>
        </is>
      </c>
      <c r="AC3542" t="inlineStr">
        <is>
          <t>https://t.me/metalloinvest_official/1764</t>
        </is>
      </c>
      <c r="AD3542" t="inlineStr">
        <is>
          <t>https://t.me/metalloinvest_official</t>
        </is>
      </c>
    </row>
    <row r="3543">
      <c r="B3543" t="inlineStr">
        <is>
          <t>По статистике, спортом или просто физкультурой занимается чуть больше половины россиян</t>
        </is>
      </c>
      <c r="C3543" t="inlineStr">
        <is>
          <t>Металлоинвест</t>
        </is>
      </c>
      <c r="D3543" t="n">
        <v>6</v>
      </c>
      <c r="E3543" t="n">
        <v>2024</v>
      </c>
      <c r="F3543" s="21" t="n">
        <v>45452</v>
      </c>
      <c r="V3543" t="inlineStr">
        <is>
          <t>+</t>
        </is>
      </c>
      <c r="AB3543" t="inlineStr">
        <is>
          <t>По статистике, спортом или просто физкультурой занимается чуть больше половины россиян. 
Входите ли вы в их число? 
Если нет, то напоминаем: регулярные занятия спортом укрепляют иммунитет, улучшают настроение, снижают уровень стресса и повышают качество сна.
Начать можно с малого — лёгкой гимнастики. Пару упражнений вам покажет сотрудница ОЭМК Кристина Фёдорова в новом выпуске «PRO ЗОЖ» от Металлоинвеста.
Полное видео в [ВКонтакте.](https://vk.com/wall-41730802_11721)
👋 [Подписывайся на Металлоинвест](https://t.me/metalloinvest_official)</t>
        </is>
      </c>
      <c r="AC3543" t="inlineStr">
        <is>
          <t>https://t.me/metalloinvest_official/1763</t>
        </is>
      </c>
      <c r="AD3543" t="inlineStr">
        <is>
          <t>https://t.me/metalloinvest_official</t>
        </is>
      </c>
    </row>
    <row r="3544">
      <c r="B3544" t="inlineStr">
        <is>
          <t>Пострадавшие от жестокости людей, истощенные и запуганные — таких историй о нелёгких судьбах животных тысячи</t>
        </is>
      </c>
      <c r="C3544" t="inlineStr">
        <is>
          <t>Металлоинвест</t>
        </is>
      </c>
      <c r="D3544" t="n">
        <v>6</v>
      </c>
      <c r="E3544" t="n">
        <v>2024</v>
      </c>
      <c r="F3544" s="21" t="n">
        <v>45452</v>
      </c>
      <c r="V3544" t="inlineStr">
        <is>
          <t>+</t>
        </is>
      </c>
      <c r="AB3544" t="inlineStr">
        <is>
          <t>Пострадавшие от жестокости людей, истощенные и запуганные — таких историй о нелёгких судьбах животных тысячи. Но всегда есть те, кто готов протянуть им руку помощи. 
На прошлой неделе волонтёры и экологи ОЭМК провели субботник в приюте для бездомных животных [«УМКА»](https://vk.com/oskolumka).
Вместе с участниками турклуба «Север» выгуливали собак и чистили будки, мыли миски, убирали мусор, кололи дрова, косили траву и, конечно, кормили животных — для них добровольцы привезли корм.
🎞 А Светлана Иванова — медиаволонтёр Металлоинвеста подготовила ролик об этой поездке. Смотрим вместе.
👋 [Подписывайся на Металлоинвест](https://t.me/metalloinvest_official)</t>
        </is>
      </c>
      <c r="AC3544" t="inlineStr">
        <is>
          <t>https://t.me/metalloinvest_official/1752</t>
        </is>
      </c>
      <c r="AD3544" t="inlineStr">
        <is>
          <t>https://t.me/metalloinvest_official</t>
        </is>
      </c>
    </row>
    <row r="3545">
      <c r="B3545" t="inlineStr">
        <is>
          <t>Кинотеатр, тренажёрный зал, бассейн, веломобили и даже автодром — о чëм ещё можно мечтать ребёнку, особенно во время летних каникул</t>
        </is>
      </c>
      <c r="C3545" t="inlineStr">
        <is>
          <t>Металлоинвест</t>
        </is>
      </c>
      <c r="D3545" t="n">
        <v>6</v>
      </c>
      <c r="E3545" t="n">
        <v>2024</v>
      </c>
      <c r="F3545" s="21" t="n">
        <v>45452</v>
      </c>
      <c r="V3545" t="inlineStr">
        <is>
          <t>+</t>
        </is>
      </c>
      <c r="AB3545" t="inlineStr">
        <is>
          <t>Кинотеатр, тренажёрный зал, бассейн, веломобили и даже автодром — о чëм ещё можно мечтать ребёнку, особенно во время летних каникул? 
В оздоровительном комплексе Металлоинвеста «Лесная сказка» началась третья лагерная смена. В её торжественном открытии приняли участие чемпионы мира по боевому самбо Виктор и Вадим Немковы.
Знаменитые спортсмены пообщались с ребятами и раздали автографы. Ну точно сказка!
👋 [Подписывайся на Металлоинвест](https://t.me/metalloinvest_official)</t>
        </is>
      </c>
      <c r="AC3545" t="inlineStr">
        <is>
          <t>https://t.me/metalloinvest_official/1750</t>
        </is>
      </c>
      <c r="AD3545" t="inlineStr">
        <is>
          <t>https://t.me/metalloinvest_official</t>
        </is>
      </c>
    </row>
    <row r="3546">
      <c r="B3546" t="inlineStr">
        <is>
          <t>Они знают, как работать эффективно, безопасно и с заботой о природе</t>
        </is>
      </c>
      <c r="C3546" t="inlineStr">
        <is>
          <t>Металлоинвест</t>
        </is>
      </c>
      <c r="D3546" t="n">
        <v>6</v>
      </c>
      <c r="E3546" t="n">
        <v>2024</v>
      </c>
      <c r="F3546" s="21" t="n">
        <v>45452</v>
      </c>
      <c r="V3546" t="inlineStr">
        <is>
          <t>+</t>
        </is>
      </c>
      <c r="AB3546" t="inlineStr">
        <is>
          <t>Они знают, как работать эффективно, безопасно и с заботой о природе. Это — комбинаты Металлоинвеста, которые победили на ХХ отраслевом конкурсе «Предприятие горно-металлургического комплекса высокой социальной эффективности». 
В одной из основных номинаций, «Социально-экономическая эффективность коллективного договора», лидером стал Оскольский электрометаллургический комбинат им. А. А. Угарова, а в «Природоохранной деятельности и ресурсосбережении» — Лебединский ГОК. 
Комбинаты получили признание, а их представители — дипломы департамента металлургии и материалов Минпромторга РФ, Ассоциации промышленников горно-металлургического комплекса России и Горно-металлургического профсоюза России.
👋 [Подписывайся на Металлоинвест](https://t.me/metalloinvest_official)</t>
        </is>
      </c>
      <c r="AC3546" t="inlineStr">
        <is>
          <t>https://t.me/metalloinvest_official/1740</t>
        </is>
      </c>
      <c r="AD3546" t="inlineStr">
        <is>
          <t>https://t.me/metalloinvest_official</t>
        </is>
      </c>
    </row>
    <row r="3547">
      <c r="B3547" t="inlineStr">
        <is>
          <t>Формат сторис передает только отдельные фрагменты из жизни</t>
        </is>
      </c>
      <c r="C3547" t="inlineStr">
        <is>
          <t>Металлоинвест</t>
        </is>
      </c>
      <c r="D3547" t="n">
        <v>6</v>
      </c>
      <c r="E3547" t="n">
        <v>2024</v>
      </c>
      <c r="F3547" s="21" t="n">
        <v>45452</v>
      </c>
      <c r="V3547" t="inlineStr">
        <is>
          <t>+</t>
        </is>
      </c>
      <c r="AB3547" t="inlineStr">
        <is>
          <t>Формат сторис передает только отдельные фрагменты из жизни. 
Вчера у нашего коллеги Виктора Лютых тысячи таких коротких фрагментов сложились в одну большую спортивную историю.
16 часов 31 минута потребовалась ему для преодоления 100 километровой трассы по пересеченной местности в Суздале. 
Не будем говорить громких слов про преодоление, силу воли и достижение цели - просто хотим передать нашей аудитории слова Виктора о том, что ему было бы интересно найти таких же сумасшедших в спортивном смысле людей, чтобы в следующем году приехать в Суздаль уже командой Металлоинвеста.</t>
        </is>
      </c>
      <c r="AC3547" t="inlineStr">
        <is>
          <t>https://t.me/metalloinvest_official/1739</t>
        </is>
      </c>
      <c r="AD3547" t="inlineStr">
        <is>
          <t>https://t.me/metalloinvest_official</t>
        </is>
      </c>
    </row>
    <row r="3548">
      <c r="B3548" t="inlineStr">
        <is>
          <t>Формат сторис, недавно появившийся  в Telrgram, каналам, к сожалению, недоступен</t>
        </is>
      </c>
      <c r="C3548" t="inlineStr">
        <is>
          <t>Металлоинвест</t>
        </is>
      </c>
      <c r="D3548" t="n">
        <v>6</v>
      </c>
      <c r="E3548" t="n">
        <v>2024</v>
      </c>
      <c r="F3548" s="21" t="n">
        <v>45452</v>
      </c>
      <c r="V3548" t="inlineStr">
        <is>
          <t>+</t>
        </is>
      </c>
      <c r="AB3548" t="inlineStr">
        <is>
          <t>Формат сторис, недавно появившийся  в Telrgram, каналам, к сожалению, недоступен. Поэтому мы решили разместить видео от нашего коллеги из Управляющей компании Металлоинвеста Виктора Лютых в оригинальном виде. Без монтажа и склеек. Виктор в эти выходные находится в Суздале, где проходит Golden Ring Ultra-Trail. 
Завтра в пять утра его ждёт старт в забеге по пересеченной местности на 100 километров. Желаем Виктору удачи, болеем за него всей компанией и шлем ему сердечки поддержки.</t>
        </is>
      </c>
      <c r="AC3548" t="inlineStr">
        <is>
          <t>https://t.me/metalloinvest_official/1729</t>
        </is>
      </c>
      <c r="AD3548" t="inlineStr">
        <is>
          <t>https://t.me/metalloinvest_official</t>
        </is>
      </c>
    </row>
    <row r="3549">
      <c r="B3549" t="inlineStr">
        <is>
          <t>На фотографиях, кстати, запечатлена попытка игрока команды Михайловского ГОКа «Феррум», инструктора-методиста СК «Магнит» Владислава Вълчева</t>
        </is>
      </c>
      <c r="C3549" t="inlineStr">
        <is>
          <t>Металлоинвест</t>
        </is>
      </c>
      <c r="D3549" t="n">
        <v>6</v>
      </c>
      <c r="E3549" t="n">
        <v>2024</v>
      </c>
      <c r="F3549" s="21" t="n">
        <v>45452</v>
      </c>
      <c r="V3549" t="inlineStr">
        <is>
          <t>+</t>
        </is>
      </c>
      <c r="AB3549" t="inlineStr">
        <is>
          <t>На фотографиях, кстати, запечатлена попытка игрока команды Михайловского ГОКа «Феррум», инструктора-методиста СК «Магнит» Владислава Вълчева.</t>
        </is>
      </c>
      <c r="AC3549" t="inlineStr">
        <is>
          <t>https://t.me/metalloinvest_official/1711</t>
        </is>
      </c>
      <c r="AD3549" t="inlineStr">
        <is>
          <t>https://t.me/metalloinvest_official</t>
        </is>
      </c>
    </row>
    <row r="3550">
      <c r="B3550" t="inlineStr">
        <is>
          <t>Сезон пляжного регби в самом разгаре</t>
        </is>
      </c>
      <c r="C3550" t="inlineStr">
        <is>
          <t>Металлоинвест</t>
        </is>
      </c>
      <c r="D3550" t="n">
        <v>6</v>
      </c>
      <c r="E3550" t="n">
        <v>2024</v>
      </c>
      <c r="F3550" s="21" t="n">
        <v>45452</v>
      </c>
      <c r="V3550" t="inlineStr">
        <is>
          <t>+</t>
        </is>
      </c>
      <c r="AB3550" t="inlineStr">
        <is>
          <t>Сезон пляжного регби в самом разгаре! Недавно лучшие спортсмены центральных регионов России испытали свои силы в Железногорске — там прошёл этап чемпионата ЦФО по пляжному регби. О поле для игры позаботился Металлоинвест.
На этот раз золото досталось команде «Гвозди» из Воронежа, серебро — «Руде» из Железногорска, бронза — спортсменам Михайловского ГОКа из команды «Феррум».
Интересный факт: на чемпионате по регби на снегу, он прошёл зимой, места распределились наоборот. Золото, а вместе с ним путёвку на Кубок России получила «Руда».
👋 [Подписывайся на Металлоинвест](https://t.me/metalloinvest_official)</t>
        </is>
      </c>
      <c r="AC3550" t="inlineStr">
        <is>
          <t>https://t.me/metalloinvest_official/1710</t>
        </is>
      </c>
      <c r="AD3550" t="inlineStr">
        <is>
          <t>https://t.me/metalloinvest_official</t>
        </is>
      </c>
    </row>
    <row r="3551">
      <c r="B3551" t="inlineStr">
        <is>
          <t>👋 Сегодня особенный день: Лебединский ГОК отмечает своё 56-летие</t>
        </is>
      </c>
      <c r="C3551" t="inlineStr">
        <is>
          <t>Металлоинвест</t>
        </is>
      </c>
      <c r="D3551" t="n">
        <v>6</v>
      </c>
      <c r="E3551" t="n">
        <v>2024</v>
      </c>
      <c r="F3551" s="21" t="n">
        <v>45452</v>
      </c>
      <c r="V3551" t="inlineStr">
        <is>
          <t>+</t>
        </is>
      </c>
      <c r="AB3551" t="inlineStr">
        <is>
          <t>👋 Сегодня особенный день: Лебединский ГОК отмечает своё 56-летие! За эти годы предприятие смогло стать мировым лидером по производству высококачественного, а главное — экологичного сырья для металлургической отрасли. И будущее комбината неразрывно связано с «зелёной металлургией» и работой по защите окружающей среды.
Каждый год жизни предприятия был полон блестящих достижений. Последние годы, несмотря на все трудности, также не стали исключением. В 2022 году был [запущен](https://t.me/metalloinvest_official/498) комплекс циклично-поточной технологии. И буквально неделю назад в эксплуатацию был [введён](https://t.me/metalloinvest_official/1704) аппарат для сгущения пульпы — первый объект нового, экологически эффективного хвостохранилища. 
Поздравляем с праздником сотрудников и всех причастных к развитию Лебединского ГОКа. Впереди будет ещё больше свершений.</t>
        </is>
      </c>
      <c r="AC3551" t="inlineStr">
        <is>
          <t>https://t.me/metalloinvest_official/1709</t>
        </is>
      </c>
      <c r="AD3551" t="inlineStr">
        <is>
          <t>https://t.me/metalloinvest_official</t>
        </is>
      </c>
    </row>
    <row r="3552">
      <c r="B3552" t="inlineStr">
        <is>
          <t>↗️↗️↗️↗️↗️ Когда в твоём распоряжении один из самых мощных большегрузов в мире, работать становится вдвойне приятно</t>
        </is>
      </c>
      <c r="C3552" t="inlineStr">
        <is>
          <t>Металлоинвест</t>
        </is>
      </c>
      <c r="D3552" t="n">
        <v>6</v>
      </c>
      <c r="E3552" t="n">
        <v>2024</v>
      </c>
      <c r="F3552" s="21" t="n">
        <v>45452</v>
      </c>
      <c r="V3552" t="inlineStr">
        <is>
          <t>+</t>
        </is>
      </c>
      <c r="AB3552" t="inlineStr">
        <is>
          <t>↗️↗️↗️↗️↗️ Когда в твоём распоряжении один из самых мощных большегрузов в мире, работать становится вдвойне приятно. 
Топливный бак 4,5 тонны, двигатель со встроенной системой очистки масла и дизтоплива, улучшенная система пожаротушения, светодиодная оптика и мягкое движение. Всё это — 220-тонные БелАЗы.
Недавно на Лебединский ГОК поступили сразу три новых таких самосвала. Поначалу их габариты некоторым водителям были непривычны. Сейчас они признаются: работать на 220-тонных гигантах гораздо удобнее. Особенно впечатляют мягкий ход, комфортный салон и хорошая видимость ночью.
👋 [Подписывайся на Металлоинвест](https://t.me/metalloinvest_official)</t>
        </is>
      </c>
      <c r="AC3552" t="inlineStr">
        <is>
          <t>https://t.me/metalloinvest_official/1707</t>
        </is>
      </c>
      <c r="AD3552" t="inlineStr">
        <is>
          <t>https://t.me/metalloinvest_official</t>
        </is>
      </c>
    </row>
    <row r="3553">
      <c r="B3553" t="inlineStr">
        <is>
          <t>Представить журнал мы попросили человека, который над ним работал, — шеф-редактора печатных СМИ Медиацентра Олега Шевцова</t>
        </is>
      </c>
      <c r="C3553" t="inlineStr">
        <is>
          <t>Металлоинвест</t>
        </is>
      </c>
      <c r="D3553" t="n">
        <v>6</v>
      </c>
      <c r="E3553" t="n">
        <v>2024</v>
      </c>
      <c r="F3553" s="21" t="n">
        <v>45452</v>
      </c>
      <c r="V3553" t="inlineStr">
        <is>
          <t>+</t>
        </is>
      </c>
      <c r="AB3553" t="inlineStr">
        <is>
          <t>Представить журнал мы попросили человека, который над ним работал, — шеф-редактора печатных СМИ Медиацентра Олега Шевцова.</t>
        </is>
      </c>
      <c r="AC3553" t="inlineStr">
        <is>
          <t>https://t.me/metalloinvest_official/1706</t>
        </is>
      </c>
      <c r="AD3553" t="inlineStr">
        <is>
          <t>https://t.me/metalloinvest_official</t>
        </is>
      </c>
    </row>
    <row r="3554">
      <c r="B3554" t="inlineStr">
        <is>
          <t>Каких специалистов ищет крупный бизнес</t>
        </is>
      </c>
      <c r="C3554" t="inlineStr">
        <is>
          <t>Металлоинвест</t>
        </is>
      </c>
      <c r="D3554" t="n">
        <v>6</v>
      </c>
      <c r="E3554" t="n">
        <v>2024</v>
      </c>
      <c r="F3554" s="21" t="n">
        <v>45452</v>
      </c>
      <c r="V3554" t="inlineStr">
        <is>
          <t>+</t>
        </is>
      </c>
      <c r="AB3554" t="inlineStr">
        <is>
          <t>Каких специалистов ищет крупный бизнес? Где и чему нужно учиться сегодня, чтобы завтра стать востребованным на рынке труда? Тема — горячее экватора российского лета! Ей и посвятили свежий выпуск корпоративного журнала [Iron Magazin](https://www.metalloinvest.com/media/corporate-publications/im1-2/#book/). 
Наша редакция узнала, зачем бизнес участвует в проведении хакатонов и поддерживает школы, почему молодёжь всё чаще выбирает колледжи, чем хороши онлайн-игры, как учат в Корпоративном университете Металлоинвеста и кто такие внутренние тренеры.</t>
        </is>
      </c>
      <c r="AC3554" t="inlineStr">
        <is>
          <t>https://t.me/metalloinvest_official/1705</t>
        </is>
      </c>
      <c r="AD3554" t="inlineStr">
        <is>
          <t>https://t.me/metalloinvest_official</t>
        </is>
      </c>
    </row>
    <row r="3555">
      <c r="B3555" t="inlineStr">
        <is>
          <t>👋 Любой праздник — это настроение и позитивная энергетика</t>
        </is>
      </c>
      <c r="C3555" t="inlineStr">
        <is>
          <t>Металлоинвест</t>
        </is>
      </c>
      <c r="D3555" t="n">
        <v>6</v>
      </c>
      <c r="E3555" t="n">
        <v>2024</v>
      </c>
      <c r="F3555" s="21" t="n">
        <v>45452</v>
      </c>
      <c r="V3555" t="inlineStr">
        <is>
          <t>+</t>
        </is>
      </c>
      <c r="AB3555" t="inlineStr">
        <is>
          <t>👋 Любой праздник — это настроение и позитивная энергетика. День металлурга — это ещё и чувство гордости за свою профессию.
Праздничная неделя подходит к концу, но уважение к труду всех металлургов будет всегда!</t>
        </is>
      </c>
      <c r="AC3555" t="inlineStr">
        <is>
          <t>https://t.me/metalloinvest_official/1699</t>
        </is>
      </c>
      <c r="AD3555" t="inlineStr">
        <is>
          <t>https://t.me/metalloinvest_official</t>
        </is>
      </c>
    </row>
    <row r="3556">
      <c r="B3556" t="inlineStr">
        <is>
          <t>Поздравляю металлургов и ветеранов металлургической промышленности с профессиональным праздником</t>
        </is>
      </c>
      <c r="C3556" t="inlineStr">
        <is>
          <t>Металлоинвест</t>
        </is>
      </c>
      <c r="D3556" t="n">
        <v>6</v>
      </c>
      <c r="E3556" t="n">
        <v>2024</v>
      </c>
      <c r="F3556" s="21" t="n">
        <v>45452</v>
      </c>
      <c r="V3556" t="inlineStr">
        <is>
          <t>+</t>
        </is>
      </c>
      <c r="AB3556" t="inlineStr">
        <is>
          <t>Поздравляю металлургов и ветеранов металлургической промышленности с профессиональным праздником! Сегодня, в век масштабного научно-технического прогресса, существенно меняется структура экономики, но ваш труд по-прежнему остается основой для других отраслей. 
Михайловский ГОК им. А.В. Варичева, входящий в структуру группы компаний «Металлоинвест», является одним из крупнейших налогоплательщиков в Курской области. В тесном сотрудничестве с руководством компании мы реализуем целый комплекс программ, направленных на улучшение жизни курян. 
Уверен, что впереди еще много свершений. Никогда не останавливайтесь на достигнутом, добивайтесь все новых и новых вершин. Желаю вам крепкого здоровья и благополучия!</t>
        </is>
      </c>
      <c r="AC3556" t="inlineStr">
        <is>
          <t>https://t.me/metalloinvest_official/1698</t>
        </is>
      </c>
      <c r="AD3556" t="inlineStr">
        <is>
          <t>https://t.me/metalloinvest_official</t>
        </is>
      </c>
    </row>
    <row r="3557">
      <c r="B3557" t="inlineStr">
        <is>
          <t>👋 День металлурга — праздник для людей десятка, если не сотни, профессий</t>
        </is>
      </c>
      <c r="C3557" t="inlineStr">
        <is>
          <t>Металлоинвест</t>
        </is>
      </c>
      <c r="D3557" t="n">
        <v>6</v>
      </c>
      <c r="E3557" t="n">
        <v>2024</v>
      </c>
      <c r="F3557" s="21" t="n">
        <v>45452</v>
      </c>
      <c r="V3557" t="inlineStr">
        <is>
          <t>+</t>
        </is>
      </c>
      <c r="AB3557" t="inlineStr">
        <is>
          <t>👋 День металлурга — праздник для людей десятка, если не сотни, профессий. Ежедневно руда проходит длинный путь: из карьера на обогатительную фабрику и далее на металлургический комбинат. И каждый метр этого пути связан с тяжёлым трудом наших коллег: машинисты экскаваторов и тяговых агрегатов, водители большегрузов, профессионалы обогатительных фабрик, сталевары, прокатчики, вальцовщики. Все профессии не перечислить, но все мы металлурги, потому что от каждого из нас зависит стабильная работа всей отрасли.
В наш общий праздник желаем всем нашим коллегам здоровья и никогда не иссякающего энтузиазма! Отдельно хотим поздравить и поблагодарить коллег, которые в этот праздничный день находятся в смене.
С праздником!</t>
        </is>
      </c>
      <c r="AC3557" t="inlineStr">
        <is>
          <t>https://t.me/metalloinvest_official/1697</t>
        </is>
      </c>
      <c r="AD3557" t="inlineStr">
        <is>
          <t>https://t.me/metalloinvest_official</t>
        </is>
      </c>
    </row>
    <row r="3558">
      <c r="B3558" t="inlineStr">
        <is>
          <t>Наши коллеги из Железногорска, Светлана Паршикова и Антон Иванников, поделились видео с городского праздника, посвящённого Дню металлурга</t>
        </is>
      </c>
      <c r="C3558" t="inlineStr">
        <is>
          <t>Металлоинвест</t>
        </is>
      </c>
      <c r="D3558" t="n">
        <v>6</v>
      </c>
      <c r="E3558" t="n">
        <v>2024</v>
      </c>
      <c r="F3558" s="21" t="n">
        <v>45452</v>
      </c>
      <c r="V3558" t="inlineStr">
        <is>
          <t>+</t>
        </is>
      </c>
      <c r="AB3558" t="inlineStr">
        <is>
          <t>Наши коллеги из Железногорска, Светлана Паршикова и Антон Иванников, поделились видео с городского праздника, посвящённого Дню металлурга. 
В центре внимания - выступление спортсменов  Федерации Гиревого спорта «Скала», которая объединяет работников Михайловского ГОКа.
Хрупкая на вид девушка в одном из роликов - выпускница школы №7 София Несветаева. Сегодня она работала с гирей в 12 килограмм. Ее результат - на последней фотографии. Мы не шутим. София подняла гирю 245 раз.</t>
        </is>
      </c>
      <c r="AC3558" t="inlineStr">
        <is>
          <t>https://t.me/metalloinvest_official/1693</t>
        </is>
      </c>
      <c r="AD3558" t="inlineStr">
        <is>
          <t>https://t.me/metalloinvest_official</t>
        </is>
      </c>
    </row>
    <row r="3559">
      <c r="B3559" t="inlineStr">
        <is>
          <t>Повернуть ключ в замке зажигания и завести машину — что может быть проще</t>
        </is>
      </c>
      <c r="C3559" t="inlineStr">
        <is>
          <t>Металлоинвест</t>
        </is>
      </c>
      <c r="D3559" t="n">
        <v>6</v>
      </c>
      <c r="E3559" t="n">
        <v>2024</v>
      </c>
      <c r="F3559" s="21" t="n">
        <v>45452</v>
      </c>
      <c r="V3559" t="inlineStr">
        <is>
          <t>+</t>
        </is>
      </c>
      <c r="AB3559" t="inlineStr">
        <is>
          <t>Повернуть ключ в замке зажигания и завести машину — что может быть проще? А вот выплавить сталь для автомобильных компонентов — дело посложнее. 
Для улучшения характеристик металла мы:
— контролируем качество на всех этапах;
— используем новейшие технологии;
— регулярно тестируем продукцию.
На выходе — больше надёжности, долговечности и экологичности.
👋 М**еталлоинвест** — не только сталь в её прокатном виде. Это руда, горячебрикетированное железо и железорудные окатыши. Накануне Дня металлурга рассказываем о том, на чём стоит глобальная промышленность. Листайте карточки.</t>
        </is>
      </c>
      <c r="AC3559" t="inlineStr">
        <is>
          <t>https://t.me/metalloinvest_official/1687</t>
        </is>
      </c>
      <c r="AD3559" t="inlineStr">
        <is>
          <t>https://t.me/metalloinvest_official</t>
        </is>
      </c>
    </row>
    <row r="3560">
      <c r="B3560" t="inlineStr">
        <is>
          <t>Дополним нашу афишу приглашением посетить Вместе Парк от Ольги Шалыгиной</t>
        </is>
      </c>
      <c r="C3560" t="inlineStr">
        <is>
          <t>Металлоинвест</t>
        </is>
      </c>
      <c r="D3560" t="n">
        <v>6</v>
      </c>
      <c r="E3560" t="n">
        <v>2024</v>
      </c>
      <c r="F3560" s="21" t="n">
        <v>45452</v>
      </c>
      <c r="V3560" t="inlineStr">
        <is>
          <t>+</t>
        </is>
      </c>
      <c r="AB3560" t="inlineStr">
        <is>
          <t>Дополним нашу афишу приглашением посетить Вместе Парк от Ольги Шалыгиной!</t>
        </is>
      </c>
      <c r="AC3560" t="inlineStr">
        <is>
          <t>https://t.me/metalloinvest_official/1686</t>
        </is>
      </c>
      <c r="AD3560" t="inlineStr">
        <is>
          <t>https://t.me/metalloinvest_official</t>
        </is>
      </c>
    </row>
    <row r="3561">
      <c r="B3561" t="inlineStr">
        <is>
          <t>В 2023 году Металлоинвест планирует увеличить долю закупаемого оборудования, комплектующих и технологий у поставщиков из России и дружественных стран до 97–98%</t>
        </is>
      </c>
      <c r="C3561" t="inlineStr">
        <is>
          <t>Металлоинвест</t>
        </is>
      </c>
      <c r="D3561" t="n">
        <v>6</v>
      </c>
      <c r="E3561" t="n">
        <v>2024</v>
      </c>
      <c r="F3561" s="21" t="n">
        <v>45452</v>
      </c>
      <c r="V3561" t="inlineStr">
        <is>
          <t>+</t>
        </is>
      </c>
      <c r="AB3561" t="inlineStr">
        <is>
          <t>В 2023 году Металлоинвест планирует увеличить долю закупаемого оборудования, комплектующих и технологий у поставщиков из России и дружественных стран до 97–98%.
Об этом на пленарной сессии Форума производителей компонентов Международной промышленной выставки Иннопром — 2023 рассказал директор департамента закупок услуг и сопутствующих материалов Металлоинвеста Алексей Лунев.
Долгосрочное устойчивое развитие отечественной промышленности возможно только за счёт импортозамещения и производства на территории России собственного оборудования, не уступающего западным аналогам. Достигнуть этой цели возможно при условии развития прикладной науки, проведения НИОКР и последующего внедрения полученных разработок и технологий.
По словам Алексея Лунева, уже сейчас бизнес и государство плотно работают в этом направлении. При этом главная задача бизнеса — инвестировать в НИОКР, совместно с поставщиками разрабатывать оборудование и технологические решения, а также формировать долгосрочный спрос на продукцию отечественного машиностроения.
В свою очередь, задача государства — сформировать систему экономических стимулов для предприятий, инвестирующих в создание российских технологий и формирующих устойчивый спрос на них.
👋 [Подписывайся на Металлоинвест](https://t.me/metalloinvest_official)</t>
        </is>
      </c>
      <c r="AC3561" t="inlineStr">
        <is>
          <t>https://t.me/metalloinvest_official/1669</t>
        </is>
      </c>
      <c r="AD3561" t="inlineStr">
        <is>
          <t>https://t.me/metalloinvest_official</t>
        </is>
      </c>
    </row>
    <row r="3562">
      <c r="B3562" t="inlineStr">
        <is>
          <t>👋 Дорогие сталевары, горняки, вальцовщики, инженеры, технологи, машинисты, операторы, прокатчики, крановщики, литейщики и все-все специалисты нашей самой важной в стране отрасли, поздравляем с наступающим Днём металлурга</t>
        </is>
      </c>
      <c r="C3562" t="inlineStr">
        <is>
          <t>Металлоинвест</t>
        </is>
      </c>
      <c r="D3562" t="n">
        <v>6</v>
      </c>
      <c r="E3562" t="n">
        <v>2024</v>
      </c>
      <c r="F3562" s="21" t="n">
        <v>45452</v>
      </c>
      <c r="V3562" t="inlineStr">
        <is>
          <t>+</t>
        </is>
      </c>
      <c r="AB3562" t="inlineStr">
        <is>
          <t>👋 Дорогие сталевары, горняки, вальцовщики, инженеры, технологи, машинисты, операторы, прокатчики, крановщики, литейщики и все-все специалисты нашей самой важной в стране отрасли, поздравляем с наступающим Днём металлурга!
Принимаем поздравления  от генерального директора Металлоинвеста Назима Эфендиева: «Это главный праздник для всего горнометаллургического коллектива, наших родных, близких и ветеранов. Отдельный вам низкий поклон. Вы в непростое время развивали предприятие, которым сейчас гордится вся страна. Благодарим наших партнёров, поставщиков, клиентов, руководителей регионов. Мы много лет делаем общее дело: преодолеваем трудности и строим будущее России. Желаем всем крепкого здоровья, оптимизма и уверенности в завтрашнем дне».</t>
        </is>
      </c>
      <c r="AC3562" t="inlineStr">
        <is>
          <t>https://t.me/metalloinvest_official/1668</t>
        </is>
      </c>
      <c r="AD3562" t="inlineStr">
        <is>
          <t>https://t.me/metalloinvest_official</t>
        </is>
      </c>
    </row>
    <row r="3563">
      <c r="B3563" t="inlineStr">
        <is>
          <t>Наталия</t>
        </is>
      </c>
      <c r="C3563" t="inlineStr">
        <is>
          <t>Металлоинвест</t>
        </is>
      </c>
      <c r="D3563" t="n">
        <v>6</v>
      </c>
      <c r="E3563" t="n">
        <v>2024</v>
      </c>
      <c r="F3563" s="21" t="n">
        <v>45452</v>
      </c>
      <c r="V3563" t="inlineStr">
        <is>
          <t>+</t>
        </is>
      </c>
      <c r="AB3563" t="inlineStr">
        <is>
          <t>Наталия Житниковская показала главную «фишку» фестиваля</t>
        </is>
      </c>
      <c r="AC3563" t="inlineStr">
        <is>
          <t>https://t.me/metalloinvest_official/1666</t>
        </is>
      </c>
      <c r="AD3563" t="inlineStr">
        <is>
          <t>https://t.me/metalloinvest_official</t>
        </is>
      </c>
    </row>
    <row r="3564">
      <c r="B3564" t="inlineStr">
        <is>
          <t>«БелМелФест» в Старом Осколе</t>
        </is>
      </c>
      <c r="C3564" t="inlineStr">
        <is>
          <t>Металлоинвест</t>
        </is>
      </c>
      <c r="D3564" t="n">
        <v>6</v>
      </c>
      <c r="E3564" t="n">
        <v>2024</v>
      </c>
      <c r="F3564" s="21" t="n">
        <v>45452</v>
      </c>
      <c r="V3564" t="inlineStr">
        <is>
          <t>+</t>
        </is>
      </c>
      <c r="AB3564" t="inlineStr">
        <is>
          <t>«БелМелФест» в Старом Осколе.
При поддержке Металлоинвеста и фонда «Искусство, наука и спорт» фестиваль прошёл на площадке центра культурного развития «Молодёжный». Желающие поучаствовали в мастер-классах по украшению пряников, изготовлению поделок, меловому леттерингу, посмотрели выставку сербского фотографа Ивана Джорджевича. На «Белом ужине» насладились выступлением Ольги Масальской – певицы, исполняющей композиции на сербском языке.
3D-сюжеты от художников стали отличными локациями для фотоснимков. Для детей провели чемпионат по классикам, конкурс рисунков на асфальте и, конечно, угостили бесплатным мороженым.</t>
        </is>
      </c>
      <c r="AC3564" t="inlineStr">
        <is>
          <t>https://t.me/metalloinvest_official/1657</t>
        </is>
      </c>
      <c r="AD3564" t="inlineStr">
        <is>
          <t>https://t.me/metalloinvest_official</t>
        </is>
      </c>
    </row>
    <row r="3565">
      <c r="B3565" t="inlineStr">
        <is>
          <t>Мы часто говорим о работе наших коллег из Медиацентра, благодаря которым у нас есть терабайты уникального фото - и видеоконтента, корпоративное телевидение, газеты и интернет-проекты</t>
        </is>
      </c>
      <c r="C3565" t="inlineStr">
        <is>
          <t>Металлоинвест</t>
        </is>
      </c>
      <c r="D3565" t="n">
        <v>6</v>
      </c>
      <c r="E3565" t="n">
        <v>2024</v>
      </c>
      <c r="F3565" s="21" t="n">
        <v>45452</v>
      </c>
      <c r="V3565" t="inlineStr">
        <is>
          <t>+</t>
        </is>
      </c>
      <c r="AB3565" t="inlineStr">
        <is>
          <t>Мы часто говорим о работе наших коллег из Медиацентра, благодаря которым у нас есть терабайты уникального фото - и видеоконтента, корпоративное телевидение, газеты и интернет-проекты. Но очень редко получается поймать в кадр человека, который за всем этим стоит. 
Сергей Иванов, возглавляет Медиацентр, руководит большим коллективом, где каждый человек с характером, а вчера был признан «Медиа-Менеджером России» за развитие корпоративных СМИ Металлоинвеста. О награде мы случайно узнали от коллег и только в пятницу вечером. Сам он об этом промолчал. 
Мы, в свою очередь, считаем, что  Сергею эту премию можно давать каждый год, потому что он настоящий профессионал своего дела. 
Проблема только одна - он опять об этом никому не расскажет.</t>
        </is>
      </c>
      <c r="AC3565" t="inlineStr">
        <is>
          <t>https://t.me/metalloinvest_official/1652</t>
        </is>
      </c>
      <c r="AD3565" t="inlineStr">
        <is>
          <t>https://t.me/metalloinvest_official</t>
        </is>
      </c>
    </row>
    <row r="3566">
      <c r="B3566" t="inlineStr">
        <is>
          <t>Вся эта неделя была посвящена теме промышленного туризма</t>
        </is>
      </c>
      <c r="C3566" t="inlineStr">
        <is>
          <t>Металлоинвест</t>
        </is>
      </c>
      <c r="D3566" t="n">
        <v>6</v>
      </c>
      <c r="E3566" t="n">
        <v>2024</v>
      </c>
      <c r="F3566" s="21" t="n">
        <v>45452</v>
      </c>
      <c r="V3566" t="inlineStr">
        <is>
          <t>+</t>
        </is>
      </c>
      <c r="AB3566" t="inlineStr">
        <is>
          <t>Вся эта неделя была посвящена теме промышленного туризма. 
И завершить ее хотим видео о  Всероссийском форуме «Промтуризм — новый вектор развития российских городов», который прошел на площадке Михайловского ГОКа. 
Такие мероприятия позволяют встретиться единомышленникам, поделиться опытом, и, что самое главное, зарядиться энергий от коллег, так же увлеченных темой промтуризма, как и мы!
👋 [Подписывайся на Металлоинвест](https://t.me/metalloinvest_official)</t>
        </is>
      </c>
      <c r="AC3566" t="inlineStr">
        <is>
          <t>https://t.me/metalloinvest_official/1649</t>
        </is>
      </c>
      <c r="AD3566" t="inlineStr">
        <is>
          <t>https://t.me/metalloinvest_official</t>
        </is>
      </c>
    </row>
    <row r="3567">
      <c r="B3567" t="inlineStr">
        <is>
          <t>Три новых стикера, посвященных промышленному туризму, для каждого нашего предприятия</t>
        </is>
      </c>
      <c r="C3567" t="inlineStr">
        <is>
          <t>Металлоинвест</t>
        </is>
      </c>
      <c r="D3567" t="n">
        <v>6</v>
      </c>
      <c r="E3567" t="n">
        <v>2024</v>
      </c>
      <c r="F3567" s="21" t="n">
        <v>45452</v>
      </c>
      <c r="V3567" t="inlineStr">
        <is>
          <t>+</t>
        </is>
      </c>
      <c r="AB3567" t="inlineStr">
        <is>
          <t>Три новых стикера, посвященных промышленному туризму, для каждого нашего предприятия. Еще три вы найдёте в нашем общем стикерпаке. Теперь вы можете очень просто намекнуть близким, куда стоит поехать этим летом. 
[Добавляйте](https://t.me/addstickers/Metalloinvest_stickers) себе и пользуйтесь с удовольствием.</t>
        </is>
      </c>
      <c r="AC3567" t="inlineStr">
        <is>
          <t>https://t.me/metalloinvest_official/1648</t>
        </is>
      </c>
      <c r="AD3567" t="inlineStr">
        <is>
          <t>https://t.me/metalloinvest_official</t>
        </is>
      </c>
    </row>
    <row r="3568">
      <c r="B3568" t="inlineStr">
        <is>
          <t>Теперь</t>
        </is>
      </c>
      <c r="C3568" t="inlineStr">
        <is>
          <t>Металлоинвест</t>
        </is>
      </c>
      <c r="D3568" t="n">
        <v>6</v>
      </c>
      <c r="E3568" t="n">
        <v>2024</v>
      </c>
      <c r="F3568" s="21" t="n">
        <v>45452</v>
      </c>
      <c r="V3568" t="inlineStr">
        <is>
          <t>+</t>
        </is>
      </c>
      <c r="AB3568" t="inlineStr">
        <is>
          <t>Теперь можно увидеть всё: Лебединский ГОК открыл двери для промышленных туристов 
Все три производственные площадки Металлоинвеста доступны для гостей, желающих познакомиться с работой комбинатов и оценить масштабы.
Даже если вы будете проездом в Губкине, Железногорске или Старом Осколе, обязательно запланируйте экскурсию.
На Лебединском ГОКе гостей ждут два маршрута на выбор с экскурсоводом, индустриальными пейзажами, погружением в историю комбината и современное производство. А что ещё — смотрите в карточках. Запись уже открыта на [сайте.](https://hochunalgok.ru/)
👋 [Подписывайся на Металлоинвест](https://t.me/metalloinvest_official)</t>
        </is>
      </c>
      <c r="AC3568" t="inlineStr">
        <is>
          <t>https://t.me/metalloinvest_official/1638</t>
        </is>
      </c>
      <c r="AD3568" t="inlineStr">
        <is>
          <t>https://t.me/metalloinvest_official</t>
        </is>
      </c>
    </row>
    <row r="3569">
      <c r="B3569" t="inlineStr">
        <is>
          <t>Знакомьтесь, Сергей Семенченко</t>
        </is>
      </c>
      <c r="C3569" t="inlineStr">
        <is>
          <t>Металлоинвест</t>
        </is>
      </c>
      <c r="D3569" t="n">
        <v>6</v>
      </c>
      <c r="E3569" t="n">
        <v>2024</v>
      </c>
      <c r="F3569" s="21" t="n">
        <v>45452</v>
      </c>
      <c r="V3569" t="inlineStr">
        <is>
          <t>+</t>
        </is>
      </c>
      <c r="AB3569" t="inlineStr">
        <is>
          <t>Знакомьтесь, Сергей Семенченко. Наш коллега с Лебединского ГОКа. Сегодня он провел свою первую экскурсию для гостей комбината. Он знает о производстве все и сможет объяснить любому промышленному туристу, что такое окатыши и ГБЖ, и чем горняки отличаются от шахтеров. 
[Приезжайте в гости](https://hochunalgok.ru/). Все мы, и особенно Сергей, будем рады познакомиться.</t>
        </is>
      </c>
      <c r="AC3569" t="inlineStr">
        <is>
          <t>https://t.me/metalloinvest_official/1637</t>
        </is>
      </c>
      <c r="AD3569" t="inlineStr">
        <is>
          <t>https://t.me/metalloinvest_official</t>
        </is>
      </c>
    </row>
    <row r="3570">
      <c r="B3570" t="inlineStr">
        <is>
          <t>Промышленный туризм объединил все предприятия Металлоинвеста</t>
        </is>
      </c>
      <c r="C3570" t="inlineStr">
        <is>
          <t>Металлоинвест</t>
        </is>
      </c>
      <c r="D3570" t="n">
        <v>6</v>
      </c>
      <c r="E3570" t="n">
        <v>2024</v>
      </c>
      <c r="F3570" s="21" t="n">
        <v>45452</v>
      </c>
      <c r="V3570" t="inlineStr">
        <is>
          <t>+</t>
        </is>
      </c>
      <c r="AB3570" t="inlineStr">
        <is>
          <t>Промышленный туризм объединил все предприятия Металлоинвеста!
Сегодня проект промтуризма официально стартовал на Лебединском ГОКе. Первые гости  совершили свое захватывающее «Путешествие к центру руды»: побывали на смотровой площадке карьера, на обогатительной фабрике, узнали, как выглядит брикет ГБЖ, и, самое главное, познакомились с замечательными людьми, которые работают на комбинате. 
Гости уехали с массой впечатлений, а нам оставили фотографии со своими улыбками. Для нас это лучшая награда!
👋 [Подписывайся на Металлоинвест](https://t.me/metalloinvest_official)</t>
        </is>
      </c>
      <c r="AC3570" t="inlineStr">
        <is>
          <t>https://t.me/metalloinvest_official/1626</t>
        </is>
      </c>
      <c r="AD3570" t="inlineStr">
        <is>
          <t>https://t.me/metalloinvest_official</t>
        </is>
      </c>
    </row>
    <row r="3571">
      <c r="B3571" t="inlineStr">
        <is>
          <t>Участники Всероссийского форума «Промтуризм — новый вектор развития российских городов» на смотровой площадке Михайловского ГОКа и в конце рабочего дня</t>
        </is>
      </c>
      <c r="C3571" t="inlineStr">
        <is>
          <t>Металлоинвест</t>
        </is>
      </c>
      <c r="D3571" t="n">
        <v>6</v>
      </c>
      <c r="E3571" t="n">
        <v>2024</v>
      </c>
      <c r="F3571" s="21" t="n">
        <v>45452</v>
      </c>
      <c r="V3571" t="inlineStr">
        <is>
          <t>+</t>
        </is>
      </c>
      <c r="AB3571" t="inlineStr">
        <is>
          <t>Участники Всероссийского форума «Промтуризм — новый вектор развития российских городов» на смотровой площадке Михайловского ГОКа и в конце рабочего дня. 
Коллеги, мы были рады видеть вас на нашей площадке. Будем ждать новых встреч!
Отдельная благодарность нашему фотографу Владимиру Авдееву за то, что сделал все красиво.</t>
        </is>
      </c>
      <c r="AC3571" t="inlineStr">
        <is>
          <t>https://t.me/metalloinvest_official/1622</t>
        </is>
      </c>
      <c r="AD3571" t="inlineStr">
        <is>
          <t>https://t.me/metalloinvest_official</t>
        </is>
      </c>
    </row>
    <row r="3572">
      <c r="B3572" t="inlineStr">
        <is>
          <t>Юлия Комкина, Пресс-Секретарь Министерства промышленности, торговли и предпринимательства Курской области о том, какой эффект производят площадки промтуризма на посетителей</t>
        </is>
      </c>
      <c r="C3572" t="inlineStr">
        <is>
          <t>Металлоинвест</t>
        </is>
      </c>
      <c r="D3572" t="n">
        <v>6</v>
      </c>
      <c r="E3572" t="n">
        <v>2024</v>
      </c>
      <c r="F3572" s="21" t="n">
        <v>45452</v>
      </c>
      <c r="V3572" t="inlineStr">
        <is>
          <t>+</t>
        </is>
      </c>
      <c r="AB3572" t="inlineStr">
        <is>
          <t>Юлия Комкина, Пресс-Секретарь Министерства промышленности, торговли и предпринимательства Курской области о том, какой эффект производят площадки промтуризма на посетителей.</t>
        </is>
      </c>
      <c r="AC3572" t="inlineStr">
        <is>
          <t>https://t.me/metalloinvest_official/1609</t>
        </is>
      </c>
      <c r="AD3572" t="inlineStr">
        <is>
          <t>https://t.me/metalloinvest_official</t>
        </is>
      </c>
    </row>
    <row r="3573">
      <c r="B3573" t="inlineStr">
        <is>
          <t>«Верны себе в любых обстоятельствах»: такое название получил отчёт Металлоинвеста об устойчивом развитии за 2022 год</t>
        </is>
      </c>
      <c r="C3573" t="inlineStr">
        <is>
          <t>Металлоинвест</t>
        </is>
      </c>
      <c r="D3573" t="n">
        <v>6</v>
      </c>
      <c r="E3573" t="n">
        <v>2024</v>
      </c>
      <c r="F3573" s="21" t="n">
        <v>45452</v>
      </c>
      <c r="V3573" t="inlineStr">
        <is>
          <t>+</t>
        </is>
      </c>
      <c r="AB3573" t="inlineStr">
        <is>
          <t>«Верны себе в любых обстоятельствах»: такое название получил отчёт Металлоинвеста об устойчивом развитии за 2022 год. 
Несмотря на изменения, которые происходят в мировой экономике, компания сохраняет открытость и приверженность принципам ESG  и системной работе по ключевым направлениям устойчивого развития. И это приносит свои результаты. В 2022 году Металлоинвест улучшил рейтинг устойчивого развития от ISS ESG до уровня С+, подтвердил «серебряный» уровень в рейтинге EcoVadis и занял пятое место из 138 компаний металлургической отрасли по версии международного агентства Sustainalytics. По итогам исследования агентства AK&amp;M в области устойчивого развития и сохранения природы Металлоинвест продемонстрировал лучший результат среди компаний чёрной металлургии. 
Ключевые цифры и факты отчёта — в наших карточках, а посмотреть полную версию отчета можно на нашем [сайте](https://www.metalloinvest.com/upload/iblock/75c/metal_esg_30.06_..pdf).
👋 [Подписывайся на Металлоинвест](https://t.me/metalloinvest_official)</t>
        </is>
      </c>
      <c r="AC3573" t="inlineStr">
        <is>
          <t>https://t.me/metalloinvest_official/1600</t>
        </is>
      </c>
      <c r="AD3573" t="inlineStr">
        <is>
          <t>https://t.me/metalloinvest_official</t>
        </is>
      </c>
    </row>
    <row r="3574">
      <c r="B3574" t="inlineStr">
        <is>
          <t>Ваш ребёнок мечтает стать звездой скейтбординга или учится делать трюки на самокате</t>
        </is>
      </c>
      <c r="C3574" t="inlineStr">
        <is>
          <t>Металлоинвест</t>
        </is>
      </c>
      <c r="D3574" t="n">
        <v>6</v>
      </c>
      <c r="E3574" t="n">
        <v>2024</v>
      </c>
      <c r="F3574" s="21" t="n">
        <v>45452</v>
      </c>
      <c r="V3574" t="inlineStr">
        <is>
          <t>+</t>
        </is>
      </c>
      <c r="AB3574" t="inlineStr">
        <is>
          <t>Ваш ребёнок мечтает стать звездой скейтбординга или учится делать трюки на самокате? Тогда мастер-классы по экстремальным видам спорта проекта #ВСЕНАСПОРТ.экстрим от благотворительного фонда А. Усманова «Искусство, наука и спорт» точно заслуживают вашего внимания. 
Такие мастер-классы под руководством опытных спортсменов и при поддержке «Металлоинвеста» как раз проходят в Старом Осколе, Губкине и Железногорске.
Наглядно показываем, как всё происходит, в новом видео! А узнать расписание мастер-классов можно на сайте проекта [ВСЕНАСПОРТ.РФ](http://xn--80adj6agficdn.xn--p1ai/).
👋 [Подписывайся на Металлоинвест](https://t.me/metalloinvest_official)</t>
        </is>
      </c>
      <c r="AC3574" t="inlineStr">
        <is>
          <t>https://t.me/metalloinvest_official/1599</t>
        </is>
      </c>
      <c r="AD3574" t="inlineStr">
        <is>
          <t>https://t.me/metalloinvest_official</t>
        </is>
      </c>
    </row>
    <row r="3575">
      <c r="B3575" t="inlineStr">
        <is>
          <t>Металлоинвест поделился опытом развития малых городов на конференции [«Вызовы 2030</t>
        </is>
      </c>
      <c r="C3575" t="inlineStr">
        <is>
          <t>Металлоинвест</t>
        </is>
      </c>
      <c r="D3575" t="n">
        <v>6</v>
      </c>
      <c r="E3575" t="n">
        <v>2024</v>
      </c>
      <c r="F3575" s="21" t="n">
        <v>45452</v>
      </c>
      <c r="V3575" t="inlineStr">
        <is>
          <t>+</t>
        </is>
      </c>
      <c r="AB3575" t="inlineStr">
        <is>
          <t>Металлоинвест поделился опытом развития малых городов на конференции [«Вызовы 2030. Устойчивое развитие регионов»](https://t.me/russian_managers).
Заместитель генерального директора по устойчивому развитию и корпоративным коммуникациям Металлоинвеста Юлия Мазанова рассказала, что реализация любого значимого проекта подразумевает наличие большого количества заинтересованных сторон. И только соучастное проектирование — когда жители, местные сообщества, представители административных структур и бизнеса фактически выступают соавторами проектов — гарантирует эффективность инвестиций и устойчивое развитие городов. 
В качестве примера Юлия Мазанова привела строительство нового хвостохранилища на Лебединском ГОКе, при разработке проекта которого Компания провела ряд общественных слушаний в Губкине с участием представителей администрации города и местных жителей. 
Другой проект — создание рекреационного пространства в долине ручья Тёплый колодезь в Губкине — был инициирован самими жителями города.
Металлоинвест привлёк профессиональную команду социологов и архитекторов, которые помогли городу учесть все пожелания и оформить проект, затем победивший на конкурсе [Минстроя РФ](https://t.me/minstroyrf); он получил дополнительное финансирование из федерального бюджета. Площадка была торжественно открыта в этом году и сегодня является одним из любимых мест отдыха горожан и местом притяжения туристов.
👋 [Подписывайся на Металлоинвест](https://t.me/metalloinvest_official)</t>
        </is>
      </c>
      <c r="AC3575" t="inlineStr">
        <is>
          <t>https://t.me/metalloinvest_official/1598</t>
        </is>
      </c>
      <c r="AD3575" t="inlineStr">
        <is>
          <t>https://t.me/metalloinvest_official</t>
        </is>
      </c>
    </row>
    <row r="3576">
      <c r="B3576" t="inlineStr">
        <is>
          <t>Решили показать, как преображаются участники промышленных туров на ОЭМК им</t>
        </is>
      </c>
      <c r="C3576" t="inlineStr">
        <is>
          <t>Металлоинвест</t>
        </is>
      </c>
      <c r="D3576" t="n">
        <v>6</v>
      </c>
      <c r="E3576" t="n">
        <v>2024</v>
      </c>
      <c r="F3576" s="21" t="n">
        <v>45452</v>
      </c>
      <c r="V3576" t="inlineStr">
        <is>
          <t>+</t>
        </is>
      </c>
      <c r="AB3576" t="inlineStr">
        <is>
          <t>Решили показать, как преображаются участники промышленных туров на ОЭМК им. А.А. Угарова.
1) Вы приходите в своей одежде;
2) на предприятии получаете необходимые средства защиты и спецодежду для прохождения экскурсии;
3) в конце тура можно приобрести фирменную толстовку или футболку — и вы уходите в них домой!
Найти маршрут по душе и подать заявку на экскурсию можно уже сейчас на нашем [сайте](https://hochunaoemk.ru/).
👋 [Подписывайся на Металлоинвест](https://t.me/metalloinvest_official)</t>
        </is>
      </c>
      <c r="AC3576" t="inlineStr">
        <is>
          <t>https://t.me/metalloinvest_official/1592</t>
        </is>
      </c>
      <c r="AD3576" t="inlineStr">
        <is>
          <t>https://t.me/metalloinvest_official</t>
        </is>
      </c>
    </row>
    <row r="3577">
      <c r="B3577" t="inlineStr">
        <is>
          <t>Сбить футбольный мяч со стойки отвалом бульдозера</t>
        </is>
      </c>
      <c r="C3577" t="inlineStr">
        <is>
          <t>Металлоинвест</t>
        </is>
      </c>
      <c r="D3577" t="n">
        <v>6</v>
      </c>
      <c r="E3577" t="n">
        <v>2024</v>
      </c>
      <c r="F3577" s="21" t="n">
        <v>45452</v>
      </c>
      <c r="V3577" t="inlineStr">
        <is>
          <t>+</t>
        </is>
      </c>
      <c r="AB3577" t="inlineStr">
        <is>
          <t>Сбить футбольный мяч со стойки отвалом бульдозера? Для них — не проблема!
В минувшие выходные опытные водители гусеничной карьерной техники с Лебединского ГОКа демонстрировали своё мастерство на Кубке CHETRA PRO–2023. 
Сначала участники прошли тестовые задания, потом испытали силы на полигоне. Подробнее об этом — в видео.
👋 [Подписывайся на Металлоинвест](https://t.me/metalloinvest_official)</t>
        </is>
      </c>
      <c r="AC3577" t="inlineStr">
        <is>
          <t>https://t.me/metalloinvest_official/1591</t>
        </is>
      </c>
      <c r="AD3577" t="inlineStr">
        <is>
          <t>https://t.me/metalloinvest_official</t>
        </is>
      </c>
    </row>
    <row r="3578">
      <c r="B3578" t="inlineStr">
        <is>
          <t>Металлоинвест повысит доходы сотрудников в 2023 году на 10%**</t>
        </is>
      </c>
      <c r="C3578" t="inlineStr">
        <is>
          <t>Металлоинвест</t>
        </is>
      </c>
      <c r="D3578" t="n">
        <v>6</v>
      </c>
      <c r="E3578" t="n">
        <v>2024</v>
      </c>
      <c r="F3578" s="21" t="n">
        <v>45452</v>
      </c>
      <c r="V3578" t="inlineStr">
        <is>
          <t>+</t>
        </is>
      </c>
      <c r="AB3578" t="inlineStr">
        <is>
          <t>**Металлоинвест повысит доходы сотрудников в 2023 году на 10%**. 
**
**Повышение пройдëт в два этапа: на 6% — с 1 июня, на 4% — с 1 октября. 
В результате фонд оплаты труда в этом году увеличится на 2,1 млрд рублей. 
 С 1 июня заработная плата вырастет у сотрудников рабочих специальностей, с 1 июля — у линейных руководителей и управленческого звена предприятий.
«Несмотря на объективно сложную рыночную ситуацию, компания вновь дважды проведёт повышение зарплат. Особое внимание при индексации — выравнивание доходов и повышение зарплат рабочих должностей с высоким уровнем текучести. Цель неизменна — лидерство в отрасли по уровню доходов сотрудников», — отметил  генеральный директор Металлоинвеста Назим Эфендиев.
В 2022 году доходы сотрудников предприятий Металлоинвеста были увеличены дважды. Суммарное повышение средней заработной платы по итогам года составило около 8%. Всего за 2020–2022 гг. рост среднемесячной заработной платы в компании, в зависимости от предприятия, составил около 20%.
👋 [Подписывайся на Металлоинвест](https://t.me/metalloinvest_official)</t>
        </is>
      </c>
      <c r="AC3578" t="inlineStr">
        <is>
          <t>https://t.me/metalloinvest_official/1590</t>
        </is>
      </c>
      <c r="AD3578" t="inlineStr">
        <is>
          <t>https://t.me/metalloinvest_official</t>
        </is>
      </c>
    </row>
    <row r="3579">
      <c r="B3579" t="inlineStr">
        <is>
          <t>Наш [Бот-Помощник ](http://t</t>
        </is>
      </c>
      <c r="C3579" t="inlineStr">
        <is>
          <t>Металлоинвест</t>
        </is>
      </c>
      <c r="D3579" t="n">
        <v>6</v>
      </c>
      <c r="E3579" t="n">
        <v>2024</v>
      </c>
      <c r="F3579" s="21" t="n">
        <v>45452</v>
      </c>
      <c r="V3579" t="inlineStr">
        <is>
          <t>+</t>
        </is>
      </c>
      <c r="AB3579" t="inlineStr">
        <is>
          <t>Наш [Бот-Помощник ](http://t.me/MiElements_bot)сделал для Telegram-канала Металлоинвеста индустриальные QR-коды. Они немного футуристичны, но выглядят стильно. 
Теперь вы можете пересылать эти картинки своим друзьям и коллегам, которые еще не подписались на наш канал. При этом им не потребуется даже сканировать их. Достаточно нажать на картинку и выбрать три полоски в верхней части экрана.
UPD. Коллеги нас поправляют, что опция с полосками работает на айфонах, но владельцы андроидов всегда могут отсканировать код камерой смартфонов.
👋 [Подписывайся на Металлоинвест](https://t.me/metalloinvest_official)</t>
        </is>
      </c>
      <c r="AC3579" t="inlineStr">
        <is>
          <t>https://t.me/metalloinvest_official/1580</t>
        </is>
      </c>
      <c r="AD3579" t="inlineStr">
        <is>
          <t>https://t.me/metalloinvest_official</t>
        </is>
      </c>
    </row>
    <row r="3580">
      <c r="B3580" t="inlineStr">
        <is>
          <t>В прошедшие выходные в административном центре «Свобода» проходила Курская Коренская ярмарка</t>
        </is>
      </c>
      <c r="C3580" t="inlineStr">
        <is>
          <t>Металлоинвест</t>
        </is>
      </c>
      <c r="D3580" t="n">
        <v>6</v>
      </c>
      <c r="E3580" t="n">
        <v>2024</v>
      </c>
      <c r="F3580" s="21" t="n">
        <v>45452</v>
      </c>
      <c r="V3580" t="inlineStr">
        <is>
          <t>+</t>
        </is>
      </c>
      <c r="AB3580" t="inlineStr">
        <is>
          <t>В прошедшие выходные в административном центре «Свобода» проходила Курская Коренская ярмарка. Она собрала представителей промышленности и торговли, строительства и сферы услуг из [Курской области](https://t.me/kurskadm) и многочисленных регионов нашей страны, а также из Ирана, Шри-Ланки, Белоруссии. **
**
На ярмарке работали наши коллеги с [Михайловского ГОКа](https://hochunamgok.ru/) и [ОЭМК им. А.А. Угарова](https://hochunaoemk.ru/), которые рассказывали гостям о турах на комбинаты. Вопросов от посетителей ярмарки было много: какие экскурсии проходят, что можно увидеть и как записаться. Параллельно многие из них фотографировались в жилетах и касках, участвовали в викторине, а пятеро гостей получили поясные сумки в подарок.
А кто-то даже вкусно и плотно пообедал в конкурсе по поеданию вареников на скорость «Сытый Я». Зовут победителя Олег Гвоздев, он водитель большегруза автотракторного управления Михайловского ГОКа.
Посмотреть нашу площадку приходил и губернатор Курской области Роман Старовойт. Два года назад он лично запускал проект промтуризма на МГОКе, поэтому прекрасно знаком с нашими турами. 
Металлоинвест всегда открыт для гостей, и мы будем рады видеть вас на наших предприятиях.
👋 [Подписывайся на Металлоинвест](https://t.me/metalloinvest_official)</t>
        </is>
      </c>
      <c r="AC3580" t="inlineStr">
        <is>
          <t>https://t.me/metalloinvest_official/1578</t>
        </is>
      </c>
      <c r="AD3580" t="inlineStr">
        <is>
          <t>https://t.me/metalloinvest_official</t>
        </is>
      </c>
    </row>
    <row r="3581">
      <c r="B3581" t="inlineStr">
        <is>
          <t>#ПМЭФ2023</t>
        </is>
      </c>
      <c r="C3581" t="inlineStr">
        <is>
          <t>Металлоинвест</t>
        </is>
      </c>
      <c r="D3581" t="n">
        <v>6</v>
      </c>
      <c r="E3581" t="n">
        <v>2024</v>
      </c>
      <c r="F3581" s="21" t="n">
        <v>45452</v>
      </c>
      <c r="V3581" t="inlineStr">
        <is>
          <t>+</t>
        </is>
      </c>
      <c r="AB3581" t="inlineStr">
        <is>
          <t>#ПМЭФ2023 **Жить по ценностям**
**
**Насыщенная** **неделя форума позади. Было много интересных встреч, переговоров, подписаний. Но главное, что продемонстрировал форум, — Металлоинвест остаётся верен своим ценностным ориентирам. Неважно, где мы находимся: на предприятии, в офисе или на ответственном мероприятии. Мы всегда выполняем свою работу качественно, с учётом мнений наших партнёров, в интересах развития и с заботой о родных городах.
👋 [Подписывайся на Металлоинвест](https://t.me/metalloinvest_official)</t>
        </is>
      </c>
      <c r="AC3581" t="inlineStr">
        <is>
          <t>https://t.me/metalloinvest_official/1573</t>
        </is>
      </c>
      <c r="AD3581" t="inlineStr">
        <is>
          <t>https://t.me/metalloinvest_official</t>
        </is>
      </c>
    </row>
    <row r="3582">
      <c r="B3582" t="inlineStr">
        <is>
          <t>Знаете какой сегодня день</t>
        </is>
      </c>
      <c r="C3582" t="inlineStr">
        <is>
          <t>Металлоинвест</t>
        </is>
      </c>
      <c r="D3582" t="n">
        <v>6</v>
      </c>
      <c r="E3582" t="n">
        <v>2024</v>
      </c>
      <c r="F3582" s="21" t="n">
        <v>45452</v>
      </c>
      <c r="V3582" t="inlineStr">
        <is>
          <t>+</t>
        </is>
      </c>
      <c r="AB3582" t="inlineStr">
        <is>
          <t>Знаете какой сегодня день?
Это день наших чудесных врачей, медсестёр и медбратьев — всех тех, кому мы доверяем наше здоровье и кто помогает нам его сохранить.
Если производство звучит шумом станков и печей, то медицинские центры наших предприятий — стуком благодарных сердец.
Спасибо всем врачам за их труд, самоотдачу и неиссякаемое желание помогать людям. 
С профессиональным праздником!</t>
        </is>
      </c>
      <c r="AC3582" t="inlineStr">
        <is>
          <t>https://t.me/metalloinvest_official/1572</t>
        </is>
      </c>
      <c r="AD3582" t="inlineStr">
        <is>
          <t>https://t.me/metalloinvest_official</t>
        </is>
      </c>
    </row>
    <row r="3583">
      <c r="B3583" t="inlineStr">
        <is>
          <t>В конце сессии мы спросили нашего любимого актера, Владимира Машкова, что по его мнению влияет на успех кино, посвящённого людям труда</t>
        </is>
      </c>
      <c r="C3583" t="inlineStr">
        <is>
          <t>Металлоинвест</t>
        </is>
      </c>
      <c r="D3583" t="n">
        <v>6</v>
      </c>
      <c r="E3583" t="n">
        <v>2024</v>
      </c>
      <c r="F3583" s="21" t="n">
        <v>45452</v>
      </c>
      <c r="V3583" t="inlineStr">
        <is>
          <t>+</t>
        </is>
      </c>
      <c r="AB3583" t="inlineStr">
        <is>
          <t>В конце сессии мы спросили нашего любимого актера, Владимира Машкова, что по его мнению влияет на успех кино, посвящённого людям труда. Ответ - в нашем видео!</t>
        </is>
      </c>
      <c r="AC3583" t="inlineStr">
        <is>
          <t>https://t.me/metalloinvest_official/1570</t>
        </is>
      </c>
      <c r="AD3583" t="inlineStr">
        <is>
          <t>https://t.me/metalloinvest_official</t>
        </is>
      </c>
    </row>
    <row r="3584">
      <c r="B3584" t="inlineStr">
        <is>
          <t>#ПМЭФ2023</t>
        </is>
      </c>
      <c r="C3584" t="inlineStr">
        <is>
          <t>Металлоинвест</t>
        </is>
      </c>
      <c r="D3584" t="n">
        <v>6</v>
      </c>
      <c r="E3584" t="n">
        <v>2024</v>
      </c>
      <c r="F3584" s="21" t="n">
        <v>45452</v>
      </c>
      <c r="V3584" t="inlineStr">
        <is>
          <t>+</t>
        </is>
      </c>
      <c r="AB3584" t="inlineStr">
        <is>
          <t>#ПМЭФ2023 **Герои нашего времени**
Вчера на форуме прошла интересная сессия, на которой участники обсуждали как кинематограф может помочь бизнесу в продвижении промышленной отрасли и стимулированию молодежи к выбору инженерных и рабочих специальностей. 
Ключевая мысль, которую поддержали все участники - человек труда должен вернуться на экраны в качестве главного героя, что предполагает плотное взаимодействие киноиндустрии и промышленных предприятий.
Для Металлоинвеста такое сотрудничество не в новинку: совместно с Антоном Войцеховским в прошлом году были сняты два фильма - Железные люди и Тяжелый металл, посвященные нашим предприятиям, а главное людям, которые там работают.
Истории наших коллег, их честный рассказ о жизни и работе -  все это помогло нашим фильмам получить искренний отклик аудитории. При этом не только в наших городах, но и среди людей, которые к отрасли никакого отношения не имеют.</t>
        </is>
      </c>
      <c r="AC3584" t="inlineStr">
        <is>
          <t>https://t.me/metalloinvest_official/1567</t>
        </is>
      </c>
      <c r="AD3584" t="inlineStr">
        <is>
          <t>https://t.me/metalloinvest_official</t>
        </is>
      </c>
    </row>
    <row r="3585">
      <c r="B3585" t="inlineStr">
        <is>
          <t>#ПМЭФ2023 **Генеральный директор Металлоинвеста Назим Эфендиев** на сессии @razvivaemrf «Бизнес-контакт с Владимиром Соловьевым»</t>
        </is>
      </c>
      <c r="C3585" t="inlineStr">
        <is>
          <t>Металлоинвест</t>
        </is>
      </c>
      <c r="D3585" t="n">
        <v>6</v>
      </c>
      <c r="E3585" t="n">
        <v>2024</v>
      </c>
      <c r="F3585" s="21" t="n">
        <v>45452</v>
      </c>
      <c r="V3585" t="inlineStr">
        <is>
          <t>+</t>
        </is>
      </c>
      <c r="AB3585" t="inlineStr">
        <is>
          <t>#ПМЭФ2023 **Генеральный директор Металлоинвеста Назим Эфендиев** на сессии @razvivaemrf «Бизнес-контакт с Владимиром Соловьевым».
«Процесс декарбонизации промышленности необратим. И Россия идет по этому пути. У нашей страны есть все ресурсы и технологии, которые позволяют делать высококачественное сырье, необходимое для экологичного производства стали. 
Сталь была, есть и будет основой экономики нашей страны, развития её инфраструктуры».</t>
        </is>
      </c>
      <c r="AC3585" t="inlineStr">
        <is>
          <t>https://t.me/metalloinvest_official/1551</t>
        </is>
      </c>
      <c r="AD3585" t="inlineStr">
        <is>
          <t>https://t.me/metalloinvest_official</t>
        </is>
      </c>
    </row>
    <row r="3586">
      <c r="B3586" t="inlineStr">
        <is>
          <t>Бизнес-Контакт с Владимиром Соловьевым в рамках пленарной сессии @razvivaemrf</t>
        </is>
      </c>
      <c r="C3586" t="inlineStr">
        <is>
          <t>Металлоинвест</t>
        </is>
      </c>
      <c r="D3586" t="n">
        <v>6</v>
      </c>
      <c r="E3586" t="n">
        <v>2024</v>
      </c>
      <c r="F3586" s="21" t="n">
        <v>45452</v>
      </c>
      <c r="V3586" t="inlineStr">
        <is>
          <t>+</t>
        </is>
      </c>
      <c r="AB3586" t="inlineStr">
        <is>
          <t>Бизнес-Контакт с Владимиром Соловьевым в рамках пленарной сессии @razvivaemrf. 
[Ссылка на трансляцию](https://forumspb.com/programme/business-programme/104321/#broadcast)</t>
        </is>
      </c>
      <c r="AC3586" t="inlineStr">
        <is>
          <t>https://t.me/metalloinvest_official/1549</t>
        </is>
      </c>
      <c r="AD3586" t="inlineStr">
        <is>
          <t>https://t.me/metalloinvest_official</t>
        </is>
      </c>
    </row>
    <row r="3587">
      <c r="B3587" t="inlineStr">
        <is>
          <t>#ПМЭФ2023 **Партнёрство в интересах будущих поколений**</t>
        </is>
      </c>
      <c r="C3587" t="inlineStr">
        <is>
          <t>Металлоинвест</t>
        </is>
      </c>
      <c r="D3587" t="n">
        <v>6</v>
      </c>
      <c r="E3587" t="n">
        <v>2024</v>
      </c>
      <c r="F3587" s="21" t="n">
        <v>45452</v>
      </c>
      <c r="V3587" t="inlineStr">
        <is>
          <t>+</t>
        </is>
      </c>
      <c r="AB3587" t="inlineStr">
        <is>
          <t>#ПМЭФ2023 **Партнёрство в интересах будущих поколений**.
В этом году в качестве страны-гостя на форуме выступают Объединённые Арабские Эмираты. В Санкт-Петербург приехала представительная делегация из ОАЭ, а национальный стенд стал одним из лучших и привлекает многих посетителей форума. 
Партнерские отношения России и ОАЭ стабильно развиваются. И сегодня представители органов власти и бизнеса двух стран обсудили, как можно улучшить торговые и инвестиционные связи. 
Генеральный директор Металлоинвеста Назим Эфендиев в своем выступлении отметил, что видит большой потенциал для развития отношений между нашими странами в промышленной сфере.
В ОАЭ действует национальная программа развития промышленности, которая предусматривает создание более 13 тысяч компаний. 
И Россия готова помочь в реализации этого амбициозного проекта. Наша страна - мировой лидер по запасам железной руды, а также владеет технологиями производства высококачественного сырья - окатышей и ГБЖ, и может стать партнёром ОАЭ в развитии «зеленой» металлургии, основанной на технологиях прямого восстановления железа.</t>
        </is>
      </c>
      <c r="AC3587" t="inlineStr">
        <is>
          <t>https://t.me/metalloinvest_official/1548</t>
        </is>
      </c>
      <c r="AD3587" t="inlineStr">
        <is>
          <t>https://t.me/metalloinvest_official</t>
        </is>
      </c>
    </row>
    <row r="3588">
      <c r="B3588" t="inlineStr">
        <is>
          <t>⚡️**Ростехнадзор и **[**«Металлоинвест»**](https://t</t>
        </is>
      </c>
      <c r="C3588" t="inlineStr">
        <is>
          <t>Металлоинвест</t>
        </is>
      </c>
      <c r="D3588" t="n">
        <v>6</v>
      </c>
      <c r="E3588" t="n">
        <v>2024</v>
      </c>
      <c r="F3588" s="21" t="n">
        <v>45452</v>
      </c>
      <c r="V3588" t="inlineStr">
        <is>
          <t>+</t>
        </is>
      </c>
      <c r="AB3588" t="inlineStr">
        <is>
          <t>⚡️**Ростехнадзор и **[**«Металлоинвест»**](https://t.me/metalloinvest_official)** заключили соглашение о взаимодействии
**✍🏻 Руководитель Ростехнадзора **Александр Трембицкий** и генеральный директор «Металлоинвеста» **Назим Эфендиев** на полях XXVI Петербургского международного экономического форума [подписали](https://www.gosnadzor.ru/news/64/5399/) Соглашение о взаимодействии.
Стороны планируют объединить усилия по совершенствованию законодательства, относящегося к компетенции Ростехнадзора. Документ также предусматривает развитие информационного обмена и научно-методической поддержки, научно-техническое сопровождение вопросов, представляющих взаимный интерес. 
🤝 Для эффективной реализации соглашения планируется создание совместных рабочих групп, формирование плана мероприятий, направленных на повышение уровня промышленной безопасности на производственных объектах.
#Ростехнадзор #Взаимодействие #ПМЭФ</t>
        </is>
      </c>
      <c r="AC3588" t="inlineStr">
        <is>
          <t>https://t.me/metalloinvest_official/1540</t>
        </is>
      </c>
      <c r="AD3588" t="inlineStr">
        <is>
          <t>https://t.me/metalloinvest_official</t>
        </is>
      </c>
    </row>
    <row r="3589">
      <c r="B3589" t="inlineStr">
        <is>
          <t>На всех предприятиях Металлоинвеста уделяется особое внимание вопросам обеспечения промышленной безопасности и охраны труда</t>
        </is>
      </c>
      <c r="C3589" t="inlineStr">
        <is>
          <t>Металлоинвест</t>
        </is>
      </c>
      <c r="D3589" t="n">
        <v>6</v>
      </c>
      <c r="E3589" t="n">
        <v>2024</v>
      </c>
      <c r="F3589" s="21" t="n">
        <v>45452</v>
      </c>
      <c r="V3589" t="inlineStr">
        <is>
          <t>+</t>
        </is>
      </c>
      <c r="AB3589" t="inlineStr">
        <is>
          <t>На всех предприятиях Металлоинвеста уделяется особое внимание вопросам обеспечения промышленной безопасности и охраны труда. Уверены, что соглашение с [Ростехнадзором](https://t.me/gosnadzorru) будет способствовать углублению сотрудничества, повышению уровня безопасности наших предприятий и решению амбициозных производственных задач.</t>
        </is>
      </c>
      <c r="AC3589" t="inlineStr">
        <is>
          <t>https://t.me/metalloinvest_official/1539</t>
        </is>
      </c>
      <c r="AD3589" t="inlineStr">
        <is>
          <t>https://t.me/metalloinvest_official</t>
        </is>
      </c>
    </row>
    <row r="3590">
      <c r="B3590" t="inlineStr">
        <is>
          <t>#ПМЭФ2023 **Деятельность НКО в первую очередь направлена на повышение качества жизни людей</t>
        </is>
      </c>
      <c r="C3590" t="inlineStr">
        <is>
          <t>Металлоинвест</t>
        </is>
      </c>
      <c r="D3590" t="n">
        <v>6</v>
      </c>
      <c r="E3590" t="n">
        <v>2024</v>
      </c>
      <c r="F3590" s="21" t="n">
        <v>45452</v>
      </c>
      <c r="V3590" t="inlineStr">
        <is>
          <t>+</t>
        </is>
      </c>
      <c r="AB3590" t="inlineStr">
        <is>
          <t>#ПМЭФ2023 **Деятельность НКО в первую очередь направлена на повышение качества жизни людей.**
Заместитель генерального директора по устойчивому развитию и корпоративным коммуникациям Юлия Мазанова сегодня в ходе тематической сессии рассказала об опыте Металлоинвеста по взаимодействию с некоммерческими организациями.
— Бизнес вносит большой вклад в повышение уровня экспертизы НКО.
Например, Металлоинвест реализует масштабный образовательный проект с Фондом Алишера Усманова [«Искусство, наука и спорт»](https://t.me/asasfond) - «НКО СОКРАТ».
Общими усилиями региональных органов власти и наших, например, Белгородская область вошла в десятку лидеров по развитию НКО. Поднялась с 32 позиции на 9.
- Еще одним значимым направлением развития НКО является стратегия вовлечения волонтеров.
Сообщество волонтеров Металлоинвеста объединило уже более 2 500 участников. 
И это большой ресурс для реализации проектов НКО, которые позволят расширять перечень социальных услуг в городах.</t>
        </is>
      </c>
      <c r="AC3590" t="inlineStr">
        <is>
          <t>https://t.me/metalloinvest_official/1536</t>
        </is>
      </c>
      <c r="AD3590" t="inlineStr">
        <is>
          <t>https://t.me/metalloinvest_official</t>
        </is>
      </c>
    </row>
    <row r="3591">
      <c r="B3591" t="inlineStr">
        <is>
          <t>В северной столице сегодня открылся Петербургский международный экономический форум</t>
        </is>
      </c>
      <c r="C3591" t="inlineStr">
        <is>
          <t>Металлоинвест</t>
        </is>
      </c>
      <c r="D3591" t="n">
        <v>6</v>
      </c>
      <c r="E3591" t="n">
        <v>2024</v>
      </c>
      <c r="F3591" s="21" t="n">
        <v>45452</v>
      </c>
      <c r="V3591" t="inlineStr">
        <is>
          <t>+</t>
        </is>
      </c>
      <c r="AB3591" t="inlineStr">
        <is>
          <t>В северной столице сегодня открылся Петербургский международный экономический форум. У делегации Металлоинвеста намечена  насыщенная деловая программа. Завтра наши коллеги примут участие в ключевых сессиях:  [«Оценка воздействия НКО, благотворительной деятельности и волонтерского труда на экономику»,](https://forumspb.com/programme/business-programme/104245/) а также [«Климатическая повестка vs технологический суверенитет: как превратить вызовы в возможности?».](https://forumspb.com/programme/business-programme/104307/)
Предстоят важные встречи с российскими и зарубежными партнерами.
А сегодня у наших коллег из Медиацентра было время осмотреть павильоны, а главное - познакомиться с главным героем выставки. Кто он? Ответ специально спрятали для сохранения интриги.</t>
        </is>
      </c>
      <c r="AC3591" t="inlineStr">
        <is>
          <t>https://t.me/metalloinvest_official/1534</t>
        </is>
      </c>
      <c r="AD3591" t="inlineStr">
        <is>
          <t>https://t.me/metalloinvest_official</t>
        </is>
      </c>
    </row>
    <row r="3592">
      <c r="B3592" t="inlineStr">
        <is>
          <t>Даже самая профессиональная камера никогда не сможет в полной мере передать масштаб и красоту карьера Лебединского ГОКа</t>
        </is>
      </c>
      <c r="C3592" t="inlineStr">
        <is>
          <t>Металлоинвест</t>
        </is>
      </c>
      <c r="D3592" t="n">
        <v>6</v>
      </c>
      <c r="E3592" t="n">
        <v>2024</v>
      </c>
      <c r="F3592" s="21" t="n">
        <v>45452</v>
      </c>
      <c r="V3592" t="inlineStr">
        <is>
          <t>+</t>
        </is>
      </c>
      <c r="AB3592" t="inlineStr">
        <is>
          <t>Даже самая профессиональная камера никогда не сможет в полной мере передать масштаб и красоту карьера Лебединского ГОКа. 
В нашем ролике получилось показать лишь малую его часть.
👋 [Подписывайся на Металлоинвест](https://t.me/metalloinvest_official)</t>
        </is>
      </c>
      <c r="AC3592" t="inlineStr">
        <is>
          <t>https://t.me/metalloinvest_official/1531</t>
        </is>
      </c>
      <c r="AD3592" t="inlineStr">
        <is>
          <t>https://t.me/metalloinvest_official</t>
        </is>
      </c>
    </row>
    <row r="3593">
      <c r="B3593" t="inlineStr">
        <is>
          <t>Металлоинвест поздравляет с Днём России</t>
        </is>
      </c>
      <c r="C3593" t="inlineStr">
        <is>
          <t>Металлоинвест</t>
        </is>
      </c>
      <c r="D3593" t="n">
        <v>6</v>
      </c>
      <c r="E3593" t="n">
        <v>2024</v>
      </c>
      <c r="F3593" s="21" t="n">
        <v>45452</v>
      </c>
      <c r="V3593" t="inlineStr">
        <is>
          <t>+</t>
        </is>
      </c>
      <c r="AB3593" t="inlineStr">
        <is>
          <t>Металлоинвест поздравляет с Днём России!
Для каждого из нас наша страна — это родной дом. Поэтому это праздник людей, которые берут на себя ответственность за благосостояние семьи и честный труд. 
С праздником!</t>
        </is>
      </c>
      <c r="AC3593" t="inlineStr">
        <is>
          <t>https://t.me/metalloinvest_official/1530</t>
        </is>
      </c>
      <c r="AD3593" t="inlineStr">
        <is>
          <t>https://t.me/metalloinvest_official</t>
        </is>
      </c>
    </row>
    <row r="3594">
      <c r="B3594" t="inlineStr">
        <is>
          <t>Игорь</t>
        </is>
      </c>
      <c r="C3594" t="inlineStr">
        <is>
          <t>Металлоинвест</t>
        </is>
      </c>
      <c r="D3594" t="n">
        <v>6</v>
      </c>
      <c r="E3594" t="n">
        <v>2024</v>
      </c>
      <c r="F3594" s="21" t="n">
        <v>45452</v>
      </c>
      <c r="V3594" t="inlineStr">
        <is>
          <t>+</t>
        </is>
      </c>
      <c r="AB3594" t="inlineStr">
        <is>
          <t>Игорь Шашурин</t>
        </is>
      </c>
      <c r="AC3594" t="inlineStr">
        <is>
          <t>https://t.me/metalloinvest_official/1523</t>
        </is>
      </c>
      <c r="AD3594" t="inlineStr">
        <is>
          <t>https://t.me/metalloinvest_official</t>
        </is>
      </c>
    </row>
    <row r="3595">
      <c r="B3595" t="inlineStr">
        <is>
          <t>🐡Волонтёры «Вместе</t>
        </is>
      </c>
      <c r="C3595" t="inlineStr">
        <is>
          <t>Металлоинвест</t>
        </is>
      </c>
      <c r="D3595" t="n">
        <v>6</v>
      </c>
      <c r="E3595" t="n">
        <v>2024</v>
      </c>
      <c r="F3595" s="21" t="n">
        <v>45452</v>
      </c>
      <c r="V3595" t="inlineStr">
        <is>
          <t>+</t>
        </is>
      </c>
      <c r="AB3595" t="inlineStr">
        <is>
          <t>🐡Волонтёры «Вместе! С призванием» совместно с экологами Металлоинвеста приняли участие в полезной экологической акции «Меняем крышку на малька», которая прошла на территории #ВместеПарк. 
Цель акции - привлечь внимание к загрязнению водоёмов пластиком.
Присоединиться к ней мог любой желающий. Главное условие – принести с собой пластиковые крышки, которые можно обменять на малька рыбы, чтобы потом выпустить его в Старооскольское водохранилище.</t>
        </is>
      </c>
      <c r="AC3595" t="inlineStr">
        <is>
          <t>https://t.me/metalloinvest_official/1521</t>
        </is>
      </c>
      <c r="AD3595" t="inlineStr">
        <is>
          <t>https://t.me/metalloinvest_official</t>
        </is>
      </c>
    </row>
    <row r="3596">
      <c r="B3596" t="inlineStr">
        <is>
          <t>Туристы вместо поездки на море выбирают экскурсию на карьер, а телевидение вместо привычных сюжетов про городские пробки делает прекрасный репортаж про наш проект промышленного туризма на Михайловский ГОК и людей, которые гостеприимно встречают всех посетителей</t>
        </is>
      </c>
      <c r="C3596" t="inlineStr">
        <is>
          <t>Металлоинвест</t>
        </is>
      </c>
      <c r="D3596" t="n">
        <v>6</v>
      </c>
      <c r="E3596" t="n">
        <v>2024</v>
      </c>
      <c r="F3596" s="21" t="n">
        <v>45452</v>
      </c>
      <c r="V3596" t="inlineStr">
        <is>
          <t>+</t>
        </is>
      </c>
      <c r="AB3596" t="inlineStr">
        <is>
          <t>Туристы вместо поездки на море выбирают экскурсию на карьер, а телевидение вместо привычных сюжетов про городские пробки делает прекрасный репортаж про наш проект промышленного туризма на Михайловский ГОК и людей, которые гостеприимно встречают всех посетителей. О том, как  @hochunamgok меняет стандартные представления о туризме, смотрите в сюжете МИР 24.</t>
        </is>
      </c>
      <c r="AC3596" t="inlineStr">
        <is>
          <t>https://t.me/metalloinvest_official/1520</t>
        </is>
      </c>
      <c r="AD3596" t="inlineStr">
        <is>
          <t>https://t.me/metalloinvest_official</t>
        </is>
      </c>
    </row>
    <row r="3597">
      <c r="B3597" t="inlineStr">
        <is>
          <t>У нас в редакции появилась виртуальная коллега Мила, которая будет рассказывать вам о новостях Компании</t>
        </is>
      </c>
      <c r="C3597" t="inlineStr">
        <is>
          <t>Металлоинвест</t>
        </is>
      </c>
      <c r="D3597" t="n">
        <v>6</v>
      </c>
      <c r="E3597" t="n">
        <v>2024</v>
      </c>
      <c r="F3597" s="21" t="n">
        <v>45452</v>
      </c>
      <c r="V3597" t="inlineStr">
        <is>
          <t>+</t>
        </is>
      </c>
      <c r="AB3597" t="inlineStr">
        <is>
          <t>У нас в редакции появилась виртуальная коллега Мила, которая будет рассказывать вам о новостях Компании. Ее первый выпуск посвящен итогам восьмого грантового конкурса «Вместе! С моим городом».</t>
        </is>
      </c>
      <c r="AC3597" t="inlineStr">
        <is>
          <t>https://t.me/metalloinvest_official/1519</t>
        </is>
      </c>
      <c r="AD3597" t="inlineStr">
        <is>
          <t>https://t.me/metalloinvest_official</t>
        </is>
      </c>
    </row>
    <row r="3598">
      <c r="B3598" t="inlineStr">
        <is>
          <t>Плавание - 750 метров, велосипед - 20 километров и 5 километров бег - эти цифры знакомы и понятны всем поклонникам триатлона</t>
        </is>
      </c>
      <c r="C3598" t="inlineStr">
        <is>
          <t>Металлоинвест</t>
        </is>
      </c>
      <c r="D3598" t="n">
        <v>6</v>
      </c>
      <c r="E3598" t="n">
        <v>2024</v>
      </c>
      <c r="F3598" s="21" t="n">
        <v>45452</v>
      </c>
      <c r="V3598" t="inlineStr">
        <is>
          <t>+</t>
        </is>
      </c>
      <c r="AB3598" t="inlineStr">
        <is>
          <t>Плавание - 750 метров, велосипед - 20 километров и 5 километров бег - эти цифры знакомы и понятны всем поклонникам триатлона. 
В эти выходные наши коллеги из Москвы: Татьяна Сокольская, Мария Ветрова и Павел Котельников приняли участие в эстафетной гонке в рамках этапа соревнований по триатлону Московский Гром. 
Водную дистанцию прошла Татьяна, вело этап взял на себя Павел, завершала эстафету Мария. Каждый показал свое индивидуальное мастерство, но на финише они были втроем как одна команда. 
В этот раз зацепиться за призовые места не получилось. Но спортивный сезон в самом разгаре, и мы хотим пожелать нашим коллегам позитивного настроя и победных дистанций!</t>
        </is>
      </c>
      <c r="AC3598" t="inlineStr">
        <is>
          <t>https://t.me/metalloinvest_official/1512</t>
        </is>
      </c>
      <c r="AD3598" t="inlineStr">
        <is>
          <t>https://t.me/metalloinvest_official</t>
        </is>
      </c>
    </row>
    <row r="3599">
      <c r="B3599" t="inlineStr">
        <is>
          <t>Не перестаем восхищаться тем, насколько талантливые люди работают в Металлоинвесте</t>
        </is>
      </c>
      <c r="C3599" t="inlineStr">
        <is>
          <t>Металлоинвест</t>
        </is>
      </c>
      <c r="D3599" t="n">
        <v>6</v>
      </c>
      <c r="E3599" t="n">
        <v>2024</v>
      </c>
      <c r="F3599" s="21" t="n">
        <v>45452</v>
      </c>
      <c r="V3599" t="inlineStr">
        <is>
          <t>+</t>
        </is>
      </c>
      <c r="AB3599" t="inlineStr">
        <is>
          <t>Не перестаем восхищаться тем, насколько талантливые люди работают в Металлоинвесте. 
Наша коллега с Лебединского ГОКа, Екатерина Тюпина, написала продолжение известной нам всем с детства сказки Дюймовочка. Мы добавили картинок, которые сделали с помощью нашего Бота-Помощника. И в результате получили красивую историю, которую, уверены, будут с интересом читать ваши дети.
https://express.adobe.com/page/qrpqcSGk1RBxL/
Рекомендуем смотреть на мобильных устройствах.</t>
        </is>
      </c>
      <c r="AC3599" t="inlineStr">
        <is>
          <t>https://t.me/metalloinvest_official/1506</t>
        </is>
      </c>
      <c r="AD3599" t="inlineStr">
        <is>
          <t>https://t.me/metalloinvest_official</t>
        </is>
      </c>
    </row>
    <row r="3600">
      <c r="B3600" t="inlineStr">
        <is>
          <t>Наивысший смысл экологии — умение предвидеть последствия</t>
        </is>
      </c>
      <c r="C3600" t="inlineStr">
        <is>
          <t>Металлоинвест</t>
        </is>
      </c>
      <c r="D3600" t="n">
        <v>6</v>
      </c>
      <c r="E3600" t="n">
        <v>2024</v>
      </c>
      <c r="F3600" s="21" t="n">
        <v>45452</v>
      </c>
      <c r="V3600" t="inlineStr">
        <is>
          <t>+</t>
        </is>
      </c>
      <c r="AB3600" t="inlineStr">
        <is>
          <t>Наивысший смысл экологии — умение предвидеть последствия.
Эти слова из книги «Дюна» достаточно точно описывают профессиональные качества, а также работу экологов на предприятиях Металлоинвеста. 
Сегодня они отмечают свой профессиональный праздник. И мы хотим рассказать о наших коллегах, которые помогают компании видеть последствия и благодаря этому минимизировать влияние промышленного развития на окружающую среду.
На что похожа работа экологов и как они ведут охоту на экориски — в нашем видео.
👋 [Подписывайся на Металлоинвест](https://t.me/metalloinvest_official)</t>
        </is>
      </c>
      <c r="AC3600" t="inlineStr">
        <is>
          <t>https://t.me/metalloinvest_official/1505</t>
        </is>
      </c>
      <c r="AD3600" t="inlineStr">
        <is>
          <t>https://t.me/metalloinvest_official</t>
        </is>
      </c>
    </row>
    <row r="3601">
      <c r="B3601" t="inlineStr">
        <is>
          <t>Отличная новость для всех спортсменов - у проекта #ВСЕНАСПОРТ</t>
        </is>
      </c>
      <c r="C3601" t="inlineStr">
        <is>
          <t>Металлоинвест</t>
        </is>
      </c>
      <c r="D3601" t="n">
        <v>6</v>
      </c>
      <c r="E3601" t="n">
        <v>2024</v>
      </c>
      <c r="F3601" s="21" t="n">
        <v>45452</v>
      </c>
      <c r="V3601" t="inlineStr">
        <is>
          <t>+</t>
        </is>
      </c>
      <c r="AB3601" t="inlineStr">
        <is>
          <t>Отличная новость для всех спортсменов - у проекта #ВСЕНАСПОРТ.рф появилось еще одно новое направление - #ВСЕНАСПОРТ.экстрим. В рамках проекта этим летом в наших городах пройдет серия мастер-классов по BMX, скейтборду, самокату и воркауту, которая подготовит участников к отличному выступлению на соревнованиях #ВСЕНАСПОРТ.фест в сентябре!
Первые тренировки сегодня прошли в Железногорске. В центре событий сейчас находится наша коллега Анастасия Дроздова. 
#медиаволонтер</t>
        </is>
      </c>
      <c r="AC3601" t="inlineStr">
        <is>
          <t>https://t.me/metalloinvest_official/1499</t>
        </is>
      </c>
      <c r="AD3601" t="inlineStr">
        <is>
          <t>https://t.me/metalloinvest_official</t>
        </is>
      </c>
    </row>
    <row r="3602">
      <c r="B3602" t="inlineStr">
        <is>
          <t>4</t>
        </is>
      </c>
      <c r="C3602" t="inlineStr">
        <is>
          <t>Металлоинвест</t>
        </is>
      </c>
      <c r="D3602" t="n">
        <v>6</v>
      </c>
      <c r="E3602" t="n">
        <v>2024</v>
      </c>
      <c r="F3602" s="21" t="n">
        <v>45452</v>
      </c>
      <c r="V3602" t="inlineStr">
        <is>
          <t>+</t>
        </is>
      </c>
      <c r="AB3602" t="inlineStr">
        <is>
          <t>4 июня – День машиниста крана 🏗️
Сегодня праздник отмечают наши коллеги, которые не боятся высоты, управляют сложными механизмами и умеют работать с  тяжёлыми грузами. 
Поздравляем всех машинистов кранов, желаем лёгких смен, подъёмных грузов, благополучия и здоровья!</t>
        </is>
      </c>
      <c r="AC3602" t="inlineStr">
        <is>
          <t>https://t.me/metalloinvest_official/1496</t>
        </is>
      </c>
      <c r="AD3602" t="inlineStr">
        <is>
          <t>https://t.me/metalloinvest_official</t>
        </is>
      </c>
    </row>
    <row r="3603">
      <c r="B3603" t="inlineStr">
        <is>
          <t>Юлия</t>
        </is>
      </c>
      <c r="C3603" t="inlineStr">
        <is>
          <t>Металлоинвест</t>
        </is>
      </c>
      <c r="D3603" t="n">
        <v>6</v>
      </c>
      <c r="E3603" t="n">
        <v>2024</v>
      </c>
      <c r="F3603" s="21" t="n">
        <v>45452</v>
      </c>
      <c r="V3603" t="inlineStr">
        <is>
          <t>+</t>
        </is>
      </c>
      <c r="AB3603" t="inlineStr">
        <is>
          <t>Юлия Захарова</t>
        </is>
      </c>
      <c r="AC3603" t="inlineStr">
        <is>
          <t>https://t.me/metalloinvest_official/1493</t>
        </is>
      </c>
      <c r="AD3603" t="inlineStr">
        <is>
          <t>https://t.me/metalloinvest_official</t>
        </is>
      </c>
    </row>
    <row r="3604">
      <c r="B3604" t="inlineStr">
        <is>
          <t>Одна из главных ценностей участка «Лысые горы» — это уникальная флора</t>
        </is>
      </c>
      <c r="C3604" t="inlineStr">
        <is>
          <t>Металлоинвест</t>
        </is>
      </c>
      <c r="D3604" t="n">
        <v>6</v>
      </c>
      <c r="E3604" t="n">
        <v>2024</v>
      </c>
      <c r="F3604" s="21" t="n">
        <v>45452</v>
      </c>
      <c r="V3604" t="inlineStr">
        <is>
          <t>+</t>
        </is>
      </c>
      <c r="AB3604" t="inlineStr">
        <is>
          <t>Одна из главных ценностей участка «Лысые горы» — это уникальная флора. Здесь можно встретить редкие и краснокнижные растения.</t>
        </is>
      </c>
      <c r="AC3604" t="inlineStr">
        <is>
          <t>https://t.me/metalloinvest_official/1484</t>
        </is>
      </c>
      <c r="AD3604" t="inlineStr">
        <is>
          <t>https://t.me/metalloinvest_official</t>
        </is>
      </c>
    </row>
    <row r="3605">
      <c r="B3605" t="inlineStr">
        <is>
          <t>Светлана</t>
        </is>
      </c>
      <c r="C3605" t="inlineStr">
        <is>
          <t>Металлоинвест</t>
        </is>
      </c>
      <c r="D3605" t="n">
        <v>6</v>
      </c>
      <c r="E3605" t="n">
        <v>2024</v>
      </c>
      <c r="F3605" s="21" t="n">
        <v>45452</v>
      </c>
      <c r="V3605" t="inlineStr">
        <is>
          <t>+</t>
        </is>
      </c>
      <c r="AB3605" t="inlineStr">
        <is>
          <t>Светлана Иванова</t>
        </is>
      </c>
      <c r="AC3605" t="inlineStr">
        <is>
          <t>https://t.me/metalloinvest_official/1483</t>
        </is>
      </c>
      <c r="AD3605" t="inlineStr">
        <is>
          <t>https://t.me/metalloinvest_official</t>
        </is>
      </c>
    </row>
    <row r="3606">
      <c r="B3606" t="inlineStr">
        <is>
          <t>Юлия</t>
        </is>
      </c>
      <c r="C3606" t="inlineStr">
        <is>
          <t>Металлоинвест</t>
        </is>
      </c>
      <c r="D3606" t="n">
        <v>6</v>
      </c>
      <c r="E3606" t="n">
        <v>2024</v>
      </c>
      <c r="F3606" s="21" t="n">
        <v>45452</v>
      </c>
      <c r="V3606" t="inlineStr">
        <is>
          <t>+</t>
        </is>
      </c>
      <c r="AB3606" t="inlineStr">
        <is>
          <t>Юлия Шехворостова</t>
        </is>
      </c>
      <c r="AC3606" t="inlineStr">
        <is>
          <t>https://t.me/metalloinvest_official/1481</t>
        </is>
      </c>
      <c r="AD3606" t="inlineStr">
        <is>
          <t>https://t.me/metalloinvest_official</t>
        </is>
      </c>
    </row>
    <row r="3607">
      <c r="B3607" t="inlineStr">
        <is>
          <t>-</t>
        </is>
      </c>
      <c r="C3607" t="inlineStr">
        <is>
          <t>Металлоинвест</t>
        </is>
      </c>
      <c r="D3607" t="n">
        <v>6</v>
      </c>
      <c r="E3607" t="n">
        <v>2024</v>
      </c>
      <c r="F3607" s="21" t="n">
        <v>45452</v>
      </c>
      <c r="V3607" t="inlineStr">
        <is>
          <t>+</t>
        </is>
      </c>
      <c r="AB3607" t="inlineStr">
        <is>
          <t>- Встал поутру, умылся, привел себя в порядок – и сразу же приведи в порядок свою планету
Немного заезженная фраза, но она отлично подходит к сегодняшней экологической акции волонтеров ОЭМК и Лебединского ГОКа. 
Наши коллеги сейчас работают  в заповедной зоне «Лысые горы» (участок заповедника «Белогорье»).
#медиаволонтер</t>
        </is>
      </c>
      <c r="AC3607" t="inlineStr">
        <is>
          <t>https://t.me/metalloinvest_official/1479</t>
        </is>
      </c>
      <c r="AD3607" t="inlineStr">
        <is>
          <t>https://t.me/metalloinvest_official</t>
        </is>
      </c>
    </row>
    <row r="3608">
      <c r="B3608" t="inlineStr">
        <is>
          <t>👋 Металлоинвест в лидерах</t>
        </is>
      </c>
      <c r="C3608" t="inlineStr">
        <is>
          <t>Металлоинвест</t>
        </is>
      </c>
      <c r="D3608" t="n">
        <v>6</v>
      </c>
      <c r="E3608" t="n">
        <v>2024</v>
      </c>
      <c r="F3608" s="21" t="n">
        <v>45452</v>
      </c>
      <c r="V3608" t="inlineStr">
        <is>
          <t>+</t>
        </is>
      </c>
      <c r="AB3608" t="inlineStr">
        <is>
          <t>👋 Металлоинвест в лидерах!
На всероссийском конкурсе «Лидеры российского бизнеса: динамика, ответственность, устойчивость – 2022»Металлоинвест стал победителем в номинациях «За экологически ответственный бизнес», «За поддержку работников с семейными обязанностями, материнства и детства» и «За проект в сфере цифровизации».
- Металлоинвест остается верным своим принципам, сохраняет и развивает систему социальной поддержки сотрудников, несмотря на внешние вызовы, – заявила заместитель генерального директора по устойчивому развитию и корпоративным коммуникациям Компании Юлия Мазанова. – В 2022 году мы разработали и реализовали новые программы с акцентом на поддержку семей сотрудников и усовершенствовали механизмы материальной помощи. Особое внимание уделяем развитию корпоративного здравоохранения: создаем проактивную систему управления здоровьем, нацеленную на раннюю диагностику и предупреждение заболеваний.
Конкурс «Лидеры российского бизнеса – 2022» организован Российским союзом промышленников и предпринимателей. Его цели - содействие устойчивому развитию компаний, которое отвечает долгосрочным экономическим интересам РФ, а также определение динамично развивающихся компаний по итогам года на основе экономических и социальных показателей их деятельности.</t>
        </is>
      </c>
      <c r="AC3608" t="inlineStr">
        <is>
          <t>https://t.me/metalloinvest_official/1478</t>
        </is>
      </c>
      <c r="AD3608" t="inlineStr">
        <is>
          <t>https://t.me/metalloinvest_official</t>
        </is>
      </c>
    </row>
    <row r="3609">
      <c r="B3609" t="inlineStr">
        <is>
          <t>Кто может просто и доступно рассказать о ценностях Металлоинвеста</t>
        </is>
      </c>
      <c r="C3609" t="inlineStr">
        <is>
          <t>Металлоинвест</t>
        </is>
      </c>
      <c r="D3609" t="n">
        <v>6</v>
      </c>
      <c r="E3609" t="n">
        <v>2024</v>
      </c>
      <c r="F3609" s="21" t="n">
        <v>45452</v>
      </c>
      <c r="V3609" t="inlineStr">
        <is>
          <t>+</t>
        </is>
      </c>
      <c r="AB3609" t="inlineStr">
        <is>
          <t>Кто может просто и доступно рассказать о ценностях Металлоинвеста? Конечно же, наши дети.
Вы знали, что забота — значит укрыть лысую кошку покрывалом, а качество — то, что мы щупаем? Партнёрство очень похоже на дружбу. А развитие, конечно, связано с папой, который работает в Металлоинвесте. Он взрослый и всё знает, но при этом не перестаёт учиться.
Ребята, вы справились. Ваш голос действительно очень важен для нас!
👋 [Подписывайся на Металлоинвест](https://t.me/metalloinvest_official)</t>
        </is>
      </c>
      <c r="AC3609" t="inlineStr">
        <is>
          <t>https://t.me/metalloinvest_official/1476</t>
        </is>
      </c>
      <c r="AD3609" t="inlineStr">
        <is>
          <t>https://t.me/metalloinvest_official</t>
        </is>
      </c>
    </row>
    <row r="3610">
      <c r="B3610" t="inlineStr">
        <is>
          <t>Сегодня тот самый день, которого ждут все дети — наступают летние каникулы, и можно делать что угодно</t>
        </is>
      </c>
      <c r="C3610" t="inlineStr">
        <is>
          <t>Металлоинвест</t>
        </is>
      </c>
      <c r="D3610" t="n">
        <v>6</v>
      </c>
      <c r="E3610" t="n">
        <v>2024</v>
      </c>
      <c r="F3610" s="21" t="n">
        <v>45452</v>
      </c>
      <c r="V3610" t="inlineStr">
        <is>
          <t>+</t>
        </is>
      </c>
      <c r="AB3610" t="inlineStr">
        <is>
          <t>Сегодня тот самый день, которого ждут все дети — наступают летние каникулы, и можно делать что угодно.
Поесть мороженого с мамой и папой в парке, облазить новые городские площадки, пересмотреть мультфильмы.
А для нас, взрослых, День защиты детей — ещё одно напоминание о том, сколько всего мы можем сделать для их счастливого будущего.
Чтобы им было, где:
— проводить время с пользой;
— развивать таланты;
— осваивать профессии будущего так рано, как сами захотят и смогут;
— поесть-таки самого вкусного мороженого в городе;
— занять себя летом на природе.
Поздравляем детишек, мам и пап с праздником. Пусть каждый день в вашей семье станет добрым приключением, а открытия ваших ребят — ступенькой к большим успехам.
Металлоинвест работает для того, чтобы всё это получалось.
👋 [Подписывайся на Металлоинвест](https://t.me/metalloinvest_official)</t>
        </is>
      </c>
      <c r="AC3610" t="inlineStr">
        <is>
          <t>https://t.me/metalloinvest_official/1471</t>
        </is>
      </c>
      <c r="AD3610" t="inlineStr">
        <is>
          <t>https://t.me/metalloinvest_official</t>
        </is>
      </c>
    </row>
    <row r="3611">
      <c r="B3611" t="inlineStr">
        <is>
          <t>🏡🏡🏡🏡 Более 50 литров крови сдали сотрудники Оскольского электрометаллургического комбината для Центра крови Белгородской области</t>
        </is>
      </c>
      <c r="C3611" t="inlineStr">
        <is>
          <t>Металлоинвест</t>
        </is>
      </c>
      <c r="D3611" t="n">
        <v>6</v>
      </c>
      <c r="E3611" t="n">
        <v>2024</v>
      </c>
      <c r="F3611" s="21" t="n">
        <v>45452</v>
      </c>
      <c r="V3611" t="inlineStr">
        <is>
          <t>+</t>
        </is>
      </c>
      <c r="AB3611" t="inlineStr">
        <is>
          <t>🏡🏡🏡🏡 Более 50 литров крови сдали сотрудники Оскольского электрометаллургического комбината для Центра крови Белгородской области.
Совместную донорскую акцию Центра с Металлоинвестом поддержали 120 наших коллег.
Подробнее об этом — в видео. 
👋 [Подписывайся на Металлоинвест](https://t.me/metalloinvest_official)</t>
        </is>
      </c>
      <c r="AC3611" t="inlineStr">
        <is>
          <t>https://t.me/metalloinvest_official/1465</t>
        </is>
      </c>
      <c r="AD3611" t="inlineStr">
        <is>
          <t>https://t.me/metalloinvest_official</t>
        </is>
      </c>
    </row>
    <row r="3612">
      <c r="B3612" t="inlineStr">
        <is>
          <t>На</t>
        </is>
      </c>
      <c r="C3612" t="inlineStr">
        <is>
          <t>Металлоинвест</t>
        </is>
      </c>
      <c r="D3612" t="n">
        <v>6</v>
      </c>
      <c r="E3612" t="n">
        <v>2024</v>
      </c>
      <c r="F3612" s="21" t="n">
        <v>45452</v>
      </c>
      <c r="V3612" t="inlineStr">
        <is>
          <t>+</t>
        </is>
      </c>
      <c r="AB3612" t="inlineStr">
        <is>
          <t>На ОЭМК и Лебединском ГОКе сегодня работает около трех тысяч
выпускников Старооскольского технологического института НИТУ «МИСИС».
Многие заняли руководящие посты и состоялись в профессии. Истории выпускников кафедры металлургии и металловедения, которые построили карьеру, не покоряя столицу, в фильме наших коллег из Медиацентра «[Первый шаг к карьере](https://youtu.be/7aoCEvY1Vpo)».
👋 [Подписывайся на Металлоинвест](https://t.me/metalloinvest_official)</t>
        </is>
      </c>
      <c r="AC3612" t="inlineStr">
        <is>
          <t>https://t.me/metalloinvest_official/1464</t>
        </is>
      </c>
      <c r="AD3612" t="inlineStr">
        <is>
          <t>https://t.me/metalloinvest_official</t>
        </is>
      </c>
    </row>
    <row r="3613">
      <c r="B3613" t="inlineStr">
        <is>
          <t>Завершить этот спортивный день хотим видео, но уже не из Железногорска, а с ОЭМК, где прошли соревнования по армрестлингу</t>
        </is>
      </c>
      <c r="C3613" t="inlineStr">
        <is>
          <t>Металлоинвест</t>
        </is>
      </c>
      <c r="D3613" t="n">
        <v>6</v>
      </c>
      <c r="E3613" t="n">
        <v>2024</v>
      </c>
      <c r="F3613" s="21" t="n">
        <v>45452</v>
      </c>
      <c r="V3613" t="inlineStr">
        <is>
          <t>+</t>
        </is>
      </c>
      <c r="AB3613" t="inlineStr">
        <is>
          <t>Завершить этот спортивный день хотим видео, но уже не из Железногорска, а с ОЭМК, где прошли соревнования по армрестлингу. 
Занимайтесь спортом!</t>
        </is>
      </c>
      <c r="AC3613" t="inlineStr">
        <is>
          <t>https://t.me/metalloinvest_official/1463</t>
        </is>
      </c>
      <c r="AD3613" t="inlineStr">
        <is>
          <t>https://t.me/metalloinvest_official</t>
        </is>
      </c>
    </row>
    <row r="3614">
      <c r="B3614" t="inlineStr">
        <is>
          <t>Полумарафон в Железногорске завершился, но положительные эмоции останутся надолго</t>
        </is>
      </c>
      <c r="C3614" t="inlineStr">
        <is>
          <t>Металлоинвест</t>
        </is>
      </c>
      <c r="D3614" t="n">
        <v>6</v>
      </c>
      <c r="E3614" t="n">
        <v>2024</v>
      </c>
      <c r="F3614" s="21" t="n">
        <v>45452</v>
      </c>
      <c r="V3614" t="inlineStr">
        <is>
          <t>+</t>
        </is>
      </c>
      <c r="AB3614" t="inlineStr">
        <is>
          <t>Полумарафон в Железногорске завершился, но положительные эмоции останутся надолго. Спасибо всем участникам, особенно тем, кто бежал впервые. Уверены, вам понравилось и теперь бег станет  важной частью вашей жизни. 
Итоги дня подводим вместе с нашей коллегой, Светланой Паршиковой, которая смонтировала для нас  этот ролик.</t>
        </is>
      </c>
      <c r="AC3614" t="inlineStr">
        <is>
          <t>https://t.me/metalloinvest_official/1462</t>
        </is>
      </c>
      <c r="AD3614" t="inlineStr">
        <is>
          <t>https://t.me/metalloinvest_official</t>
        </is>
      </c>
    </row>
    <row r="3615">
      <c r="B3615" t="inlineStr">
        <is>
          <t>Юрий</t>
        </is>
      </c>
      <c r="C3615" t="inlineStr">
        <is>
          <t>Металлоинвест</t>
        </is>
      </c>
      <c r="D3615" t="n">
        <v>6</v>
      </c>
      <c r="E3615" t="n">
        <v>2024</v>
      </c>
      <c r="F3615" s="21" t="n">
        <v>45452</v>
      </c>
      <c r="V3615" t="inlineStr">
        <is>
          <t>+</t>
        </is>
      </c>
      <c r="AB3615" t="inlineStr">
        <is>
          <t>Юрий Королев</t>
        </is>
      </c>
      <c r="AC3615" t="inlineStr">
        <is>
          <t>https://t.me/metalloinvest_official/1458</t>
        </is>
      </c>
      <c r="AD3615" t="inlineStr">
        <is>
          <t>https://t.me/metalloinvest_official</t>
        </is>
      </c>
    </row>
    <row r="3616">
      <c r="B3616" t="inlineStr">
        <is>
          <t>Светлана</t>
        </is>
      </c>
      <c r="C3616" t="inlineStr">
        <is>
          <t>Металлоинвест</t>
        </is>
      </c>
      <c r="D3616" t="n">
        <v>6</v>
      </c>
      <c r="E3616" t="n">
        <v>2024</v>
      </c>
      <c r="F3616" s="21" t="n">
        <v>45452</v>
      </c>
      <c r="V3616" t="inlineStr">
        <is>
          <t>+</t>
        </is>
      </c>
      <c r="AB3616" t="inlineStr">
        <is>
          <t>Светлана Иванова</t>
        </is>
      </c>
      <c r="AC3616" t="inlineStr">
        <is>
          <t>https://t.me/metalloinvest_official/1455</t>
        </is>
      </c>
      <c r="AD3616" t="inlineStr">
        <is>
          <t>https://t.me/metalloinvest_official</t>
        </is>
      </c>
    </row>
    <row r="3617">
      <c r="B3617" t="inlineStr">
        <is>
          <t>Светлана</t>
        </is>
      </c>
      <c r="C3617" t="inlineStr">
        <is>
          <t>Металлоинвест</t>
        </is>
      </c>
      <c r="D3617" t="n">
        <v>6</v>
      </c>
      <c r="E3617" t="n">
        <v>2024</v>
      </c>
      <c r="F3617" s="21" t="n">
        <v>45452</v>
      </c>
      <c r="V3617" t="inlineStr">
        <is>
          <t>+</t>
        </is>
      </c>
      <c r="AB3617" t="inlineStr">
        <is>
          <t>Светлана Паршикова</t>
        </is>
      </c>
      <c r="AC3617" t="inlineStr">
        <is>
          <t>https://t.me/metalloinvest_official/1454</t>
        </is>
      </c>
      <c r="AD3617" t="inlineStr">
        <is>
          <t>https://t.me/metalloinvest_official</t>
        </is>
      </c>
    </row>
    <row r="3618">
      <c r="B3618" t="inlineStr">
        <is>
          <t>Антон</t>
        </is>
      </c>
      <c r="C3618" t="inlineStr">
        <is>
          <t>Металлоинвест</t>
        </is>
      </c>
      <c r="D3618" t="n">
        <v>6</v>
      </c>
      <c r="E3618" t="n">
        <v>2024</v>
      </c>
      <c r="F3618" s="21" t="n">
        <v>45452</v>
      </c>
      <c r="V3618" t="inlineStr">
        <is>
          <t>+</t>
        </is>
      </c>
      <c r="AB3618" t="inlineStr">
        <is>
          <t>Антон Иванников</t>
        </is>
      </c>
      <c r="AC3618" t="inlineStr">
        <is>
          <t>https://t.me/metalloinvest_official/1451</t>
        </is>
      </c>
      <c r="AD3618" t="inlineStr">
        <is>
          <t>https://t.me/metalloinvest_official</t>
        </is>
      </c>
    </row>
    <row r="3619">
      <c r="B3619" t="inlineStr">
        <is>
          <t>Взгляд на Железногорский полумарафон от первого лица - участников забегов и наших Медиаволонтеров</t>
        </is>
      </c>
      <c r="C3619" t="inlineStr">
        <is>
          <t>Металлоинвест</t>
        </is>
      </c>
      <c r="D3619" t="n">
        <v>6</v>
      </c>
      <c r="E3619" t="n">
        <v>2024</v>
      </c>
      <c r="F3619" s="21" t="n">
        <v>45452</v>
      </c>
      <c r="V3619" t="inlineStr">
        <is>
          <t>+</t>
        </is>
      </c>
      <c r="AB3619" t="inlineStr">
        <is>
          <t>Взгляд на Железногорский полумарафон от первого лица - участников забегов и наших Медиаволонтеров. 
Сегодня мы решили отдать телеграмм-канал Металлоинвеста в их руки. Будет много интересного и спортивного контента🏃🏃‍♂️🏃‍♀️</t>
        </is>
      </c>
      <c r="AC3619" t="inlineStr">
        <is>
          <t>https://t.me/metalloinvest_official/1449</t>
        </is>
      </c>
      <c r="AD3619" t="inlineStr">
        <is>
          <t>https://t.me/metalloinvest_official</t>
        </is>
      </c>
    </row>
    <row r="3620">
      <c r="B3620" t="inlineStr">
        <is>
          <t>Поздравляем всех химиков с профессиональным праздником</t>
        </is>
      </c>
      <c r="C3620" t="inlineStr">
        <is>
          <t>Металлоинвест</t>
        </is>
      </c>
      <c r="D3620" t="n">
        <v>6</v>
      </c>
      <c r="E3620" t="n">
        <v>2024</v>
      </c>
      <c r="F3620" s="21" t="n">
        <v>45452</v>
      </c>
      <c r="V3620" t="inlineStr">
        <is>
          <t>+</t>
        </is>
      </c>
      <c r="AB3620" t="inlineStr">
        <is>
          <t>Поздравляем всех химиков с профессиональным праздником! 
Благодаря вашей работе продукция предприятий Металлоинвеста известна во всем мире! 
Спасибо вам за строгий контроль качества и преданность общему делу. И это видео — о вас.</t>
        </is>
      </c>
      <c r="AC3620" t="inlineStr">
        <is>
          <t>https://t.me/metalloinvest_official/1448</t>
        </is>
      </c>
      <c r="AD3620" t="inlineStr">
        <is>
          <t>https://t.me/metalloinvest_official</t>
        </is>
      </c>
    </row>
    <row r="3621">
      <c r="B3621" t="inlineStr">
        <is>
          <t>Завтра всех любителей бега ждёт большой праздник от #ВСЕНАСПОРТрф - Железногорский полумарафон</t>
        </is>
      </c>
      <c r="C3621" t="inlineStr">
        <is>
          <t>Металлоинвест</t>
        </is>
      </c>
      <c r="D3621" t="n">
        <v>6</v>
      </c>
      <c r="E3621" t="n">
        <v>2024</v>
      </c>
      <c r="F3621" s="21" t="n">
        <v>45452</v>
      </c>
      <c r="V3621" t="inlineStr">
        <is>
          <t>+</t>
        </is>
      </c>
      <c r="AB3621" t="inlineStr">
        <is>
          <t>Завтра всех любителей бега ждёт большой праздник от #ВСЕНАСПОРТрф - Железногорский полумарафон. Уверены, что в забеге примут участие как профи и любители, так и совсем новички. 
Специально для них мы попросили нашего коллегу,  Виктора Лютых, участника забегов по пересеченной местности на 100+ километров (Golden Ring Ultra Trail и другие), записать видео с советами, как подготовиться к дистанции, чтобы пройти это действительно тяжелое испытание и не навредить при этом своему здоровью.</t>
        </is>
      </c>
      <c r="AC3621" t="inlineStr">
        <is>
          <t>https://t.me/metalloinvest_official/1447</t>
        </is>
      </c>
      <c r="AD3621" t="inlineStr">
        <is>
          <t>https://t.me/metalloinvest_official</t>
        </is>
      </c>
    </row>
    <row r="3622">
      <c r="B3622" t="inlineStr">
        <is>
          <t>Поздравляем всех сварщиков с их профессиональным праздником</t>
        </is>
      </c>
      <c r="C3622" t="inlineStr">
        <is>
          <t>Металлоинвест</t>
        </is>
      </c>
      <c r="D3622" t="n">
        <v>6</v>
      </c>
      <c r="E3622" t="n">
        <v>2024</v>
      </c>
      <c r="F3622" s="21" t="n">
        <v>45452</v>
      </c>
      <c r="V3622" t="inlineStr">
        <is>
          <t>+</t>
        </is>
      </c>
      <c r="AB3622" t="inlineStr">
        <is>
          <t>Поздравляем всех сварщиков с их профессиональным праздником!
Ваша работа требует мастерства и таланта, а также преданности делу. Желаем вам крепкого здоровья — и всегда оставаться лучшими в своей профессии! 
С Днём сварщика!
👋 [Подписывайся на Металлоинвест](https://t.me/metalloinvest_official)</t>
        </is>
      </c>
      <c r="AC3622" t="inlineStr">
        <is>
          <t>https://t.me/metalloinvest_official/1445</t>
        </is>
      </c>
      <c r="AD3622" t="inlineStr">
        <is>
          <t>https://t.me/metalloinvest_official</t>
        </is>
      </c>
    </row>
    <row r="3623">
      <c r="B3623" t="inlineStr">
        <is>
          <t>↗️↗️↗️↗️↗️ Как строится карьера на предприятиях Металлоинвеста</t>
        </is>
      </c>
      <c r="C3623" t="inlineStr">
        <is>
          <t>Металлоинвест</t>
        </is>
      </c>
      <c r="D3623" t="n">
        <v>6</v>
      </c>
      <c r="E3623" t="n">
        <v>2024</v>
      </c>
      <c r="F3623" s="21" t="n">
        <v>45452</v>
      </c>
      <c r="V3623" t="inlineStr">
        <is>
          <t>+</t>
        </is>
      </c>
      <c r="AB3623" t="inlineStr">
        <is>
          <t>↗️↗️↗️↗️↗️ Как строится карьера на предприятиях Металлоинвеста? Реально ли попасть в штат сразу после вуза? И какими навыками должен обладать  молодой специалист?
Об этом в рамках проекта «Разговор на равных»  рассказывали первые лица предприятий Металлоинвеста. 
Какие впечатления эти встречи оставили у самих ребят — в нашем видео.
👋 [Подписывайся на Металлоинвест](https://t.me/metalloinvest_official)</t>
        </is>
      </c>
      <c r="AC3623" t="inlineStr">
        <is>
          <t>https://t.me/metalloinvest_official/1444</t>
        </is>
      </c>
      <c r="AD3623" t="inlineStr">
        <is>
          <t>https://t.me/metalloinvest_official</t>
        </is>
      </c>
    </row>
    <row r="3624">
      <c r="B3624" t="inlineStr">
        <is>
          <t>В Старом Осколе, Губкине и Железногорске прошёл спектакль «Хлопотун, или Дело мастера боится»</t>
        </is>
      </c>
      <c r="C3624" t="inlineStr">
        <is>
          <t>Металлоинвест</t>
        </is>
      </c>
      <c r="D3624" t="n">
        <v>6</v>
      </c>
      <c r="E3624" t="n">
        <v>2024</v>
      </c>
      <c r="F3624" s="21" t="n">
        <v>45452</v>
      </c>
      <c r="V3624" t="inlineStr">
        <is>
          <t>+</t>
        </is>
      </c>
      <c r="AB3624" t="inlineStr">
        <is>
          <t>В Старом Осколе, Губкине и Железногорске прошёл спектакль «Хлопотун, или Дело мастера боится». 
Это музыкальный водевиль композиторов Александра Алябьева и Алексея Верстовского по одноимённой пьесе Александра Писарева. Постановку представил Российский институт театрального искусства — ГИТИС. 
Гастроли ГИТИС стали возможными благодаря «Металлоинвесту» и фонду «Искусство, наука и спорт».
👋 [Подписывайся на Металлоинвест](https://t.me/metalloinvest_official)</t>
        </is>
      </c>
      <c r="AC3624" t="inlineStr">
        <is>
          <t>https://t.me/metalloinvest_official/1443</t>
        </is>
      </c>
      <c r="AD3624" t="inlineStr">
        <is>
          <t>https://t.me/metalloinvest_official</t>
        </is>
      </c>
    </row>
    <row r="3625">
      <c r="B3625" t="inlineStr">
        <is>
          <t>Карьер Лебединского ГОКа - днем и ночью, без остановки</t>
        </is>
      </c>
      <c r="C3625" t="inlineStr">
        <is>
          <t>Металлоинвест</t>
        </is>
      </c>
      <c r="D3625" t="n">
        <v>6</v>
      </c>
      <c r="E3625" t="n">
        <v>2024</v>
      </c>
      <c r="F3625" s="21" t="n">
        <v>45452</v>
      </c>
      <c r="V3625" t="inlineStr">
        <is>
          <t>+</t>
        </is>
      </c>
      <c r="AB3625" t="inlineStr">
        <is>
          <t>Карьер Лебединского ГОКа - днем и ночью, без остановки.
👋 [Подписывайся на Металлоинвест](https://t.me/metalloinvest_official)</t>
        </is>
      </c>
      <c r="AC3625" t="inlineStr">
        <is>
          <t>https://t.me/metalloinvest_official/1442</t>
        </is>
      </c>
      <c r="AD3625" t="inlineStr">
        <is>
          <t>https://t.me/metalloinvest_official</t>
        </is>
      </c>
    </row>
    <row r="3626">
      <c r="B3626" t="inlineStr">
        <is>
          <t>Татьяна</t>
        </is>
      </c>
      <c r="C3626" t="inlineStr">
        <is>
          <t>Металлоинвест</t>
        </is>
      </c>
      <c r="D3626" t="n">
        <v>6</v>
      </c>
      <c r="E3626" t="n">
        <v>2024</v>
      </c>
      <c r="F3626" s="21" t="n">
        <v>45452</v>
      </c>
      <c r="V3626" t="inlineStr">
        <is>
          <t>+</t>
        </is>
      </c>
      <c r="AB3626" t="inlineStr">
        <is>
          <t>Татьяна Вышегородцева</t>
        </is>
      </c>
      <c r="AC3626" t="inlineStr">
        <is>
          <t>https://t.me/metalloinvest_official/1436</t>
        </is>
      </c>
      <c r="AD3626" t="inlineStr">
        <is>
          <t>https://t.me/metalloinvest_official</t>
        </is>
      </c>
    </row>
    <row r="3627">
      <c r="B3627" t="inlineStr">
        <is>
          <t>Осколький</t>
        </is>
      </c>
      <c r="C3627" t="inlineStr">
        <is>
          <t>Металлоинвест</t>
        </is>
      </c>
      <c r="D3627" t="n">
        <v>6</v>
      </c>
      <c r="E3627" t="n">
        <v>2024</v>
      </c>
      <c r="F3627" s="21" t="n">
        <v>45452</v>
      </c>
      <c r="V3627" t="inlineStr">
        <is>
          <t>+</t>
        </is>
      </c>
      <c r="AB3627" t="inlineStr">
        <is>
          <t>Осколький полумарафон в видео и фотографиях от самих участников</t>
        </is>
      </c>
      <c r="AC3627" t="inlineStr">
        <is>
          <t>https://t.me/metalloinvest_official/1434</t>
        </is>
      </c>
      <c r="AD3627" t="inlineStr">
        <is>
          <t>https://t.me/metalloinvest_official</t>
        </is>
      </c>
    </row>
    <row r="3628">
      <c r="B3628" t="inlineStr">
        <is>
          <t>На главной площади Старого Оскола при поддержке Металлоинвеста и фонда «Искусство, наука и спорт» стартовал  Оскольский полумарафон</t>
        </is>
      </c>
      <c r="C3628" t="inlineStr">
        <is>
          <t>Металлоинвест</t>
        </is>
      </c>
      <c r="D3628" t="n">
        <v>6</v>
      </c>
      <c r="E3628" t="n">
        <v>2024</v>
      </c>
      <c r="F3628" s="21" t="n">
        <v>45452</v>
      </c>
      <c r="V3628" t="inlineStr">
        <is>
          <t>+</t>
        </is>
      </c>
      <c r="AB3628" t="inlineStr">
        <is>
          <t>На главной площади Старого Оскола при поддержке Металлоинвеста и фонда «Искусство, наука и спорт» стартовал  Оскольский полумарафон! 
 Дистанции, доступные для всех возрастов и физических кондиций. 
Корреспондент Медиацентра Алёна Гранкина приглашает вас поболеть за атлетов и здоровый образ жизни! !</t>
        </is>
      </c>
      <c r="AC3628" t="inlineStr">
        <is>
          <t>https://t.me/metalloinvest_official/1433</t>
        </is>
      </c>
      <c r="AD3628" t="inlineStr">
        <is>
          <t>https://t.me/metalloinvest_official</t>
        </is>
      </c>
    </row>
    <row r="3629">
      <c r="B3629" t="inlineStr">
        <is>
          <t>Елена</t>
        </is>
      </c>
      <c r="C3629" t="inlineStr">
        <is>
          <t>Металлоинвест</t>
        </is>
      </c>
      <c r="D3629" t="n">
        <v>6</v>
      </c>
      <c r="E3629" t="n">
        <v>2024</v>
      </c>
      <c r="F3629" s="21" t="n">
        <v>45452</v>
      </c>
      <c r="V3629" t="inlineStr">
        <is>
          <t>+</t>
        </is>
      </c>
      <c r="AB3629" t="inlineStr">
        <is>
          <t>Елена Гнездилова</t>
        </is>
      </c>
      <c r="AC3629" t="inlineStr">
        <is>
          <t>https://t.me/metalloinvest_official/1415</t>
        </is>
      </c>
      <c r="AD3629" t="inlineStr">
        <is>
          <t>https://t.me/metalloinvest_official</t>
        </is>
      </c>
    </row>
    <row r="3630">
      <c r="B3630" t="inlineStr">
        <is>
          <t>Антон</t>
        </is>
      </c>
      <c r="C3630" t="inlineStr">
        <is>
          <t>Металлоинвест</t>
        </is>
      </c>
      <c r="D3630" t="n">
        <v>6</v>
      </c>
      <c r="E3630" t="n">
        <v>2024</v>
      </c>
      <c r="F3630" s="21" t="n">
        <v>45452</v>
      </c>
      <c r="V3630" t="inlineStr">
        <is>
          <t>+</t>
        </is>
      </c>
      <c r="AB3630" t="inlineStr">
        <is>
          <t>Антон Иванников</t>
        </is>
      </c>
      <c r="AC3630" t="inlineStr">
        <is>
          <t>https://t.me/metalloinvest_official/1413</t>
        </is>
      </c>
      <c r="AD3630" t="inlineStr">
        <is>
          <t>https://t.me/metalloinvest_official</t>
        </is>
      </c>
    </row>
    <row r="3631">
      <c r="B3631" t="inlineStr">
        <is>
          <t>Ангелина</t>
        </is>
      </c>
      <c r="C3631" t="inlineStr">
        <is>
          <t>Металлоинвест</t>
        </is>
      </c>
      <c r="D3631" t="n">
        <v>6</v>
      </c>
      <c r="E3631" t="n">
        <v>2024</v>
      </c>
      <c r="F3631" s="21" t="n">
        <v>45452</v>
      </c>
      <c r="V3631" t="inlineStr">
        <is>
          <t>+</t>
        </is>
      </c>
      <c r="AB3631" t="inlineStr">
        <is>
          <t>Ангелина Морозова</t>
        </is>
      </c>
      <c r="AC3631" t="inlineStr">
        <is>
          <t>https://t.me/metalloinvest_official/1410</t>
        </is>
      </c>
      <c r="AD3631" t="inlineStr">
        <is>
          <t>https://t.me/metalloinvest_official</t>
        </is>
      </c>
    </row>
    <row r="3632">
      <c r="B3632" t="inlineStr">
        <is>
          <t>Сегодня по всей стране прошла  экологическая акция «Марафон рек»</t>
        </is>
      </c>
      <c r="C3632" t="inlineStr">
        <is>
          <t>Металлоинвест</t>
        </is>
      </c>
      <c r="D3632" t="n">
        <v>6</v>
      </c>
      <c r="E3632" t="n">
        <v>2024</v>
      </c>
      <c r="F3632" s="21" t="n">
        <v>45452</v>
      </c>
      <c r="V3632" t="inlineStr">
        <is>
          <t>+</t>
        </is>
      </c>
      <c r="AB3632" t="inlineStr">
        <is>
          <t>Сегодня по всей стране прошла  экологическая акция «Марафон рек».  В Губкине, Москве, Старом Осколе и Железногорске наши коллеги, в первую очередь, волонтеры Металлоинвеста, были заняты уборкой прибрежных территорий. 
Что мотивирует людей провести свой выходной за уборкой мусора - об этом лучше всего расскажут сами участники акции.</t>
        </is>
      </c>
      <c r="AC3632" t="inlineStr">
        <is>
          <t>https://t.me/metalloinvest_official/1408</t>
        </is>
      </c>
      <c r="AD3632" t="inlineStr">
        <is>
          <t>https://t.me/metalloinvest_official</t>
        </is>
      </c>
    </row>
    <row r="3633">
      <c r="B3633" t="inlineStr">
        <is>
          <t>[🤖](tg://emoji</t>
        </is>
      </c>
      <c r="C3633" t="inlineStr">
        <is>
          <t>Металлоинвест</t>
        </is>
      </c>
      <c r="D3633" t="n">
        <v>6</v>
      </c>
      <c r="E3633" t="n">
        <v>2024</v>
      </c>
      <c r="F3633" s="21" t="n">
        <v>45452</v>
      </c>
      <c r="V3633" t="inlineStr">
        <is>
          <t>+</t>
        </is>
      </c>
      <c r="AB3633" t="inlineStr">
        <is>
          <t>[🤖](tg://emoji?id=5377399294833731476&amp;t=0) Наш Бот-Помощник подрос, и теперь у него появилась тяга к творчеству и самореализации. 
Благодаря нейросети ChatGPT он научился писать тексты и создавать изображения и готов помочь и вам реализовать весь свой творческий потенциал. 
Как работать с Ботом:
1) Вызовите Бота и нажмите на кнопку «Начать/Запустить». Сервис доступен только подписчикам [Металлоинвеста,](https://t.me/metalloinvest_official) поэтому не забудьте подписаться;
2) выберите пункт «Искусственный интеллект»;
3) если вам нужно сгенерировать текст, нажмите на кнопку «Дать задание»;
4) после команды «/gpt» напишите свой запрос: найти рецепт борща или написать сказку о весёлом металлурге;
5) если вам нужно сгенерировать изображение, нажмите на кнопку «Создать изображение»;
6) после появившейся команды /image опишите на английском изображение, которое хотите создать.
Ограничение на пользователя: 20 запросов в день.
Добро пожаловать в мир творчества!</t>
        </is>
      </c>
      <c r="AC3633" t="inlineStr">
        <is>
          <t>https://t.me/metalloinvest_official/1406</t>
        </is>
      </c>
      <c r="AD3633" t="inlineStr">
        <is>
          <t>https://t.me/metalloinvest_official</t>
        </is>
      </c>
    </row>
    <row r="3634">
      <c r="B3634" t="inlineStr">
        <is>
          <t>🏡🏡🏡🏡 Повышение качества жизни и продление трудового долголетия сотрудников - главная цель работы медицинской службы Металлоинвеста</t>
        </is>
      </c>
      <c r="C3634" t="inlineStr">
        <is>
          <t>Металлоинвест</t>
        </is>
      </c>
      <c r="D3634" t="n">
        <v>6</v>
      </c>
      <c r="E3634" t="n">
        <v>2024</v>
      </c>
      <c r="F3634" s="21" t="n">
        <v>45452</v>
      </c>
      <c r="V3634" t="inlineStr">
        <is>
          <t>+</t>
        </is>
      </c>
      <c r="AB3634" t="inlineStr">
        <is>
          <t>🏡🏡🏡🏡 Повышение качества жизни и продление трудового долголетия сотрудников - главная цель работы медицинской службы Металлоинвеста. У наших коллег-врачей накоплен большой опыт по диагностике и лечению заболеваний у работников предприятий. И этим опытом на прошлой неделе они поделились с профессиональным сообществом в ходе Всероссийского форума «Здоровье нации — основа процветания России»
Благодаря усилиям наших врачей в Компании формируется проактивная система управления здоровьем, основанная на постоянном мониторинге и формировании у сотрудников ответственного отношения к своему здоровью.
В 2022 году Компания инвестировала в корпоративное здравоохранение свыше 400 млн руб. Средства были направлены в первую очередь на предупреждение и раннее выявление заболеваний, обеспечение эпидемиологической безопасности, развитие автоматизированной системы медицинских осмотров и цифровых технологий.
Реализованный Металлоинвестом проект по онкоскринингу рака легких на Михайловском ГОКе, в котором приняли участие свыше 10 тыс. сотрудников предприятия, получил высокую оценку профессионального сообщества и был отмечен дипломом Форума в номинации «Лучшие корпоративные и муниципальные программы укрепления общественного здоровья».
👋 [Подписывайся на Металлоинвест](https://t.me/metalloinvest_official)</t>
        </is>
      </c>
      <c r="AC3634" t="inlineStr">
        <is>
          <t>https://t.me/metalloinvest_official/1405</t>
        </is>
      </c>
      <c r="AD3634" t="inlineStr">
        <is>
          <t>https://t.me/metalloinvest_official</t>
        </is>
      </c>
    </row>
    <row r="3635">
      <c r="B3635" t="inlineStr">
        <is>
          <t>↗️↗️↗️↗️↗️ «Высшая лига» для надёжных компаний</t>
        </is>
      </c>
      <c r="C3635" t="inlineStr">
        <is>
          <t>Металлоинвест</t>
        </is>
      </c>
      <c r="D3635" t="n">
        <v>6</v>
      </c>
      <c r="E3635" t="n">
        <v>2024</v>
      </c>
      <c r="F3635" s="21" t="n">
        <v>45452</v>
      </c>
      <c r="V3635" t="inlineStr">
        <is>
          <t>+</t>
        </is>
      </c>
      <c r="AB3635" t="inlineStr">
        <is>
          <t>↗️↗️↗️↗️↗️ «Высшая лига» для надёжных компаний. 
Металлоинвест получил максимальный кредитный рейтинг от агентства Национальные Кредитные Рейтинги.
AAА.ru со стабильным прогнозом по национальной шкале означает: компания стабильна, устойчива к внешним факторам и ей можно доверять. В пользу этого говорят сильная позиция на рынке, обеспеченность собственным железорудным сырьем, низкая долговая нагрузка, ликвидность и рентабельность.
Стресс-тестирование в условиях негативных рыночных тенденций, проведенное НКР, не оказало существенного влияния на уровень собственной кредитоспособности Компании.
👋 [Подписывайся на Металлоинвест](https://t.me/metalloinvest_official)</t>
        </is>
      </c>
      <c r="AC3635" t="inlineStr">
        <is>
          <t>https://t.me/metalloinvest_official/1403</t>
        </is>
      </c>
      <c r="AD3635" t="inlineStr">
        <is>
          <t>https://t.me/metalloinvest_official</t>
        </is>
      </c>
    </row>
    <row r="3636">
      <c r="B3636" t="inlineStr">
        <is>
          <t>Вчера в «Лесной сказке» прошел зрелищный и любимый многими конкурс «А ну-ка, парни</t>
        </is>
      </c>
      <c r="C3636" t="inlineStr">
        <is>
          <t>Металлоинвест</t>
        </is>
      </c>
      <c r="D3636" t="n">
        <v>6</v>
      </c>
      <c r="E3636" t="n">
        <v>2024</v>
      </c>
      <c r="F3636" s="21" t="n">
        <v>45452</v>
      </c>
      <c r="V3636" t="inlineStr">
        <is>
          <t>+</t>
        </is>
      </c>
      <c r="AB3636" t="inlineStr">
        <is>
          <t>Вчера в «Лесной сказке» прошел зрелищный и любимый многими конкурс «А ну-ка, парни!», в котором приняли участие 50 спортсменов с Лебединского ГОКа и дочерних обществ. 
Увидеть полосу препятствий от первого лица и прочувствовать дух соревнований нам помог электрослесарь буровзрывного управления ЛГОКа Владимир Смирнов. 
Победа в конкурсе, кстати, досталась управлению по ТОиР. Поздравляем победителей и всех участников!</t>
        </is>
      </c>
      <c r="AC3636" t="inlineStr">
        <is>
          <t>https://t.me/metalloinvest_official/1394</t>
        </is>
      </c>
      <c r="AD3636" t="inlineStr">
        <is>
          <t>https://t.me/metalloinvest_official</t>
        </is>
      </c>
    </row>
    <row r="3637">
      <c r="B3637" t="inlineStr">
        <is>
          <t>В наших городах отметили День Великой Победы</t>
        </is>
      </c>
      <c r="C3637" t="inlineStr">
        <is>
          <t>Металлоинвест</t>
        </is>
      </c>
      <c r="D3637" t="n">
        <v>6</v>
      </c>
      <c r="E3637" t="n">
        <v>2024</v>
      </c>
      <c r="F3637" s="21" t="n">
        <v>45452</v>
      </c>
      <c r="V3637" t="inlineStr">
        <is>
          <t>+</t>
        </is>
      </c>
      <c r="AB3637" t="inlineStr">
        <is>
          <t>В наших городах отметили День Великой Победы. 
Для Курской и Белгородской областей, где во время Великой Отечественной войны шли тяжелейшие бои, это особенный и по-настоящему семейный праздник. В Железногорске, Губкине и Старом Осколе в памятных мероприятиях приняли участие тысячи людей, и что очень важно — было много детей.
Целыми семьями приходили в этот день на праздничные концерты, организованные Металлоинвестом. Каждый концерт был уникален. Зрители смогли увидеть хронику военных лет, услышать слова ветеранов из наших городов и, конечно, спеть знакомые всем песни со звёздами российской эстрады.
«Это радость со слезами на глазах» — и это для нас не просто строчка из песни.
👋 [Подписывайся на Металлоинвест](https://t.me/metalloinvest_official)</t>
        </is>
      </c>
      <c r="AC3637" t="inlineStr">
        <is>
          <t>https://t.me/metalloinvest_official/1393</t>
        </is>
      </c>
      <c r="AD3637" t="inlineStr">
        <is>
          <t>https://t.me/metalloinvest_official</t>
        </is>
      </c>
    </row>
    <row r="3638">
      <c r="B3638" t="inlineStr">
        <is>
          <t>🙌 Сегодня 45 лет со дня основания празднует техническая дирекция ОЭМК</t>
        </is>
      </c>
      <c r="C3638" t="inlineStr">
        <is>
          <t>Металлоинвест</t>
        </is>
      </c>
      <c r="D3638" t="n">
        <v>6</v>
      </c>
      <c r="E3638" t="n">
        <v>2024</v>
      </c>
      <c r="F3638" s="21" t="n">
        <v>45452</v>
      </c>
      <c r="V3638" t="inlineStr">
        <is>
          <t>+</t>
        </is>
      </c>
      <c r="AB3638" t="inlineStr">
        <is>
          <t>🙌 Сегодня 45 лет со дня основания празднует техническая дирекция ОЭМК.
С её деятельностью неразрывно связаны история, настоящее и будущее комбината. Небольшая заводская лаборатория – но уже в 70-80 годах 20 века с лучшим в Европе оборудованием – выросла в коллектив из семи подразделений с численностью почти триста человек. 
Сегодня основные задачи техдирекции – разрабатывать технологические приёмы и виды металлопродукции, внедрять новое оборудование, совершенствовать систему качества, логистику производства, ведение процессов.
 Благодарим ветеранов и сотрудников за высокий профессионализм, умение широко и нестандартно мыслить, находить решение самых сложных задач.
👋 [Подписывайся на Металлоинвест](https://t.me/metalloinvest_official)</t>
        </is>
      </c>
      <c r="AC3638" t="inlineStr">
        <is>
          <t>https://t.me/metalloinvest_official/1391</t>
        </is>
      </c>
      <c r="AD3638" t="inlineStr">
        <is>
          <t>https://t.me/metalloinvest_official</t>
        </is>
      </c>
    </row>
    <row r="3639">
      <c r="B3639" t="inlineStr">
        <is>
          <t>Проникновенное и очень важное стихотворение Эдуарда Асадова в исполнении  наших коллег с разных предприятий Металлоинвеста</t>
        </is>
      </c>
      <c r="C3639" t="inlineStr">
        <is>
          <t>Металлоинвест</t>
        </is>
      </c>
      <c r="D3639" t="n">
        <v>6</v>
      </c>
      <c r="E3639" t="n">
        <v>2024</v>
      </c>
      <c r="F3639" s="21" t="n">
        <v>45452</v>
      </c>
      <c r="V3639" t="inlineStr">
        <is>
          <t>+</t>
        </is>
      </c>
      <c r="AB3639" t="inlineStr">
        <is>
          <t>Проникновенное и очень важное стихотворение Эдуарда Асадова в исполнении  наших коллег с разных предприятий Металлоинвеста. 
И, сметя все мелкое, пустое, 
Скинув скуку, черствость или лень, 
Вспомнить вдруг о том, какой ценою 
Куплен был наш каждый мирный день!
И, судьбу замешивая круто, 
Чтоб любить, сражаться и мечтать, 
Чем была оплачена минута, 
Каждая-прекаждая минута, 
Смеем ли мы это забывать?!
И, шагая за высокой новью, 
Помните о том, что всякий час 
Вечно смотрят с верой и любовью 
Вслед вам те, кто жил во имя вас!</t>
        </is>
      </c>
      <c r="AC3639" t="inlineStr">
        <is>
          <t>https://t.me/metalloinvest_official/1390</t>
        </is>
      </c>
      <c r="AD3639" t="inlineStr">
        <is>
          <t>https://t.me/metalloinvest_official</t>
        </is>
      </c>
    </row>
    <row r="3640">
      <c r="B3640" t="inlineStr">
        <is>
          <t>Вчера в Железногорске прошел концерт, организованный компанией «Металлоинвест», который был посвящён 78-й годовщине Победы в Великой Отечественной войне</t>
        </is>
      </c>
      <c r="C3640" t="inlineStr">
        <is>
          <t>Металлоинвест</t>
        </is>
      </c>
      <c r="D3640" t="n">
        <v>6</v>
      </c>
      <c r="E3640" t="n">
        <v>2024</v>
      </c>
      <c r="F3640" s="21" t="n">
        <v>45452</v>
      </c>
      <c r="V3640" t="inlineStr">
        <is>
          <t>+</t>
        </is>
      </c>
      <c r="AB3640" t="inlineStr">
        <is>
          <t>Вчера в Железногорске прошел концерт, организованный компанией «Металлоинвест», который был посвящён 78-й годовщине Победы в Великой Отечественной войне. Песни, танцевальные номера и стихи о главном, о Великой Победе, исполнили звёзды российской эстрады.
На сцене выступили Сергей Горобченко, Валентина Бирюкова, хор Сретенского монастыря, мужской состав балета Академического ансамбля песни и пляски Российской Армии имени А.В. Александрова, оркестр народных инструментов «Русский стиль». 
Сегодня концерты пройдут в Губкине и Старом Осколе. Посмотреть их можно будет в прямом эфире в ВК-сообществах комбинатов: 
в 18.00 концерт в Губкине будет транслироваться в [паблике ЛГОКа](https://vk.com/wall-180499461_32833), а в 20.00 в [паблике ОЭМК](https://vk.com/oemknews?w=wall-195137482_26666) можно будет посмотреть концерт в Старом Осколе.
👋 [Подписывайся на Металлоинвест](https://t.me/metalloinvest_official)</t>
        </is>
      </c>
      <c r="AC3640" t="inlineStr">
        <is>
          <t>https://t.me/metalloinvest_official/1384</t>
        </is>
      </c>
      <c r="AD3640" t="inlineStr">
        <is>
          <t>https://t.me/metalloinvest_official</t>
        </is>
      </c>
    </row>
    <row r="3641">
      <c r="B3641" t="inlineStr">
        <is>
          <t>Сегодня мы отмечаем 78-ю годовщину Победы в Великой Отечественной войне</t>
        </is>
      </c>
      <c r="C3641" t="inlineStr">
        <is>
          <t>Металлоинвест</t>
        </is>
      </c>
      <c r="D3641" t="n">
        <v>6</v>
      </c>
      <c r="E3641" t="n">
        <v>2024</v>
      </c>
      <c r="F3641" s="21" t="n">
        <v>45452</v>
      </c>
      <c r="V3641" t="inlineStr">
        <is>
          <t>+</t>
        </is>
      </c>
      <c r="AB3641" t="inlineStr">
        <is>
          <t>Сегодня мы отмечаем 78-ю годовщину Победы в Великой Отечественной войне. Мероприятия в честь Дня Победы начались на мемориальном комплексе «Большой Дуб». Руководители Металлоинвеста и Михайловского ГОКа им. А.В. Варичева почтили память и возложили цветы к вечному огню мемориала.
В октябре 1942 года поселок «Большой Дуб» был уничтожен  фашистами: немцы расстреляли мирных жителей, при этом погибли 26 детей. Не устоял и дуб, давший название поселку. Он был облит бензином и сожжен. 
Исторические свидетельства событий тех лет и память о трагедии бережно хранятся в музее партизанской славы мемориала. Они передаются ныне живущим поколениям на экскурсиях, чтобы мы все помнили и чтили подвиг и страдания нашего народа.
👋 [Подписывайся на Металлоинвест](https://t.me/metalloinvest_official)</t>
        </is>
      </c>
      <c r="AC3641" t="inlineStr">
        <is>
          <t>https://t.me/metalloinvest_official/1374</t>
        </is>
      </c>
      <c r="AD3641" t="inlineStr">
        <is>
          <t>https://t.me/metalloinvest_official</t>
        </is>
      </c>
    </row>
    <row r="3642">
      <c r="B3642" t="inlineStr">
        <is>
          <t>Подвиг героев не будет забыт, потому что память о нём мы передаём нашим детям</t>
        </is>
      </c>
      <c r="C3642" t="inlineStr">
        <is>
          <t>Металлоинвест</t>
        </is>
      </c>
      <c r="D3642" t="n">
        <v>6</v>
      </c>
      <c r="E3642" t="n">
        <v>2024</v>
      </c>
      <c r="F3642" s="21" t="n">
        <v>45452</v>
      </c>
      <c r="V3642" t="inlineStr">
        <is>
          <t>+</t>
        </is>
      </c>
      <c r="AB3642" t="inlineStr">
        <is>
          <t>Подвиг героев не будет забыт, потому что память о нём мы передаём нашим детям. 
Дмитрий Перских, электромонтёр по ремонту и обслуживанию электрооборудования обогатительной фабрики Лебединского ГОКа, и его дочь Дарья поздравили всех ветеранов и почтили память своего героя — прадеда Давыденко Василия Дмитриевича.
👋 [Подписывайся на Металлоинвест](https://t.me/metalloinvest_official)</t>
        </is>
      </c>
      <c r="AC3642" t="inlineStr">
        <is>
          <t>https://t.me/metalloinvest_official/1370</t>
        </is>
      </c>
      <c r="AD3642" t="inlineStr">
        <is>
          <t>https://t.me/metalloinvest_official</t>
        </is>
      </c>
    </row>
    <row r="3643">
      <c r="B3643" t="inlineStr">
        <is>
          <t>Песня, которую многие из нас помнят наизусть ещё со школы, в исполнении двух Сергеев — Сергея Фетисова и Сергея Клышникова</t>
        </is>
      </c>
      <c r="C3643" t="inlineStr">
        <is>
          <t>Металлоинвест</t>
        </is>
      </c>
      <c r="D3643" t="n">
        <v>6</v>
      </c>
      <c r="E3643" t="n">
        <v>2024</v>
      </c>
      <c r="F3643" s="21" t="n">
        <v>45452</v>
      </c>
      <c r="V3643" t="inlineStr">
        <is>
          <t>+</t>
        </is>
      </c>
      <c r="AB3643" t="inlineStr">
        <is>
          <t>Песня, которую многие из нас помнят наизусть ещё со школы, в исполнении двух Сергеев — Сергея Фетисова и Сергея Клышникова. Оба работают на ОЭМК.
👋 [Подписывайся на Металлоинвест](https://t.me/metalloinvest_official)</t>
        </is>
      </c>
      <c r="AC3643" t="inlineStr">
        <is>
          <t>https://t.me/metalloinvest_official/1369</t>
        </is>
      </c>
      <c r="AD3643" t="inlineStr">
        <is>
          <t>https://t.me/metalloinvest_official</t>
        </is>
      </c>
    </row>
    <row r="3644">
      <c r="B3644" t="inlineStr">
        <is>
          <t>Накануне Дня Победы мы попросили наших коллег исполнить главные песни про бессмертный подвиг наших ветеранов в Великой Отечественной войне</t>
        </is>
      </c>
      <c r="C3644" t="inlineStr">
        <is>
          <t>Металлоинвест</t>
        </is>
      </c>
      <c r="D3644" t="n">
        <v>6</v>
      </c>
      <c r="E3644" t="n">
        <v>2024</v>
      </c>
      <c r="F3644" s="21" t="n">
        <v>45452</v>
      </c>
      <c r="V3644" t="inlineStr">
        <is>
          <t>+</t>
        </is>
      </c>
      <c r="AB3644" t="inlineStr">
        <is>
          <t>Накануне Дня Победы мы попросили наших коллег исполнить главные песни про бессмертный подвиг наших ветеранов в Великой Отечественной войне. 
В память о своем деде Михаил Кобзев, мастер Буровзрывного управления Михайловского ГОКа, исполнил песню Владимира Высоцкого. 
«Мой дед, Александр Гаврилович Панферов, был командиром взвода полковой разведки, Второй Белорусский фронт. Награжден медалью «За отвагу»!
Был тяжело ранен. Бабушка моя медсестрой в госпитале была. Выходила его, потом поженились. А осколок немецкий в груди дед домой принёс. От него потом и умер. 
Каждый год всей семьей участвуем  в проекте «Бессмертный полк». Правнук с гордостью несёт портрет прадеда».
👋 [Подписывайся на Металлоинвест](https://t.me/metalloinvest_official)</t>
        </is>
      </c>
      <c r="AC3644" t="inlineStr">
        <is>
          <t>https://t.me/metalloinvest_official/1368</t>
        </is>
      </c>
      <c r="AD3644" t="inlineStr">
        <is>
          <t>https://t.me/metalloinvest_official</t>
        </is>
      </c>
    </row>
    <row r="3645">
      <c r="B3645" t="inlineStr">
        <is>
          <t>↗️↗️↗️↗️↗️ На Лебединском ГОКе к работе приступил новый железнодорожный кран</t>
        </is>
      </c>
      <c r="C3645" t="inlineStr">
        <is>
          <t>Металлоинвест</t>
        </is>
      </c>
      <c r="D3645" t="n">
        <v>6</v>
      </c>
      <c r="E3645" t="n">
        <v>2024</v>
      </c>
      <c r="F3645" s="21" t="n">
        <v>45452</v>
      </c>
      <c r="V3645" t="inlineStr">
        <is>
          <t>+</t>
        </is>
      </c>
      <c r="AB3645" t="inlineStr">
        <is>
          <t>↗️↗️↗️↗️↗️ На Лебединском ГОКе к работе приступил новый железнодорожный кран. 
Кабина оборудована всем необходимым для комфортной работы: системой отопления и шумоизоляции, кондиционером, автоматической системой пожаротушения.
К крану можно подключать электрооборудование, которое используется при ремонте путей. 
Больше технических подробностей — в нашем видео.
👋 [Подписывайся на Металлоинвест](https://t.me/metalloinvest_official)</t>
        </is>
      </c>
      <c r="AC3645" t="inlineStr">
        <is>
          <t>https://t.me/metalloinvest_official/1367</t>
        </is>
      </c>
      <c r="AD3645" t="inlineStr">
        <is>
          <t>https://t.me/metalloinvest_official</t>
        </is>
      </c>
    </row>
    <row r="3646">
      <c r="B3646" t="inlineStr">
        <is>
          <t>↗️↗️↗️↗️↗️ На ОЭМК им</t>
        </is>
      </c>
      <c r="C3646" t="inlineStr">
        <is>
          <t>Металлоинвест</t>
        </is>
      </c>
      <c r="D3646" t="n">
        <v>6</v>
      </c>
      <c r="E3646" t="n">
        <v>2024</v>
      </c>
      <c r="F3646" s="21" t="n">
        <v>45452</v>
      </c>
      <c r="V3646" t="inlineStr">
        <is>
          <t>+</t>
        </is>
      </c>
      <c r="AB3646" t="inlineStr">
        <is>
          <t>↗️↗️↗️↗️↗️ На ОЭМК им. А. А. Угарова продолжаются работы по строительству второй очереди шаропрокатного производства. Сейчас здесь уже идёт монтаж оборудования.
Чтобы оценить всю красоту будущего производства, предлагаем вам посмотреть видео, которое мы сделали после запуска первого шаропрокатного стана.
Предупреждаем: это очень затягивает, так что готовьтесь ставить ролик на повтор.
👋 [Подписывайся на Металлоинвест](https://t.me/metalloinvest_official)</t>
        </is>
      </c>
      <c r="AC3646" t="inlineStr">
        <is>
          <t>https://t.me/metalloinvest_official/1363</t>
        </is>
      </c>
      <c r="AD3646" t="inlineStr">
        <is>
          <t>https://t.me/metalloinvest_official</t>
        </is>
      </c>
    </row>
    <row r="3647">
      <c r="B3647" t="inlineStr">
        <is>
          <t>🏡🏡🏡🏡 Мы с полезной** **рекомендацией для тех, кто хочет помогать окружающим и делать добрые дела</t>
        </is>
      </c>
      <c r="C3647" t="inlineStr">
        <is>
          <t>Металлоинвест</t>
        </is>
      </c>
      <c r="D3647" t="n">
        <v>6</v>
      </c>
      <c r="E3647" t="n">
        <v>2024</v>
      </c>
      <c r="F3647" s="21" t="n">
        <v>45452</v>
      </c>
      <c r="V3647" t="inlineStr">
        <is>
          <t>+</t>
        </is>
      </c>
      <c r="AB3647" t="inlineStr">
        <is>
          <t>🏡🏡🏡🏡 Мы с полезной** **рекомендацией для тех, кто хочет помогать окружающим и делать добрые дела. 
Можно начать с малого: навести красоту и порядок в собственном подъезде, во дворе или на улице, как это сделали во время субботников сотрудники наших комбинатов. 
За вдохновляющими примерами и подробностями зовём в наше видео.
👋 [Подписывайся на Металлоинвест](https://t.me/metalloinvest_official)</t>
        </is>
      </c>
      <c r="AC3647" t="inlineStr">
        <is>
          <t>https://t.me/metalloinvest_official/1362</t>
        </is>
      </c>
      <c r="AD3647" t="inlineStr">
        <is>
          <t>https://t.me/metalloinvest_official</t>
        </is>
      </c>
    </row>
    <row r="3648">
      <c r="B3648" t="inlineStr">
        <is>
          <t>Двое наших коллег, Михаил Максимов, машинист электровоза с Лебединского ГОКа, и Александр Лихушин, председатель профсоюзной организации ОЭМК, сегодня были занесены на Аллею Трудовой Славы Белгородской области</t>
        </is>
      </c>
      <c r="C3648" t="inlineStr">
        <is>
          <t>Металлоинвест</t>
        </is>
      </c>
      <c r="D3648" t="n">
        <v>6</v>
      </c>
      <c r="E3648" t="n">
        <v>2024</v>
      </c>
      <c r="F3648" s="21" t="n">
        <v>45452</v>
      </c>
      <c r="V3648" t="inlineStr">
        <is>
          <t>+</t>
        </is>
      </c>
      <c r="AB3648" t="inlineStr">
        <is>
          <t>Двое наших коллег, Михаил Максимов, машинист электровоза с Лебединского ГОКа, и Александр Лихушин, председатель профсоюзной организации ОЭМК, сегодня были занесены на Аллею Трудовой Славы Белгородской области. 
Свидетельство о высокой награде им вручил губернатор Белгородской области Вячеслав Гладков. 
Поздравляем коллег!</t>
        </is>
      </c>
      <c r="AC3648" t="inlineStr">
        <is>
          <t>https://t.me/metalloinvest_official/1357</t>
        </is>
      </c>
      <c r="AD3648" t="inlineStr">
        <is>
          <t>https://t.me/metalloinvest_official</t>
        </is>
      </c>
    </row>
    <row r="3649">
      <c r="B3649" t="inlineStr">
        <is>
          <t>Сегодня очень важный праздник для всех наших сотрудников — 1 Мая, День весны и труда</t>
        </is>
      </c>
      <c r="C3649" t="inlineStr">
        <is>
          <t>Металлоинвест</t>
        </is>
      </c>
      <c r="D3649" t="n">
        <v>6</v>
      </c>
      <c r="E3649" t="n">
        <v>2024</v>
      </c>
      <c r="F3649" s="21" t="n">
        <v>45452</v>
      </c>
      <c r="V3649" t="inlineStr">
        <is>
          <t>+</t>
        </is>
      </c>
      <c r="AB3649" t="inlineStr">
        <is>
          <t>Сегодня очень важный праздник для всех наших сотрудников — 1 Мая, День весны и труда!
Кому, как не металлургам и горнякам такой день отмечать!
Поздравляем всех наших коллег. Желаем здоровья,  интересных задач и тем, кто не в смене - хорошо отдохнуть в этот праздничный выходной!
👋 [Подписывайся на Металлоинвест](https://t.me/metalloinvest_official)</t>
        </is>
      </c>
      <c r="AC3649" t="inlineStr">
        <is>
          <t>https://t.me/metalloinvest_official/1356</t>
        </is>
      </c>
      <c r="AD3649" t="inlineStr">
        <is>
          <t>https://t.me/metalloinvest_official</t>
        </is>
      </c>
    </row>
    <row r="3650">
      <c r="B3650" t="inlineStr">
        <is>
          <t>В Ташкенте завершилась международная промышленная выставка «ИННОПРОМ</t>
        </is>
      </c>
      <c r="C3650" t="inlineStr">
        <is>
          <t>Металлоинвест</t>
        </is>
      </c>
      <c r="D3650" t="n">
        <v>6</v>
      </c>
      <c r="E3650" t="n">
        <v>2024</v>
      </c>
      <c r="F3650" s="21" t="n">
        <v>45452</v>
      </c>
      <c r="V3650" t="inlineStr">
        <is>
          <t>+</t>
        </is>
      </c>
      <c r="AB3650" t="inlineStr">
        <is>
          <t>В Ташкенте завершилась международная промышленная выставка «ИННОПРОМ. Центральная Азия». 
Три дня насыщенной деловой программы, встреч с действующими, а самое главное перспективными партнерами. 
О гостеприимной атмосфере выставки, важности экономики Узбекистана для российского бизнеса и о работе команды Металлоинвеста - в нашем видео.</t>
        </is>
      </c>
      <c r="AC3650" t="inlineStr">
        <is>
          <t>https://t.me/metalloinvest_official/1354</t>
        </is>
      </c>
      <c r="AD3650" t="inlineStr">
        <is>
          <t>https://t.me/metalloinvest_official</t>
        </is>
      </c>
    </row>
    <row r="3651">
      <c r="B3651" t="inlineStr">
        <is>
          <t>👋 Самое прохладное место на выставке «ИННОПРОМ</t>
        </is>
      </c>
      <c r="C3651" t="inlineStr">
        <is>
          <t>Металлоинвест</t>
        </is>
      </c>
      <c r="D3651" t="n">
        <v>6</v>
      </c>
      <c r="E3651" t="n">
        <v>2024</v>
      </c>
      <c r="F3651" s="21" t="n">
        <v>45452</v>
      </c>
      <c r="V3651" t="inlineStr">
        <is>
          <t>+</t>
        </is>
      </c>
      <c r="AB3651" t="inlineStr">
        <is>
          <t>👋 Самое прохладное место на выставке «ИННОПРОМ. Центральная Азия 2023» - объединенный стенд холдинга USM, на котором представлен Металлоинвест.
Вода - как источник жизни, ценность, которую мы обязаны в сохранности передать будущим поколениям - главная тема стенда и философии Металлоинвеста.</t>
        </is>
      </c>
      <c r="AC3651" t="inlineStr">
        <is>
          <t>https://t.me/metalloinvest_official/1353</t>
        </is>
      </c>
      <c r="AD3651" t="inlineStr">
        <is>
          <t>https://t.me/metalloinvest_official</t>
        </is>
      </c>
    </row>
    <row r="3652">
      <c r="B3652" t="inlineStr">
        <is>
          <t>👋 В Москве подвели итоги II Всероссийского акселератора по продвижению кадрового и технологического потенциала предприятий страны «Открытая промышленность»</t>
        </is>
      </c>
      <c r="C3652" t="inlineStr">
        <is>
          <t>Металлоинвест</t>
        </is>
      </c>
      <c r="D3652" t="n">
        <v>6</v>
      </c>
      <c r="E3652" t="n">
        <v>2024</v>
      </c>
      <c r="F3652" s="21" t="n">
        <v>45452</v>
      </c>
      <c r="V3652" t="inlineStr">
        <is>
          <t>+</t>
        </is>
      </c>
      <c r="AB3652" t="inlineStr">
        <is>
          <t>👋 В Москве подвели итоги II Всероссийского акселератора по продвижению кадрового и технологического потенциала предприятий страны «Открытая промышленность». 
[Агентством стратегических инициатив](https://t.me/ASI_RU) и [Минпромторгом России](https://t.me/minpromtorg_ru) ОЭМК был признан лучшим в номинации «ПРОМмаршрут» за лучший маршрут на производство, а Лебединский ГОК победил в номинации «ПРОМмасштаб» за лучшую экскурсию на предприятие горнодобывающей отрасли. 
Также по итогам студенческого  голосования Металлоинвест вошел в топ-5  рейтинга «Предприятие – выбор студентов».
🎞 Все подробности в нашем видео.</t>
        </is>
      </c>
      <c r="AC3652" t="inlineStr">
        <is>
          <t>https://t.me/metalloinvest_official/1352</t>
        </is>
      </c>
      <c r="AD3652" t="inlineStr">
        <is>
          <t>https://t.me/metalloinvest_official</t>
        </is>
      </c>
    </row>
    <row r="3653">
      <c r="B3653" t="inlineStr">
        <is>
          <t>Сегодня в Ташкенте открылась  международная выставка «ИННОПРОМ</t>
        </is>
      </c>
      <c r="C3653" t="inlineStr">
        <is>
          <t>Металлоинвест</t>
        </is>
      </c>
      <c r="D3653" t="n">
        <v>6</v>
      </c>
      <c r="E3653" t="n">
        <v>2024</v>
      </c>
      <c r="F3653" s="21" t="n">
        <v>45452</v>
      </c>
      <c r="V3653" t="inlineStr">
        <is>
          <t>+</t>
        </is>
      </c>
      <c r="AB3653" t="inlineStr">
        <is>
          <t>Сегодня в Ташкенте открылась  международная выставка «ИННОПРОМ. Центральная Азия 2023». Наши коллеги из Медиацентра уже готовят материалы о работе команды Металлоинвеста. Следующие несколько дней обещают быть по-восточному колоритными. 
Пока предлагаем вам прочувствовать атмосферу выставки  в видео от Марины Некрасовой.
👋 [Подписывайся на Металлоинвест](https://t.me/metalloinvest_official)</t>
        </is>
      </c>
      <c r="AC3653" t="inlineStr">
        <is>
          <t>https://t.me/metalloinvest_official/1351</t>
        </is>
      </c>
      <c r="AD3653" t="inlineStr">
        <is>
          <t>https://t.me/metalloinvest_official</t>
        </is>
      </c>
    </row>
    <row r="3654">
      <c r="B3654" t="inlineStr">
        <is>
          <t>Бодрого понедельника и безопасной рабочей недели желаем вам вместе с новеньким 220-ти тонным красавцем, который приступил к работе в карьере Лебединского ГОКа</t>
        </is>
      </c>
      <c r="C3654" t="inlineStr">
        <is>
          <t>Металлоинвест</t>
        </is>
      </c>
      <c r="D3654" t="n">
        <v>6</v>
      </c>
      <c r="E3654" t="n">
        <v>2024</v>
      </c>
      <c r="F3654" s="21" t="n">
        <v>45452</v>
      </c>
      <c r="V3654" t="inlineStr">
        <is>
          <t>+</t>
        </is>
      </c>
      <c r="AB3654" t="inlineStr">
        <is>
          <t>Бодрого понедельника и безопасной рабочей недели желаем вам вместе с новеньким 220-ти тонным красавцем, который приступил к работе в карьере Лебединского ГОКа.</t>
        </is>
      </c>
      <c r="AC3654" t="inlineStr">
        <is>
          <t>https://t.me/metalloinvest_official/1350</t>
        </is>
      </c>
      <c r="AD3654" t="inlineStr">
        <is>
          <t>https://t.me/metalloinvest_official</t>
        </is>
      </c>
    </row>
    <row r="3655">
      <c r="B3655" t="inlineStr">
        <is>
          <t>Металлоинвест – трижды лауреат премии «Лучшее корпоративное Медиа года»</t>
        </is>
      </c>
      <c r="C3655" t="inlineStr">
        <is>
          <t>Металлоинвест</t>
        </is>
      </c>
      <c r="D3655" t="n">
        <v>6</v>
      </c>
      <c r="E3655" t="n">
        <v>2024</v>
      </c>
      <c r="F3655" s="21" t="n">
        <v>45452</v>
      </c>
      <c r="V3655" t="inlineStr">
        <is>
          <t>+</t>
        </is>
      </c>
      <c r="AB3655" t="inlineStr">
        <is>
          <t>Металлоинвест – трижды лауреат премии «Лучшее корпоративное Медиа года».
В ежегодном Всероссийском конкурсе Металлоинвест стал обладателем главной награды. ГРАН-ПРИ «Лучшее корпоративное Медиа-2023» получила главный редактор Медиацентра Галина Филоненко.
Iron Magazine был признан лучшим отраслевым журналом, а шеф-редактор ТВ Медиацентра Марина Некрасова – лучшим редактором корпоративных медиа.
Конкурс организовала Ассоциация директоров по коммуникациям и корпоративным медиа России (АКМР). Награждение прошло в Москве 19 апреля в рамках ХХ конференции «Роль коммуникаций и корпоративных СМИ в стратегическом управлении компанией».
Член Наблюдательного совета при Правлении АКМР Екатерина Коляда отметила, что на сегодняшний день Металлоинвест – одна из немногих компаний, у которых есть системный подход к работе корпоративных медиа.
На фотографии, кстати, генеральный директор Медиацентра Сергей Иванов. Человек, который редко попадает в кадр, но благодаря которому у Металлоинвеста действительно лучшие корпоративные медиа.
👋 [Подписывайся на Металлоинвест](https://t.me/metalloinvest_official)</t>
        </is>
      </c>
      <c r="AC3655" t="inlineStr">
        <is>
          <t>https://t.me/metalloinvest_official/1349</t>
        </is>
      </c>
      <c r="AD3655" t="inlineStr">
        <is>
          <t>https://t.me/metalloinvest_official</t>
        </is>
      </c>
    </row>
    <row r="3656">
      <c r="B3656" t="inlineStr">
        <is>
          <t>🏡🏡🏡🏡 В Старом Осколе открыт первый в области Центр современного искусства «Быль»</t>
        </is>
      </c>
      <c r="C3656" t="inlineStr">
        <is>
          <t>Металлоинвест</t>
        </is>
      </c>
      <c r="D3656" t="n">
        <v>6</v>
      </c>
      <c r="E3656" t="n">
        <v>2024</v>
      </c>
      <c r="F3656" s="21" t="n">
        <v>45452</v>
      </c>
      <c r="V3656" t="inlineStr">
        <is>
          <t>+</t>
        </is>
      </c>
      <c r="AB3656" t="inlineStr">
        <is>
          <t>🏡🏡🏡🏡 В Старом Осколе открыт первый в области Центр современного искусства «Быль». Он создан по инициативе благотворительного фонда «[Искусство, наука и спорт](https://t.me/asasfond)» при поддержке Металлоинвеста и администрации Белгородской области. 
Центр расположился в отреставрированном здании бывшего кинотеатра «Быль». На его реконструкцию в рамках программы социально-экономического партнерства с правительством области с 2021 по 2023 год направлено 94 млн рублей, в том числе 44 млн рублей – вклад Металлоинвеста. Выполнена внутренняя отделка холлов, заменены инженерные сети электроснабжения, отопления и вентиляции. Проведена облицовка здания природным камнем, установлена архитектурная подсветка. На историческое место на фасаде возвращены объёмные буквы с названием «Быль».
Подробнее о центре можно узнать в [материале](https://m.vk.com/@artscienceandsport-pervyi-centr-sovremennogo-iskusstva-otkrylsya-v-belgorodskoi) фонда «Искусство, наука и спорт». 
👋 [Подписывайся на Металлоинвест](https://t.me/metalloinvest_official)</t>
        </is>
      </c>
      <c r="AC3656" t="inlineStr">
        <is>
          <t>https://t.me/metalloinvest_official/1347</t>
        </is>
      </c>
      <c r="AD3656" t="inlineStr">
        <is>
          <t>https://t.me/metalloinvest_official</t>
        </is>
      </c>
    </row>
    <row r="3657">
      <c r="B3657" t="inlineStr">
        <is>
          <t>Промышленный туризм - тема, о которой всегда интересно рассказывать</t>
        </is>
      </c>
      <c r="C3657" t="inlineStr">
        <is>
          <t>Металлоинвест</t>
        </is>
      </c>
      <c r="D3657" t="n">
        <v>6</v>
      </c>
      <c r="E3657" t="n">
        <v>2024</v>
      </c>
      <c r="F3657" s="21" t="n">
        <v>45452</v>
      </c>
      <c r="V3657" t="inlineStr">
        <is>
          <t>+</t>
        </is>
      </c>
      <c r="AB3657" t="inlineStr">
        <is>
          <t>Промышленный туризм - тема, о которой всегда интересно рассказывать. Здесь есть человеческие эмоции, яркие воспоминания и сотни снимков - всем этим делятся с нами гости, побывавшие на наших предприятиях. 
Каждый турист для нас дорогой гость, и на наших экскурсиях мы стараемся сделать так, чтобы люди посмотрели на цеха, оборудование нашими глазами и увидели всю красоту промышленного производства.
Если у вас все же остались вопросы, зачем Металлоинвест развивает проекты промтуризма на своих  предприятиях, то рекомендуем послушать генерального директора Компании Назима Эфендиева. Лучшего ответа вы вряд ли найдёте.
👋 [Подписывайся](https://t.me/metalloinvest_official) [на](https://t.me/metalloinvest_official) [Металлоинвест](https://t.me/metalloinvest_official)</t>
        </is>
      </c>
      <c r="AC3657" t="inlineStr">
        <is>
          <t>https://t.me/metalloinvest_official/1346</t>
        </is>
      </c>
      <c r="AD3657" t="inlineStr">
        <is>
          <t>https://t.me/metalloinvest_official</t>
        </is>
      </c>
    </row>
    <row r="3658">
      <c r="B3658" t="inlineStr">
        <is>
          <t>Финансовый эффект комплексной программы цифровой трансформации Металлоинвеста  в 2022 году достиг 1,7 млрд рублей</t>
        </is>
      </c>
      <c r="C3658" t="inlineStr">
        <is>
          <t>Металлоинвест</t>
        </is>
      </c>
      <c r="D3658" t="n">
        <v>6</v>
      </c>
      <c r="E3658" t="n">
        <v>2024</v>
      </c>
      <c r="F3658" s="21" t="n">
        <v>45452</v>
      </c>
      <c r="V3658" t="inlineStr">
        <is>
          <t>+</t>
        </is>
      </c>
      <c r="AB3658" t="inlineStr">
        <is>
          <t>Финансовый эффект комплексной программы цифровой трансформации Металлоинвеста  в 2022 году достиг 1,7 млрд рублей! Для сравнения, в 2021 году он составлял 1,4 млрд рублей.
«За последние два года реализовано более 200 проектов по 4 основным направлениям: Цифровой карьер, Цифровой актив, Цифровой рабочий и Цифровой офис», – рассказала директор по цифровой трансформации Металлоинвеста Юлия Шуткина. 
Благодаря программе на всех предприятиях компании растёт уровень безопасности производства и операционная эффективность. С её помощью обеспечивается прозрачность учёта и своевременность принятия решений, а также получается мобилизовать скрытые ресурсы и улучшать качество продукции. 
Так, проект «Цифровой актив» помогает повышать эффективность производства, снижать затраты и себестоимость продукции. «Цифровой рабочий» обеспечивает сохранение здоровья сотрудников и повышает безопасность работ. Например, запущен бот-сервис по получению средств индивидуальной защиты. Теперь их можно получить всего за семь минут!
👋 [Подписывайся](https://t.me/metalloinvest_official) [на](https://t.me/metalloinvest_official) [Металлоинвест](https://t.me/metalloinvest_official)</t>
        </is>
      </c>
      <c r="AC3658" t="inlineStr">
        <is>
          <t>https://t.me/metalloinvest_official/1345</t>
        </is>
      </c>
      <c r="AD3658" t="inlineStr">
        <is>
          <t>https://t.me/metalloinvest_official</t>
        </is>
      </c>
    </row>
    <row r="3659">
      <c r="B3659" t="inlineStr">
        <is>
          <t>При поддержке Металлоинвеста открыта мастерская металлообработки в Политехническом колледже Старого Оскола</t>
        </is>
      </c>
      <c r="C3659" t="inlineStr">
        <is>
          <t>Металлоинвест</t>
        </is>
      </c>
      <c r="D3659" t="n">
        <v>6</v>
      </c>
      <c r="E3659" t="n">
        <v>2024</v>
      </c>
      <c r="F3659" s="21" t="n">
        <v>45452</v>
      </c>
      <c r="V3659" t="inlineStr">
        <is>
          <t>+</t>
        </is>
      </c>
      <c r="AB3659" t="inlineStr">
        <is>
          <t>При поддержке Металлоинвеста открыта мастерская металлообработки в Политехническом колледже Старого Оскола. 
На ремонт помещения и закупку оборудования компания направила 9,7 млн рублей в рамках Программы социально-экономического партнёрства с правительством Белгородской области 2022 года.
Современное технологичное пространство предназначено для оттачивания практических навыков студентов, изучающих технологию машиностроения, обработку металлов, металлургию чёрных металлов, управление качеством продукции. В арсенале колледжа появились универсальный заточной станок, два вертикально-фрезерных станка и два токарных станка по металлу, редукторный сверлильный станок, ленточная пила по металлу, реечный пресс, верстаки, необходимая мебель, комплектующие и расходные материалы. Ежегодно в мастерской будут обучаться около 300 человек.
👋 [Подписывайся](https://t.me/metalloinvest_official) [на](https://t.me/metalloinvest_official) [Металлоинвест](https://t.me/metalloinvest_official)</t>
        </is>
      </c>
      <c r="AC3659" t="inlineStr">
        <is>
          <t>https://t.me/metalloinvest_official/1344</t>
        </is>
      </c>
      <c r="AD3659" t="inlineStr">
        <is>
          <t>https://t.me/metalloinvest_official</t>
        </is>
      </c>
    </row>
    <row r="3660">
      <c r="B3660" t="inlineStr">
        <is>
          <t>🤝🤝🤝🤝🤝🤝Металлоинвест принял участие в форуме «Устойчивое развитие: сохранить нельзя отменить», организованном Forbes</t>
        </is>
      </c>
      <c r="C3660" t="inlineStr">
        <is>
          <t>Металлоинвест</t>
        </is>
      </c>
      <c r="D3660" t="n">
        <v>6</v>
      </c>
      <c r="E3660" t="n">
        <v>2024</v>
      </c>
      <c r="F3660" s="21" t="n">
        <v>45452</v>
      </c>
      <c r="V3660" t="inlineStr">
        <is>
          <t>+</t>
        </is>
      </c>
      <c r="AB3660" t="inlineStr">
        <is>
          <t>🤝🤝🤝🤝🤝🤝Металлоинвест принял участие в форуме «Устойчивое развитие: сохранить нельзя отменить», организованном Forbes.
Заместитель генерального директора по устойчивому развитию и корпоративным коммуникациям Металлоинвеста Юлия Мазанова рассказала о работе по продвижению ESG-повестки среди поставщиков компании, а также поделилась опытом реализации проекта по промышленному туризму.
В 2021 году Металлоинвест совместно с электронной торговой площадкой B2B-Center запустил механизм ESG-аккредитации поставщиков и подрядчиков.
Контрагенты проходят анкетирование, предоставляя информацию о мерах по обеспечению производственной безопасности, охране окружающей среды, противодействию коррупции, соблюдении трудовых прав. По итогам анкетирования организациям присваиваются баллы и формируется единый рейтинг.
В 2021–2022 годах анкетирование прошли 2800 поставщиков, на которых приходится около 44% от общего числа закупок Металлоинвеста.
Говоря о результатах реализации проекта по промышленному туризму на предприятиях Металлоинвеста, Юлия Мазанова отметила, что с конца 2021 года Михайловский ГОК посетили более 3 тысяч человек. И более 200 побывали на ОЭМК с февраля этого года.
«Промышленный туризм — это ещё одна точка роста регионов. Дополнительный стимул к развитию получают региональная инфраструктура, индустрия гостеприимства, малый и средний бизнес, создаются новые культурные партнёрства», — отметила Юлия Мазанова.
👋 [Подписывайся на Металлоинвест](https://t.me/metalloinvest_official)</t>
        </is>
      </c>
      <c r="AC3660" t="inlineStr">
        <is>
          <t>https://t.me/metalloinvest_official/1343</t>
        </is>
      </c>
      <c r="AD3660" t="inlineStr">
        <is>
          <t>https://t.me/metalloinvest_official</t>
        </is>
      </c>
    </row>
    <row r="3661">
      <c r="B3661" t="inlineStr">
        <is>
          <t>Яркие краски первых цветов украсили наши города и предприятия</t>
        </is>
      </c>
      <c r="C3661" t="inlineStr">
        <is>
          <t>Металлоинвест</t>
        </is>
      </c>
      <c r="D3661" t="n">
        <v>6</v>
      </c>
      <c r="E3661" t="n">
        <v>2024</v>
      </c>
      <c r="F3661" s="21" t="n">
        <v>45452</v>
      </c>
      <c r="V3661" t="inlineStr">
        <is>
          <t>+</t>
        </is>
      </c>
      <c r="AB3661" t="inlineStr">
        <is>
          <t>Яркие краски первых цветов украсили наши города и предприятия. 
Есть ощущение, что весеннее настроение передалось не только людям, но и нашей технике)).</t>
        </is>
      </c>
      <c r="AC3661" t="inlineStr">
        <is>
          <t>https://t.me/metalloinvest_official/1334</t>
        </is>
      </c>
      <c r="AD3661" t="inlineStr">
        <is>
          <t>https://t.me/metalloinvest_official</t>
        </is>
      </c>
    </row>
    <row r="3662">
      <c r="B3662" t="inlineStr">
        <is>
          <t>👋 Работники наших предприятий знают, как действовать при возгорании</t>
        </is>
      </c>
      <c r="C3662" t="inlineStr">
        <is>
          <t>Металлоинвест</t>
        </is>
      </c>
      <c r="D3662" t="n">
        <v>6</v>
      </c>
      <c r="E3662" t="n">
        <v>2024</v>
      </c>
      <c r="F3662" s="21" t="n">
        <v>45452</v>
      </c>
      <c r="V3662" t="inlineStr">
        <is>
          <t>+</t>
        </is>
      </c>
      <c r="AB3662" t="inlineStr">
        <is>
          <t>👋 Работники наших предприятий знают, как действовать при возгорании. Оттачивать навыки им помогают противопожарные учения, которые проходят несколько раз в год. 
Подробнее об этом — в нашем видео.</t>
        </is>
      </c>
      <c r="AC3662" t="inlineStr">
        <is>
          <t>https://t.me/metalloinvest_official/1333</t>
        </is>
      </c>
      <c r="AD3662" t="inlineStr">
        <is>
          <t>https://t.me/metalloinvest_official</t>
        </is>
      </c>
    </row>
    <row r="3663">
      <c r="B3663" t="inlineStr">
        <is>
          <t>Весна… Запели птицы, засияло солнце и застучал волейбольный мяч в опытных руках спортсменов с наших комбинатов и предприятий Курской области</t>
        </is>
      </c>
      <c r="C3663" t="inlineStr">
        <is>
          <t>Металлоинвест</t>
        </is>
      </c>
      <c r="D3663" t="n">
        <v>6</v>
      </c>
      <c r="E3663" t="n">
        <v>2024</v>
      </c>
      <c r="F3663" s="21" t="n">
        <v>45452</v>
      </c>
      <c r="V3663" t="inlineStr">
        <is>
          <t>+</t>
        </is>
      </c>
      <c r="AB3663" t="inlineStr">
        <is>
          <t>Весна… Запели птицы, засияло солнце и застучал волейбольный мяч в опытных руках спортсменов с наших комбинатов и предприятий Курской области. 
Признаемся, мы очень любим такие видео — в них много жизни, радости и вдохновения. Делимся этим настроением с вами и рассказываем, как прошёл зональный этап Открытого кубка профсоюзов по волейболу.
👋 [Подписывайся](https://t.me/metalloinvest_official) [на](https://t.me/metalloinvest_official) [Металлоинвест](https://t.me/metalloinvest_official)</t>
        </is>
      </c>
      <c r="AC3663" t="inlineStr">
        <is>
          <t>https://t.me/metalloinvest_official/1332</t>
        </is>
      </c>
      <c r="AD3663" t="inlineStr">
        <is>
          <t>https://t.me/metalloinvest_official</t>
        </is>
      </c>
    </row>
    <row r="3664">
      <c r="B3664" t="inlineStr">
        <is>
          <t>Сегодня отмечается день, когда человек преодолел себя и сделал невозможное — покорил космос</t>
        </is>
      </c>
      <c r="C3664" t="inlineStr">
        <is>
          <t>Металлоинвест</t>
        </is>
      </c>
      <c r="D3664" t="n">
        <v>6</v>
      </c>
      <c r="E3664" t="n">
        <v>2024</v>
      </c>
      <c r="F3664" s="21" t="n">
        <v>45452</v>
      </c>
      <c r="V3664" t="inlineStr">
        <is>
          <t>+</t>
        </is>
      </c>
      <c r="AB3664" t="inlineStr">
        <is>
          <t>Сегодня отмечается день, когда человек преодолел себя и сделал невозможное — покорил космос.
Конечно, этот технологический прорыв был бы невозможен без напряжения всех ресурсов, как интеллектуальных, так и производственных. И металлургия всегда играла в освоении космоса далеко не последнюю роль. 
В работе наших предприятий есть много от космоса: похожие на галактики карьеры и сталеплавильные печи, напоминающие ракету на старте.
С праздником! С днём, когда мы стали ближе к звёздам!
👋 [Подписывайся](https://t.me/metalloinvest_official) [на](https://t.me/metalloinvest_official) [Металлоинвест](https://t.me/metalloinvest_official)</t>
        </is>
      </c>
      <c r="AC3664" t="inlineStr">
        <is>
          <t>https://t.me/metalloinvest_official/1331</t>
        </is>
      </c>
      <c r="AD3664" t="inlineStr">
        <is>
          <t>https://t.me/metalloinvest_official</t>
        </is>
      </c>
    </row>
    <row r="3665">
      <c r="B3665" t="inlineStr">
        <is>
          <t>↗️↗️↗️↗️↗️ Андроид, пахнущий свежей краской, — звучит необычно</t>
        </is>
      </c>
      <c r="C3665" t="inlineStr">
        <is>
          <t>Металлоинвест</t>
        </is>
      </c>
      <c r="D3665" t="n">
        <v>6</v>
      </c>
      <c r="E3665" t="n">
        <v>2024</v>
      </c>
      <c r="F3665" s="21" t="n">
        <v>45452</v>
      </c>
      <c r="V3665" t="inlineStr">
        <is>
          <t>+</t>
        </is>
      </c>
      <c r="AB3665" t="inlineStr">
        <is>
          <t>↗️↗️↗️↗️↗️ Андроид, пахнущий свежей краской, — звучит необычно. 
На Лебединском ГОКе их уже 12. И будет ещё 6 до конца года. Как думаете, про что это? 
Разгадка в видео — смотрите, как техническое оснащение комбината облегчает работу специалистов.
@metalloinvest_official</t>
        </is>
      </c>
      <c r="AC3665" t="inlineStr">
        <is>
          <t>https://t.me/metalloinvest_official/1329</t>
        </is>
      </c>
      <c r="AD3665" t="inlineStr">
        <is>
          <t>https://t.me/metalloinvest_official</t>
        </is>
      </c>
    </row>
    <row r="3666">
      <c r="B3666" t="inlineStr">
        <is>
          <t>В карьере Лебединского ГОКа на отметке «-315» уже лето</t>
        </is>
      </c>
      <c r="C3666" t="inlineStr">
        <is>
          <t>Металлоинвест</t>
        </is>
      </c>
      <c r="D3666" t="n">
        <v>6</v>
      </c>
      <c r="E3666" t="n">
        <v>2024</v>
      </c>
      <c r="F3666" s="21" t="n">
        <v>45452</v>
      </c>
      <c r="V3666" t="inlineStr">
        <is>
          <t>+</t>
        </is>
      </c>
      <c r="AB3666" t="inlineStr">
        <is>
          <t>В карьере Лебединского ГОКа на отметке «-315» уже лето!</t>
        </is>
      </c>
      <c r="AC3666" t="inlineStr">
        <is>
          <t>https://t.me/metalloinvest_official/1328</t>
        </is>
      </c>
      <c r="AD3666" t="inlineStr">
        <is>
          <t>https://t.me/metalloinvest_official</t>
        </is>
      </c>
    </row>
    <row r="3667">
      <c r="B3667" t="inlineStr">
        <is>
          <t>👋 День, с которого всё началось</t>
        </is>
      </c>
      <c r="C3667" t="inlineStr">
        <is>
          <t>Металлоинвест</t>
        </is>
      </c>
      <c r="D3667" t="n">
        <v>6</v>
      </c>
      <c r="E3667" t="n">
        <v>2024</v>
      </c>
      <c r="F3667" s="21" t="n">
        <v>45452</v>
      </c>
      <c r="V3667" t="inlineStr">
        <is>
          <t>+</t>
        </is>
      </c>
      <c r="AB3667" t="inlineStr">
        <is>
          <t>👋 День, с которого всё началось.
Сто лет назад, 7 апреля 1923 года, с первого образца железной руды, который подняли из разведочной скважины под [Щиграми](https://t.me/kurskadm), началось полномасштабное освоение богатств Курской магнитной аномалии.
С этим событием неразрывно связана история всех наших предприятий и судьба многих поколений жителей регионов, которым Курская магнитная аномалия открыла путь в горняки и металлурги.
История освоения КМА, развития Лебединского и Михайловского ГОКов — в наших карточках.
@metalloinvest_official</t>
        </is>
      </c>
      <c r="AC3667" t="inlineStr">
        <is>
          <t>https://t.me/metalloinvest_official/1321</t>
        </is>
      </c>
      <c r="AD3667" t="inlineStr">
        <is>
          <t>https://t.me/metalloinvest_official</t>
        </is>
      </c>
    </row>
    <row r="3668">
      <c r="B3668" t="inlineStr">
        <is>
          <t>Цветы — это женское занятие</t>
        </is>
      </c>
      <c r="C3668" t="inlineStr">
        <is>
          <t>Металлоинвест</t>
        </is>
      </c>
      <c r="D3668" t="n">
        <v>6</v>
      </c>
      <c r="E3668" t="n">
        <v>2024</v>
      </c>
      <c r="F3668" s="21" t="n">
        <v>45452</v>
      </c>
      <c r="V3668" t="inlineStr">
        <is>
          <t>+</t>
        </is>
      </c>
      <c r="AB3668" t="inlineStr">
        <is>
          <t>Цветы — это женское занятие? Вот и нет. И токарь 6 разряда Андрей Мезенцев легко вам это докажет.
Днём Андрей работает на Лебединском ГОКе, где занимается изготовлением и ремонтом запасных частей для автомобилей и автобусов. Например, тормозных барабанов или карданных валов. А вечером он возвращается домой, где его ждут красавицы-орхидеи.
Орхидеями мужчина занимается уже около шести лет. И за эти годы научился настолько мастерски за ними ухаживать, что даже берёт чужие на реанимацию.
«К каждому человеку нужен подход. Так и к растению. По-другому не получается. То, что в обычном нашем понимании водичку навёл, полил — и всё. Так не получится. Цветы — своего рода дети, потому что взрослому человеку не такой большой уход нужен, как детям. Они же и не могут сказать ничего, а тут ты должен увидеть сам», — рассказывает Андрей.
@metalloinvest_official</t>
        </is>
      </c>
      <c r="AC3668" t="inlineStr">
        <is>
          <t>https://t.me/metalloinvest_official/1313</t>
        </is>
      </c>
      <c r="AD3668" t="inlineStr">
        <is>
          <t>https://t.me/metalloinvest_official</t>
        </is>
      </c>
    </row>
    <row r="3669">
      <c r="B3669" t="inlineStr">
        <is>
          <t>↗️↗️↗️↗️↗️ Сегодня директор по техническому развитию Металлоинвеста Ринат Исмагилов принял участие в конференции «Промышленный переход: перестройка экономики»</t>
        </is>
      </c>
      <c r="C3669" t="inlineStr">
        <is>
          <t>Металлоинвест</t>
        </is>
      </c>
      <c r="D3669" t="n">
        <v>6</v>
      </c>
      <c r="E3669" t="n">
        <v>2024</v>
      </c>
      <c r="F3669" s="21" t="n">
        <v>45452</v>
      </c>
      <c r="V3669" t="inlineStr">
        <is>
          <t>+</t>
        </is>
      </c>
      <c r="AB3669" t="inlineStr">
        <is>
          <t>↗️↗️↗️↗️↗️ Сегодня директор по техническому развитию Металлоинвеста Ринат Исмагилов принял участие в конференции «Промышленный переход: перестройка экономики». Главная тема мероприятия — как год глобальных изменений отразился на работе промышленных предприятий. 
Собрали ключевые фрагменты из выступления Рината Исмагилова. Насколько предприятия Металлоинвеста зависят от импортного высокотехнологичного оборудования и как в Компании построен процесс импортозамещения, какие есть проблемы с подготовкой кадров для исследований и разработок и какие задачи стоят перед дирекцией технического развития Металлоинвеста. Ответы — в нашей подборке. 
Полная запись конференции [доступна по ссылке](https://vk.com/video-195347590_456239561).
@metalloinvest_official</t>
        </is>
      </c>
      <c r="AC3669" t="inlineStr">
        <is>
          <t>https://t.me/metalloinvest_official/1310</t>
        </is>
      </c>
      <c r="AD3669" t="inlineStr">
        <is>
          <t>https://t.me/metalloinvest_official</t>
        </is>
      </c>
    </row>
    <row r="3670">
      <c r="B3670" t="inlineStr">
        <is>
          <t>👋 Вчера Металлоинвест [подписал](https://t</t>
        </is>
      </c>
      <c r="C3670" t="inlineStr">
        <is>
          <t>Металлоинвест</t>
        </is>
      </c>
      <c r="D3670" t="n">
        <v>6</v>
      </c>
      <c r="E3670" t="n">
        <v>2024</v>
      </c>
      <c r="F3670" s="21" t="n">
        <v>45452</v>
      </c>
      <c r="V3670" t="inlineStr">
        <is>
          <t>+</t>
        </is>
      </c>
      <c r="AB3670" t="inlineStr">
        <is>
          <t>👋 Вчера Металлоинвест [подписал](https://t.me/metalloinvest_official/1297) программу о социально-экономическом партнёрстве с Белгородской областью. 
Что конкретно это означает для региона, городов и жителей, смотрите в видео. В нём — результаты нашей работы по значимым проектам на примере Старого Оскола. Если вы пропустили нашу публикацию о результатах СЭП в Губкине — обязательно [посмотрите.](https://t.me/metalloinvest_official/1295)
Забота о качестве жизни людей в родных городах — наш приоритет и на 2023 год. Многое сделано, но впереди еще больше!
@metalloinvest_official</t>
        </is>
      </c>
      <c r="AC3670" t="inlineStr">
        <is>
          <t>https://t.me/metalloinvest_official/1308</t>
        </is>
      </c>
      <c r="AD3670" t="inlineStr">
        <is>
          <t>https://t.me/metalloinvest_official</t>
        </is>
      </c>
    </row>
    <row r="3671">
      <c r="B3671" t="inlineStr">
        <is>
          <t>🤝🤝🤝🤝🤝🤝Благоустройство, городская инфраструктура, медицина, здоровый образ жизни и образование - какие проекты будут реализованы в Старом Осколе и Губкине в рамках [СЭП](https://t</t>
        </is>
      </c>
      <c r="C3671" t="inlineStr">
        <is>
          <t>Металлоинвест</t>
        </is>
      </c>
      <c r="D3671" t="n">
        <v>6</v>
      </c>
      <c r="E3671" t="n">
        <v>2024</v>
      </c>
      <c r="F3671" s="21" t="n">
        <v>45452</v>
      </c>
      <c r="V3671" t="inlineStr">
        <is>
          <t>+</t>
        </is>
      </c>
      <c r="AB3671" t="inlineStr">
        <is>
          <t>🤝🤝🤝🤝🤝🤝Благоустройство, городская инфраструктура, медицина, здоровый образ жизни и образование - какие проекты будут реализованы в Старом Осколе и Губкине в рамках [СЭП](https://t.me/metalloinvest_official/1297)? 
Все детали в наших карточках.</t>
        </is>
      </c>
      <c r="AC3671" t="inlineStr">
        <is>
          <t>https://t.me/metalloinvest_official/1301</t>
        </is>
      </c>
      <c r="AD3671" t="inlineStr">
        <is>
          <t>https://t.me/metalloinvest_official</t>
        </is>
      </c>
    </row>
    <row r="3672">
      <c r="B3672" t="inlineStr">
        <is>
          <t>👋  **Металлоинвест и Белгородская область инвестируют 3,7 млрд рублей в проекты устойчивого развития региона**</t>
        </is>
      </c>
      <c r="C3672" t="inlineStr">
        <is>
          <t>Металлоинвест</t>
        </is>
      </c>
      <c r="D3672" t="n">
        <v>6</v>
      </c>
      <c r="E3672" t="n">
        <v>2024</v>
      </c>
      <c r="F3672" s="21" t="n">
        <v>45452</v>
      </c>
      <c r="V3672" t="inlineStr">
        <is>
          <t>+</t>
        </is>
      </c>
      <c r="AB3672" t="inlineStr">
        <is>
          <t>👋  **Металлоинвест и Белгородская область инвестируют 3,7 млрд рублей в проекты устойчивого развития региона**.
Сегодня генеральный директор Металлоинвеста Назим Эфендиев и губернатор Белгородской области Вячеслав Гладков подписали программу мероприятий социально-экономического партнëрства (СЭП) на 2023 год.  Общий вклад сторон в рамках СЭП составит более 3,7 млрд рублей, в том числе 1,3 млрд рублей — инвестиции Металлоинвеста, 2,4 млрд рублей — Белгородской области.
Обо всех проектах, которые будут реализованы в рамках СЭП, мы расскажем в наших публикациях.
@metalloinvest_official</t>
        </is>
      </c>
      <c r="AC3672" t="inlineStr">
        <is>
          <t>https://t.me/metalloinvest_official/1297</t>
        </is>
      </c>
      <c r="AD3672" t="inlineStr">
        <is>
          <t>https://t.me/metalloinvest_official</t>
        </is>
      </c>
    </row>
    <row r="3673">
      <c r="B3673" t="inlineStr">
        <is>
          <t>👋 Дорогие коллеги-геологи</t>
        </is>
      </c>
      <c r="C3673" t="inlineStr">
        <is>
          <t>Металлоинвест</t>
        </is>
      </c>
      <c r="D3673" t="n">
        <v>6</v>
      </c>
      <c r="E3673" t="n">
        <v>2024</v>
      </c>
      <c r="F3673" s="21" t="n">
        <v>45452</v>
      </c>
      <c r="V3673" t="inlineStr">
        <is>
          <t>+</t>
        </is>
      </c>
      <c r="AB3673" t="inlineStr">
        <is>
          <t>👋 Дорогие коллеги-геологи! Поздравляем вас с вашим профессиональным праздником! Без ваших знаний и опыта, надежности и точности геологических исследований невозможно представить работу наших горно-обогатительных комбинатов. Спасибо вам за ваше трудолюбие и ответственность!
@metalloinvest_official</t>
        </is>
      </c>
      <c r="AC3673" t="inlineStr">
        <is>
          <t>https://t.me/metalloinvest_official/1296</t>
        </is>
      </c>
      <c r="AD3673" t="inlineStr">
        <is>
          <t>https://t.me/metalloinvest_official</t>
        </is>
      </c>
    </row>
    <row r="3674">
      <c r="B3674" t="inlineStr">
        <is>
          <t>👋 Одним хочется активных занятий на весеннем воздухе, другим — тишины и покоя</t>
        </is>
      </c>
      <c r="C3674" t="inlineStr">
        <is>
          <t>Металлоинвест</t>
        </is>
      </c>
      <c r="D3674" t="n">
        <v>6</v>
      </c>
      <c r="E3674" t="n">
        <v>2024</v>
      </c>
      <c r="F3674" s="21" t="n">
        <v>45452</v>
      </c>
      <c r="V3674" t="inlineStr">
        <is>
          <t>+</t>
        </is>
      </c>
      <c r="AB3674" t="inlineStr">
        <is>
          <t>👋 Одним хочется активных занятий на весеннем воздухе, другим — тишины и покоя. 
Погулять в парке — да. Потренироваться на площадке — тоже да. Не делать ничего, пока ребёнок на занятиях в центре дополнительного образования, — отдельный вид счастья для родителей.  
Вот почему мы не перестаём вкладывать в улучшение городской среды и качество жизни губкинцев.
Больше об инвестициях Металлоинвеста в развитие Губкина — в нашем видео.
@metalloinvest_official</t>
        </is>
      </c>
      <c r="AC3674" t="inlineStr">
        <is>
          <t>https://t.me/metalloinvest_official/1295</t>
        </is>
      </c>
      <c r="AD3674" t="inlineStr">
        <is>
          <t>https://t.me/metalloinvest_official</t>
        </is>
      </c>
    </row>
    <row r="3675">
      <c r="B3675" t="inlineStr">
        <is>
          <t>Генеральный директор Металлоинвеста Назим Эфендиев и Губернатор Курской области Роман Старовойт прокомментировали подписание программы СЭП</t>
        </is>
      </c>
      <c r="C3675" t="inlineStr">
        <is>
          <t>Металлоинвест</t>
        </is>
      </c>
      <c r="D3675" t="n">
        <v>6</v>
      </c>
      <c r="E3675" t="n">
        <v>2024</v>
      </c>
      <c r="F3675" s="21" t="n">
        <v>45452</v>
      </c>
      <c r="V3675" t="inlineStr">
        <is>
          <t>+</t>
        </is>
      </c>
      <c r="AB3675" t="inlineStr">
        <is>
          <t>Генеральный директор Металлоинвеста Назим Эфендиев и Губернатор Курской области Роман Старовойт прокомментировали подписание программы СЭП.</t>
        </is>
      </c>
      <c r="AC3675" t="inlineStr">
        <is>
          <t>https://t.me/metalloinvest_official/1294</t>
        </is>
      </c>
      <c r="AD3675" t="inlineStr">
        <is>
          <t>https://t.me/metalloinvest_official</t>
        </is>
      </c>
    </row>
    <row r="3676">
      <c r="B3676" t="inlineStr">
        <is>
          <t>🤝🤝🤝🤝🤝🤝Ключевые проекты, которые получат финансирование в рамках программы [СЭП](https://t</t>
        </is>
      </c>
      <c r="C3676" t="inlineStr">
        <is>
          <t>Металлоинвест</t>
        </is>
      </c>
      <c r="D3676" t="n">
        <v>6</v>
      </c>
      <c r="E3676" t="n">
        <v>2024</v>
      </c>
      <c r="F3676" s="21" t="n">
        <v>45452</v>
      </c>
      <c r="V3676" t="inlineStr">
        <is>
          <t>+</t>
        </is>
      </c>
      <c r="AB3676" t="inlineStr">
        <is>
          <t>🤝🤝🤝🤝🤝🤝Ключевые проекты, которые получат финансирование в рамках программы [СЭП](https://t.me/metalloinvest_official/1285), — в наших карточках.</t>
        </is>
      </c>
      <c r="AC3676" t="inlineStr">
        <is>
          <t>https://t.me/metalloinvest_official/1287</t>
        </is>
      </c>
      <c r="AD3676" t="inlineStr">
        <is>
          <t>https://t.me/metalloinvest_official</t>
        </is>
      </c>
    </row>
    <row r="3677">
      <c r="B3677" t="inlineStr">
        <is>
          <t>👋 **Металлоинвест в 2023 году инвестирует в устойчивое развитие Курской области более 1 млрд рублей</t>
        </is>
      </c>
      <c r="C3677" t="inlineStr">
        <is>
          <t>Металлоинвест</t>
        </is>
      </c>
      <c r="D3677" t="n">
        <v>6</v>
      </c>
      <c r="E3677" t="n">
        <v>2024</v>
      </c>
      <c r="F3677" s="21" t="n">
        <v>45452</v>
      </c>
      <c r="V3677" t="inlineStr">
        <is>
          <t>+</t>
        </is>
      </c>
      <c r="AB3677" t="inlineStr">
        <is>
          <t>👋 **Металлоинвест в 2023 году инвестирует в устойчивое развитие Курской области более 1 млрд рублей.**
Сегодня в Курске была подписана программа мероприятий социально-экономического партнерства (СЭП) на 2023 год. Подписи под документом поставили генеральный директор Металлоинвеста Назим Эфендиев, губернатор Курской области Роман Старовойт и глава Железногорска Алексей Карнаушко. 
Суммарные инвестиции в рамках СЭП составят более 2,3 млрд рублей, в том числе свыше 1 млрд рублей – вклад Металлоинвеста.
Основными направлениями социальных инвестиций Металлоинвеста в 2023 году станут развитие городской инфраструктуры Железногорска, поддержка образования, здравоохранения, культуры и спорта.
Вклад Правительства Курской области в реализацию программ Железногорска составит более 1,1 млрд рублей. Большая часть средств будет направлена на развитие инфраструктуры и благоустройство.
О всех деталях программы СЭП мы расскажем в следующих публикациях.
@metalloinvest_official</t>
        </is>
      </c>
      <c r="AC3677" t="inlineStr">
        <is>
          <t>https://t.me/metalloinvest_official/1285</t>
        </is>
      </c>
      <c r="AD3677" t="inlineStr">
        <is>
          <t>https://t.me/metalloinvest_official</t>
        </is>
      </c>
    </row>
    <row r="3678">
      <c r="B3678" t="inlineStr">
        <is>
          <t>↗️↗️↗️↗️↗️ Металлоинвест завершил первый этап перехода на кадровый электронный документооборот, или КЭДО</t>
        </is>
      </c>
      <c r="C3678" t="inlineStr">
        <is>
          <t>Металлоинвест</t>
        </is>
      </c>
      <c r="D3678" t="n">
        <v>6</v>
      </c>
      <c r="E3678" t="n">
        <v>2024</v>
      </c>
      <c r="F3678" s="21" t="n">
        <v>45452</v>
      </c>
      <c r="V3678" t="inlineStr">
        <is>
          <t>+</t>
        </is>
      </c>
      <c r="AB3678" t="inlineStr">
        <is>
          <t>↗️↗️↗️↗️↗️ Металлоинвест завершил первый этап перехода на кадровый электронный документооборот, или КЭДО. Внедрением системы и техподдержкой занимаются наши коллеги из JSA Group.
На новый формат оформления документов переведено больше 1500 сотрудников Управляющей компании и корпоративного центра обслуживания «Металлоинвест корпоративный сервис».
Так, скорость оформления более 50 видов документов — это трудовые договоры, нормативные акты, распорядительные и информационно-справочные документы — выросла в семь раз. А их согласование и подписание ускорились более чем в 20 раз. 
Также КЭДО помог снизить затраты на расходные материалы для печати, на помещения и оборудование для хранения и работы с архивами. 
Следующий шаг — подключение к КЭДО промышленных предприятий компании: Лебединского ГОКа, Михайловского ГОКа им. А. В. Варичева и ОЭМК им. А. А. Угарова.
@metalloinvest_official</t>
        </is>
      </c>
      <c r="AC3678" t="inlineStr">
        <is>
          <t>https://t.me/metalloinvest_official/1284</t>
        </is>
      </c>
      <c r="AD3678" t="inlineStr">
        <is>
          <t>https://t.me/metalloinvest_official</t>
        </is>
      </c>
    </row>
    <row r="3679">
      <c r="B3679" t="inlineStr">
        <is>
          <t>👋 Когда-то кузнецы считались почти волшебниками за их силу и умение создавать замысловатые узоры из металла</t>
        </is>
      </c>
      <c r="C3679" t="inlineStr">
        <is>
          <t>Металлоинвест</t>
        </is>
      </c>
      <c r="D3679" t="n">
        <v>6</v>
      </c>
      <c r="E3679" t="n">
        <v>2024</v>
      </c>
      <c r="F3679" s="21" t="n">
        <v>45452</v>
      </c>
      <c r="V3679" t="inlineStr">
        <is>
          <t>+</t>
        </is>
      </c>
      <c r="AB3679" t="inlineStr">
        <is>
          <t>👋 Когда-то кузнецы считались почти волшебниками за их силу и умение создавать замысловатые узоры из металла.
Молот весом 750 кг, наковальня и жар печей на расстоянии десятков метров — это работа для настоящих мужчин, говорим мы сегодня. 
В нашем видео — вся романтика профессии и сила кузнецов Михайловского ГОКа имени А. В. Варичева.</t>
        </is>
      </c>
      <c r="AC3679" t="inlineStr">
        <is>
          <t>https://t.me/metalloinvest_official/1283</t>
        </is>
      </c>
      <c r="AD3679" t="inlineStr">
        <is>
          <t>https://t.me/metalloinvest_official</t>
        </is>
      </c>
    </row>
    <row r="3680">
      <c r="B3680" t="inlineStr">
        <is>
          <t>Так совпало, что на этой неделе на Михайловский ГОК и ОЭМК в качестве промышленных туристов приезжали дети</t>
        </is>
      </c>
      <c r="C3680" t="inlineStr">
        <is>
          <t>Металлоинвест</t>
        </is>
      </c>
      <c r="D3680" t="n">
        <v>6</v>
      </c>
      <c r="E3680" t="n">
        <v>2024</v>
      </c>
      <c r="F3680" s="21" t="n">
        <v>45452</v>
      </c>
      <c r="V3680" t="inlineStr">
        <is>
          <t>+</t>
        </is>
      </c>
      <c r="AB3680" t="inlineStr">
        <is>
          <t>Так совпало, что на этой неделе на Михайловский ГОК и ОЭМК в качестве промышленных туристов приезжали дети. Для нас они являются очень важными гостями, потому что верим, что в будущем кто-то из них решит стать инженером, строителем, горняком или металлургом. И эти сегодняшние школьники завтра будут нашими коллегами.
Поэтому во время экскурсий мы стараемся рассказать и показать им красоту производства и то значение, которое оно имеет для всех нас. 
Приглашаем вас и ваших детей к нам на предприятия. Всю необходимую информацию можно найти на сайтах [https://hochunamgok.ru](https://hochunamgok.ru/) и [https://hochunaoemk.ru](https://hochunaoemk.ru/). 
Стать промышленным туристом сегодня стало очень просто!</t>
        </is>
      </c>
      <c r="AC3680" t="inlineStr">
        <is>
          <t>https://t.me/metalloinvest_official/1282</t>
        </is>
      </c>
      <c r="AD3680" t="inlineStr">
        <is>
          <t>https://t.me/metalloinvest_official</t>
        </is>
      </c>
    </row>
    <row r="3681">
      <c r="B3681" t="inlineStr">
        <is>
          <t>↗️↗️↗️↗️↗️ Сергей Лапших ещё студент Губкинского горно-политехнического колледжа, но уже успел поработать со сварочным аппаратом и сделать первые потолочные швы</t>
        </is>
      </c>
      <c r="C3681" t="inlineStr">
        <is>
          <t>Металлоинвест</t>
        </is>
      </c>
      <c r="D3681" t="n">
        <v>6</v>
      </c>
      <c r="E3681" t="n">
        <v>2024</v>
      </c>
      <c r="F3681" s="21" t="n">
        <v>45452</v>
      </c>
      <c r="V3681" t="inlineStr">
        <is>
          <t>+</t>
        </is>
      </c>
      <c r="AB3681" t="inlineStr">
        <is>
          <t>↗️↗️↗️↗️↗️ Сергей Лапших ещё студент Губкинского горно-политехнического колледжа, но уже успел поработать со сварочным аппаратом и сделать первые потолочные швы. И не только их.
Этому его научил опытный наставник с Лебединского ГОКа, куда Сергей пришёл на практику.
Почему студенты стремятся попасть на комбинат и как проходит практическое освоение профессии — в нашем видео.
Как студенты проходят практику на Михайловском ГОКе, смотрите [здесь](https://t.me/metalloinvest_official/1254).
@metalloinvest_official</t>
        </is>
      </c>
      <c r="AC3681" t="inlineStr">
        <is>
          <t>https://t.me/metalloinvest_official/1280</t>
        </is>
      </c>
      <c r="AD3681" t="inlineStr">
        <is>
          <t>https://t.me/metalloinvest_official</t>
        </is>
      </c>
    </row>
    <row r="3682">
      <c r="B3682" t="inlineStr">
        <is>
          <t>👋 Металлоинвест принял участие в VII Международной конференции «Устойчивое развитие городов и регионов: вызовы долгосрочного планирования»</t>
        </is>
      </c>
      <c r="C3682" t="inlineStr">
        <is>
          <t>Металлоинвест</t>
        </is>
      </c>
      <c r="D3682" t="n">
        <v>6</v>
      </c>
      <c r="E3682" t="n">
        <v>2024</v>
      </c>
      <c r="F3682" s="21" t="n">
        <v>45452</v>
      </c>
      <c r="V3682" t="inlineStr">
        <is>
          <t>+</t>
        </is>
      </c>
      <c r="AB3682" t="inlineStr">
        <is>
          <t>👋 Металлоинвест принял участие в VII Международной конференции «Устойчивое развитие городов и регионов: вызовы долгосрочного планирования». 
В своём выступлении заместитель генерального директора по устойчивому развитию и корпоративным коммуникациям Металлоинвеста Юлия Мазанова рассказала, что за последние 10 лет социальные инвестиции Металлоинвеста в регионы ответственности составили около 50 млрд рублей. Устойчивое развитие территорий остаётся стратегическим приоритетом Металлоинвеста и сегодня.
При планировании и реализации социальных проектов Металлоинвест использует лучшие практики и решения и основывается на трёх ключевых принципах: выявление действительно значимых социальных проблем в прямом диалоге с жителями, выстраивание широких партнёрств для объединения ресурсов заинтересованных сторон, развитие городских команд и совместная реализация проектов таким образом, чтобы они обеспечивали долгосрочный эффект для развития потенциала территории.
Юлия Мазанова подчеркнула, что привлечение к проектированию и последующей реализации проектов в первую очередь местных квалифицированных подрядчиков позволяет развивать и накапливать компетенции в регионе, создавать дополнительные точки притяжения инвестиций и роста экономики.
@metalloinvest_official</t>
        </is>
      </c>
      <c r="AC3682" t="inlineStr">
        <is>
          <t>https://t.me/metalloinvest_official/1271</t>
        </is>
      </c>
      <c r="AD3682" t="inlineStr">
        <is>
          <t>https://t.me/metalloinvest_official</t>
        </is>
      </c>
    </row>
    <row r="3683">
      <c r="B3683" t="inlineStr">
        <is>
          <t>👋 Металлоинвест продолжает собирать награды</t>
        </is>
      </c>
      <c r="C3683" t="inlineStr">
        <is>
          <t>Металлоинвест</t>
        </is>
      </c>
      <c r="D3683" t="n">
        <v>6</v>
      </c>
      <c r="E3683" t="n">
        <v>2024</v>
      </c>
      <c r="F3683" s="21" t="n">
        <v>45452</v>
      </c>
      <c r="V3683" t="inlineStr">
        <is>
          <t>+</t>
        </is>
      </c>
      <c r="AB3683" t="inlineStr">
        <is>
          <t>👋 Металлоинвест продолжает собирать награды.
Наш фильм [«Железные люди»](https://youtu.be/FwxLISmTWow) получил специальный приз за «Лучшую режиссуру» в рамках Московского международного фестиваля корпоративного видео. 
Режиссёр Антон Войцеховский смог продемонстрировать в своей работе самое ценное, что есть в компании, — людей и их профессии. Для нас они на самом деле железные.
Кроме того, наш телеграм-канал был отмечен в номинации «SMM-видеоконтент», а корпоративное телевидение — в номинации Corporate news, Videoblog, TV. 
Ранее наш канал был признан [лучшим](https://t.me/metalloinvest_official/1176) в номинации «Социальные медиа &amp; сообщество: Telegram».
Поздравляем с общей победой!
@metalloinvest_official</t>
        </is>
      </c>
      <c r="AC3683" t="inlineStr">
        <is>
          <t>https://t.me/metalloinvest_official/1270</t>
        </is>
      </c>
      <c r="AD3683" t="inlineStr">
        <is>
          <t>https://t.me/metalloinvest_official</t>
        </is>
      </c>
    </row>
    <row r="3684">
      <c r="B3684" t="inlineStr">
        <is>
          <t>Наши коллеги из Медиацентра работают при любых условиях и погоде</t>
        </is>
      </c>
      <c r="C3684" t="inlineStr">
        <is>
          <t>Металлоинвест</t>
        </is>
      </c>
      <c r="D3684" t="n">
        <v>6</v>
      </c>
      <c r="E3684" t="n">
        <v>2024</v>
      </c>
      <c r="F3684" s="21" t="n">
        <v>45452</v>
      </c>
      <c r="V3684" t="inlineStr">
        <is>
          <t>+</t>
        </is>
      </c>
      <c r="AB3684" t="inlineStr">
        <is>
          <t>Наши коллеги из Медиацентра работают при любых условиях и погоде. 
Для подготовки будущего сюжета про гидрогеолога Сергея Чичикалова они спустились в дренажную шахту на глубину 170 метров.</t>
        </is>
      </c>
      <c r="AC3684" t="inlineStr">
        <is>
          <t>https://t.me/metalloinvest_official/1265</t>
        </is>
      </c>
      <c r="AD3684" t="inlineStr">
        <is>
          <t>https://t.me/metalloinvest_official</t>
        </is>
      </c>
    </row>
    <row r="3685">
      <c r="B3685" t="inlineStr">
        <is>
          <t>🙌 Знаете ли вы, что некоторые вредные привычки могут приносить пользу</t>
        </is>
      </c>
      <c r="C3685" t="inlineStr">
        <is>
          <t>Металлоинвест</t>
        </is>
      </c>
      <c r="D3685" t="n">
        <v>6</v>
      </c>
      <c r="E3685" t="n">
        <v>2024</v>
      </c>
      <c r="F3685" s="21" t="n">
        <v>45452</v>
      </c>
      <c r="V3685" t="inlineStr">
        <is>
          <t>+</t>
        </is>
      </c>
      <c r="AB3685" t="inlineStr">
        <is>
          <t>🙌 Знаете ли вы, что некоторые вредные привычки могут приносить пользу? Например, апатия — это сигнал организма, что ему пора восстановиться. А моменты, когда вы можете побездельничать, наоборот — этому способствуют. А отдохнув, мы, как известно, становимся намного активнее.
Подробнее обо всём этом расскажет директор ЛебГОК—Здоровья Элина Мишустина в новом выпуске «PRO ЗОЖ» от Металлоинвеста. Смотрите видео!
Кстати, все выпуски программы можно посмотреть в [боте-помощнике](tg://resolve?domain=MiElements_bot&amp;start=cmd_run_1476759290).
@metalloinvest_official</t>
        </is>
      </c>
      <c r="AC3685" t="inlineStr">
        <is>
          <t>https://t.me/metalloinvest_official/1264</t>
        </is>
      </c>
      <c r="AD3685" t="inlineStr">
        <is>
          <t>https://t.me/metalloinvest_official</t>
        </is>
      </c>
    </row>
    <row r="3686">
      <c r="B3686" t="inlineStr">
        <is>
          <t>При поддержке Металлоинвеста и благотворительного фонда «Искусство, наука и спорт» в Старом Осколе открылся фестиваль поэзии «Сплав»</t>
        </is>
      </c>
      <c r="C3686" t="inlineStr">
        <is>
          <t>Металлоинвест</t>
        </is>
      </c>
      <c r="D3686" t="n">
        <v>6</v>
      </c>
      <c r="E3686" t="n">
        <v>2024</v>
      </c>
      <c r="F3686" s="21" t="n">
        <v>45452</v>
      </c>
      <c r="V3686" t="inlineStr">
        <is>
          <t>+</t>
        </is>
      </c>
      <c r="AB3686" t="inlineStr">
        <is>
          <t>При поддержке Металлоинвеста и благотворительного фонда «Искусство, наука и спорт» в Старом Осколе открылся фестиваль поэзии «Сплав». 
На следующей неделе мы подготовим большой репортаж о проекте. А пока предлагаем вам насладиться фрагментом выступления Анны Сеничевой.
@metalloinvest_official</t>
        </is>
      </c>
      <c r="AC3686" t="inlineStr">
        <is>
          <t>https://t.me/metalloinvest_official/1263</t>
        </is>
      </c>
      <c r="AD3686" t="inlineStr">
        <is>
          <t>https://t.me/metalloinvest_official</t>
        </is>
      </c>
    </row>
    <row r="3687">
      <c r="B3687" t="inlineStr">
        <is>
          <t>Выходные начинаем с прекрасного</t>
        </is>
      </c>
      <c r="C3687" t="inlineStr">
        <is>
          <t>Металлоинвест</t>
        </is>
      </c>
      <c r="D3687" t="n">
        <v>6</v>
      </c>
      <c r="E3687" t="n">
        <v>2024</v>
      </c>
      <c r="F3687" s="21" t="n">
        <v>45452</v>
      </c>
      <c r="V3687" t="inlineStr">
        <is>
          <t>+</t>
        </is>
      </c>
      <c r="AB3687" t="inlineStr">
        <is>
          <t>Выходные начинаем с прекрасного!
В главной роли - старший инструктор Дворца водного спорта ОЭМК им. А. А. Угарова Мария Хан. 
@metalloinvest_official</t>
        </is>
      </c>
      <c r="AC3687" t="inlineStr">
        <is>
          <t>https://t.me/metalloinvest_official/1261</t>
        </is>
      </c>
      <c r="AD3687" t="inlineStr">
        <is>
          <t>https://t.me/metalloinvest_official</t>
        </is>
      </c>
    </row>
    <row r="3688">
      <c r="B3688" t="inlineStr">
        <is>
          <t>↗️↗️↗️↗️↗️ На Михайловский ГОК им</t>
        </is>
      </c>
      <c r="C3688" t="inlineStr">
        <is>
          <t>Металлоинвест</t>
        </is>
      </c>
      <c r="D3688" t="n">
        <v>6</v>
      </c>
      <c r="E3688" t="n">
        <v>2024</v>
      </c>
      <c r="F3688" s="21" t="n">
        <v>45452</v>
      </c>
      <c r="V3688" t="inlineStr">
        <is>
          <t>+</t>
        </is>
      </c>
      <c r="AB3688" t="inlineStr">
        <is>
          <t>↗️↗️↗️↗️↗️ На Михайловский ГОК им. А. В. Варичева пришли практиканты. Это студенты горно-металлургического и политехнического колледжей Железногорска. Наставниками студентов станут лучшие специалисты.
В этом году получать практический опыт во всех подразделениях комбината будут более 100 молодых людей. Также они здесь освоят важнейший навык — культуру безопасности труда.
Практика рассчитана на 2,5–4 месяца в зависимости от специальности студентов. Приятным фактом для них станет то, что все учащиеся на время практики становятся штатными сотрудниками. Это значит, что на них распространяются все льготы: проезд, дотация на питание и обеспечение средствами индивидуальной защиты.
Уже к лету на МГОК придут и студенты Воронежского государственного технического университета, Юго-Западного государственного университета и МИСиС. Специально для них ежегодно организуют профориентационные встречи и прохождение практики на производстве.
«Во время стажировки на предприятии студенты знакомятся с ценностями и корпоративной культурой Металлоинвеста, становятся частью нашего большого и дружного коллектива. У них есть все шансы заявить о себе и получить предложение о трудоустройстве», — отметил управляющий директор МГОКа Антон Захаров.
@metalloinvest_official</t>
        </is>
      </c>
      <c r="AC3688" t="inlineStr">
        <is>
          <t>https://t.me/metalloinvest_official/1254</t>
        </is>
      </c>
      <c r="AD3688" t="inlineStr">
        <is>
          <t>https://t.me/metalloinvest_official</t>
        </is>
      </c>
    </row>
    <row r="3689">
      <c r="B3689" t="inlineStr">
        <is>
          <t>🤝🤝🤝🤝🤝🤝 Металлоинвест принял участие в круглом столе «Новые экологические требования в государственных и корпоративных закупках», организованном Национальным ESG-альянсом и «Интерфаксом»</t>
        </is>
      </c>
      <c r="C3689" t="inlineStr">
        <is>
          <t>Металлоинвест</t>
        </is>
      </c>
      <c r="D3689" t="n">
        <v>6</v>
      </c>
      <c r="E3689" t="n">
        <v>2024</v>
      </c>
      <c r="F3689" s="21" t="n">
        <v>45452</v>
      </c>
      <c r="V3689" t="inlineStr">
        <is>
          <t>+</t>
        </is>
      </c>
      <c r="AB3689" t="inlineStr">
        <is>
          <t>🤝🤝🤝🤝🤝🤝 Металлоинвест принял участие в круглом столе «Новые экологические требования в государственных и корпоративных закупках», организованном Национальным ESG-альянсом и «Интерфаксом». Участники обсудили вопросы взаимодействия бизнеса с государством в развитии зелёных производств и логистики, а также важность опыта крупного бизнеса по организации зелёных цепочек поставок.
Директор по снабжению Металлоинвеста Мария Коваленко отметила, что принципы устойчивого развития интегрированы в бизнес-стратегию Металлоинвеста и для  компании важно выстраивать работу с теми поставщиками, которые разделяют этот подход.
Например, в сфере охраны труда и промышленной безопасности в Металлоинвесте установлены серьёзные требования. И с организациями, не готовыми обеспечивать их исполнение, компания не работает.
@metalloinvest_official</t>
        </is>
      </c>
      <c r="AC3689" t="inlineStr">
        <is>
          <t>https://t.me/metalloinvest_official/1253</t>
        </is>
      </c>
      <c r="AD3689" t="inlineStr">
        <is>
          <t>https://t.me/metalloinvest_official</t>
        </is>
      </c>
    </row>
    <row r="3690">
      <c r="B3690" t="inlineStr">
        <is>
          <t>🏡🏡🏡🏡 Константин Рогов — Человек года Металлоинвеста в номинации «Забота»</t>
        </is>
      </c>
      <c r="C3690" t="inlineStr">
        <is>
          <t>Металлоинвест</t>
        </is>
      </c>
      <c r="D3690" t="n">
        <v>6</v>
      </c>
      <c r="E3690" t="n">
        <v>2024</v>
      </c>
      <c r="F3690" s="21" t="n">
        <v>45452</v>
      </c>
      <c r="V3690" t="inlineStr">
        <is>
          <t>+</t>
        </is>
      </c>
      <c r="AB3690" t="inlineStr">
        <is>
          <t>🏡🏡🏡🏡 Константин Рогов — Человек года Металлоинвеста в номинации «Забота»! 
В феврале 2022 года начальник участка шаропрокатного стана ОЭМК спас двух подростков, провалившихся под лёд в водохранилище. Он не раздумывая бросился в ледяную воду и, ломая лёд руками, спас детей. Константин считает, что забота о других людях — важная жизненная ценность.
В 2022 году он возглавил группу «охотников на риски», чтобы обеспечить безопасность коллег на рабочем месте и не только. А своих детей учит готовности помочь и умению не сдаваться перед трудностями, воспитывая в них традиции помощи и заботы о ближнем.
@metalloinvest_official</t>
        </is>
      </c>
      <c r="AC3690" t="inlineStr">
        <is>
          <t>https://t.me/metalloinvest_official/1251</t>
        </is>
      </c>
      <c r="AD3690" t="inlineStr">
        <is>
          <t>https://t.me/metalloinvest_official</t>
        </is>
      </c>
    </row>
    <row r="3691">
      <c r="B3691" t="inlineStr">
        <is>
          <t>👋 Наши коллеги сегодня работают на выставке «Интурмаркет-2023» и очень ждут вас у нашего стенда</t>
        </is>
      </c>
      <c r="C3691" t="inlineStr">
        <is>
          <t>Металлоинвест</t>
        </is>
      </c>
      <c r="D3691" t="n">
        <v>6</v>
      </c>
      <c r="E3691" t="n">
        <v>2024</v>
      </c>
      <c r="F3691" s="21" t="n">
        <v>45452</v>
      </c>
      <c r="V3691" t="inlineStr">
        <is>
          <t>+</t>
        </is>
      </c>
      <c r="AB3691" t="inlineStr">
        <is>
          <t>👋 Наши коллеги сегодня работают на выставке «Интурмаркет-2023» и очень ждут вас у нашего стенда!
У вас есть возможность пообщаться с людьми, которые непосредственно развивали проекты промышленного туризма на наших предприятиях, и узнать всё самое интересное про экскурсионные маршруты на Михайловский ГОК и ОЭМК. А ещё вы сможете примерить на себе одежду промышленного туриста и сделать атмосферные селфи.
Уверены, после этого вы точно запланируете поездку на наши предприятия.
@metalloinvest_official</t>
        </is>
      </c>
      <c r="AC3691" t="inlineStr">
        <is>
          <t>https://t.me/metalloinvest_official/1241</t>
        </is>
      </c>
      <c r="AD3691" t="inlineStr">
        <is>
          <t>https://t.me/metalloinvest_official</t>
        </is>
      </c>
    </row>
    <row r="3692">
      <c r="B3692" t="inlineStr">
        <is>
          <t>Участники и победители первого дня рабочей Спартакиады Лебединского ГОКа</t>
        </is>
      </c>
      <c r="C3692" t="inlineStr">
        <is>
          <t>Металлоинвест</t>
        </is>
      </c>
      <c r="D3692" t="n">
        <v>6</v>
      </c>
      <c r="E3692" t="n">
        <v>2024</v>
      </c>
      <c r="F3692" s="21" t="n">
        <v>45452</v>
      </c>
      <c r="V3692" t="inlineStr">
        <is>
          <t>+</t>
        </is>
      </c>
      <c r="AB3692" t="inlineStr">
        <is>
          <t>Участники и победители первого дня рабочей Спартакиады Лебединского ГОКа. 
О том, какую роль играет спорт в жизни наших работников - в комментарии директора по социальным вопросам комбината Владимира Евдокимова.</t>
        </is>
      </c>
      <c r="AC3692" t="inlineStr">
        <is>
          <t>https://t.me/metalloinvest_official/1239</t>
        </is>
      </c>
      <c r="AD3692" t="inlineStr">
        <is>
          <t>https://t.me/metalloinvest_official</t>
        </is>
      </c>
    </row>
    <row r="3693">
      <c r="B3693" t="inlineStr">
        <is>
          <t>Сегодня в Лесной Сказке состоится открытие XXXV рабочей спартакиады Лебединского ГОКа, посвящённой 80-летию победы в Курской битве</t>
        </is>
      </c>
      <c r="C3693" t="inlineStr">
        <is>
          <t>Металлоинвест</t>
        </is>
      </c>
      <c r="D3693" t="n">
        <v>6</v>
      </c>
      <c r="E3693" t="n">
        <v>2024</v>
      </c>
      <c r="F3693" s="21" t="n">
        <v>45452</v>
      </c>
      <c r="V3693" t="inlineStr">
        <is>
          <t>+</t>
        </is>
      </c>
      <c r="AB3693" t="inlineStr">
        <is>
          <t>Сегодня в Лесной Сказке состоится открытие XXXV рабочей спартакиады Лебединского ГОКа, посвящённой 80-летию победы в Курской битве. 
Если вы переживаете по поводу снега, то видео от Наталии Житниковской специально для вас.</t>
        </is>
      </c>
      <c r="AC3693" t="inlineStr">
        <is>
          <t>https://t.me/metalloinvest_official/1228</t>
        </is>
      </c>
      <c r="AD3693" t="inlineStr">
        <is>
          <t>https://t.me/metalloinvest_official</t>
        </is>
      </c>
    </row>
    <row r="3694">
      <c r="B3694" t="inlineStr">
        <is>
          <t>👋 А вы знали, что история промышленного туризма на Михайловском ГОКе им</t>
        </is>
      </c>
      <c r="C3694" t="inlineStr">
        <is>
          <t>Металлоинвест</t>
        </is>
      </c>
      <c r="D3694" t="n">
        <v>6</v>
      </c>
      <c r="E3694" t="n">
        <v>2024</v>
      </c>
      <c r="F3694" s="21" t="n">
        <v>45452</v>
      </c>
      <c r="V3694" t="inlineStr">
        <is>
          <t>+</t>
        </is>
      </c>
      <c r="AB3694" t="inlineStr">
        <is>
          <t>👋 А вы знали, что история промышленного туризма на Михайловском ГОКе им. А. В. Варичева неразрывно связана с мифическими существами, обитающими в карьере? Здесь их называют касатиками.
Касатики — это частицы счастья, любви и свободы, которые зарождаются в недрах при добыче железных руд.
Ещё в 2021 году Металлоинвест вместе с железногорским центром современного искусства Цикорий открыл выставку «Где найти касатиков?». Тогда эта выставка стала одной из отправных точек для промышленного туризма на Михайловский ГОК. 
Стараниями художников волшебные существа получились похожими на  разноцветные пушистые шарики. Так, одной из участниц проекта и авторов внешнего облика касатиков стала Юлия Матвеенко. Художница создала серию работ«Эволюция касатиков» — цикл взросления от кусочка руды, до большого милого пушистика.
Кстати, эти хранители карьера до сих пор обитают на предприятии, в карьере и в городе. Так что если хотите их поискать, приглашаем на наши промышленные экскурсии. Подробнее о них можно узнать [здесь](https://hochunamgok.ru/).</t>
        </is>
      </c>
      <c r="AC3694" t="inlineStr">
        <is>
          <t>https://t.me/metalloinvest_official/1223</t>
        </is>
      </c>
      <c r="AD3694" t="inlineStr">
        <is>
          <t>https://t.me/metalloinvest_official</t>
        </is>
      </c>
    </row>
    <row r="3695">
      <c r="B3695" t="inlineStr">
        <is>
          <t>🙌 Подарков много не бывает</t>
        </is>
      </c>
      <c r="C3695" t="inlineStr">
        <is>
          <t>Металлоинвест</t>
        </is>
      </c>
      <c r="D3695" t="n">
        <v>6</v>
      </c>
      <c r="E3695" t="n">
        <v>2024</v>
      </c>
      <c r="F3695" s="21" t="n">
        <v>45452</v>
      </c>
      <c r="V3695" t="inlineStr">
        <is>
          <t>+</t>
        </is>
      </c>
      <c r="AB3695" t="inlineStr">
        <is>
          <t>🙌 Подарков много не бывает. Особенно для наших прекрасных женщин!
Праздничное видео для всех королев красоты Металлоинвеста в исполнении Михаила Конова — электромонтёра по ремонту и обслуживанию оборудования СПЦ-1 ОЭМК им. А. А. Угарова 
Смотрите и сохраняйте себе. С праздником!
@metalloinvest_official</t>
        </is>
      </c>
      <c r="AC3695" t="inlineStr">
        <is>
          <t>https://t.me/metalloinvest_official/1221</t>
        </is>
      </c>
      <c r="AD3695" t="inlineStr">
        <is>
          <t>https://t.me/metalloinvest_official</t>
        </is>
      </c>
    </row>
    <row r="3696">
      <c r="B3696" t="inlineStr">
        <is>
          <t>Милые и любимые девушки</t>
        </is>
      </c>
      <c r="C3696" t="inlineStr">
        <is>
          <t>Металлоинвест</t>
        </is>
      </c>
      <c r="D3696" t="n">
        <v>6</v>
      </c>
      <c r="E3696" t="n">
        <v>2024</v>
      </c>
      <c r="F3696" s="21" t="n">
        <v>45452</v>
      </c>
      <c r="V3696" t="inlineStr">
        <is>
          <t>+</t>
        </is>
      </c>
      <c r="AB3696" t="inlineStr">
        <is>
          <t>Милые и любимые девушки! 
От всей души поздравляем вас с 8 марта – Днем Весны и Красоты! Желаем вам крепкого здоровья, счастья, любви, тепла и заботы близких людей. Пусть каждая из вас чувствует себя самой прекрасной и важной в этом мире! Пусть милые поздравления, цветы, подарки и улыбки окружают вас весь день и всегда! 
Специально в этот день подготовили для вас немного фэнтезийный, но очень душевный стикерпак. Надеемся он вам понравится. 
С праздником!</t>
        </is>
      </c>
      <c r="AC3696" t="inlineStr">
        <is>
          <t>https://t.me/metalloinvest_official/1220</t>
        </is>
      </c>
      <c r="AD3696" t="inlineStr">
        <is>
          <t>https://t.me/metalloinvest_official</t>
        </is>
      </c>
    </row>
    <row r="3697">
      <c r="B3697" t="inlineStr">
        <is>
          <t>👋Пришло время признаться: мы очень любим этот праздник</t>
        </is>
      </c>
      <c r="C3697" t="inlineStr">
        <is>
          <t>Металлоинвест</t>
        </is>
      </c>
      <c r="D3697" t="n">
        <v>6</v>
      </c>
      <c r="E3697" t="n">
        <v>2024</v>
      </c>
      <c r="F3697" s="21" t="n">
        <v>45452</v>
      </c>
      <c r="V3697" t="inlineStr">
        <is>
          <t>+</t>
        </is>
      </c>
      <c r="AB3697" t="inlineStr">
        <is>
          <t>👋Пришло время признаться: мы очень любим этот праздник. Всё просто: счастливые женские улыбки согревают даже в самый пасмурный день.  
Мужчины с Лебединского ГОКа решили не дожидаться 8 Марта и подарили цветы коллегам прямо за рабочим местом. Для каждой дамы — свой особенный цветок и свои тёплые слова. 
Поздравили, признались в любви и увидели такие искренние улыбки. А не это ли самое важное?
С наступающим Международным женским днём и вас, дорогие читательницы!
@metalloinvest_official</t>
        </is>
      </c>
      <c r="AC3697" t="inlineStr">
        <is>
          <t>https://t.me/metalloinvest_official/1218</t>
        </is>
      </c>
      <c r="AD3697" t="inlineStr">
        <is>
          <t>https://t.me/metalloinvest_official</t>
        </is>
      </c>
    </row>
    <row r="3698">
      <c r="B3698" t="inlineStr">
        <is>
          <t>👋 Вчера в Москве прошел ежегодный Форум «Времена не выбирают - выбирают как действовать», повестка которого была посвящена серьезным изменениям, затронувшим в последние годы весь сектор некоммерческих организаций России</t>
        </is>
      </c>
      <c r="C3698" t="inlineStr">
        <is>
          <t>Металлоинвест</t>
        </is>
      </c>
      <c r="D3698" t="n">
        <v>6</v>
      </c>
      <c r="E3698" t="n">
        <v>2024</v>
      </c>
      <c r="F3698" s="21" t="n">
        <v>45452</v>
      </c>
      <c r="V3698" t="inlineStr">
        <is>
          <t>+</t>
        </is>
      </c>
      <c r="AB3698" t="inlineStr">
        <is>
          <t>👋 Вчера в Москве прошел ежегодный Форум «Времена не выбирают - выбирают как действовать», повестка которого была посвящена серьезным изменениям, затронувшим в последние годы весь сектор некоммерческих организаций России.
На конференции, организованной Forbes, наш коллега - директор департамента устойчивого развития Кирилл Цикун обратил внимание участников, что несмотря на сложный период, Металлоинвест в 2022 году полностью выполнил свою благотворительную программу. 
«В целом структура портфеля региональной поддержки Металлоинвеста не изменилась: у нас широкий спектр программ, направленных на поддержку и развитие медицины, науки и образования, спорта, развитие городской инфраструктуры и общественных пространств, а также поддержку волонтерства и адресную помощь - отметил Кирилл Цикун. - И, конечно же, мы продолжаем комплексную поддержку искусства и развитие культуры в городах присутствия компании, которые мы реализуем с нашим партнером - Благотворительным фондом Алишера Усманова «Искусство, наука и спорт». 
@metalloinvest_official</t>
        </is>
      </c>
      <c r="AC3698" t="inlineStr">
        <is>
          <t>https://t.me/metalloinvest_official/1210</t>
        </is>
      </c>
      <c r="AD3698" t="inlineStr">
        <is>
          <t>https://t.me/metalloinvest_official</t>
        </is>
      </c>
    </row>
    <row r="3699">
      <c r="B3699" t="inlineStr">
        <is>
          <t>⭐️  **1 марта открываем приём заявок на грантовый конкурс «ВМЕСТЕ</t>
        </is>
      </c>
      <c r="C3699" t="inlineStr">
        <is>
          <t>Металлоинвест</t>
        </is>
      </c>
      <c r="D3699" t="n">
        <v>6</v>
      </c>
      <c r="E3699" t="n">
        <v>2024</v>
      </c>
      <c r="F3699" s="21" t="n">
        <v>45452</v>
      </c>
      <c r="V3699" t="inlineStr">
        <is>
          <t>+</t>
        </is>
      </c>
      <c r="AB3699" t="inlineStr">
        <is>
          <t>⭐️  **1 марта открываем приём заявок на грантовый конкурс «ВМЕСТЕ! С моим городом» — 2023**
Уже разминаемся перед стартом нового сезона, который станет 8-м в нашей истории. А пока читай про главные изменения:
🔔 Конкурс пройдёт в 3-х городах: Губкине, Старом Осколе и Железногорске.
🔔 Общий грантовый фонд для всех городов составит 9 млн ₽. В 2 раза увеличится размер гранта для физлиц – до 100 000 ₽. Для юрлиц – до 400 000 ₽.
🔔 Теперь будет 5 обновлённых номинаций:
– Город для жизни
– Культурный город
– Спортивный город
– Экогород
– Умный город
+ [Новый формат](https://vmeste.gubkin.city/news/about-us/2786) номинации «Город для жизни» в Губкине.
🔔 Участники «ВМЕСТЕ! С моим городом» смогут принять участие в 2-х образовательных интенсивах: **«Качалка»** (онлайн) и **«Конструктор проектов»** (очно).
Расскажи нам, как хочешь изменить свой город, и действуй при помощи гранта от Металлоинвеста!
Подать заявку:
[Старый Оскол](https://vmeste.oskol.city/)
[Губкин](https://vmeste.gubkin.city/) 
[Железногорск](https://vmeste.zhel.city/)
#ВМЕСТЕсМоимГородом</t>
        </is>
      </c>
      <c r="AC3699" t="inlineStr">
        <is>
          <t>https://t.me/metalloinvest_official/1209</t>
        </is>
      </c>
      <c r="AD3699" t="inlineStr">
        <is>
          <t>https://t.me/metalloinvest_official</t>
        </is>
      </c>
    </row>
    <row r="3700">
      <c r="B3700" t="inlineStr">
        <is>
          <t>👋 Месяц назад на ОЭМК им</t>
        </is>
      </c>
      <c r="C3700" t="inlineStr">
        <is>
          <t>Металлоинвест</t>
        </is>
      </c>
      <c r="D3700" t="n">
        <v>6</v>
      </c>
      <c r="E3700" t="n">
        <v>2024</v>
      </c>
      <c r="F3700" s="21" t="n">
        <v>45452</v>
      </c>
      <c r="V3700" t="inlineStr">
        <is>
          <t>+</t>
        </is>
      </c>
      <c r="AB3700" t="inlineStr">
        <is>
          <t>👋 Месяц назад на ОЭМК им. А.А. Угарова стартовал проект промышленного туризма. 
Это отличный вариант для всех, кто хочет интересно провести время и готов к поиску новых впечатлений.
Особенно он подойдёт тем, кто хочет узнать секреты производства стали, интересуется металлургией или просто решил заняться чем-то интересным всей семьёй. 
Подробнее о трёх маршрутах — в карточках, а также на [сайте](https://hochunaoemk.ru/). Здесь же можно и записаться!
@metalloinvest_official</t>
        </is>
      </c>
      <c r="AC3700" t="inlineStr">
        <is>
          <t>https://t.me/metalloinvest_official/1199</t>
        </is>
      </c>
      <c r="AD3700" t="inlineStr">
        <is>
          <t>https://t.me/metalloinvest_official</t>
        </is>
      </c>
    </row>
    <row r="3701">
      <c r="B3701" t="inlineStr">
        <is>
          <t>🏡🏡🏡🏡Хакатон, завораживающее научное шоу и даже полёты на беспилотниках — всё это ждало участников VII фестиваля науки и творчества в старооскольском центре «Железно</t>
        </is>
      </c>
      <c r="C3701" t="inlineStr">
        <is>
          <t>Металлоинвест</t>
        </is>
      </c>
      <c r="D3701" t="n">
        <v>6</v>
      </c>
      <c r="E3701" t="n">
        <v>2024</v>
      </c>
      <c r="F3701" s="21" t="n">
        <v>45452</v>
      </c>
      <c r="V3701" t="inlineStr">
        <is>
          <t>+</t>
        </is>
      </c>
      <c r="AB3701" t="inlineStr">
        <is>
          <t>🏡🏡🏡🏡Хакатон, завораживающее научное шоу и даже полёты на беспилотниках — всё это ждало участников VII фестиваля науки и творчества в старооскольском центре «Железно!».
Кроме того, гости фестиваля могли посетить экскурсии и встречи с учёными, а для тех, кто постарше, организаторы подготовили «Разговор на равных» с управляющим директором ОЭМК Кириллом Черновым. 
Для многих участников фестиваль стал профориентационным толчком в будущее. Они с интересом спрашивали о том, что происходит на комбинате, как работает компания и расспрашивали о перспективах работы на ОЭМК.
@metalloinvest_official</t>
        </is>
      </c>
      <c r="AC3701" t="inlineStr">
        <is>
          <t>https://t.me/metalloinvest_official/1188</t>
        </is>
      </c>
      <c r="AD3701" t="inlineStr">
        <is>
          <t>https://t.me/metalloinvest_official</t>
        </is>
      </c>
    </row>
    <row r="3702">
      <c r="B3702" t="inlineStr">
        <is>
          <t>👋 «Здесь рыбы нет</t>
        </is>
      </c>
      <c r="C3702" t="inlineStr">
        <is>
          <t>Металлоинвест</t>
        </is>
      </c>
      <c r="D3702" t="n">
        <v>6</v>
      </c>
      <c r="E3702" t="n">
        <v>2024</v>
      </c>
      <c r="F3702" s="21" t="n">
        <v>45452</v>
      </c>
      <c r="V3702" t="inlineStr">
        <is>
          <t>+</t>
        </is>
      </c>
      <c r="AB3702" t="inlineStr">
        <is>
          <t>👋 «Здесь рыбы нет! Это говорит директор стадиона!» — миниатюра явно не про сотрудников наших комбинатов. 
В зимние выходные они выехали на природу, чтобы сразиться в турнире по подлёдному лову и определить того, кто поймает больше всех рыбы. 
За звание мастеров по зимней рыбалке боролись как действующие сотрудники, так и пенсионеры, опытные рыболовы и новички. За участников болели их семьи. В планах — новые мероприятия, поездки и соревнования.
Как это было, смотрите в нашей подборке фото и видео.
@metalloinvest_official</t>
        </is>
      </c>
      <c r="AC3702" t="inlineStr">
        <is>
          <t>https://t.me/metalloinvest_official/1179</t>
        </is>
      </c>
      <c r="AD3702" t="inlineStr">
        <is>
          <t>https://t.me/metalloinvest_official</t>
        </is>
      </c>
    </row>
    <row r="3703">
      <c r="B3703" t="inlineStr">
        <is>
          <t>🏡🏡🏡🏡За право представлять свой город на первенстве по дзюдо в Белгородской области сразились юные спортсмены Губкина</t>
        </is>
      </c>
      <c r="C3703" t="inlineStr">
        <is>
          <t>Металлоинвест</t>
        </is>
      </c>
      <c r="D3703" t="n">
        <v>6</v>
      </c>
      <c r="E3703" t="n">
        <v>2024</v>
      </c>
      <c r="F3703" s="21" t="n">
        <v>45452</v>
      </c>
      <c r="V3703" t="inlineStr">
        <is>
          <t>+</t>
        </is>
      </c>
      <c r="AB3703" t="inlineStr">
        <is>
          <t>🏡🏡🏡🏡За право представлять свой город на первенстве по дзюдо в Белгородской области сразились юные спортсмены Губкина. На татами встретились 98 дзюдоистов в возрасте 12–13 лет.
Губкинцы показали очень спортивное поведение. Одна из участниц сказала, что они с соперницей одинаково хотели победить, тем не менее сразу договорились не обижаться, если кто-то из них займёт первое место. 
Призы для победителей предоставил Лебединский ГОК. Мероприятие прошло при поддержке Металлоинвеста. 
Фрагменты выступления и интервью губкинских дзюдоистов — в видео.
@metalloinvest_official</t>
        </is>
      </c>
      <c r="AC3703" t="inlineStr">
        <is>
          <t>https://t.me/metalloinvest_official/1178</t>
        </is>
      </c>
      <c r="AD3703" t="inlineStr">
        <is>
          <t>https://t.me/metalloinvest_official</t>
        </is>
      </c>
    </row>
    <row r="3704">
      <c r="B3704" t="inlineStr">
        <is>
          <t>С Днём защитника Отечества</t>
        </is>
      </c>
      <c r="C3704" t="inlineStr">
        <is>
          <t>Металлоинвест</t>
        </is>
      </c>
      <c r="D3704" t="n">
        <v>6</v>
      </c>
      <c r="E3704" t="n">
        <v>2024</v>
      </c>
      <c r="F3704" s="21" t="n">
        <v>45452</v>
      </c>
      <c r="V3704" t="inlineStr">
        <is>
          <t>+</t>
        </is>
      </c>
      <c r="AB3704" t="inlineStr">
        <is>
          <t>С Днём защитника Отечества!
Сегодня мы поздравляем тех, кто вкладывается в дело, заботится о других, приходит на помощь и оберегает** **важные ценности.
Гордимся тем, что на предприятиях
«Металлоинвеста» работают именно такие люди!
С праздником! Желаем любви и добра!</t>
        </is>
      </c>
      <c r="AC3704" t="inlineStr">
        <is>
          <t>https://t.me/metalloinvest_official/1177</t>
        </is>
      </c>
      <c r="AD3704" t="inlineStr">
        <is>
          <t>https://t.me/metalloinvest_official</t>
        </is>
      </c>
    </row>
    <row r="3705">
      <c r="B3705" t="inlineStr">
        <is>
          <t>👋 Лучший телеграм-канал — у Металлоинвеста</t>
        </is>
      </c>
      <c r="C3705" t="inlineStr">
        <is>
          <t>Металлоинвест</t>
        </is>
      </c>
      <c r="D3705" t="n">
        <v>6</v>
      </c>
      <c r="E3705" t="n">
        <v>2024</v>
      </c>
      <c r="F3705" s="21" t="n">
        <v>45452</v>
      </c>
      <c r="V3705" t="inlineStr">
        <is>
          <t>+</t>
        </is>
      </c>
      <c r="AB3705" t="inlineStr">
        <is>
          <t>👋 Лучший телеграм-канал — у Металлоинвеста. 
Вчера такое решение приняло экспертное жюри премии Digital Communications AWARDS, которое присудило нам победу в номинации «Социальные медиа &amp; сообщество: Telegram».
Всего на конкурсе было 153 номинации, за которые боролись 45 компаний из разных сфер. Самая упорная борьба была именно в нашей. 
Почему мы смогли победить? Всё просто: благодаря героям наших сюжетов и публикаций. Многие из них, уверены, есть среди наших подписчиков. Ваши жизненные истории и целеустремлённость никого не оставили равнодушными!
Победа ваша!</t>
        </is>
      </c>
      <c r="AC3705" t="inlineStr">
        <is>
          <t>https://t.me/metalloinvest_official/1176</t>
        </is>
      </c>
      <c r="AD3705" t="inlineStr">
        <is>
          <t>https://t.me/metalloinvest_official</t>
        </is>
      </c>
    </row>
    <row r="3706">
      <c r="B3706" t="inlineStr">
        <is>
          <t>Сегодня по сети гуляли [картинки](https://t</t>
        </is>
      </c>
      <c r="C3706" t="inlineStr">
        <is>
          <t>Металлоинвест</t>
        </is>
      </c>
      <c r="D3706" t="n">
        <v>6</v>
      </c>
      <c r="E3706" t="n">
        <v>2024</v>
      </c>
      <c r="F3706" s="21" t="n">
        <v>45452</v>
      </c>
      <c r="V3706" t="inlineStr">
        <is>
          <t>+</t>
        </is>
      </c>
      <c r="AB3706" t="inlineStr">
        <is>
          <t>Сегодня по сети гуляли [картинки](https://t.me/trankyzer/11) российских городов, нарисованные нейросетями в человеческом облике. 
Многие из вас их видели. Но там не было Губкина, Оскола и Железногорска. 
Решили компенсировать это  упущение.
@metalloinvest_official</t>
        </is>
      </c>
      <c r="AC3706" t="inlineStr">
        <is>
          <t>https://t.me/metalloinvest_official/1173</t>
        </is>
      </c>
      <c r="AD3706" t="inlineStr">
        <is>
          <t>https://t.me/metalloinvest_official</t>
        </is>
      </c>
    </row>
    <row r="3707">
      <c r="B3707" t="inlineStr">
        <is>
          <t>👋 Второй корпоративный форум по управлению рисками прошёл в Старом Осколе</t>
        </is>
      </c>
      <c r="C3707" t="inlineStr">
        <is>
          <t>Металлоинвест</t>
        </is>
      </c>
      <c r="D3707" t="n">
        <v>6</v>
      </c>
      <c r="E3707" t="n">
        <v>2024</v>
      </c>
      <c r="F3707" s="21" t="n">
        <v>45452</v>
      </c>
      <c r="V3707" t="inlineStr">
        <is>
          <t>+</t>
        </is>
      </c>
      <c r="AB3707" t="inlineStr">
        <is>
          <t>👋 Второй корпоративный форум по управлению рисками прошёл в Старом Осколе.
На нём встретились специалисты системы управления рисками, ОТиПБ, технологи и работники ремонтных служб.
Получить «свежий взгляд» со стороны помогли приглашённые гости: представители компаний «Уралкалий», «Татнефть», ЕВРАЗ и НЛМК.
Встречу посвятили обмену опытом и обсуждению ключевых вопросов: какие цели стоят перед комбинатами и что мешает улучшать культуру безопасности на предприятиях.
Вот что об этом говорит Андрей Черепов, заместитель генерального директора по промышленной безопасности, охране труда и окружающей среды Металлоинвеста: «В проекте по внедрению системы управления рисками мы переходим от теории к практике. В прошлом году было много наработок и идей, но мало именно практических решений. Сейчас мы видим, что предложения стали более “приземлёнными”, приближенными к нуждам производства. Начальники структурных подразделений охотно поддержали их и взяли для внедрения на своих площадках. Это значит, что мы постепенно движемся к своей цели — гармоничному встраиванию новых инструментов системы управления рисками и охраны труда в производство. Чтобы технологи и ремонтные службы воспринимали их не как дополнительную нагрузку, а как важную часть работы и технологического процесса».
🎞 Больше о форуме — в нашем видео.
@metalloinvest_official</t>
        </is>
      </c>
      <c r="AC3707" t="inlineStr">
        <is>
          <t>https://t.me/metalloinvest_official/1172</t>
        </is>
      </c>
      <c r="AD3707" t="inlineStr">
        <is>
          <t>https://t.me/metalloinvest_official</t>
        </is>
      </c>
    </row>
    <row r="3708">
      <c r="B3708" t="inlineStr">
        <is>
          <t>Большой репортаж, посвящённый промышленному туризму на ОЭМК и Лебединском ГОКе</t>
        </is>
      </c>
      <c r="C3708" t="inlineStr">
        <is>
          <t>Металлоинвест</t>
        </is>
      </c>
      <c r="D3708" t="n">
        <v>6</v>
      </c>
      <c r="E3708" t="n">
        <v>2024</v>
      </c>
      <c r="F3708" s="21" t="n">
        <v>45452</v>
      </c>
      <c r="V3708" t="inlineStr">
        <is>
          <t>+</t>
        </is>
      </c>
      <c r="AB3708" t="inlineStr">
        <is>
          <t>Большой репортаж, посвящённый промышленному туризму на ОЭМК и Лебединском ГОКе. 
Если вам привычнее телевизионный формат, то повтор сюжета вы сможете посмотреть сегодня в 17.00 в новостном выпуске телеканала Россия 1.
@metalloinvest_official</t>
        </is>
      </c>
      <c r="AC3708" t="inlineStr">
        <is>
          <t>https://t.me/metalloinvest_official/1171</t>
        </is>
      </c>
      <c r="AD3708" t="inlineStr">
        <is>
          <t>https://t.me/metalloinvest_official</t>
        </is>
      </c>
    </row>
    <row r="3709">
      <c r="B3709" t="inlineStr">
        <is>
          <t>Корреспондент Медиацентра Алёна Гранкина о новом земснаряде, поступившем на Лебединский ГОК</t>
        </is>
      </c>
      <c r="C3709" t="inlineStr">
        <is>
          <t>Металлоинвест</t>
        </is>
      </c>
      <c r="D3709" t="n">
        <v>6</v>
      </c>
      <c r="E3709" t="n">
        <v>2024</v>
      </c>
      <c r="F3709" s="21" t="n">
        <v>45452</v>
      </c>
      <c r="V3709" t="inlineStr">
        <is>
          <t>+</t>
        </is>
      </c>
      <c r="AB3709" t="inlineStr">
        <is>
          <t>Корреспондент Медиацентра Алёна Гранкина о новом земснаряде, поступившем на Лебединский ГОК.
@metalloinvest_official</t>
        </is>
      </c>
      <c r="AC3709" t="inlineStr">
        <is>
          <t>https://t.me/metalloinvest_official/1169</t>
        </is>
      </c>
      <c r="AD3709" t="inlineStr">
        <is>
          <t>https://t.me/metalloinvest_official</t>
        </is>
      </c>
    </row>
    <row r="3710">
      <c r="B3710" t="inlineStr">
        <is>
          <t>Вечер пятницы</t>
        </is>
      </c>
      <c r="C3710" t="inlineStr">
        <is>
          <t>Металлоинвест</t>
        </is>
      </c>
      <c r="D3710" t="n">
        <v>6</v>
      </c>
      <c r="E3710" t="n">
        <v>2024</v>
      </c>
      <c r="F3710" s="21" t="n">
        <v>45452</v>
      </c>
      <c r="V3710" t="inlineStr">
        <is>
          <t>+</t>
        </is>
      </c>
      <c r="AB3710" t="inlineStr">
        <is>
          <t>Вечер пятницы. У нас были нейросеть, кадры тренировок наших коллег с Михайловского ГОКа из команды по регби Феррум и большое желание сделать спортивное видео🏉
@metalloinvest_official</t>
        </is>
      </c>
      <c r="AC3710" t="inlineStr">
        <is>
          <t>https://t.me/metalloinvest_official/1162</t>
        </is>
      </c>
      <c r="AD3710" t="inlineStr">
        <is>
          <t>https://t.me/metalloinvest_official</t>
        </is>
      </c>
    </row>
    <row r="3711">
      <c r="B3711" t="inlineStr">
        <is>
          <t>👋 В минувшие выходные на стадионе «Горняк» прошёл Кубок [Курской области](https://t</t>
        </is>
      </c>
      <c r="C3711" t="inlineStr">
        <is>
          <t>Металлоинвест</t>
        </is>
      </c>
      <c r="D3711" t="n">
        <v>6</v>
      </c>
      <c r="E3711" t="n">
        <v>2024</v>
      </c>
      <c r="F3711" s="21" t="n">
        <v>45452</v>
      </c>
      <c r="V3711" t="inlineStr">
        <is>
          <t>+</t>
        </is>
      </c>
      <c r="AB3711" t="inlineStr">
        <is>
          <t>👋 В минувшие выходные на стадионе «Горняк» прошёл Кубок [Курской области](https://t.me/kurskadm) по регби на снегу. На поле встретились шесть команд из Железногорска, Курска, Воронежа и Курской области. Итоги игры удивили неожиданными результатами. 
Например, дебютировавшая лишь месяц назад в чемпионате ЦФО команда работников МГОКа «Феррум» в упорной борьбе завоевала бронзу соревнований.
🏆 За первое место поборолись давние соперники — железногорская «Руда» и воронежская команда «Гвозди». Удача оказалась на стороне последней — кубок уезжает в Воронеж. 
Благодаря поддержке «Металлоинвеста» уровень регби в регионе растёт с каждым годом. Например, железногорская «Руда» вышла в финальную часть чемпионата России по снежному регби, которая стартует 24 февраля в Казани. Стало больше турниров, стало больше команд — например, в этом году в Железногорске играет не только «Руда», но и «Феррум», то есть растут конкуренция и мастерство спортсменов.
@metalloinvest_official</t>
        </is>
      </c>
      <c r="AC3711" t="inlineStr">
        <is>
          <t>https://t.me/metalloinvest_official/1152</t>
        </is>
      </c>
      <c r="AD3711" t="inlineStr">
        <is>
          <t>https://t.me/metalloinvest_official</t>
        </is>
      </c>
    </row>
    <row r="3712">
      <c r="B3712" t="inlineStr">
        <is>
          <t>Хоккеисты любят жёсткий</t>
        </is>
      </c>
      <c r="C3712" t="inlineStr">
        <is>
          <t>Металлоинвест</t>
        </is>
      </c>
      <c r="D3712" t="n">
        <v>6</v>
      </c>
      <c r="E3712" t="n">
        <v>2024</v>
      </c>
      <c r="F3712" s="21" t="n">
        <v>45452</v>
      </c>
      <c r="V3712" t="inlineStr">
        <is>
          <t>+</t>
        </is>
      </c>
      <c r="AB3712" t="inlineStr">
        <is>
          <t>Хоккеисты любят жёсткий. Фигуристы — мягкий. А водители не любят лёд в принципе. 
Они знают, что это самое сложное покрытие, которое может быть под колёсами автомобиля. Поэтому важно отработать навыки вождения и укрепить мышечную память, чтобы не задумываясь справляться со скользкой дорогой.
Вот этим уже занимаются работники автотранспортных цехов двух наших предприятий: Оскольского электрометаллургического комбината им. А. А. Угарова и Лебединского ГОКа.
Теорию безопасного вождения на льду они проходили 6 месяцев. С февраля началась практика на полигоне. Повороты, торможения, ускорения, «змейка», уход от заносов и вращение — всё это отрабатывается множество раз. 
🎞 Что говорят об этом водители и как это выглядит вживую — смотрите в видео.
@metalloinvest_official</t>
        </is>
      </c>
      <c r="AC3712" t="inlineStr">
        <is>
          <t>https://t.me/metalloinvest_official/1151</t>
        </is>
      </c>
      <c r="AD3712" t="inlineStr">
        <is>
          <t>https://t.me/metalloinvest_official</t>
        </is>
      </c>
    </row>
    <row r="3713">
      <c r="B3713" t="inlineStr">
        <is>
          <t>Вчера у экспертов [Агентства стратегических инициатив](https://t</t>
        </is>
      </c>
      <c r="C3713" t="inlineStr">
        <is>
          <t>Металлоинвест</t>
        </is>
      </c>
      <c r="D3713" t="n">
        <v>6</v>
      </c>
      <c r="E3713" t="n">
        <v>2024</v>
      </c>
      <c r="F3713" s="21" t="n">
        <v>45452</v>
      </c>
      <c r="V3713" t="inlineStr">
        <is>
          <t>+</t>
        </is>
      </c>
      <c r="AB3713" t="inlineStr">
        <is>
          <t>Вчера у экспертов [Агентства стратегических инициатив](https://t.me/promtourismonline/847) был насыщенный день. В ходе инспекционного тура по Белгородской области они посетили сразу два наших комбината - Лебединский ГОК и ОЭМК им. А.А.Угарова. 
Теперь попробуйте поставить себя на их место и оценить свои эмоции по 10-ти бальной шкале. 
🙌 За один день увидеть настоящий карьер, занесенный, кстати, в книгу рекордов Гинесса, сфотографироваться с 220-ти тонным Белазом, познакомиться с процессом переработки руды и, наконец, посетить завод по производству самого экологичного сырья для металлургии - горячебрикетированного железа. Согласитесь, уже можно ставить десятку. 
Но на этом программа не закончилась - не успев выдохнуть, перемещаемся на металлургический комбинат, чтобы увидеть как льют сталь и делают прокат. И в конце маршрута, наконец, перевести дух во время обеда металлурга в столовой комбината. 
Представили? Почувствовали? 
Нам кажется, что 10 баллов слишком низкая оценка)
Скоро по такому маршруту сможет пройти любой желающий. Ведь вслед за ОЭМК, который уже принимает гостей, к запуску промышленного туризма готовится Лебединский ГОК. Запасайтесь терпением и следите за нашими новостями.
@metalloinvest_official</t>
        </is>
      </c>
      <c r="AC3713" t="inlineStr">
        <is>
          <t>https://t.me/metalloinvest_official/1150</t>
        </is>
      </c>
      <c r="AD3713" t="inlineStr">
        <is>
          <t>https://t.me/metalloinvest_official</t>
        </is>
      </c>
    </row>
    <row r="3714">
      <c r="B3714" t="inlineStr">
        <is>
          <t>❤️  Хорошо, когда любишь свою работу и она отвечает тебе взаимностью</t>
        </is>
      </c>
      <c r="C3714" t="inlineStr">
        <is>
          <t>Металлоинвест</t>
        </is>
      </c>
      <c r="D3714" t="n">
        <v>6</v>
      </c>
      <c r="E3714" t="n">
        <v>2024</v>
      </c>
      <c r="F3714" s="21" t="n">
        <v>45452</v>
      </c>
      <c r="V3714" t="inlineStr">
        <is>
          <t>+</t>
        </is>
      </c>
      <c r="AB3714" t="inlineStr">
        <is>
          <t>❤️  Хорошо, когда любишь свою работу и она отвечает тебе взаимностью. Вдвойне хорошо, когда это общее семейное дело.
В нашем видео мы хотим рассказать о трёх семьях, истории которых неразрывно связаны с нашими предприятиями.
Евгений и Елена Жукаловы вместе уже 20 лет, Максим и Анна Меняйловы — 24 года, Дмитрий и Надежда Епихины — пять лет.
@metalloinvest_official</t>
        </is>
      </c>
      <c r="AC3714" t="inlineStr">
        <is>
          <t>https://t.me/metalloinvest_official/1140</t>
        </is>
      </c>
      <c r="AD3714" t="inlineStr">
        <is>
          <t>https://t.me/metalloinvest_official</t>
        </is>
      </c>
    </row>
    <row r="3715">
      <c r="B3715" t="inlineStr">
        <is>
          <t>Металлоинвест помог открыть две новые лаборатории в филиале МГРИ в Старом Осколе</t>
        </is>
      </c>
      <c r="C3715" t="inlineStr">
        <is>
          <t>Металлоинвест</t>
        </is>
      </c>
      <c r="D3715" t="n">
        <v>6</v>
      </c>
      <c r="E3715" t="n">
        <v>2024</v>
      </c>
      <c r="F3715" s="21" t="n">
        <v>45452</v>
      </c>
      <c r="V3715" t="inlineStr">
        <is>
          <t>+</t>
        </is>
      </c>
      <c r="AB3715" t="inlineStr">
        <is>
          <t>Металлоинвест помог открыть две новые лаборатории в филиале МГРИ в Старом Осколе.
Более тысячи студентов Старооскольского филиала Российского государственного геологоразведочного университета им. Серго Орджоникидзе смогут практиковаться в своей профессии начиная с первого курса. 
Специально для них на базе вуза открыли две новые лаборатории: инженерно-геологических изысканий и моделирования горногеологических процессов. И помог в этом Металлоинвест. Всего компания вложила в создание лабораторий 6 млн руб.
Студентам уже передали всё необходимое оборудование: георадар и приборы для топографической съëмки и других исследований, которые востребованы промышленными предприятиями региона. 
Научный комплекс открыли в рамках социально-экономического партнёрства Металлоинвеста с правительством Белгородской области.
@metalloinvest_official</t>
        </is>
      </c>
      <c r="AC3715" t="inlineStr">
        <is>
          <t>https://t.me/metalloinvest_official/1138</t>
        </is>
      </c>
      <c r="AD3715" t="inlineStr">
        <is>
          <t>https://t.me/metalloinvest_official</t>
        </is>
      </c>
    </row>
    <row r="3716">
      <c r="B3716" t="inlineStr">
        <is>
          <t>Гитаристы на связи</t>
        </is>
      </c>
      <c r="C3716" t="inlineStr">
        <is>
          <t>Металлоинвест</t>
        </is>
      </c>
      <c r="D3716" t="n">
        <v>6</v>
      </c>
      <c r="E3716" t="n">
        <v>2024</v>
      </c>
      <c r="F3716" s="21" t="n">
        <v>45452</v>
      </c>
      <c r="V3716" t="inlineStr">
        <is>
          <t>+</t>
        </is>
      </c>
      <c r="AB3716" t="inlineStr">
        <is>
          <t>Гитаристы на связи? Мы к вам с поздравлением.
Сегодня — Международный день гитары. Поэтому желаем всем нашим музыкантам крепких струн, низкого баса и побольше песен в жизни.
❤️ Ну и куда без подарков! Специальное видеопоздравление от наших коллег, работающих на разных предприятиях Металлоинвеста. Смотрим и подпеваем!
@metalloinvest_official</t>
        </is>
      </c>
      <c r="AC3716" t="inlineStr">
        <is>
          <t>https://t.me/metalloinvest_official/1136</t>
        </is>
      </c>
      <c r="AD3716" t="inlineStr">
        <is>
          <t>https://t.me/metalloinvest_official</t>
        </is>
      </c>
    </row>
    <row r="3717">
      <c r="B3717" t="inlineStr">
        <is>
          <t>🏡🏡🏡🏡Однажды они станут инженерами, разработчиками или архитектурными визуализаторами</t>
        </is>
      </c>
      <c r="C3717" t="inlineStr">
        <is>
          <t>Металлоинвест</t>
        </is>
      </c>
      <c r="D3717" t="n">
        <v>6</v>
      </c>
      <c r="E3717" t="n">
        <v>2024</v>
      </c>
      <c r="F3717" s="21" t="n">
        <v>45452</v>
      </c>
      <c r="V3717" t="inlineStr">
        <is>
          <t>+</t>
        </is>
      </c>
      <c r="AB3717" t="inlineStr">
        <is>
          <t>🏡🏡🏡🏡Однажды они станут инженерами, разработчиками или архитектурными визуализаторами. 
А пока — носят школьные рюкзаки, получают пятёрки и создают кибермодели в кружке робототехники в губкинском центре цифрового образования «IT-уб». Занятия проходят на базе образовательного комплекса «СтартУм».
Младшие ребята собирают там свои первые машины, подъёмные краны, вертолёты. Учатся самостоятельно подключать датчики и писать программы. Шестиклассники и старше — уже работают с микроконтроллерами и собирают роботов посложнее. 
Открыть двери в профессию помог Сергей Лемехов, организатор кружка. Он выиграл грант в конкурсе Металлоинвеста «Сделаем вместе!» и на эти деньги закупил два профессиональных набора для создания роботов. 
В прошлом году их стало больше — появилось ещё пять. А вместе с  ними кружок получил специальную мебель и шесть ноутбуков.
Под руководством Сергея мальчишки и девчонки не раз выигрывали в местных и областных конкурсах с созданными ими действующими моделями. Теперь обучаются у него ещё языку программирования Python. 
Есть и те, которые уже выросли и связали жизнь с ИТ-технологиями.
@metalloinvest_official</t>
        </is>
      </c>
      <c r="AC3717" t="inlineStr">
        <is>
          <t>https://t.me/metalloinvest_official/1127</t>
        </is>
      </c>
      <c r="AD3717" t="inlineStr">
        <is>
          <t>https://t.me/metalloinvest_official</t>
        </is>
      </c>
    </row>
    <row r="3718">
      <c r="B3718" t="inlineStr">
        <is>
          <t>Взгляд со стороны</t>
        </is>
      </c>
      <c r="C3718" t="inlineStr">
        <is>
          <t>Металлоинвест</t>
        </is>
      </c>
      <c r="D3718" t="n">
        <v>6</v>
      </c>
      <c r="E3718" t="n">
        <v>2024</v>
      </c>
      <c r="F3718" s="21" t="n">
        <v>45452</v>
      </c>
      <c r="V3718" t="inlineStr">
        <is>
          <t>+</t>
        </is>
      </c>
      <c r="AB3718" t="inlineStr">
        <is>
          <t>Взгляд со стороны. Наши коллеги за работой — в цехах, карьерах, рядом со сталеплавильными печами. 
Тот ракурс, когда тебе скажут: «Не стой за спиной» 😀 
@metalloinvest_official</t>
        </is>
      </c>
      <c r="AC3718" t="inlineStr">
        <is>
          <t>https://t.me/metalloinvest_official/1122</t>
        </is>
      </c>
      <c r="AD3718" t="inlineStr">
        <is>
          <t>https://t.me/metalloinvest_official</t>
        </is>
      </c>
    </row>
    <row r="3719">
      <c r="B3719" t="inlineStr">
        <is>
          <t>👋 Как объяснить ребёнку, что такое окатыш и какой путь прошла руда, прежде чем она превратилась в железную ложку или автомобиль</t>
        </is>
      </c>
      <c r="C3719" t="inlineStr">
        <is>
          <t>Металлоинвест</t>
        </is>
      </c>
      <c r="D3719" t="n">
        <v>6</v>
      </c>
      <c r="E3719" t="n">
        <v>2024</v>
      </c>
      <c r="F3719" s="21" t="n">
        <v>45452</v>
      </c>
      <c r="V3719" t="inlineStr">
        <is>
          <t>+</t>
        </is>
      </c>
      <c r="AB3719" t="inlineStr">
        <is>
          <t>👋 Как объяснить ребёнку, что такое окатыш и какой путь прошла руда, прежде чем она превратилась в железную ложку или автомобиль? 
Всё просто — покажите ему наше видео. 
🎞 Уверены, ребёнку понравится, и он захочет увидеть производство своими глазами.
На такой случай у нас есть экскурсия на Михайловский ГОК для самых маленьких. Подробнее можно ознакомиться на [сайте](https://hochunamgok.ru/).
@metalloinvest_official</t>
        </is>
      </c>
      <c r="AC3719" t="inlineStr">
        <is>
          <t>https://t.me/metalloinvest_official/1121</t>
        </is>
      </c>
      <c r="AD3719" t="inlineStr">
        <is>
          <t>https://t.me/metalloinvest_official</t>
        </is>
      </c>
    </row>
    <row r="3720">
      <c r="B3720" t="inlineStr">
        <is>
          <t>↗️↗️↗️↗️↗️ «Экскаватор — мой второй дом</t>
        </is>
      </c>
      <c r="C3720" t="inlineStr">
        <is>
          <t>Металлоинвест</t>
        </is>
      </c>
      <c r="D3720" t="n">
        <v>6</v>
      </c>
      <c r="E3720" t="n">
        <v>2024</v>
      </c>
      <c r="F3720" s="21" t="n">
        <v>45452</v>
      </c>
      <c r="V3720" t="inlineStr">
        <is>
          <t>+</t>
        </is>
      </c>
      <c r="AB3720" t="inlineStr">
        <is>
          <t>↗️↗️↗️↗️↗️ «Экскаватор — мой второй дом. А ковш — одна из основных комнат, которую нужно держать в чистоте», — так с любовью к своему рабочему месту и делу тридцати лет жизни говорит Виталий Гайдин — наш человек года в номинации «Развитие».
Виталий — машинист рудоуправления Лебединского ГОКа. Чем нравится ему работа и какие идеи помогли получить высокую награду — в нашем видео.
@metalloinvest_official</t>
        </is>
      </c>
      <c r="AC3720" t="inlineStr">
        <is>
          <t>https://t.me/metalloinvest_official/1120</t>
        </is>
      </c>
      <c r="AD3720" t="inlineStr">
        <is>
          <t>https://t.me/metalloinvest_official</t>
        </is>
      </c>
    </row>
    <row r="3721">
      <c r="B3721" t="inlineStr">
        <is>
          <t>#НашиЛюди</t>
        </is>
      </c>
      <c r="C3721" t="inlineStr">
        <is>
          <t>Металлоинвест</t>
        </is>
      </c>
      <c r="D3721" t="n">
        <v>6</v>
      </c>
      <c r="E3721" t="n">
        <v>2024</v>
      </c>
      <c r="F3721" s="21" t="n">
        <v>45452</v>
      </c>
      <c r="V3721" t="inlineStr">
        <is>
          <t>+</t>
        </is>
      </c>
      <c r="AB3721" t="inlineStr">
        <is>
          <t>#НашиЛюди
Владимир Шупиков - водитель погрузчика автотракторного управления Михайловского ГОКа. 
Его отец работал водителем большегрузов, брал сына с собой в карьер. С тех пор очень полюбилась большая техника. 
Сегодня Владимир управляет погрузчиком Caterpillar объемом ковша 19 кубов. Грузит самосвалы, думпкары, а также привлекается для расчистки дорог карьера.
@metalloinvest_official</t>
        </is>
      </c>
      <c r="AC3721" t="inlineStr">
        <is>
          <t>https://t.me/metalloinvest_official/1119</t>
        </is>
      </c>
      <c r="AD3721" t="inlineStr">
        <is>
          <t>https://t.me/metalloinvest_official</t>
        </is>
      </c>
    </row>
    <row r="3722">
      <c r="B3722" t="inlineStr">
        <is>
          <t>👋</t>
        </is>
      </c>
      <c r="C3722" t="inlineStr">
        <is>
          <t>Металлоинвест</t>
        </is>
      </c>
      <c r="D3722" t="n">
        <v>6</v>
      </c>
      <c r="E3722" t="n">
        <v>2024</v>
      </c>
      <c r="F3722" s="21" t="n">
        <v>45452</v>
      </c>
      <c r="V3722" t="inlineStr">
        <is>
          <t>+</t>
        </is>
      </c>
      <c r="AB3722" t="inlineStr">
        <is>
          <t>👋 «**Это мощь, это сила, это характер»**
ОЭМК имени А. А. Угарова уже принял первых туристов. 
Ждем и вас, разочарованных не будет.
@metalloinvest_official</t>
        </is>
      </c>
      <c r="AC3722" t="inlineStr">
        <is>
          <t>https://t.me/metalloinvest_official/1118</t>
        </is>
      </c>
      <c r="AD3722" t="inlineStr">
        <is>
          <t>https://t.me/metalloinvest_official</t>
        </is>
      </c>
    </row>
    <row r="3723">
      <c r="B3723" t="inlineStr">
        <is>
          <t>Если</t>
        </is>
      </c>
      <c r="C3723" t="inlineStr">
        <is>
          <t>Металлоинвест</t>
        </is>
      </c>
      <c r="D3723" t="n">
        <v>6</v>
      </c>
      <c r="E3723" t="n">
        <v>2024</v>
      </c>
      <c r="F3723" s="21" t="n">
        <v>45452</v>
      </c>
      <c r="V3723" t="inlineStr">
        <is>
          <t>+</t>
        </is>
      </c>
      <c r="AB3723" t="inlineStr">
        <is>
          <t>Если Интерстеллар снимали бы в карьере Лебединского ГОКа #вопервыхэтокрасиво
@metalloinvest_official</t>
        </is>
      </c>
      <c r="AC3723" t="inlineStr">
        <is>
          <t>https://t.me/metalloinvest_official/1117</t>
        </is>
      </c>
      <c r="AD3723" t="inlineStr">
        <is>
          <t>https://t.me/metalloinvest_official</t>
        </is>
      </c>
    </row>
    <row r="3724">
      <c r="B3724" t="inlineStr">
        <is>
          <t>В</t>
        </is>
      </c>
      <c r="C3724" t="inlineStr">
        <is>
          <t>Металлоинвест</t>
        </is>
      </c>
      <c r="D3724" t="n">
        <v>6</v>
      </c>
      <c r="E3724" t="n">
        <v>2024</v>
      </c>
      <c r="F3724" s="21" t="n">
        <v>45452</v>
      </c>
      <c r="V3724" t="inlineStr">
        <is>
          <t>+</t>
        </is>
      </c>
      <c r="AB3724" t="inlineStr">
        <is>
          <t>В числе первых промтуристов на ОЭМК была наша коллега из Медиацентра Елена Глотова</t>
        </is>
      </c>
      <c r="AC3724" t="inlineStr">
        <is>
          <t>https://t.me/metalloinvest_official/1116</t>
        </is>
      </c>
      <c r="AD3724" t="inlineStr">
        <is>
          <t>https://t.me/metalloinvest_official</t>
        </is>
      </c>
    </row>
    <row r="3725">
      <c r="B3725" t="inlineStr">
        <is>
          <t>👋 «Все профессии нужны, все профессии важны», а от некоторых по-настоящему захватывает дух</t>
        </is>
      </c>
      <c r="C3725" t="inlineStr">
        <is>
          <t>Металлоинвест</t>
        </is>
      </c>
      <c r="D3725" t="n">
        <v>6</v>
      </c>
      <c r="E3725" t="n">
        <v>2024</v>
      </c>
      <c r="F3725" s="21" t="n">
        <v>45452</v>
      </c>
      <c r="V3725" t="inlineStr">
        <is>
          <t>+</t>
        </is>
      </c>
      <c r="AB3725" t="inlineStr">
        <is>
          <t>👋 «Все профессии нужны, все профессии важны», а от некоторых по-настоящему захватывает дух. Хотите на один день стать металлургом? Мы с радостью даём такую возможность и обещаем незабываемые впечатления!
❤️ На Оскольском электрометаллургическом комбинате им. А.А. Угарова сегодня официально стартовал проект [промышленного туризма](https://hochunaoemk.ru/).
Это отличная возможность увидеть изнутри работу гигантского предприятия и рождение знаменитого оскольского проката, почувствовать жар раскалённого металла, погрузиться в профессию и жизнь людей самых разных специальностей.
Наши экскурсии будут полезны:
✅  путешественникам, которые хотят узнать регион через историю промышленности и крупных предприятий;
✅  школьникам, студентам или людям, строящим карьеру;
✅  бизнес-туристам;
✅  всем любознательным, кто хочет узнать о работе современных предприятий и развеять мифы.
Всего есть три маршрута: более лёгкий для детских групп, для общего знакомства с предприятием и основательный по пяти цехам для более глубокого погружения в атмосферу промышленного предприятия. 
🔗 Подробно об экскурсиях читайте здесь: https://hochunaoemk.ru.
@metalloinvest_official</t>
        </is>
      </c>
      <c r="AC3725" t="inlineStr">
        <is>
          <t>https://t.me/metalloinvest_official/1106</t>
        </is>
      </c>
      <c r="AD3725" t="inlineStr">
        <is>
          <t>https://t.me/metalloinvest_official</t>
        </is>
      </c>
    </row>
    <row r="3726">
      <c r="B3726" t="inlineStr">
        <is>
          <t>👋 ОЭМК им</t>
        </is>
      </c>
      <c r="C3726" t="inlineStr">
        <is>
          <t>Металлоинвест</t>
        </is>
      </c>
      <c r="D3726" t="n">
        <v>6</v>
      </c>
      <c r="E3726" t="n">
        <v>2024</v>
      </c>
      <c r="F3726" s="21" t="n">
        <v>45452</v>
      </c>
      <c r="V3726" t="inlineStr">
        <is>
          <t>+</t>
        </is>
      </c>
      <c r="AB3726" t="inlineStr">
        <is>
          <t>👋 ОЭМК им. А.А. Угарова начинает развивать [промышленный туризм](https://hochunaoemk.ru/). 
Промтур — это уникальное путешествие в мир рождения металла. Сначала вы познакомитесь с экспозицией музея «Железно!», а затем отправитесь в цеха комбината. 
Вы услышите гул сталеплавильных печей, почувствуете жар раскалённого металла, увидите рождение знаменитого оскольского проката.
А после сможете поделиться друг с другом впечатлениями во время обеда металлурга. 
Первые экскурсии на комбинат пройдут уже в феврале. Доступно три маршрута для разных возрастов (7+, 14+, 18+). Подробности на сайте [https](https://vk.com/away.php?to=https://hochunaoemk.ru/&amp;post=-195137482_22413&amp;cc_key=)[:](https://vk.com/away.php?to=https://hochunaoemk.ru/&amp;post=-195137482_22413&amp;cc_key=)[/](https://vk.com/away.php?to=https://hochunaoemk.ru/&amp;post=-195137482_22413&amp;cc_key=)[/](https://vk.com/away.php?to=https://hochunaoemk.ru/&amp;post=-195137482_22413&amp;cc_key=)[hochunaoemk.ru](https://vk.com/away.php?to=https://hochunaoemk.ru/&amp;post=-195137482_22413&amp;cc_key=).
@metalloinvest_official</t>
        </is>
      </c>
      <c r="AC3726" t="inlineStr">
        <is>
          <t>https://t.me/metalloinvest_official/1105</t>
        </is>
      </c>
      <c r="AD3726" t="inlineStr">
        <is>
          <t>https://t.me/metalloinvest_official</t>
        </is>
      </c>
    </row>
    <row r="3727">
      <c r="B3727" t="inlineStr">
        <is>
          <t>👋 Даже если вы — работник промышленного предприятия, это не мешает вам стать Пуджем или Лионом</t>
        </is>
      </c>
      <c r="C3727" t="inlineStr">
        <is>
          <t>Металлоинвест</t>
        </is>
      </c>
      <c r="D3727" t="n">
        <v>6</v>
      </c>
      <c r="E3727" t="n">
        <v>2024</v>
      </c>
      <c r="F3727" s="21" t="n">
        <v>45452</v>
      </c>
      <c r="V3727" t="inlineStr">
        <is>
          <t>+</t>
        </is>
      </c>
      <c r="AB3727" t="inlineStr">
        <is>
          <t>👋 Даже если вы — работник промышленного предприятия, это не мешает вам стать Пуджем или Лионом. 
Или любым другим персонажем многопользовательской компьютерной игры DOTA2, одной из самых популярных кибердисциплин в мире. 
Профком Лебединского ГОКа провёл турнир для наших собственных геймеров, приурочив его ко Дню российского студенчества. 
🏆 Как результат — команда ЛГОКа «раскатала» игроков Губкинского филиала МИСиС. Лебединцы ликуют, но противники уже готовятся к реваншу в следующем году.
@metalloinvest_official</t>
        </is>
      </c>
      <c r="AC3727" t="inlineStr">
        <is>
          <t>https://t.me/metalloinvest_official/1098</t>
        </is>
      </c>
      <c r="AD3727" t="inlineStr">
        <is>
          <t>https://t.me/metalloinvest_official</t>
        </is>
      </c>
    </row>
    <row r="3728">
      <c r="B3728" t="inlineStr">
        <is>
          <t>Добро</t>
        </is>
      </c>
      <c r="C3728" t="inlineStr">
        <is>
          <t>Металлоинвест</t>
        </is>
      </c>
      <c r="D3728" t="n">
        <v>6</v>
      </c>
      <c r="E3728" t="n">
        <v>2024</v>
      </c>
      <c r="F3728" s="21" t="n">
        <v>45452</v>
      </c>
      <c r="V3728" t="inlineStr">
        <is>
          <t>+</t>
        </is>
      </c>
      <c r="AB3728" t="inlineStr">
        <is>
          <t>Добро в наших руках - важные слова от волонтеров Михайловского ГОКа и Железногорска</t>
        </is>
      </c>
      <c r="AC3728" t="inlineStr">
        <is>
          <t>https://t.me/metalloinvest_official/1097</t>
        </is>
      </c>
      <c r="AD3728" t="inlineStr">
        <is>
          <t>https://t.me/metalloinvest_official</t>
        </is>
      </c>
    </row>
    <row r="3729">
      <c r="B3729" t="inlineStr">
        <is>
          <t>На</t>
        </is>
      </c>
      <c r="C3729" t="inlineStr">
        <is>
          <t>Металлоинвест</t>
        </is>
      </c>
      <c r="D3729" t="n">
        <v>6</v>
      </c>
      <c r="E3729" t="n">
        <v>2024</v>
      </c>
      <c r="F3729" s="21" t="n">
        <v>45452</v>
      </c>
      <c r="V3729" t="inlineStr">
        <is>
          <t>+</t>
        </is>
      </c>
      <c r="AB3729" t="inlineStr">
        <is>
          <t>На связи волонтёры из Губкина и Лебединского ГОКа</t>
        </is>
      </c>
      <c r="AC3729" t="inlineStr">
        <is>
          <t>https://t.me/metalloinvest_official/1094</t>
        </is>
      </c>
      <c r="AD3729" t="inlineStr">
        <is>
          <t>https://t.me/metalloinvest_official</t>
        </is>
      </c>
    </row>
    <row r="3730">
      <c r="B3730" t="inlineStr">
        <is>
          <t>Юля</t>
        </is>
      </c>
      <c r="C3730" t="inlineStr">
        <is>
          <t>Металлоинвест</t>
        </is>
      </c>
      <c r="D3730" t="n">
        <v>6</v>
      </c>
      <c r="E3730" t="n">
        <v>2024</v>
      </c>
      <c r="F3730" s="21" t="n">
        <v>45452</v>
      </c>
      <c r="V3730" t="inlineStr">
        <is>
          <t>+</t>
        </is>
      </c>
      <c r="AB3730" t="inlineStr">
        <is>
          <t>Юля Шехворостова передает привет от наших волонтеров из Старого Оскола</t>
        </is>
      </c>
      <c r="AC3730" t="inlineStr">
        <is>
          <t>https://t.me/metalloinvest_official/1093</t>
        </is>
      </c>
      <c r="AD3730" t="inlineStr">
        <is>
          <t>https://t.me/metalloinvest_official</t>
        </is>
      </c>
    </row>
    <row r="3731">
      <c r="B3731" t="inlineStr">
        <is>
          <t>Забота у нас в крови</t>
        </is>
      </c>
      <c r="C3731" t="inlineStr">
        <is>
          <t>Металлоинвест</t>
        </is>
      </c>
      <c r="D3731" t="n">
        <v>6</v>
      </c>
      <c r="E3731" t="n">
        <v>2024</v>
      </c>
      <c r="F3731" s="21" t="n">
        <v>45452</v>
      </c>
      <c r="V3731" t="inlineStr">
        <is>
          <t>+</t>
        </is>
      </c>
      <c r="AB3731" t="inlineStr">
        <is>
          <t>Забота у нас в крови!
Сегодня генеральный директор Металлоинвеста Назим Эфендиев встретился с самими отзывчивыми людьми Компании - нашими волонтерами.</t>
        </is>
      </c>
      <c r="AC3731" t="inlineStr">
        <is>
          <t>https://t.me/metalloinvest_official/1091</t>
        </is>
      </c>
      <c r="AD3731" t="inlineStr">
        <is>
          <t>https://t.me/metalloinvest_official</t>
        </is>
      </c>
    </row>
    <row r="3732">
      <c r="B3732" t="inlineStr">
        <is>
          <t>👋 **Я хочу больше узнать о людях, с кем работаю и о жизни компании</t>
        </is>
      </c>
      <c r="C3732" t="inlineStr">
        <is>
          <t>Металлоинвест</t>
        </is>
      </c>
      <c r="D3732" t="n">
        <v>6</v>
      </c>
      <c r="E3732" t="n">
        <v>2024</v>
      </c>
      <c r="F3732" s="21" t="n">
        <v>45452</v>
      </c>
      <c r="V3732" t="inlineStr">
        <is>
          <t>+</t>
        </is>
      </c>
      <c r="AB3732" t="inlineStr">
        <is>
          <t>👋 **Я хочу больше узнать о людях, с кем работаю и о жизни компании. Как мне быть?**
Открыть новый номер нашей газеты! Рассказываем, что в нём искать.
Как экскаваторщик Лебединского ГОКа Виталий Гайдин стал «Человеком года Металлоинвеста», а разливщик стали Алексей Кравец с ОЭМК — режиссёром кукольного театра.
Новая рубрика «Вопрос — ответ», а вместе с ней — 5 полезных лайфхаков на все случаи жизни. 
Читайте новый выпуск и будьте в курсе важных событий в [Боте-помощнике](https://t.me/MiElements_bot?start=link_VZitIuOyif):
1. [Зайдите в бот](https://t.me/MiElements_bot?start=link_VZitIuOyif) и нажмите «начать» внизу экрана.
2. Выберите раздел «Медиа/Новости» в основном меню.
3. Откройте вкладку «Издания», найдите нужное и заберите с полки новый номер.
На нашей виртуальной полке с газетами вы также можете найти свежий номер газет «Курская руда», «Рабочая трибуна» и «Электросталь».
@metalloinvest_official</t>
        </is>
      </c>
      <c r="AC3732" t="inlineStr">
        <is>
          <t>https://t.me/metalloinvest_official/1090</t>
        </is>
      </c>
      <c r="AD3732" t="inlineStr">
        <is>
          <t>https://t.me/metalloinvest_official</t>
        </is>
      </c>
    </row>
    <row r="3733">
      <c r="B3733" t="inlineStr">
        <is>
          <t>🤝🤝🤝🤝🤝🤝«Моя семья» — так отзывается о своём коллективе Сергей Пигарев, главный металлург Михайловского ГОКа</t>
        </is>
      </c>
      <c r="C3733" t="inlineStr">
        <is>
          <t>Металлоинвест</t>
        </is>
      </c>
      <c r="D3733" t="n">
        <v>6</v>
      </c>
      <c r="E3733" t="n">
        <v>2024</v>
      </c>
      <c r="F3733" s="21" t="n">
        <v>45452</v>
      </c>
      <c r="V3733" t="inlineStr">
        <is>
          <t>+</t>
        </is>
      </c>
      <c r="AB3733" t="inlineStr">
        <is>
          <t>🤝🤝🤝🤝🤝🤝«Моя семья» — так отзывается о своём коллективе Сергей Пигарев, главный металлург Михайловского ГОКа. 
Когда-то он пришёл на комбинат устраиваться на работу в качестве ведущего инженера технического управления. А на самом деле попал к людям, которые ему стали родными.
Командная работа и поддержка друг друга — главные ценности, которые здесь соблюдает каждый. 
Сергей — Человек года в номинации «Партнёрство». Он отвечает за контроль качества продукции, планирование, инвестпроекты и даже тёплую конструктивную обстановку внутри этой семьи. 
🎞  Хотите познакомиться с ним? Смотрите видео!
@metalloinvest_official</t>
        </is>
      </c>
      <c r="AC3733" t="inlineStr">
        <is>
          <t>https://t.me/metalloinvest_official/1089</t>
        </is>
      </c>
      <c r="AD3733" t="inlineStr">
        <is>
          <t>https://t.me/metalloinvest_official</t>
        </is>
      </c>
    </row>
    <row r="3734">
      <c r="B3734" t="inlineStr">
        <is>
          <t>Интересный факт: вес одного колеса большегруза, работающего в карьере, превышает 4,5 тонны</t>
        </is>
      </c>
      <c r="C3734" t="inlineStr">
        <is>
          <t>Металлоинвест</t>
        </is>
      </c>
      <c r="D3734" t="n">
        <v>6</v>
      </c>
      <c r="E3734" t="n">
        <v>2024</v>
      </c>
      <c r="F3734" s="21" t="n">
        <v>45452</v>
      </c>
      <c r="V3734" t="inlineStr">
        <is>
          <t>+</t>
        </is>
      </c>
      <c r="AB3734" t="inlineStr">
        <is>
          <t>Интересный факт: вес одного колеса большегруза, работающего в карьере, превышает 4,5 тонны. А это вес 3-4 легковых автомобилей.</t>
        </is>
      </c>
      <c r="AC3734" t="inlineStr">
        <is>
          <t>https://t.me/metalloinvest_official/1088</t>
        </is>
      </c>
      <c r="AD3734" t="inlineStr">
        <is>
          <t>https://t.me/metalloinvest_official</t>
        </is>
      </c>
    </row>
    <row r="3735">
      <c r="B3735" t="inlineStr">
        <is>
          <t>👋 Почему забота — ценность «Металлоинвеста»</t>
        </is>
      </c>
      <c r="C3735" t="inlineStr">
        <is>
          <t>Металлоинвест</t>
        </is>
      </c>
      <c r="D3735" t="n">
        <v>6</v>
      </c>
      <c r="E3735" t="n">
        <v>2024</v>
      </c>
      <c r="F3735" s="21" t="n">
        <v>45452</v>
      </c>
      <c r="V3735" t="inlineStr">
        <is>
          <t>+</t>
        </is>
      </c>
      <c r="AB3735" t="inlineStr">
        <is>
          <t>👋 Почему забота — ценность «Металлоинвеста»? И кто стал человеком года в номинации «Качество»?
Читайте об этом и не только в разделе «Медиа/Новости» в нашем [Боте-Помощнике](https://t.me/MiElements_bot?start=link_VZitIuOyif):
Что тут есть: ссылки на корпоративные газеты и журналы, выпуски новостей, паблики в соцсетях.
Собрали всё в одном месте, чтобы сэкономить ваше время и упростить поиск нужных новостей о Компании.  
Рассказываем, что и как искать.
✅ Переходите в [Бот-Помощник](https://t.me/MiElements_bot?start=link_VZitIuOyif) и нажимаете кнопку «Начать» внизу экрана. Это нужно делать обязательно и каждый раз при входе. Так все вкладки обновляются и работают корректно. 
✅ Выбираете раздел «Медиа/Новости» в главном меню на первом экране.
✅Проваливайтесь в него и выбираете издание, которое хотите полистать. 
✅Жмёте на ссылку и забираете с полки нужный журнал или газету.
Будьте в курсе событий!
@metalloinvest_official</t>
        </is>
      </c>
      <c r="AC3735" t="inlineStr">
        <is>
          <t>https://t.me/metalloinvest_official/1084</t>
        </is>
      </c>
      <c r="AD3735" t="inlineStr">
        <is>
          <t>https://t.me/metalloinvest_official</t>
        </is>
      </c>
    </row>
    <row r="3736">
      <c r="B3736" t="inlineStr">
        <is>
          <t>👋 Лебединский ГОК — семья с 55-летним стажем: несколько поколений губкинцев и старооскольцев живут и работают на благо предприятия, поддерживая друг друга</t>
        </is>
      </c>
      <c r="C3736" t="inlineStr">
        <is>
          <t>Металлоинвест</t>
        </is>
      </c>
      <c r="D3736" t="n">
        <v>6</v>
      </c>
      <c r="E3736" t="n">
        <v>2024</v>
      </c>
      <c r="F3736" s="21" t="n">
        <v>45452</v>
      </c>
      <c r="V3736" t="inlineStr">
        <is>
          <t>+</t>
        </is>
      </c>
      <c r="AB3736" t="inlineStr">
        <is>
          <t>👋 Лебединский ГОК — семья с 55-летним стажем: несколько поколений губкинцев и старооскольцев живут и работают на благо предприятия, поддерживая друг друга. 
Многие из них побывали героями газет разных лет, сохранились их чëрно-белые фотографии. О пятерых — наш сегодняшний ролик. 
Знакомьтесь, в проекте «Ретроспектива поколений» — Заур Керимов, Нелли Гузева, Виктор Соколов, Игорь Щербинин и Роман Афонин.
🎞 Смотрим!
@metalloinvest_official</t>
        </is>
      </c>
      <c r="AC3736" t="inlineStr">
        <is>
          <t>https://t.me/metalloinvest_official/1082</t>
        </is>
      </c>
      <c r="AD3736" t="inlineStr">
        <is>
          <t>https://t.me/metalloinvest_official</t>
        </is>
      </c>
    </row>
    <row r="3737">
      <c r="B3737" t="inlineStr">
        <is>
          <t>❤️  «Мама, я плыву</t>
        </is>
      </c>
      <c r="C3737" t="inlineStr">
        <is>
          <t>Металлоинвест</t>
        </is>
      </c>
      <c r="D3737" t="n">
        <v>6</v>
      </c>
      <c r="E3737" t="n">
        <v>2024</v>
      </c>
      <c r="F3737" s="21" t="n">
        <v>45452</v>
      </c>
      <c r="V3737" t="inlineStr">
        <is>
          <t>+</t>
        </is>
      </c>
      <c r="AB3737" t="inlineStr">
        <is>
          <t>❤️  «Мама, я плыву!»
Эти слова вдвойне приятно услышать родителям, которые воспитывают детей с особенностями развития.
Больше года эти ребята занимаются акватерапией с квалифицированными инструкторами в бассейне «Нептун» в Железногорске. Для деток с нарушением опорно-двигательного аппарата есть специальный тренажёр.
В группе около 20 мальчишек и девчонок. Ещё недавно никто из них не умел плавать, а сейчас они смело выполняют задания тренеров, весело помогая друг другу.
👋 Эти занятия — часть социального проекта «Парус надежды» от городских общественных организаций, который активно поддерживает «Металлоинвест».</t>
        </is>
      </c>
      <c r="AC3737" t="inlineStr">
        <is>
          <t>https://t.me/metalloinvest_official/1076</t>
        </is>
      </c>
      <c r="AD3737" t="inlineStr">
        <is>
          <t>https://t.me/metalloinvest_official</t>
        </is>
      </c>
    </row>
    <row r="3738">
      <c r="B3738" t="inlineStr">
        <is>
          <t>🏡🏡🏡🏡Каждый ребёнок - это маленький гений, будущий учёный, художник или олимпийский медалист</t>
        </is>
      </c>
      <c r="C3738" t="inlineStr">
        <is>
          <t>Металлоинвест</t>
        </is>
      </c>
      <c r="D3738" t="n">
        <v>6</v>
      </c>
      <c r="E3738" t="n">
        <v>2024</v>
      </c>
      <c r="F3738" s="21" t="n">
        <v>45452</v>
      </c>
      <c r="V3738" t="inlineStr">
        <is>
          <t>+</t>
        </is>
      </c>
      <c r="AB3738" t="inlineStr">
        <is>
          <t>🏡🏡🏡🏡Каждый ребёнок - это маленький гений, будущий учёный, художник или олимпийский медалист. Мы уверены в этом на 100%. 
И для того, чтобы ребёнок смог развивать свои таланты необходимы условия, в первую очередь, комфортные и функциональные  детские сады и школы.
В рамках социально-экономического партнёрства с регионами Металлоинвест не первый год участвует в модернизации учебных заведений родных для нас городов. 
Например, в Старом Осколе в Лицее № 3 обновили медкабинет, четыре учебных класса, вспомогательные помещения, коридоры и места отдыха школьников.
В спортивной школе олимпийского резерва имени А. Невского заменили инженерные сети водоснабжения и водоотведения, обновили раздевалки, душевые, медкабинет, подсобные помещения и спортивные залы. 
В детских садах №40 и №45 после капитального ремонта открылись два бассейна. Теперь здесь будут заниматься более 300 ребят, в том числе дети с особенностями развития.
Учиться на пятёрки и получать медали в комфортных для этого условиях — не просто удовольствие. Это отдельный вид искусства, развивать которое помогает Металлоинвест, со всей своей горно-металлургической душой.</t>
        </is>
      </c>
      <c r="AC3738" t="inlineStr">
        <is>
          <t>https://t.me/metalloinvest_official/1066</t>
        </is>
      </c>
      <c r="AD3738" t="inlineStr">
        <is>
          <t>https://t.me/metalloinvest_official</t>
        </is>
      </c>
    </row>
    <row r="3739">
      <c r="B3739" t="inlineStr">
        <is>
          <t>В продолжение вчерашней публикации про завершение модернизации ЦГБЖ-3 на Лебединском ГОКе предлагаем вам небольшую игру</t>
        </is>
      </c>
      <c r="C3739" t="inlineStr">
        <is>
          <t>Металлоинвест</t>
        </is>
      </c>
      <c r="D3739" t="n">
        <v>6</v>
      </c>
      <c r="E3739" t="n">
        <v>2024</v>
      </c>
      <c r="F3739" s="21" t="n">
        <v>45452</v>
      </c>
      <c r="V3739" t="inlineStr">
        <is>
          <t>+</t>
        </is>
      </c>
      <c r="AB3739" t="inlineStr">
        <is>
          <t>В продолжение вчерашней публикации про завершение модернизации ЦГБЖ-3 на Лебединском ГОКе предлагаем вам небольшую игру. Переходите по ссылке в наш Бот-Помощник и попробуйте построить свой мини-завод по производству ГБЖ.
ПОСЛЕ ПЕРЕХОДА ПО ССЫЛКЕ ОБЯЗАТЕЛЬНО НАЖМИТЕ КНОПКУ «НАЧАТЬ» В НИЖНЕЙ ЧАСТИ ЭКРАНА</t>
        </is>
      </c>
      <c r="AC3739" t="inlineStr">
        <is>
          <t>https://t.me/metalloinvest_official/1065</t>
        </is>
      </c>
      <c r="AD3739" t="inlineStr">
        <is>
          <t>https://t.me/metalloinvest_official</t>
        </is>
      </c>
    </row>
    <row r="3740">
      <c r="B3740" t="inlineStr">
        <is>
          <t>↗️↗️↗️↗️↗️**Инвестируем в собственное производство в интересах «зелёной металлургии» будущего</t>
        </is>
      </c>
      <c r="C3740" t="inlineStr">
        <is>
          <t>Металлоинвест</t>
        </is>
      </c>
      <c r="D3740" t="n">
        <v>6</v>
      </c>
      <c r="E3740" t="n">
        <v>2024</v>
      </c>
      <c r="F3740" s="21" t="n">
        <v>45452</v>
      </c>
      <c r="V3740" t="inlineStr">
        <is>
          <t>+</t>
        </is>
      </c>
      <c r="AB3740" t="inlineStr">
        <is>
          <t>↗️↗️↗️↗️↗️**Инвестируем в собственное производство в интересах «зелёной металлургии» будущего.**
Металлоинвест завершил модернизацию третьего цеха завода по производству горячебрикетированного железа на Лебединском ГОКе. 
Работы начались в конце сентября. Несколько бригад оперативно заменили 540 реакционных труб реформера установки металлизации. 
Новые трубы изготовлены из жаропрочной стали с большей толщиной стенок, благодаря чему прослужат дольше. 
Диаметр труб тоже изменился — стал больше. Это позволит увеличить количество получаемого восстановительного газа, необходимого для производства дополнительного объёма брикетов железа.
С помощью нового оборудования мощность выросла на 3%. Теперь ЦГБЖ-3 будет выпускать более 2 млн тонн брикетов в год.
Что такое ГБЖ и почему оно важно для развития металлургии — смотрите в наших [карточках](https://t.me/metalloinvest_official/809).</t>
        </is>
      </c>
      <c r="AC3740" t="inlineStr">
        <is>
          <t>https://t.me/metalloinvest_official/1060</t>
        </is>
      </c>
      <c r="AD3740" t="inlineStr">
        <is>
          <t>https://t.me/metalloinvest_official</t>
        </is>
      </c>
    </row>
    <row r="3741">
      <c r="B3741" t="inlineStr">
        <is>
          <t>Эстетика промышленного производства</t>
        </is>
      </c>
      <c r="C3741" t="inlineStr">
        <is>
          <t>Металлоинвест</t>
        </is>
      </c>
      <c r="D3741" t="n">
        <v>6</v>
      </c>
      <c r="E3741" t="n">
        <v>2024</v>
      </c>
      <c r="F3741" s="21" t="n">
        <v>45452</v>
      </c>
      <c r="V3741" t="inlineStr">
        <is>
          <t>+</t>
        </is>
      </c>
      <c r="AB3741" t="inlineStr">
        <is>
          <t>**Эстетика промышленного производства.**
Фасонно-литейный цех на Михайловском ГОКе им. А.В. Варичева.</t>
        </is>
      </c>
      <c r="AC3741" t="inlineStr">
        <is>
          <t>https://t.me/metalloinvest_official/1052</t>
        </is>
      </c>
      <c r="AD3741" t="inlineStr">
        <is>
          <t>https://t.me/metalloinvest_official</t>
        </is>
      </c>
    </row>
    <row r="3742">
      <c r="B3742" t="inlineStr">
        <is>
          <t>Праздники с их обилием новогодних салатов - тяжелое испытание для фигуры</t>
        </is>
      </c>
      <c r="C3742" t="inlineStr">
        <is>
          <t>Металлоинвест</t>
        </is>
      </c>
      <c r="D3742" t="n">
        <v>6</v>
      </c>
      <c r="E3742" t="n">
        <v>2024</v>
      </c>
      <c r="F3742" s="21" t="n">
        <v>45452</v>
      </c>
      <c r="V3742" t="inlineStr">
        <is>
          <t>+</t>
        </is>
      </c>
      <c r="AB3742" t="inlineStr">
        <is>
          <t>Праздники с их обилием новогодних салатов - тяжелое испытание для фигуры. 
Сейчас самое время, чтобы начать приводить себя в форму. Спортивный зал и физические нагрузки вернут привычную легкость!
💪 В роли Летающего спортсмена - Виктор Стативка, резчик горячего металла СПЦ-1, ОЭМК.</t>
        </is>
      </c>
      <c r="AC3742" t="inlineStr">
        <is>
          <t>https://t.me/metalloinvest_official/1051</t>
        </is>
      </c>
      <c r="AD3742" t="inlineStr">
        <is>
          <t>https://t.me/metalloinvest_official</t>
        </is>
      </c>
    </row>
    <row r="3743">
      <c r="B3743" t="inlineStr">
        <is>
          <t>🧡 **«Я работаю на комбинате, а театр — отдушина, отдых для меня</t>
        </is>
      </c>
      <c r="C3743" t="inlineStr">
        <is>
          <t>Металлоинвест</t>
        </is>
      </c>
      <c r="D3743" t="n">
        <v>6</v>
      </c>
      <c r="E3743" t="n">
        <v>2024</v>
      </c>
      <c r="F3743" s="21" t="n">
        <v>45452</v>
      </c>
      <c r="V3743" t="inlineStr">
        <is>
          <t>+</t>
        </is>
      </c>
      <c r="AB3743" t="inlineStr">
        <is>
          <t>🧡 **«Я работаю на комбинате, а театр — отдушина, отдых для меня!»
**Эти слова говорит кукольный персонаж в руках Алексея Кравеца, разливщика стали на ОЭМК. 
🎭 Алексей увлекся театром благодаря жене, режиссеру кукольного театра «Сказ», а подыгрывать стал по воле случая — не пришел один из актёров, и пришлось его подменить.
Супруги стали победителями Всероссийского фестиваля семейных любительских театров. «Сказ» взял приз в номинации «Высокое исполнительское мастерство». 
А Металлоинвест, конечно же, поддержал артистов и помог принять участие в конкурсе.</t>
        </is>
      </c>
      <c r="AC3743" t="inlineStr">
        <is>
          <t>https://t.me/metalloinvest_official/1050</t>
        </is>
      </c>
      <c r="AD3743" t="inlineStr">
        <is>
          <t>https://t.me/metalloinvest_official</t>
        </is>
      </c>
    </row>
    <row r="3744">
      <c r="B3744" t="inlineStr">
        <is>
          <t>🎄 Последние минуты 2022 года</t>
        </is>
      </c>
      <c r="C3744" t="inlineStr">
        <is>
          <t>Металлоинвест</t>
        </is>
      </c>
      <c r="D3744" t="n">
        <v>6</v>
      </c>
      <c r="E3744" t="n">
        <v>2024</v>
      </c>
      <c r="F3744" s="21" t="n">
        <v>45452</v>
      </c>
      <c r="V3744" t="inlineStr">
        <is>
          <t>+</t>
        </is>
      </c>
      <c r="AB3744" t="inlineStr">
        <is>
          <t>🎄 Последние минуты 2022 года. Скоро бой курантов, брызги шампанского, загаданные желания и новый, 2023 год!
По традиции первыми хотим поздравить наших коллег, которые сегодня в смене. Благодаря вам работа в карьерах, на фабриках и в цехах не останавливается ни на минуту. 
Всем нашим коллегам желаем здоровья, семейного благополучия и маленького чуда! Как в детстве, когда  на Новый год, действительно,  случались чудеса! 
❤️ С праздником!</t>
        </is>
      </c>
      <c r="AC3744" t="inlineStr">
        <is>
          <t>https://t.me/metalloinvest_official/1049</t>
        </is>
      </c>
      <c r="AD3744" t="inlineStr">
        <is>
          <t>https://t.me/metalloinvest_official</t>
        </is>
      </c>
    </row>
    <row r="3745">
      <c r="B3745" t="inlineStr">
        <is>
          <t>🙌 Семейный ужин, ёлка с игрушками, подарки и бой курантов - все это создаёт сегодня непередаваемое  новогоднее настроение</t>
        </is>
      </c>
      <c r="C3745" t="inlineStr">
        <is>
          <t>Металлоинвест</t>
        </is>
      </c>
      <c r="D3745" t="n">
        <v>6</v>
      </c>
      <c r="E3745" t="n">
        <v>2024</v>
      </c>
      <c r="F3745" s="21" t="n">
        <v>45452</v>
      </c>
      <c r="V3745" t="inlineStr">
        <is>
          <t>+</t>
        </is>
      </c>
      <c r="AB3745" t="inlineStr">
        <is>
          <t>🙌 Семейный ужин, ёлка с игрушками, подарки и бой курантов - все это создаёт сегодня непередаваемое  новогоднее настроение. Но есть ещё один важный элемент, без которого невозможно представить Новый Год - это песни из старых советских фильмов и мультиков. Мы знаем и любим их с детства. 
Сегодня и в праздничные дни вы услышите их в новом звучании. Наши коллеги специально для всех нас записали песни из «Простоквашино», «Бременских музыкантов», «Бриллиантовой руки», «Чародеев».
Следите за новыми публикациями в сообществах комбинатов в сети ВКонтакте - полные версии будут выложены там. А пока можно посмотреть короткую версию. С наступающим!</t>
        </is>
      </c>
      <c r="AC3745" t="inlineStr">
        <is>
          <t>https://t.me/metalloinvest_official/1048</t>
        </is>
      </c>
      <c r="AD3745" t="inlineStr">
        <is>
          <t>https://t.me/metalloinvest_official</t>
        </is>
      </c>
    </row>
    <row r="3746">
      <c r="B3746" t="inlineStr">
        <is>
          <t>⭐️**Итоги</t>
        </is>
      </c>
      <c r="C3746" t="inlineStr">
        <is>
          <t>Металлоинвест</t>
        </is>
      </c>
      <c r="D3746" t="n">
        <v>6</v>
      </c>
      <c r="E3746" t="n">
        <v>2024</v>
      </c>
      <c r="F3746" s="21" t="n">
        <v>45452</v>
      </c>
      <c r="V3746" t="inlineStr">
        <is>
          <t>+</t>
        </is>
      </c>
      <c r="AB3746" t="inlineStr">
        <is>
          <t>⭐️**Итоги года: герои Металлоинвеста**
Болеть душой за родное предприятие, предлагать идеи, которые помогают развивать производство, быть примером и вдохновлять своих коллег, делать свою работу качественно, потому что сам не терпишь брака, и, наконец, быть готовым рискнуть всем ради спасения человеческой жизни.
Все эти качества достойны супергероев. И такими героями, без сомнения, для нас являются наши коллеги, которые стали обладателями премии «Человек года» и звания «Заслуженный работник Металлоинвеста».
Слесари, машинисты экскаваторов, сталевары, управленцы: вместе горняки и металлурги, получили свои заслуженные награды на торжественной церемонии в Москве.
🎞Подробнее о победителях и их эмоциях — в нашем видео!</t>
        </is>
      </c>
      <c r="AC3746" t="inlineStr">
        <is>
          <t>https://t.me/metalloinvest_official/1043</t>
        </is>
      </c>
      <c r="AD3746" t="inlineStr">
        <is>
          <t>https://t.me/metalloinvest_official</t>
        </is>
      </c>
    </row>
    <row r="3747">
      <c r="B3747" t="inlineStr">
        <is>
          <t>🎄С наступающим Новым годом всех сотрудников Металлоинвеста поздравил генеральный директор Назим Эфендиев</t>
        </is>
      </c>
      <c r="C3747" t="inlineStr">
        <is>
          <t>Металлоинвест</t>
        </is>
      </c>
      <c r="D3747" t="n">
        <v>6</v>
      </c>
      <c r="E3747" t="n">
        <v>2024</v>
      </c>
      <c r="F3747" s="21" t="n">
        <v>45452</v>
      </c>
      <c r="V3747" t="inlineStr">
        <is>
          <t>+</t>
        </is>
      </c>
      <c r="AB3747" t="inlineStr">
        <is>
          <t>🎄С наступающим Новым годом всех сотрудников Металлоинвеста поздравил генеральный директор Назим Эфендиев.</t>
        </is>
      </c>
      <c r="AC3747" t="inlineStr">
        <is>
          <t>https://t.me/metalloinvest_official/1042</t>
        </is>
      </c>
      <c r="AD3747" t="inlineStr">
        <is>
          <t>https://t.me/metalloinvest_official</t>
        </is>
      </c>
    </row>
    <row r="3748">
      <c r="B3748" t="inlineStr">
        <is>
          <t>💃  Китайский танец с лентами, узбекский танец с блюдом, танец аргентинских пастухов «Гаучо», «Испанская баллада» — эти и многие другие хореографические шедевры ансамбля Игоря Моисеева смогли увидеть жители Старого Оскола, Железногорска и Губкина</t>
        </is>
      </c>
      <c r="C3748" t="inlineStr">
        <is>
          <t>Металлоинвест</t>
        </is>
      </c>
      <c r="D3748" t="n">
        <v>6</v>
      </c>
      <c r="E3748" t="n">
        <v>2024</v>
      </c>
      <c r="F3748" s="21" t="n">
        <v>45452</v>
      </c>
      <c r="V3748" t="inlineStr">
        <is>
          <t>+</t>
        </is>
      </c>
      <c r="AB3748" t="inlineStr">
        <is>
          <t>💃  Китайский танец с лентами, узбекский танец с блюдом, танец аргентинских пастухов «Гаучо», «Испанская баллада» — эти и многие другие хореографические шедевры ансамбля Игоря Моисеева смогли увидеть жители Старого Оскола, Железногорска и Губкина.
В гастрольной программе легендарного коллектива 13 номеров: от старинных русских танцев до хореографической картины современности. 
Настоящий фурор произвели танцевальная интерпретация футбольного матча и художественная постановка в стиле фигурного катания.
💬 «Масштабы сцены для нас не важны. Мы всегда рады приветствовать и радовать зрителя своим искусством», — делится артистка ансамбля Ольга Волина.
👏 В этом году Государственному академическому ансамблю народного танца имени Игоря Моисеева исполнилось 85 лет. Шедевры выдающегося балетмейстера и хореографа, признанные во всём мире, танцует уже седьмое поколение «моисеевцев».
Гастроли знаменитого коллектива в наших городах состоялись благодаря поддержке Металлоинвеста и фонда «Искусство, наука и спорт».</t>
        </is>
      </c>
      <c r="AC3748" t="inlineStr">
        <is>
          <t>https://t.me/metalloinvest_official/1033</t>
        </is>
      </c>
      <c r="AD3748" t="inlineStr">
        <is>
          <t>https://t.me/metalloinvest_official</t>
        </is>
      </c>
    </row>
    <row r="3749">
      <c r="B3749" t="inlineStr">
        <is>
          <t>⚙️**Производительность обжиговой машины № 4 на Лебединском ГОКе выросла на 10% при установке современного оборудования и соблюдении экологических стандартов</t>
        </is>
      </c>
      <c r="C3749" t="inlineStr">
        <is>
          <t>Металлоинвест</t>
        </is>
      </c>
      <c r="D3749" t="n">
        <v>6</v>
      </c>
      <c r="E3749" t="n">
        <v>2024</v>
      </c>
      <c r="F3749" s="21" t="n">
        <v>45452</v>
      </c>
      <c r="V3749" t="inlineStr">
        <is>
          <t>+</t>
        </is>
      </c>
      <c r="AB3749" t="inlineStr">
        <is>
          <t>⚙️**Производительность обжиговой машины № 4 на Лебединском ГОКе выросла на 10% при установке современного оборудования и соблюдении экологических стандартов.
**По итогам модернизации обжиговой машины № 4 на фабрике окомкования её проектная мощность увеличена до 2,5 млн тонн окатышей в год. 
🧩Сокращение расхода газа и электроэнергии позитивно скажется на себестоимости продукции, а современная система газоочистки снизит выбросы пыли в 2 раза. 
Инвестиции компании в проект составили около 2 млрд рублей.
💬__«Продукция Лебединского ГОКа — это знак качества. Совершенствуя технологии и процессы, мы придерживаемся строгих экологических стандартов. Забота об окружающей среде — это наш осознанный выбор и путь развития»__, — прокомментировал управляющий директор Лебединского ГОКа Александр Токаренко.</t>
        </is>
      </c>
      <c r="AC3749" t="inlineStr">
        <is>
          <t>https://t.me/metalloinvest_official/1032</t>
        </is>
      </c>
      <c r="AD3749" t="inlineStr">
        <is>
          <t>https://t.me/metalloinvest_official</t>
        </is>
      </c>
    </row>
    <row r="3750">
      <c r="B3750" t="inlineStr">
        <is>
          <t>⚡️ Поздравляем с профессиональным праздником всех энергетиков Металлоинвеста</t>
        </is>
      </c>
      <c r="C3750" t="inlineStr">
        <is>
          <t>Металлоинвест</t>
        </is>
      </c>
      <c r="D3750" t="n">
        <v>6</v>
      </c>
      <c r="E3750" t="n">
        <v>2024</v>
      </c>
      <c r="F3750" s="21" t="n">
        <v>45452</v>
      </c>
      <c r="V3750" t="inlineStr">
        <is>
          <t>+</t>
        </is>
      </c>
      <c r="AB3750" t="inlineStr">
        <is>
          <t>⚡️ Поздравляем с профессиональным праздником всех энергетиков Металлоинвеста! 
Благодарим за вашу работу, коллеги! От вас зависит бесперебойное функционирование предприятий, и именно вы даёте тот самый заряд, который приводит нас к новым свершениям.
✨ Желаем счастья и благополучия! Пусть у вас всегда будут силы на развитие и время на отдых!</t>
        </is>
      </c>
      <c r="AC3750" t="inlineStr">
        <is>
          <t>https://t.me/metalloinvest_official/1031</t>
        </is>
      </c>
      <c r="AD3750" t="inlineStr">
        <is>
          <t>https://t.me/metalloinvest_official</t>
        </is>
      </c>
    </row>
    <row r="3751">
      <c r="B3751" t="inlineStr">
        <is>
          <t>⭐️**Металлоинвест — лидер корпоративной ESG-практики России</t>
        </is>
      </c>
      <c r="C3751" t="inlineStr">
        <is>
          <t>Металлоинвест</t>
        </is>
      </c>
      <c r="D3751" t="n">
        <v>6</v>
      </c>
      <c r="E3751" t="n">
        <v>2024</v>
      </c>
      <c r="F3751" s="21" t="n">
        <v>45452</v>
      </c>
      <c r="V3751" t="inlineStr">
        <is>
          <t>+</t>
        </is>
      </c>
      <c r="AB3751" t="inlineStr">
        <is>
          <t>⭐️**Металлоинвест — лидер корпоративной ESG-практики России.**
Компании присвоен высший уровень «А+» в Рейтинге устойчивого корпоративного управления, составленном Университетом Перуджи и агентством «Да-Стратегия». При подготовке рейтинга рассматривалась публичная отчётность 230 российских компаний.
Металлоинвест охарактеризовали как прозрачную компанию, которая имеет стратегический подход к управлению ESG-аспектами, управляет рисками, создаёт многокомпетентный Совет директоров и имеет лидерскую корпоративную культуру.
Вручение свидетельств о присвоении рейтинга состоялось 16 декабря в рамках круглого стола «Устойчивое корпоративное управление в период кризиса: опыт и перспективы создания инфраструктуры работы с ESG-данными в России».</t>
        </is>
      </c>
      <c r="AC3751" t="inlineStr">
        <is>
          <t>https://t.me/metalloinvest_official/1030</t>
        </is>
      </c>
      <c r="AD3751" t="inlineStr">
        <is>
          <t>https://t.me/metalloinvest_official</t>
        </is>
      </c>
    </row>
    <row r="3752">
      <c r="B3752" t="inlineStr">
        <is>
          <t>Театр, как известно, начинается с вешалки</t>
        </is>
      </c>
      <c r="C3752" t="inlineStr">
        <is>
          <t>Металлоинвест</t>
        </is>
      </c>
      <c r="D3752" t="n">
        <v>6</v>
      </c>
      <c r="E3752" t="n">
        <v>2024</v>
      </c>
      <c r="F3752" s="21" t="n">
        <v>45452</v>
      </c>
      <c r="V3752" t="inlineStr">
        <is>
          <t>+</t>
        </is>
      </c>
      <c r="AB3752" t="inlineStr">
        <is>
          <t>Театр, как известно, начинается с вешалки. А «Театр Добра» — с умения сочувствовать людям в моменты испытаний, желания помогать им и искренней радости за их успехи.
🌸Проект с таким добрым именем появился в Железногорске благодаря педагогам Центра развития ребёнка «Тополёк». И его главная цель — с помощью художественных постановок и игр помочь детям осознать чувства другого человека. 
🎈Пять спектаклей при участии детей и взрослых, а также конкурс семейных видеороликов не только укрепили взаимопонимание, но и продемонстрировали весь потенциал совместного творчества. 
✨А завершающим представлением было «Путешествие в страну Эмпатию». Яркий и изобретательный интерактив научил детей помогать людям и самостоятельно принимать решения.
Проект выиграл грантовый конкурс «ВМЕСТЕ! С моим городом» и был реализован благодаря поддержке Металлоинвеста.
👇Впечатления зрителей</t>
        </is>
      </c>
      <c r="AC3752" t="inlineStr">
        <is>
          <t>https://t.me/metalloinvest_official/1028</t>
        </is>
      </c>
      <c r="AD3752" t="inlineStr">
        <is>
          <t>https://t.me/metalloinvest_official</t>
        </is>
      </c>
    </row>
    <row r="3753">
      <c r="B3753" t="inlineStr">
        <is>
          <t>🔥**Лебединский ГОК произвёл 55 млн тонн горячебрикетированного железа</t>
        </is>
      </c>
      <c r="C3753" t="inlineStr">
        <is>
          <t>Металлоинвест</t>
        </is>
      </c>
      <c r="D3753" t="n">
        <v>6</v>
      </c>
      <c r="E3753" t="n">
        <v>2024</v>
      </c>
      <c r="F3753" s="21" t="n">
        <v>45452</v>
      </c>
      <c r="V3753" t="inlineStr">
        <is>
          <t>+</t>
        </is>
      </c>
      <c r="AB3753" t="inlineStr">
        <is>
          <t>🔥**Лебединский ГОК произвёл 55 млн тонн горячебрикетированного железа.
** 
Юбилейная тонна ГБЖ была получена сменой под руководством Эдуарда Сдержикова. Эта же смена выпустила первые брикеты в 1999 году.
Красота цифр: 55 млн тонн к 55-летию Лебединского ГОКа, которое отмечается в этом году. 
👋Поздравляем коллег!</t>
        </is>
      </c>
      <c r="AC3753" t="inlineStr">
        <is>
          <t>https://t.me/metalloinvest_official/1022</t>
        </is>
      </c>
      <c r="AD3753" t="inlineStr">
        <is>
          <t>https://t.me/metalloinvest_official</t>
        </is>
      </c>
    </row>
    <row r="3754">
      <c r="B3754" t="inlineStr">
        <is>
          <t>Праздник спорта и добра устроили волонтёры ОЭМК совместно со спортивным клубом «Армия»</t>
        </is>
      </c>
      <c r="C3754" t="inlineStr">
        <is>
          <t>Металлоинвест</t>
        </is>
      </c>
      <c r="D3754" t="n">
        <v>6</v>
      </c>
      <c r="E3754" t="n">
        <v>2024</v>
      </c>
      <c r="F3754" s="21" t="n">
        <v>45452</v>
      </c>
      <c r="V3754" t="inlineStr">
        <is>
          <t>+</t>
        </is>
      </c>
      <c r="AB3754" t="inlineStr">
        <is>
          <t>Праздник спорта и добра устроили волонтёры ОЭМК совместно со спортивным клубом «Армия». 
Благотворительные соревнования среди профессиональных атлетов и любителей «Спорт во благо» объединили около 60 участников из Старого Оскола, Курска и Белгорода. Поддержать их пришли болельщики и в тот день им было на что посмотреть. Поднятие штанги, махи гирей весом более 30 кг, бёрпи, прыжки через тумбу высотой полметра, сотни двойных прыжков на скакалке – атлеты показали невероятную выносливость и силу. 
Благодаря им и неравнодушным жителям удалось собрать 33300 рублей. Абсолютно все средства перечислят в пользу тяжелобольных детей – подопечных БО «Рука помощи».</t>
        </is>
      </c>
      <c r="AC3754" t="inlineStr">
        <is>
          <t>https://t.me/metalloinvest_official/1021</t>
        </is>
      </c>
      <c r="AD3754" t="inlineStr">
        <is>
          <t>https://t.me/metalloinvest_official</t>
        </is>
      </c>
    </row>
    <row r="3755">
      <c r="B3755" t="inlineStr">
        <is>
          <t>В Старом Осколе при поддержке Металлоинвеста проходят благотворительные командные соревнования в поддержку тяжелобольных детей</t>
        </is>
      </c>
      <c r="C3755" t="inlineStr">
        <is>
          <t>Металлоинвест</t>
        </is>
      </c>
      <c r="D3755" t="n">
        <v>6</v>
      </c>
      <c r="E3755" t="n">
        <v>2024</v>
      </c>
      <c r="F3755" s="21" t="n">
        <v>45452</v>
      </c>
      <c r="V3755" t="inlineStr">
        <is>
          <t>+</t>
        </is>
      </c>
      <c r="AB3755" t="inlineStr">
        <is>
          <t>В Старом Осколе при поддержке Металлоинвеста проходят благотворительные командные соревнования в поддержку тяжелобольных детей.</t>
        </is>
      </c>
      <c r="AC3755" t="inlineStr">
        <is>
          <t>https://t.me/metalloinvest_official/1019</t>
        </is>
      </c>
      <c r="AD3755" t="inlineStr">
        <is>
          <t>https://t.me/metalloinvest_official</t>
        </is>
      </c>
    </row>
    <row r="3756">
      <c r="B3756" t="inlineStr">
        <is>
          <t>+1</t>
        </is>
      </c>
      <c r="C3756" t="inlineStr">
        <is>
          <t>Металлоинвест</t>
        </is>
      </c>
      <c r="D3756" t="n">
        <v>6</v>
      </c>
      <c r="E3756" t="n">
        <v>2024</v>
      </c>
      <c r="F3756" s="21" t="n">
        <v>45452</v>
      </c>
      <c r="V3756" t="inlineStr">
        <is>
          <t>+</t>
        </is>
      </c>
      <c r="AB3756" t="inlineStr">
        <is>
          <t>**+1 награда для Металлоинвеста**👏
14 декабря нам присвоили звание лучших в престижной премии **«Визионеры. Управление изменениями»**, которая отмечает заслуги в области социальной и экологической ответственности бизнеса, НКО, частных инвесторов и СМИ в России.
Наша Компания признана лидером в номинации **«Общество. Бизнес»** за свою программу социальных инвестиций «ВМЕСТЕ!».
То есть это — наша с вами большая победа! 🏆
Экспертами и партнёрами нашей программы многие годы являются ЕВМ, Grant Rafting, You Social, А&amp;А Sports и фонды [«Искусство, наука и спорт» ](https://t.me/s/asasfond)и [«Русфонд»](https://t.me/s/rusfond).
Они помогают нам становиться ещё полезнее и лучше. Спасибо коллегам. И каждому из вас, кто знает, рассказывает о нас и участвует в проектах, меняющих территории!
#ВМЕСТЕсМеталлоинвестом</t>
        </is>
      </c>
      <c r="AC3756" t="inlineStr">
        <is>
          <t>https://t.me/metalloinvest_official/1018</t>
        </is>
      </c>
      <c r="AD3756" t="inlineStr">
        <is>
          <t>https://t.me/metalloinvest_official</t>
        </is>
      </c>
    </row>
    <row r="3757">
      <c r="B3757" t="inlineStr">
        <is>
          <t>🤩**Эстетика промышленного производства</t>
        </is>
      </c>
      <c r="C3757" t="inlineStr">
        <is>
          <t>Металлоинвест</t>
        </is>
      </c>
      <c r="D3757" t="n">
        <v>6</v>
      </c>
      <c r="E3757" t="n">
        <v>2024</v>
      </c>
      <c r="F3757" s="21" t="n">
        <v>45452</v>
      </c>
      <c r="V3757" t="inlineStr">
        <is>
          <t>+</t>
        </is>
      </c>
      <c r="AB3757" t="inlineStr">
        <is>
          <t>🤩**Эстетика промышленного производства.**
Корпус дообогащения концентрата (КДО) на Михайловском ГОКе им. А.В. Варичева.</t>
        </is>
      </c>
      <c r="AC3757" t="inlineStr">
        <is>
          <t>https://t.me/metalloinvest_official/1009</t>
        </is>
      </c>
      <c r="AD3757" t="inlineStr">
        <is>
          <t>https://t.me/metalloinvest_official</t>
        </is>
      </c>
    </row>
    <row r="3758">
      <c r="B3758" t="inlineStr">
        <is>
          <t>🧩**Металлоинвест подтвердил лидерские позиции в рейтинге экологической открытости **[**WWF**](https://t</t>
        </is>
      </c>
      <c r="C3758" t="inlineStr">
        <is>
          <t>Металлоинвест</t>
        </is>
      </c>
      <c r="D3758" t="n">
        <v>6</v>
      </c>
      <c r="E3758" t="n">
        <v>2024</v>
      </c>
      <c r="F3758" s="21" t="n">
        <v>45452</v>
      </c>
      <c r="V3758" t="inlineStr">
        <is>
          <t>+</t>
        </is>
      </c>
      <c r="AB3758" t="inlineStr">
        <is>
          <t>🧩**Металлоинвест подтвердил лидерские позиции в рейтинге экологической открытости **[**WWF**](https://t.me/wwfrussia)**. 
**Рейтинг проводится с 2015 года по инициативе WWF и призван способствовать снижению нагрузки на окружающую среду и ведению социально ответственного бизнеса. 
🎗Металлоинвест занял третье место, повторив прошлогодний результат, при этом не только сохранил, но и улучшил свою оценку с 1,667 до 1,713 пункта. 
♻️В Металлоинвесте действует «Экологическая программа», ключевыми целями которой до 2025 года являются снижение выбросов на 7% и переход на замкнутые циклы водоснабжения. А согласно утверждённой в 2021 году «Климатической стратегии», Металлоинвест планирует достичь углеродной нейтральности к 2050 году. 
📁Металлоинвест ежегодно составляет «Единый отчёт» по международным стандартам Global Reporting Initiative (GRI) и SASB. 
🎗В марте этого года Sustainalytics по результатам ежегодной переоценки ESG Risk Rating присвоил компании 28 баллов, и Металлоинвест занял пятое место из 155 компаний в отрасли.
🎗В сентябре ISS ESG повысил рейтинг компании с уровня «С» до «С+» при максимальном уровне для отрасли «B».
🎗В октябре по итогам комплексного исследования агентства AK&amp;M Металлоинвест стал лучшим в области устойчивого развития и сохранения природы. 
🎗Компании также присвоена высшая категория первого ESG-индекса российского бизнеса, представленного РБК.</t>
        </is>
      </c>
      <c r="AC3758" t="inlineStr">
        <is>
          <t>https://t.me/metalloinvest_official/1008</t>
        </is>
      </c>
      <c r="AD3758" t="inlineStr">
        <is>
          <t>https://t.me/metalloinvest_official</t>
        </is>
      </c>
    </row>
    <row r="3759">
      <c r="B3759" t="inlineStr">
        <is>
          <t>🎯** **[**Участвуйте в голосовании**](https://company-future</t>
        </is>
      </c>
      <c r="C3759" t="inlineStr">
        <is>
          <t>Металлоинвест</t>
        </is>
      </c>
      <c r="D3759" t="n">
        <v>6</v>
      </c>
      <c r="E3759" t="n">
        <v>2024</v>
      </c>
      <c r="F3759" s="21" t="n">
        <v>45452</v>
      </c>
      <c r="V3759" t="inlineStr">
        <is>
          <t>+</t>
        </is>
      </c>
      <c r="AB3759" t="inlineStr">
        <is>
          <t>🎯** **[**Участвуйте в голосовании**](https://company-future.ko.ru/corporategovernance)**: Металлоинвест вошёл в шорт-лист премии «Компания будущего – 2022».
**Цель премии — определить предприятия, которые в этом году задали или попали в тренды корпоративного мира и своим примером определяют будущий бизнес-ландшафт: от экономики и технологий до качества трудовых ресурсов и стандартов корпоративного управления.
Металлоинвест — финалист в номинации «Корпоративное управление». Экспертами оценивалась быстрая реакция на изменения, способность подстроиться под новые реалии и разработать выигрышные стратегии. А победа зависит от выбора аудитории.
[Поддержите Металлоинвест](https://company-future.ko.ru/corporategovernance).</t>
        </is>
      </c>
      <c r="AC3759" t="inlineStr">
        <is>
          <t>https://t.me/metalloinvest_official/1007</t>
        </is>
      </c>
      <c r="AD3759" t="inlineStr">
        <is>
          <t>https://t.me/metalloinvest_official</t>
        </is>
      </c>
    </row>
    <row r="3760">
      <c r="B3760" t="inlineStr">
        <is>
          <t>📰[**Очередной выпуск корпоративного журнала Iron Magazine посвящён ценностям Металлоинвеста**](https://www</t>
        </is>
      </c>
      <c r="C3760" t="inlineStr">
        <is>
          <t>Металлоинвест</t>
        </is>
      </c>
      <c r="D3760" t="n">
        <v>6</v>
      </c>
      <c r="E3760" t="n">
        <v>2024</v>
      </c>
      <c r="F3760" s="21" t="n">
        <v>45452</v>
      </c>
      <c r="V3760" t="inlineStr">
        <is>
          <t>+</t>
        </is>
      </c>
      <c r="AB3760" t="inlineStr">
        <is>
          <t>📰[**Очередной выпуск корпоративного журнала Iron Magazine посвящён ценностям Металлоинвеста**](https://www.metalloinvest.com/upload/iblock/ca6/im-_4_2022.pdf).[
](https://www.metalloinvest.com/upload/iblock/ca6/im-_4_2022.pdf)При подготовке выпуска редакция общалась с первыми лицами компании и главами регионов, начальниками подразделений и рядовыми сотрудниками, ветеранами отрасли и даже спортсменами, добившимися высот не без поддержки металлургов. Говорили о работе, жизни, семье и поступках. И о ценностях, которые движут каждым из нас.
Волонтёрство и экологические инициативы, секреты высокотехнологичного производства и идеи повышения оргэффективности, очерки о представителях отрасли и даже откровения от управляющих директоров — под одной обложкой сотрудники, эксперты и партнёры компании найдут [массу интересных публикаций](https://www.metalloinvest.com/upload/iblock/ca6/im-_4_2022.pdf).</t>
        </is>
      </c>
      <c r="AC3760" t="inlineStr">
        <is>
          <t>https://t.me/metalloinvest_official/1006</t>
        </is>
      </c>
      <c r="AD3760" t="inlineStr">
        <is>
          <t>https://t.me/metalloinvest_official</t>
        </is>
      </c>
    </row>
    <row r="3761">
      <c r="B3761" t="inlineStr">
        <is>
          <t>Скорость принятия решений, готовность использовать новые инструменты и, главное, профессионализм наших коллег - факторы, благодаря которым Металлоинвест сохраняет свои лидирующие позиции в отрасли</t>
        </is>
      </c>
      <c r="C3761" t="inlineStr">
        <is>
          <t>Металлоинвест</t>
        </is>
      </c>
      <c r="D3761" t="n">
        <v>6</v>
      </c>
      <c r="E3761" t="n">
        <v>2024</v>
      </c>
      <c r="F3761" s="21" t="n">
        <v>45452</v>
      </c>
      <c r="V3761" t="inlineStr">
        <is>
          <t>+</t>
        </is>
      </c>
      <c r="AB3761" t="inlineStr">
        <is>
          <t>**Скорость принятия решений, готовность использовать новые инструменты и, главное, профессионализм наших коллег - факторы, благодаря которым Металлоинвест сохраняет свои лидирующие позиции в отрасли.**
На ХХ юбилейном конгрессе в рамках премии Cbonds Awards 2022 выпуски биржевых облигаций Металлоинвеста на общую сумму 2 млрд юаней были признаны финансовым сообществом лучшей сделкой первичного размещения в юанях в 2022 году.
Почетную награду получил заместитель генерального директора по финансам и экономике Металлоинвеста Алексей Воронов.
Напомним, что в сентябре Металлоинвест стал одной из первых компаний на российском рынке, выпустившей облигации, номинированные в юанях. В ходе формирования книг заявок суммарный объем спроса более чем в 3 раза превысил предложение по изначально объявленному уровню ставки.
Алексей Воронов и директор департамента развития финансово-экономической деятельности Металлоинвеста Артем Лаврищев также выступили экспертами в сессиях конференции, посвященных перспективам еврооблигаций и облигаций в иностранных валютах на внутреннем долговом рынке.</t>
        </is>
      </c>
      <c r="AC3761" t="inlineStr">
        <is>
          <t>https://t.me/metalloinvest_official/1005</t>
        </is>
      </c>
      <c r="AD3761" t="inlineStr">
        <is>
          <t>https://t.me/metalloinvest_official</t>
        </is>
      </c>
    </row>
    <row r="3762">
      <c r="B3762" t="inlineStr">
        <is>
          <t>🛠«**Умный» железнодорожный кран поступил на Михайловский ГОК им</t>
        </is>
      </c>
      <c r="C3762" t="inlineStr">
        <is>
          <t>Металлоинвест</t>
        </is>
      </c>
      <c r="D3762" t="n">
        <v>6</v>
      </c>
      <c r="E3762" t="n">
        <v>2024</v>
      </c>
      <c r="F3762" s="21" t="n">
        <v>45452</v>
      </c>
      <c r="V3762" t="inlineStr">
        <is>
          <t>+</t>
        </is>
      </c>
      <c r="AB3762" t="inlineStr">
        <is>
          <t>🛠«**Умный» железнодорожный кран поступил на Михайловский ГОК им. А.В. Варичева**.**
**На Михайловском ГОКе им. А.В. Варичева пополнение — современный железнодорожный кран грузоподъёмностью до 80 тонн. Им можно укладывать рельсы и шпалы, манипулировать грузом в труднодоступных местах при помощи 22-метровой телескопической стрелы. 
Начальник службы подъёмно-транспортного оборудования УЖДТ Михайловского ГОКа Александр Неред отмечает, что машину можно использовать и в качестве тяговой единицы. Мощный гидроход позволяет легко передвигать вагон в пределах грузовой площадки.
Под крепким корпусом современные технологии: «умная» система защиты от опрокидывания и превышения грузоподъёмности, пожарная сигнализация и удобная панель управления при помощи джойстиков. В салоне — эргономичное кресло, система отопления и кондиционер, чтобы справиться с любыми капризами погоды.</t>
        </is>
      </c>
      <c r="AC3762" t="inlineStr">
        <is>
          <t>https://t.me/metalloinvest_official/1001</t>
        </is>
      </c>
      <c r="AD3762" t="inlineStr">
        <is>
          <t>https://t.me/metalloinvest_official</t>
        </is>
      </c>
    </row>
    <row r="3763">
      <c r="B3763" t="inlineStr">
        <is>
          <t>🏆**Золото и платина в рейтинге лучших работодателей Forbes снова за Металлоинвестом</t>
        </is>
      </c>
      <c r="C3763" t="inlineStr">
        <is>
          <t>Металлоинвест</t>
        </is>
      </c>
      <c r="D3763" t="n">
        <v>6</v>
      </c>
      <c r="E3763" t="n">
        <v>2024</v>
      </c>
      <c r="F3763" s="21" t="n">
        <v>45452</v>
      </c>
      <c r="V3763" t="inlineStr">
        <is>
          <t>+</t>
        </is>
      </c>
      <c r="AB3763" t="inlineStr">
        <is>
          <t>🏆**Золото и платина в рейтинге лучших работодателей Forbes снова за Металлоинвестом.
**🔰В рейтинг, который ежегодно составляет Forbes, вошли 114 крупнейших российских компаний. Металлоинвест получил платиновый статус по показателям «Экология» и «Корпоративное управление», а по метрике «Сотрудники и общество» — золотой. 
💚Акцент был сделан на актуальной сегодня социальной повестке. Оценивалось наличие корпоративных политик well being — ориентированность на качество жизни и принципы, выходящие за рамки стандартного соцпакета. Участники, сумевшие сохранить штат и увеличить заработную плату в кризис, также получили заслуженные бонусы.
Ранее Металлоинвест вошел в топ-5 и показал лучший результат среди производственных компаний в [Рейтинге российских работодателей по версии РБК](https://t.me/metalloinvest_official/939).</t>
        </is>
      </c>
      <c r="AC3763" t="inlineStr">
        <is>
          <t>https://t.me/metalloinvest_official/1000</t>
        </is>
      </c>
      <c r="AD3763" t="inlineStr">
        <is>
          <t>https://t.me/metalloinvest_official</t>
        </is>
      </c>
    </row>
    <row r="3764">
      <c r="B3764" t="inlineStr">
        <is>
          <t>🌼Сегодня коллективу цеха благоустройства ОЭМК им</t>
        </is>
      </c>
      <c r="C3764" t="inlineStr">
        <is>
          <t>Металлоинвест</t>
        </is>
      </c>
      <c r="D3764" t="n">
        <v>6</v>
      </c>
      <c r="E3764" t="n">
        <v>2024</v>
      </c>
      <c r="F3764" s="21" t="n">
        <v>45452</v>
      </c>
      <c r="V3764" t="inlineStr">
        <is>
          <t>+</t>
        </is>
      </c>
      <c r="AB3764" t="inlineStr">
        <is>
          <t>🌼Сегодня коллективу цеха благоустройства ОЭМК им. А.А. Угарова исполнилось 40 лет.
Каждый квадратный метр огромной территории комбината с весны до поздней осени радует глаз. Сотрудники ЦБУ занимаются обслуживанием автомобильных дорог предприятия и отвечают за визуальную коммуникацию, в том числе за указатели и стенды.
💐Благодарим их за заботу об общем доме, в котором приятно и безопасно трудиться. С юбилеем!</t>
        </is>
      </c>
      <c r="AC3764" t="inlineStr">
        <is>
          <t>https://t.me/metalloinvest_official/998</t>
        </is>
      </c>
      <c r="AD3764" t="inlineStr">
        <is>
          <t>https://t.me/metalloinvest_official</t>
        </is>
      </c>
    </row>
    <row r="3765">
      <c r="B3765" t="inlineStr">
        <is>
          <t>Театральная студия «Аврора» в Старом Осколе вывела свои постановки на новый уровень благодаря Металлоинвесту и фонду  «Искусство, наука и спорт»</t>
        </is>
      </c>
      <c r="C3765" t="inlineStr">
        <is>
          <t>Металлоинвест</t>
        </is>
      </c>
      <c r="D3765" t="n">
        <v>6</v>
      </c>
      <c r="E3765" t="n">
        <v>2024</v>
      </c>
      <c r="F3765" s="21" t="n">
        <v>45452</v>
      </c>
      <c r="V3765" t="inlineStr">
        <is>
          <t>+</t>
        </is>
      </c>
      <c r="AB3765" t="inlineStr">
        <is>
          <t>**Театральная студия «Аврора» в Старом Осколе вывела свои постановки на новый уровень благодаря Металлоинвесту и фонду  «Искусство, наука и спорт».
**🎬 Драматичная премьера в новом арт-пространстве — пьеса по мотивам знаменитого фильма Ролана Быкова «Чучело» 1983 года. 
💔 Дети под руководством режиссера Марины Карцевой сумели передать острую проблему школьного буллинга, которая, к сожалению, до сих пор актуальна. Юные актеры вживаются в роль и выступают уже на полноценных театральных подмостках, что позволяет зрителям глубже прочувствовать спектакль.</t>
        </is>
      </c>
      <c r="AC3765" t="inlineStr">
        <is>
          <t>https://t.me/metalloinvest_official/997</t>
        </is>
      </c>
      <c r="AD3765" t="inlineStr">
        <is>
          <t>https://t.me/metalloinvest_official</t>
        </is>
      </c>
    </row>
    <row r="3766">
      <c r="B3766" t="inlineStr">
        <is>
          <t>🏆** Металлоинвест признали одной из лучших компаний, инвестирующих в людей</t>
        </is>
      </c>
      <c r="C3766" t="inlineStr">
        <is>
          <t>Металлоинвест</t>
        </is>
      </c>
      <c r="D3766" t="n">
        <v>6</v>
      </c>
      <c r="E3766" t="n">
        <v>2024</v>
      </c>
      <c r="F3766" s="21" t="n">
        <v>45452</v>
      </c>
      <c r="V3766" t="inlineStr">
        <is>
          <t>+</t>
        </is>
      </c>
      <c r="AB3766" t="inlineStr">
        <is>
          <t>🏆** Металлоинвест признали одной из лучших компаний, инвестирующих в людей!**
Порадуйтесь с нами победе в конкурсе People Investor — 2022 от [Ассоциации менеджеров России](https://t.me/s/russian_managers).
Среди 145 корпоративных проектов от 95 российских компаний программа социальных инвестиций «ВМЕСТЕ!» заняла первое место. Причём в самой популярной номинации конкурса — «Развитие местных сообществ», обойдя компании Росатом и Сибур.
Здесь были заявлены около трети всех инициатив конкурса, но, несмотря на высокую конкуренцию, мы — чемпионы!
С другими номинациями и победителями можно ознакомиться на [сайте](https://clck.ru/32rsZF).
#ВМЕСТЕсМеталлоинвестом</t>
        </is>
      </c>
      <c r="AC3766" t="inlineStr">
        <is>
          <t>https://t.me/metalloinvest_official/987</t>
        </is>
      </c>
      <c r="AD3766" t="inlineStr">
        <is>
          <t>https://t.me/metalloinvest_official</t>
        </is>
      </c>
    </row>
    <row r="3767">
      <c r="B3767" t="inlineStr">
        <is>
          <t>💪На Лебединском ГОКе в цехе хвостового хозяйства реконструировали шагающий экскаватор</t>
        </is>
      </c>
      <c r="C3767" t="inlineStr">
        <is>
          <t>Металлоинвест</t>
        </is>
      </c>
      <c r="D3767" t="n">
        <v>6</v>
      </c>
      <c r="E3767" t="n">
        <v>2024</v>
      </c>
      <c r="F3767" s="21" t="n">
        <v>45452</v>
      </c>
      <c r="V3767" t="inlineStr">
        <is>
          <t>+</t>
        </is>
      </c>
      <c r="AB3767" t="inlineStr">
        <is>
          <t>💪На Лебединском ГОКе в цехе хвостового хозяйства реконструировали шагающий экскаватор. Технические новшества сделали машину современной и максимально безопасной.
Каждый день, в любую погоду он перемещает до 2 тысяч кубических метров грунта. Этого достаточно, чтобы построить стену высотой в 5 метров и длиной — в 15. Техника надежная и никогда не подводила, но за годы использования устарела. Поэтому специалисты:
✔️ перебрали основные узлы и электрику;
✔️ отремонтировали ходовую часть поворотной платформы и роликовый круг;
✔️ установили новую стрелу и кабину;
✔️ заменили рычаги и педали на удобные джойстики;
✔️ устранили слепые зоны, оборудовав кабину системой мониторинга.
Машиниста такого гиганта, а в нашем ролике это Алексей Сумин, хочется назвать пилотом, уж больно он высоко над землёй в своей стеклянной капсуле.</t>
        </is>
      </c>
      <c r="AC3767" t="inlineStr">
        <is>
          <t>https://t.me/metalloinvest_official/986</t>
        </is>
      </c>
      <c r="AD3767" t="inlineStr">
        <is>
          <t>https://t.me/metalloinvest_official</t>
        </is>
      </c>
    </row>
    <row r="3768">
      <c r="B3768" t="inlineStr">
        <is>
          <t>Везде, где есть человек, есть возможность для доброты</t>
        </is>
      </c>
      <c r="C3768" t="inlineStr">
        <is>
          <t>Металлоинвест</t>
        </is>
      </c>
      <c r="D3768" t="n">
        <v>6</v>
      </c>
      <c r="E3768" t="n">
        <v>2024</v>
      </c>
      <c r="F3768" s="21" t="n">
        <v>45452</v>
      </c>
      <c r="V3768" t="inlineStr">
        <is>
          <t>+</t>
        </is>
      </c>
      <c r="AB3768" t="inlineStr">
        <is>
          <t>Везде, где есть человек, есть возможность для доброты. 
✨ Эти слова принадлежат Сенеке, а мы присоединяемся к ним и поздравляем с Днëм волонтёра всех, кто задействован в проектах «[ВМЕСТЕ!](https://t.me/vmeste_metalloinvest) С призванием».
Наши волонтёры — это небезразличные люди с большим и добрым сердцем. Они готовы заботиться о людях и окружающей среде безвозмездно, а поэтому постоянно участвуют в экологических и социальных инициативах, которые меняют жизнь в родных для нас городах.
👏🏻 Спасибо им!
Позитивные энергичные добровольцы всегда нужны! Переходите на [сайт проекта «ВМЕСТЕ!»](https://vmeste.metalloinvest.com/directions/volunteers/#directionForm) и присоединяйтесь к движению.</t>
        </is>
      </c>
      <c r="AC3768" t="inlineStr">
        <is>
          <t>https://t.me/metalloinvest_official/985</t>
        </is>
      </c>
      <c r="AD3768" t="inlineStr">
        <is>
          <t>https://t.me/metalloinvest_official</t>
        </is>
      </c>
    </row>
    <row r="3769">
      <c r="B3769" t="inlineStr">
        <is>
          <t>⚽️ **Детская команда ФК «МЕТАЛЛУРГ-ОСКОЛ» — будущее футбола Белгородской области</t>
        </is>
      </c>
      <c r="C3769" t="inlineStr">
        <is>
          <t>Металлоинвест</t>
        </is>
      </c>
      <c r="D3769" t="n">
        <v>6</v>
      </c>
      <c r="E3769" t="n">
        <v>2024</v>
      </c>
      <c r="F3769" s="21" t="n">
        <v>45452</v>
      </c>
      <c r="V3769" t="inlineStr">
        <is>
          <t>+</t>
        </is>
      </c>
      <c r="AB3769" t="inlineStr">
        <is>
          <t>⚽️ **Детская команда ФК «МЕТАЛЛУРГ-ОСКОЛ» — будущее футбола Белгородской области.**
В 2021 году у легендарного ФК «МЕТАЛЛУРГ-ОСКОЛ» появился младший брат, детский футбольный клуб. Сейчас тренировки посещают около 70 детей от 9 до 12 лет.
Юные победители первенства Белгородской области и финалисты региональных турниров занимаются с тренерами категории С-УЕФА. Ребята уже наметили себе большие цели — выйти на профессиональный уровень и попасть в Премьер-Лигу .
✨А поддерживает амбициозных футболистов Металлоинвест. В этом году компания направила ФК «МЕТАЛЛУРГ-ОСКОЛ» 26 млн рублей. Это услуги тренеров, аренда площадок, инвентарь, спортивная форма и поездки на турниры.</t>
        </is>
      </c>
      <c r="AC3769" t="inlineStr">
        <is>
          <t>https://t.me/metalloinvest_official/983</t>
        </is>
      </c>
      <c r="AD3769" t="inlineStr">
        <is>
          <t>https://t.me/metalloinvest_official</t>
        </is>
      </c>
    </row>
    <row r="3770">
      <c r="B3770" t="inlineStr">
        <is>
          <t>Металлоинвест</t>
        </is>
      </c>
      <c r="C3770" t="inlineStr">
        <is>
          <t>Металлоинвест</t>
        </is>
      </c>
      <c r="D3770" t="n">
        <v>6</v>
      </c>
      <c r="E3770" t="n">
        <v>2024</v>
      </c>
      <c r="F3770" s="21" t="n">
        <v>45452</v>
      </c>
      <c r="V3770" t="inlineStr">
        <is>
          <t>+</t>
        </is>
      </c>
      <c r="AB3770" t="inlineStr">
        <is>
          <t>**Металлоинвест — лидер корпоративной благотворительности**
🏆 В этом году Металлоинвест вновь получил высшую оценку в рейтинге «Лидеры корпоративной благотворительности». Это ежегодный список компаний, демонстрирующий уровень их социальной ответственности, который представляет Ассоциация грантодающих организаций «Форум Доноров».
В тройку лучших вошли и совместные проекты Металлоинвеста и Благотворительного фонда «Искусство, наука и спорт»: 
🎨 В номинации «Лучший проект, направленный на поддержку культуры и искусства» — Культурная платформа «Арт-окно». 
Она включает грантовую поддержку культурных организаций и конкретных людей, организацию мероприятий с творческими коллективами, развитие материально-технической базы музыкальных учреждений, поддержку юных артистов и талантливых исполнителей, а также продвижение классической и народной музыки.
👩🏻‍🏫 В номинации «Лучший проект, способствующий профессионализации некоммерческого сектора» — программа «НКО-СОКРАТ». 
Она помогает расширять масштаб деятельности НКО: по количеству благополучателей, территориально, по спектру услуг, оказываемых для жителей и других НКО региона, и по применению новых социальных технологий. В рамках программы проводятся обучающие мероприятия, которые повышают профессиональный уровень сотрудников региональных НКО.
📌 Работа в этом направлении будет обязательно продолжена. Металлоинвест совместно с   Благотворительным фондом «Искусство, наука и спорт» будет и дальше работать над повышением качества жизни, созданием комфортной городской среды и предоставлением новых возможностей для активных людей, готовых менять жизнь родных для нас городов к лучшему.</t>
        </is>
      </c>
      <c r="AC3770" t="inlineStr">
        <is>
          <t>https://t.me/metalloinvest_official/982</t>
        </is>
      </c>
      <c r="AD3770" t="inlineStr">
        <is>
          <t>https://t.me/metalloinvest_official</t>
        </is>
      </c>
    </row>
    <row r="3771">
      <c r="B3771" t="inlineStr">
        <is>
          <t>💰 В цехе переработки шлака в УралМетКом находят клады — по крайней мере, так об этом говорит местный бульдозерист Михаил Черепанов</t>
        </is>
      </c>
      <c r="C3771" t="inlineStr">
        <is>
          <t>Металлоинвест</t>
        </is>
      </c>
      <c r="D3771" t="n">
        <v>6</v>
      </c>
      <c r="E3771" t="n">
        <v>2024</v>
      </c>
      <c r="F3771" s="21" t="n">
        <v>45452</v>
      </c>
      <c r="V3771" t="inlineStr">
        <is>
          <t>+</t>
        </is>
      </c>
      <c r="AB3771" t="inlineStr">
        <is>
          <t>💰 В цехе переработки шлака в УралМетКом находят клады — по крайней мере, так об этом говорит местный бульдозерист Михаил Черепанов.
🤔 Что это за клады, почему смены в бульдозере проходят полулёжа и зачем красть собственную жену в час ночи, Михаил рассказывает в нашей статье. 
[Читайте о «Человеке года МЕТАЛЛОИНВЕСТ»!](https://telegra.ph/Kak-buldozerist-Mihail-CHerepanov-svorachivaet-gory-11-28)</t>
        </is>
      </c>
      <c r="AC3771" t="inlineStr">
        <is>
          <t>https://t.me/metalloinvest_official/981</t>
        </is>
      </c>
      <c r="AD3771" t="inlineStr">
        <is>
          <t>https://t.me/metalloinvest_official</t>
        </is>
      </c>
    </row>
    <row r="3772">
      <c r="B3772" t="inlineStr">
        <is>
          <t>В День матери так хочется вспомнить детство, мамины колыбельные и разговоры по душам</t>
        </is>
      </c>
      <c r="C3772" t="inlineStr">
        <is>
          <t>Металлоинвест</t>
        </is>
      </c>
      <c r="D3772" t="n">
        <v>6</v>
      </c>
      <c r="E3772" t="n">
        <v>2024</v>
      </c>
      <c r="F3772" s="21" t="n">
        <v>45452</v>
      </c>
      <c r="V3772" t="inlineStr">
        <is>
          <t>+</t>
        </is>
      </c>
      <c r="AB3772" t="inlineStr">
        <is>
          <t>В День матери так хочется вспомнить детство, мамины колыбельные и разговоры по душам. 
По нашей просьбе протодиакон Сергий Епифанцев, клирик Александро-Невского кафедрального собора из Старого  Оскола, записал песню, которую хотим посвятить всем нашим мамам.
Мама, я тебя люблю!</t>
        </is>
      </c>
      <c r="AC3772" t="inlineStr">
        <is>
          <t>https://t.me/metalloinvest_official/980</t>
        </is>
      </c>
      <c r="AD3772" t="inlineStr">
        <is>
          <t>https://t.me/metalloinvest_official</t>
        </is>
      </c>
    </row>
    <row r="3773">
      <c r="B3773" t="inlineStr">
        <is>
          <t>«Мама, я тебя люблю», — как часто вы говорите эти слова своим дорогим мамам</t>
        </is>
      </c>
      <c r="C3773" t="inlineStr">
        <is>
          <t>Металлоинвест</t>
        </is>
      </c>
      <c r="D3773" t="n">
        <v>6</v>
      </c>
      <c r="E3773" t="n">
        <v>2024</v>
      </c>
      <c r="F3773" s="21" t="n">
        <v>45452</v>
      </c>
      <c r="V3773" t="inlineStr">
        <is>
          <t>+</t>
        </is>
      </c>
      <c r="AB3773" t="inlineStr">
        <is>
          <t>«Мама, я тебя люблю», — как часто вы говорите эти слова своим дорогим мамам? Хотелось бы чаще? Тогда не откладывайте, ведь сегодня тот самый день календаря, когда наши самые красивые, заботливые и вечно молодые мамы так нуждаются в тёплых словах!
Сегодня мы отмечаем День матери. Это отличный повод рассказать нашим мамам, как сильно мы их любим, поблагодарить за поддержку и бесценные жизненные уроки.
От всей души поздравляем наших коллег-женщин, которые трудятся на предприятиях Металлоинвеста. Быть мамой и работать на таком сложном, «мужском» производстве — это сильно. Хотим пожелать благополучия вашим семьям, пусть детские признания в любви согревают теплом каждый день ❤️</t>
        </is>
      </c>
      <c r="AC3773" t="inlineStr">
        <is>
          <t>https://t.me/metalloinvest_official/979</t>
        </is>
      </c>
      <c r="AD3773" t="inlineStr">
        <is>
          <t>https://t.me/metalloinvest_official</t>
        </is>
      </c>
    </row>
    <row r="3774">
      <c r="B3774" t="inlineStr">
        <is>
          <t>Современное</t>
        </is>
      </c>
      <c r="C3774" t="inlineStr">
        <is>
          <t>Металлоинвест</t>
        </is>
      </c>
      <c r="D3774" t="n">
        <v>6</v>
      </c>
      <c r="E3774" t="n">
        <v>2024</v>
      </c>
      <c r="F3774" s="21" t="n">
        <v>45452</v>
      </c>
      <c r="V3774" t="inlineStr">
        <is>
          <t>+</t>
        </is>
      </c>
      <c r="AB3774" t="inlineStr">
        <is>
          <t>**Современное искусство — это целая вселенная, и одна из её галактик называется ARTLIFE FEST TOUR 2022** 💫
Яркий фестиваль в мире творчества прошёл в наших городах благодаря поддержке фонда «Искусство, наука и спорт» и компании «Металлоинвест».
Публика увлечённо оценивала картины маслом, акварелью, пастелью, темперную живопись, а также коллажи, 3D-картины и fashion-иллюстрации. Каждый зритель находил что-то своё — личное и волнующее душу.
🧑🏻‍🎨 Помимо выставки, были организованы творческие мастерские, выступления экспертов арт-индустрии и инклюзивные экскурсии.
Наш коллега c ОЭМК им. А. А. Угарова и одновременно отличный фотограф [Сергей Фадин](https://vk.com/sergey_fadin) поделился с нами своими  снимками, а также впечатлениями от фестиваля.
💬 «__Меня удивило большое разнообразие стилей, техник и направлений__, — говорит Сергей. — __Понравились организация и атмосфера фестиваля, привлечение местных волонтёров в качестве экскурсоводов, а также квесты с призами__».</t>
        </is>
      </c>
      <c r="AC3774" t="inlineStr">
        <is>
          <t>https://t.me/metalloinvest_official/978</t>
        </is>
      </c>
      <c r="AD3774" t="inlineStr">
        <is>
          <t>https://t.me/metalloinvest_official</t>
        </is>
      </c>
    </row>
    <row r="3775">
      <c r="B3775" t="inlineStr">
        <is>
          <t>🏍** Мотоциклы манят многих детей с детства</t>
        </is>
      </c>
      <c r="C3775" t="inlineStr">
        <is>
          <t>Металлоинвест</t>
        </is>
      </c>
      <c r="D3775" t="n">
        <v>6</v>
      </c>
      <c r="E3775" t="n">
        <v>2024</v>
      </c>
      <c r="F3775" s="21" t="n">
        <v>45452</v>
      </c>
      <c r="V3775" t="inlineStr">
        <is>
          <t>+</t>
        </is>
      </c>
      <c r="AB3775" t="inlineStr">
        <is>
          <t>🏍** Мотоциклы манят многих детей с детства. 
**Но пусть они лучше познакомятся с техникой под присмотром опытных инструкторов, чем будут втайне гонять на чужом байке, не зная правил и техники безопасности.
Бесплатный кружок «Мотомоделирование для любого возраста» придумала команда спортивно-технического клуба «Губкин-31» во главе с Алексеем Сафроновым. Благодаря грантовому конкурсу Металлоинвеста [«Вместе! С моим городом»](https://t.me/vmeste_metalloinvest) эту давнюю идею удалось воплотить в жизнь. В кружке дети и подростки — в основном до 16 лет — изучали строение мотоциклов, ПДД, посещали мастер-классы по езде на велосипедах и скутерах и даже побывали на фестивале MotoEXP 2022.
🎞 Смотрите, что они сами говорят о проекте</t>
        </is>
      </c>
      <c r="AC3775" t="inlineStr">
        <is>
          <t>https://t.me/metalloinvest_official/970</t>
        </is>
      </c>
      <c r="AD3775" t="inlineStr">
        <is>
          <t>https://t.me/metalloinvest_official</t>
        </is>
      </c>
    </row>
    <row r="3776">
      <c r="B3776" t="inlineStr">
        <is>
          <t>🙌Вспоминаем главное культурное событие этой осени</t>
        </is>
      </c>
      <c r="C3776" t="inlineStr">
        <is>
          <t>Металлоинвест</t>
        </is>
      </c>
      <c r="D3776" t="n">
        <v>6</v>
      </c>
      <c r="E3776" t="n">
        <v>2024</v>
      </c>
      <c r="F3776" s="21" t="n">
        <v>45452</v>
      </c>
      <c r="V3776" t="inlineStr">
        <is>
          <t>+</t>
        </is>
      </c>
      <c r="AB3776" t="inlineStr">
        <is>
          <t>🙌Вспоминаем главное культурное событие этой осени! Второго сентября под открытым небом Белгорода звучала музыка Петра Ильича Чайковского, а 17 000 зрителей, собравшихся на центральной площади, следили за ходом оперы «Евгений Онегин» в постановке Геликона. Гастроли состоялись при поддержке Металлоинвеста, и многие наши коллеги были в тот день на площади, ещё большее их число посмотрели оперу  онлайн. Было очень эффектно!
С «Евгением Онегиным» мы все знакомы со школы[. ](https://www.youtube.com/watch?v=O78ldQ36a0Y)[Но знаете ли вы, какие истории из жизни музыканта связаны с этой оперой? ](https://youtu.be/O78ldQ36a0Y)По нашей просьбе потомок семьи Чайковских [Денис фон Мекк](https://t.me/VonMeckOrg) рассказал о том, в чём разница «пушкинского» и «чайковского» Онегина, почему опера одно время считалась кощунственной и как сюжет произведения сыграл злую шутку с самим композитором.</t>
        </is>
      </c>
      <c r="AC3776" t="inlineStr">
        <is>
          <t>https://t.me/metalloinvest_official/969</t>
        </is>
      </c>
      <c r="AD3776" t="inlineStr">
        <is>
          <t>https://t.me/metalloinvest_official</t>
        </is>
      </c>
    </row>
    <row r="3777">
      <c r="B3777" t="inlineStr">
        <is>
          <t>Маленькие</t>
        </is>
      </c>
      <c r="C3777" t="inlineStr">
        <is>
          <t>Металлоинвест</t>
        </is>
      </c>
      <c r="D3777" t="n">
        <v>6</v>
      </c>
      <c r="E3777" t="n">
        <v>2024</v>
      </c>
      <c r="F3777" s="21" t="n">
        <v>45452</v>
      </c>
      <c r="V3777" t="inlineStr">
        <is>
          <t>+</t>
        </is>
      </c>
      <c r="AB3777" t="inlineStr">
        <is>
          <t>**Маленькие губкинцы сыграли в «Брейн-ринг»**
🧸Играя, дети осваивают то, что со скучной зубрёжкой не принесло бы никаких плодов.
Так что в губкинском детском саду № 3 ребята с тяжёлыми нарушениями речи вдоволь наигрались, приняв участие в интеллектуальной логопедической игре «Брейн-ринг», и заодно потренировали свои языковые навыки. 
Команды «Умники» и «Дружба» выполняли интересные задания: отгадывали ребусы, составляли слова из слогов и многое другое. А сказочные герои Король и Принцесса помогали поддерживать дружную и весёлую атмосферу.
🏆Победила «Дружба»! Все участники получили дипломы и памятные подарки.
P.S. Проект «Инновационная развивающая студия ArtikMe, в рамках которого проходила игра, выиграл в грантовом конкурсе Металлоинвеста «Вместе! С моим городом».</t>
        </is>
      </c>
      <c r="AC3777" t="inlineStr">
        <is>
          <t>https://t.me/metalloinvest_official/966</t>
        </is>
      </c>
      <c r="AD3777" t="inlineStr">
        <is>
          <t>https://t.me/metalloinvest_official</t>
        </is>
      </c>
    </row>
    <row r="3778">
      <c r="B3778" t="inlineStr">
        <is>
          <t>Гладков:</t>
        </is>
      </c>
      <c r="C3778" t="inlineStr">
        <is>
          <t>Металлоинвест</t>
        </is>
      </c>
      <c r="D3778" t="n">
        <v>6</v>
      </c>
      <c r="E3778" t="n">
        <v>2024</v>
      </c>
      <c r="F3778" s="21" t="n">
        <v>45452</v>
      </c>
      <c r="V3778" t="inlineStr">
        <is>
          <t>+</t>
        </is>
      </c>
      <c r="AB3778" t="inlineStr">
        <is>
          <t>**Гладков: белгородский водоканал продолжит работу при повреждении электроподстанций**
https://tass.ru/obschestvo/16387227
Компания "Металлоинвест" выделила из фонда более 130 млн рублей на закупку резервных генераторов</t>
        </is>
      </c>
      <c r="AC3778" t="inlineStr">
        <is>
          <t>https://t.me/metalloinvest_official/965</t>
        </is>
      </c>
      <c r="AD3778" t="inlineStr">
        <is>
          <t>https://t.me/metalloinvest_official</t>
        </is>
      </c>
    </row>
    <row r="3779">
      <c r="B3779" t="inlineStr">
        <is>
          <t>🎞 Они кропотливо собирают материалы о работе наших предприятий и о жизни городов, в которых мы живём, берут интервью, пишут сценарии и монтируют интересные сюжеты</t>
        </is>
      </c>
      <c r="C3779" t="inlineStr">
        <is>
          <t>Металлоинвест</t>
        </is>
      </c>
      <c r="D3779" t="n">
        <v>6</v>
      </c>
      <c r="E3779" t="n">
        <v>2024</v>
      </c>
      <c r="F3779" s="21" t="n">
        <v>45452</v>
      </c>
      <c r="V3779" t="inlineStr">
        <is>
          <t>+</t>
        </is>
      </c>
      <c r="AB3779" t="inlineStr">
        <is>
          <t>🎞 Они кропотливо собирают материалы о работе наших предприятий и о жизни городов, в которых мы живём, берут интервью, пишут сценарии и монтируют интересные сюжеты. А ещё они отмечают сегодня свой профессиональный праздник — Всемирный день телевидения!
Речь о наших коллегах из Медиацентра, которых сегодня поздравляем с этим праздником!  Желаем вам, чтобы аккумуляторы камер держали заряд как можно дольше, чтобы интервью записывались с первого дубля, чтобы погода во время съёмок была солнечной и безветренной, ну и, конечно, чёткого ТЗ от заказчиков. 🎉
В порядке исключения нам разрешили показать то, что обычно остаётся  за кадром. Рабочие будни Медиацентра — в нашем видео!</t>
        </is>
      </c>
      <c r="AC3779" t="inlineStr">
        <is>
          <t>https://t.me/metalloinvest_official/964</t>
        </is>
      </c>
      <c r="AD3779" t="inlineStr">
        <is>
          <t>https://t.me/metalloinvest_official</t>
        </is>
      </c>
    </row>
    <row r="3780">
      <c r="B3780" t="inlineStr">
        <is>
          <t>🌱Мы внедряем технологии, с помощью которых предприятия наших партнёров смогут снизить вредное воздействие на окружающую среду и вместе двигаться в сторону металлургии будущего</t>
        </is>
      </c>
      <c r="C3780" t="inlineStr">
        <is>
          <t>Металлоинвест</t>
        </is>
      </c>
      <c r="D3780" t="n">
        <v>6</v>
      </c>
      <c r="E3780" t="n">
        <v>2024</v>
      </c>
      <c r="F3780" s="21" t="n">
        <v>45452</v>
      </c>
      <c r="V3780" t="inlineStr">
        <is>
          <t>+</t>
        </is>
      </c>
      <c r="AB3780" t="inlineStr">
        <is>
          <t>🌱Мы внедряем технологии, с помощью которых предприятия наших партнёров смогут снизить вредное воздействие на окружающую среду и вместе двигаться в сторону металлургии будущего.
Например, в корпусе [дообогащения](https://t.me/metalloinvest_official/951) на Михайловском ГОКе будут производить концентрат с содержанием железа до 71% — он подходит для изготовления окатышей премиального качества. 
Использование таких окатышей позволит потребителям при выплавке стали снизить выбросы: 
📎по технологии «доменная печь — конвертер» — на 7–19%,
📎по технологии «металлизация — электропечь» — на 47%.
🎞 Подробнее о работе КДО — в видео.</t>
        </is>
      </c>
      <c r="AC3780" t="inlineStr">
        <is>
          <t>https://t.me/metalloinvest_official/963</t>
        </is>
      </c>
      <c r="AD3780" t="inlineStr">
        <is>
          <t>https://t.me/metalloinvest_official</t>
        </is>
      </c>
    </row>
    <row r="3781">
      <c r="B3781" t="inlineStr">
        <is>
          <t>Сегодня отмечается праздник, посвящённый главным людям в жизни каждого родителя, — Всемирный день ребёнка</t>
        </is>
      </c>
      <c r="C3781" t="inlineStr">
        <is>
          <t>Металлоинвест</t>
        </is>
      </c>
      <c r="D3781" t="n">
        <v>6</v>
      </c>
      <c r="E3781" t="n">
        <v>2024</v>
      </c>
      <c r="F3781" s="21" t="n">
        <v>45452</v>
      </c>
      <c r="V3781" t="inlineStr">
        <is>
          <t>+</t>
        </is>
      </c>
      <c r="AB3781" t="inlineStr">
        <is>
          <t>Сегодня отмечается праздник, посвящённый главным людям в жизни каждого родителя, — Всемирный день ребёнка. Его цель — напомнить о том, что все дети в мире должны быть счастливыми и благополучными. 
👨‍👩‍👧У нас для них есть целый сборник [добрых и уютных аудиосказок](https://story.metalloinvest.com/). Их можно послушать вместе с детьми. Или они сами включат их себе, а вы будете знать, что они услышат только самые тёплые и увлекательные истории. 
В одной из них рассказывается о мальчике, который очень хотел проводить побольше времени с папой, но тот работал в ночную смену. И однажды сыну удалось побывать на его работе... 
🎞Чтобы узнать, что было дальше, — кликайте на прикреплённое видео.</t>
        </is>
      </c>
      <c r="AC3781" t="inlineStr">
        <is>
          <t>https://t.me/metalloinvest_official/962</t>
        </is>
      </c>
      <c r="AD3781" t="inlineStr">
        <is>
          <t>https://t.me/metalloinvest_official</t>
        </is>
      </c>
    </row>
    <row r="3782">
      <c r="B3782" t="inlineStr">
        <is>
          <t>Самое современное оборудование и уникальный дизайн фасада - все это новый корпус дообогащения концентрата на Михайловском ГОКе</t>
        </is>
      </c>
      <c r="C3782" t="inlineStr">
        <is>
          <t>Металлоинвест</t>
        </is>
      </c>
      <c r="D3782" t="n">
        <v>6</v>
      </c>
      <c r="E3782" t="n">
        <v>2024</v>
      </c>
      <c r="F3782" s="21" t="n">
        <v>45452</v>
      </c>
      <c r="V3782" t="inlineStr">
        <is>
          <t>+</t>
        </is>
      </c>
      <c r="AB3782" t="inlineStr">
        <is>
          <t>Самое современное оборудование и уникальный дизайн фасада - все это новый корпус дообогащения концентрата на Михайловском ГОКе. Яркий акцент на промышленной площадке комбината, символизирующий экологичность и качество производства.  Не исключаем, что в перспективе он станет новой точкой притяжения для промышленных туристов.</t>
        </is>
      </c>
      <c r="AC3782" t="inlineStr">
        <is>
          <t>https://t.me/metalloinvest_official/952</t>
        </is>
      </c>
      <c r="AD3782" t="inlineStr">
        <is>
          <t>https://t.me/metalloinvest_official</t>
        </is>
      </c>
    </row>
    <row r="3783">
      <c r="B3783" t="inlineStr">
        <is>
          <t>👷‍♂️Жизнь и здоровье наших коллег — бесценны</t>
        </is>
      </c>
      <c r="C3783" t="inlineStr">
        <is>
          <t>Металлоинвест</t>
        </is>
      </c>
      <c r="D3783" t="n">
        <v>6</v>
      </c>
      <c r="E3783" t="n">
        <v>2024</v>
      </c>
      <c r="F3783" s="21" t="n">
        <v>45452</v>
      </c>
      <c r="V3783" t="inlineStr">
        <is>
          <t>+</t>
        </is>
      </c>
      <c r="AB3783" t="inlineStr">
        <is>
          <t>👷‍♂️Жизнь и здоровье наших коллег — бесценны. Именно поэтому в Металлоинвесте так категоричны к чёткому соблюдению требований охраны труда и промышленной безопасности на всех уровнях.
«Сначала — безопасность, и только потом — производство», —  наш принцип работы.
В карточках перечисляем правила, обязательные для выполнения на всех  предприятиях Металлоинвеста.</t>
        </is>
      </c>
      <c r="AC3783" t="inlineStr">
        <is>
          <t>https://t.me/metalloinvest_official/942</t>
        </is>
      </c>
      <c r="AD3783" t="inlineStr">
        <is>
          <t>https://t.me/metalloinvest_official</t>
        </is>
      </c>
    </row>
    <row r="3784">
      <c r="B3784" t="inlineStr">
        <is>
          <t>👋Уже более 2000 человек узнали, как рождается и перерабатывается руда, погрузились в историю комбината и не смогли сдержать восторженных улыбок от масштабов происходящего, то есть посетили Михайловский ГОК в качестве промышленных туристов</t>
        </is>
      </c>
      <c r="C3784" t="inlineStr">
        <is>
          <t>Металлоинвест</t>
        </is>
      </c>
      <c r="D3784" t="n">
        <v>6</v>
      </c>
      <c r="E3784" t="n">
        <v>2024</v>
      </c>
      <c r="F3784" s="21" t="n">
        <v>45452</v>
      </c>
      <c r="V3784" t="inlineStr">
        <is>
          <t>+</t>
        </is>
      </c>
      <c r="AB3784" t="inlineStr">
        <is>
          <t>👋Уже более 2000 человек узнали, как рождается и перерабатывается руда, погрузились в историю комбината и не смогли сдержать восторженных улыбок от масштабов происходящего, то есть посетили Михайловский ГОК в качестве промышленных туристов.
Среди них не только взрослые экскурсанты: в одном только октябре МГОК посетили 486 детей, а на прошлой неделе — 182 школьника.
Спасибо за интерес и доверие!
Заказать экскурсию можно на [сайте](https://hochunamgok.ru/). В видео показываем лишь небольшую часть того, что вас на ней ждёт.</t>
        </is>
      </c>
      <c r="AC3784" t="inlineStr">
        <is>
          <t>https://t.me/metalloinvest_official/940</t>
        </is>
      </c>
      <c r="AD3784" t="inlineStr">
        <is>
          <t>https://t.me/metalloinvest_official</t>
        </is>
      </c>
    </row>
    <row r="3785">
      <c r="B3785" t="inlineStr">
        <is>
          <t>Металлоинвест</t>
        </is>
      </c>
      <c r="C3785" t="inlineStr">
        <is>
          <t>Металлоинвест</t>
        </is>
      </c>
      <c r="D3785" t="n">
        <v>6</v>
      </c>
      <c r="E3785" t="n">
        <v>2024</v>
      </c>
      <c r="F3785" s="21" t="n">
        <v>45452</v>
      </c>
      <c r="V3785" t="inlineStr">
        <is>
          <t>+</t>
        </is>
      </c>
      <c r="AB3785" t="inlineStr">
        <is>
          <t>**Металлоинвест признан лучшим работодателем** **среди производственных компаний в России**
Мы инвестируем в развитие бизнеса, улучшаем условия труда и обучаем сотрудников, сохраняем конкурентный уровень зарплаты и соцпакета. Забота о людях, которые выбрали Металлоинвест, — это то, что позволяет нам оставаться в топе лучших. 
🏆И вот чему мы радуемся сегодня: Металлоинвест занял первое место среди производственных компаний в Рейтинге российских работодателей, который подготовил РБК.
«Несмотря на серьёзные вызовы, с которыми сталкивается отрасль, мы не сокращаем объём социальных инвестиций и выполняем все взятые на себя обязательства. Так, в сентябре — октябре мы второй раз в этом году повысили доходы сотрудников наших предприятий. Суммарное увеличение в этом году составило 11%», — отметил генеральный директор Металлоинвеста Назим Эфендиев.
📌Напомним, что в прошлом году Металлоинвест показал лучший результат среди всех горнодобывающих и металлургических компаний в рейтинге Forbes и получил там «Золотой» статус.</t>
        </is>
      </c>
      <c r="AC3785" t="inlineStr">
        <is>
          <t>https://t.me/metalloinvest_official/939</t>
        </is>
      </c>
      <c r="AD3785" t="inlineStr">
        <is>
          <t>https://t.me/metalloinvest_official</t>
        </is>
      </c>
    </row>
    <row r="3786">
      <c r="B3786" t="inlineStr">
        <is>
          <t>Спешим поделиться хорошей новостью - стенд Металлоинвеста и экспозиция на нем были признаны лучшими на выставке Металл-Экспо</t>
        </is>
      </c>
      <c r="C3786" t="inlineStr">
        <is>
          <t>Металлоинвест</t>
        </is>
      </c>
      <c r="D3786" t="n">
        <v>6</v>
      </c>
      <c r="E3786" t="n">
        <v>2024</v>
      </c>
      <c r="F3786" s="21" t="n">
        <v>45452</v>
      </c>
      <c r="V3786" t="inlineStr">
        <is>
          <t>+</t>
        </is>
      </c>
      <c r="AB3786" t="inlineStr">
        <is>
          <t>Спешим поделиться хорошей новостью - стенд Металлоинвеста и экспозиция на нем были признаны лучшими на выставке Металл-Экспо! 
В таких случаях обычно пишут, что это заслуга большой команды. И так оно действительно и есть. 
Но сегодня хотим сказать, что вся красота  стенда Металлоинвеста на Металл-Экспо стала возможна, в первую очередь, благодаря нашей коллеге - Дине Заварюхиной. 
Человек с большим сердцем и широкой душой, которого любят все окружающие ее люди. Мы постоянно наблюдаем картину, когда даже самый суровый начальник в разговоре с Диной неминуемо начинает таять,  сбрасывает всю броню своего начальственного статуса и впоследствии готов уже носить ее на руках)).
Но дело тут ещё в том, что Дина - профессионал в своём деле. Поэтому, все что она делает справедливо заслуживает уважение коллег.
Спасибо за всю красоту и поздравляем с заслуженной наградой!</t>
        </is>
      </c>
      <c r="AC3786" t="inlineStr">
        <is>
          <t>https://t.me/metalloinvest_official/938</t>
        </is>
      </c>
      <c r="AD3786" t="inlineStr">
        <is>
          <t>https://t.me/metalloinvest_official</t>
        </is>
      </c>
    </row>
    <row r="3787">
      <c r="B3787" t="inlineStr">
        <is>
          <t>Дмитрий</t>
        </is>
      </c>
      <c r="C3787" t="inlineStr">
        <is>
          <t>Металлоинвест</t>
        </is>
      </c>
      <c r="D3787" t="n">
        <v>6</v>
      </c>
      <c r="E3787" t="n">
        <v>2024</v>
      </c>
      <c r="F3787" s="21" t="n">
        <v>45452</v>
      </c>
      <c r="V3787" t="inlineStr">
        <is>
          <t>+</t>
        </is>
      </c>
      <c r="AB3787" t="inlineStr">
        <is>
          <t>Дмитрий Соя, начальник лаборатории перспективных исследований управления технического контроля МГОК:
«То, что преподают в институтах, это картинки, это совсем не то, что ты видишь воочию. Масштаб производства завораживает!»
#ЛюдиМеталлоинвеста</t>
        </is>
      </c>
      <c r="AC3787" t="inlineStr">
        <is>
          <t>https://t.me/metalloinvest_official/936</t>
        </is>
      </c>
      <c r="AD3787" t="inlineStr">
        <is>
          <t>https://t.me/metalloinvest_official</t>
        </is>
      </c>
    </row>
    <row r="3788">
      <c r="B3788" t="inlineStr">
        <is>
          <t>Желаем вам бодрого утра</t>
        </is>
      </c>
      <c r="C3788" t="inlineStr">
        <is>
          <t>Металлоинвест</t>
        </is>
      </c>
      <c r="D3788" t="n">
        <v>6</v>
      </c>
      <c r="E3788" t="n">
        <v>2024</v>
      </c>
      <c r="F3788" s="21" t="n">
        <v>45452</v>
      </c>
      <c r="V3788" t="inlineStr">
        <is>
          <t>+</t>
        </is>
      </c>
      <c r="AB3788" t="inlineStr">
        <is>
          <t>Желаем вам бодрого утра. Такого же бодрого и динамичного, как жизнь на нашем стенде на «Металл-Экспо».</t>
        </is>
      </c>
      <c r="AC3788" t="inlineStr">
        <is>
          <t>https://t.me/metalloinvest_official/934</t>
        </is>
      </c>
      <c r="AD3788" t="inlineStr">
        <is>
          <t>https://t.me/metalloinvest_official</t>
        </is>
      </c>
    </row>
    <row r="3789">
      <c r="B3789" t="inlineStr">
        <is>
          <t>❄️⛸В Железногорске на коньки встают ещё дошколятами благодаря проекту «Хоккей с детства», который поддержал Металлоинвест в рамках грантового конкурса «ВМЕСТЕ</t>
        </is>
      </c>
      <c r="C3789" t="inlineStr">
        <is>
          <t>Металлоинвест</t>
        </is>
      </c>
      <c r="D3789" t="n">
        <v>6</v>
      </c>
      <c r="E3789" t="n">
        <v>2024</v>
      </c>
      <c r="F3789" s="21" t="n">
        <v>45452</v>
      </c>
      <c r="V3789" t="inlineStr">
        <is>
          <t>+</t>
        </is>
      </c>
      <c r="AB3789" t="inlineStr">
        <is>
          <t>❄️⛸В Железногорске на коньки встают ещё дошколятами благодаря проекту «Хоккей с детства», который поддержал Металлоинвест в рамках грантового конкурса «ВМЕСТЕ! С моим городом».
Ребята гоняют шайбу на льду катка «Юбилейный» несколько раз в неделю. Увлекательные игровые тренировки длятся не больше полутора часов, чтобы дети не переутомлялись, но при этом получали достаточную нагрузку, укрепляли здоровье и закаляли характер.
Смотрите, что об этом говорят сами воспитанники: и мальчики, и девочки🎞</t>
        </is>
      </c>
      <c r="AC3789" t="inlineStr">
        <is>
          <t>https://t.me/metalloinvest_official/932</t>
        </is>
      </c>
      <c r="AD3789" t="inlineStr">
        <is>
          <t>https://t.me/metalloinvest_official</t>
        </is>
      </c>
    </row>
    <row r="3790">
      <c r="B3790" t="inlineStr">
        <is>
          <t>🙌🏼**Отвлечёмся от «Металл-Экспо» — сегодня в Москве также проходит XI Московский международный форум **[**«Корпоративное волонтёрство: бизнес и общество»**](https://corpvolunteers</t>
        </is>
      </c>
      <c r="C3790" t="inlineStr">
        <is>
          <t>Металлоинвест</t>
        </is>
      </c>
      <c r="D3790" t="n">
        <v>6</v>
      </c>
      <c r="E3790" t="n">
        <v>2024</v>
      </c>
      <c r="F3790" s="21" t="n">
        <v>45452</v>
      </c>
      <c r="V3790" t="inlineStr">
        <is>
          <t>+</t>
        </is>
      </c>
      <c r="AB3790" t="inlineStr">
        <is>
          <t>🙌🏼**Отвлечёмся от «Металл-Экспо» — сегодня в Москве также проходит XI Московский международный форум **[**«Корпоративное волонтёрство: бизнес и общество»**](https://corpvolunteers.ru/).
На форуме выступила заместитель генерального директора по устойчивому развитию и корпоративным коммуникациям Металлоинвеста Юлия Мазанова. 
Главное в ее выступлении: 
☀️Волонтёры — это точка опоры для компании в сложные периоды. Благодаря им компания может достаточно быстро реагировать на любые жизненные изменения.
🙏🏼Наши сотрудники, участвующие в программе волонтёрства, постоянно находятся на передовой — с людьми, которые нуждаются в помощи. А значит, и сами сталкиваются со стрессом и выгоранием. Мы как компания поддержим их и дадим им точку опоры в ответ. 
__От себя добавим, что так и получается круг добра: компании важны и нужны её люди, а людям — их компания__❤️</t>
        </is>
      </c>
      <c r="AC3790" t="inlineStr">
        <is>
          <t>https://t.me/metalloinvest_official/931</t>
        </is>
      </c>
      <c r="AD3790" t="inlineStr">
        <is>
          <t>https://t.me/metalloinvest_official</t>
        </is>
      </c>
    </row>
    <row r="3791">
      <c r="B3791" t="inlineStr">
        <is>
          <t>Алексей Кушнарёв сегодня подписал на стенде Металлоинвеста ещё один не менее важный документ — соглашение с ТГК-1 о развитии долгосрочного сотрудничества в области производства и приобретения «зелёной» энергии</t>
        </is>
      </c>
      <c r="C3791" t="inlineStr">
        <is>
          <t>Металлоинвест</t>
        </is>
      </c>
      <c r="D3791" t="n">
        <v>6</v>
      </c>
      <c r="E3791" t="n">
        <v>2024</v>
      </c>
      <c r="F3791" s="21" t="n">
        <v>45452</v>
      </c>
      <c r="V3791" t="inlineStr">
        <is>
          <t>+</t>
        </is>
      </c>
      <c r="AB3791" t="inlineStr">
        <is>
          <t>Алексей Кушнарёв сегодня подписал на стенде Металлоинвеста ещё один не менее важный документ — соглашение с ТГК-1 о развитии долгосрочного сотрудничества в области производства и приобретения «зелёной» энергии.
Компании намерены заключать сделки купли-продажи «зелёной» электроэнергии через механизм прямых договоров на оптовом рынке электрической энергии и мощности. Это позволит предприятиям Металлоинвеста снизить углеродный след производимой продукции.
Уже в прошлом году общий объём прямых и косвенных выбросов СО₂ по предприятиям Металлоинвеста сократился на 19%. И мы продолжаем придерживаться Климатической стратегии, направленной на дальнейшее сокращение углеродного следа продукции. 
«Соглашение с ТГК-1 позволит увеличить долю низкоуглеродной электроэнергии — гидроэлектростанций, АЭС и ВИЭ — в потреблении наших комбинатов до 60%», — отметил Алексей Кушнарёв.
#МеталлЭкспо2022</t>
        </is>
      </c>
      <c r="AC3791" t="inlineStr">
        <is>
          <t>https://t.me/metalloinvest_official/930</t>
        </is>
      </c>
      <c r="AD3791" t="inlineStr">
        <is>
          <t>https://t.me/metalloinvest_official</t>
        </is>
      </c>
    </row>
    <row r="3792">
      <c r="B3792" t="inlineStr">
        <is>
          <t>📌Стартовало главное событие года для всей нашей отрасли — 28-я Международная промышленная выставка «Металл-Экспо»</t>
        </is>
      </c>
      <c r="C3792" t="inlineStr">
        <is>
          <t>Металлоинвест</t>
        </is>
      </c>
      <c r="D3792" t="n">
        <v>6</v>
      </c>
      <c r="E3792" t="n">
        <v>2024</v>
      </c>
      <c r="F3792" s="21" t="n">
        <v>45452</v>
      </c>
      <c r="V3792" t="inlineStr">
        <is>
          <t>+</t>
        </is>
      </c>
      <c r="AB3792" t="inlineStr">
        <is>
          <t>📌Стартовало главное событие года для всей нашей отрасли — 28-я Международная промышленная выставка «Металл-Экспо». 
Готовьтесь к погружению в мир новинок оборудования, перспективных материалов, стратегий и инвестпроектов, продуктивных сессий и планов на будущее!
Будьте с нами, и мы расскажем обо всём интересном. 
А пока предлагаем оценить наш стенд🔥</t>
        </is>
      </c>
      <c r="AC3792" t="inlineStr">
        <is>
          <t>https://t.me/metalloinvest_official/923</t>
        </is>
      </c>
      <c r="AD3792" t="inlineStr">
        <is>
          <t>https://t.me/metalloinvest_official</t>
        </is>
      </c>
    </row>
    <row r="3793">
      <c r="B3793" t="inlineStr">
        <is>
          <t>Две стихии - Огонь и Земля</t>
        </is>
      </c>
      <c r="C3793" t="inlineStr">
        <is>
          <t>Металлоинвест</t>
        </is>
      </c>
      <c r="D3793" t="n">
        <v>6</v>
      </c>
      <c r="E3793" t="n">
        <v>2024</v>
      </c>
      <c r="F3793" s="21" t="n">
        <v>45452</v>
      </c>
      <c r="V3793" t="inlineStr">
        <is>
          <t>+</t>
        </is>
      </c>
      <c r="AB3793" t="inlineStr">
        <is>
          <t>Две стихии - Огонь и Земля. И один победитель (практически Аватар🔥🪨)!
Как и обещали - подготовили для вас набор обложек. Теперь Огненный или Каменный волк будет жить в вашем смартфоне. 
Посмотреть полный набор (в эту публикацию поместились не все обложки), а также скачать их в виде файлов, чтобы не потерять в качестве картинки, можно в нашем Боте-Помощнике по ссылке. После перехода по ссылке не забудьте нажать кнопку «Начать» в нижней части экрана, чтобы активировать Бота.
Кстати, волк считается одним из самых осторожных животных, который соотносит свои действия с возможными рисками окружающего его мира. Отличная черта характера, которая бесценна и в нашей работе!</t>
        </is>
      </c>
      <c r="AC3793" t="inlineStr">
        <is>
          <t>https://t.me/metalloinvest_official/922</t>
        </is>
      </c>
      <c r="AD3793" t="inlineStr">
        <is>
          <t>https://t.me/metalloinvest_official</t>
        </is>
      </c>
    </row>
    <row r="3794">
      <c r="B3794" t="inlineStr">
        <is>
          <t>Коллеги, голосование завершено</t>
        </is>
      </c>
      <c r="C3794" t="inlineStr">
        <is>
          <t>Металлоинвест</t>
        </is>
      </c>
      <c r="D3794" t="n">
        <v>6</v>
      </c>
      <c r="E3794" t="n">
        <v>2024</v>
      </c>
      <c r="F3794" s="21" t="n">
        <v>45452</v>
      </c>
      <c r="V3794" t="inlineStr">
        <is>
          <t>+</t>
        </is>
      </c>
      <c r="AB3794" t="inlineStr">
        <is>
          <t>Коллеги, голосование завершено. Победителем, но в этот раз уже с внушительным отрывом, вновь стал волк! Спасибо всем за участие. 
Единый пакет обоев для смартфонов с огненными и каменными волками будет готов вечером!</t>
        </is>
      </c>
      <c r="AC3794" t="inlineStr">
        <is>
          <t>https://t.me/metalloinvest_official/915</t>
        </is>
      </c>
      <c r="AD3794" t="inlineStr">
        <is>
          <t>https://t.me/metalloinvest_official</t>
        </is>
      </c>
    </row>
    <row r="3795">
      <c r="B3795" t="inlineStr">
        <is>
          <t>Коллеги, борьба шла до последнего</t>
        </is>
      </c>
      <c r="C3795" t="inlineStr">
        <is>
          <t>Металлоинвест</t>
        </is>
      </c>
      <c r="D3795" t="n">
        <v>6</v>
      </c>
      <c r="E3795" t="n">
        <v>2024</v>
      </c>
      <c r="F3795" s="21" t="n">
        <v>45452</v>
      </c>
      <c r="V3795" t="inlineStr">
        <is>
          <t>+</t>
        </is>
      </c>
      <c r="AB3795" t="inlineStr">
        <is>
          <t>Коллеги, борьба шла до последнего. И с перевесом всего в один голос победу одержал Огненный Волк. 
Набор красочных обоев для смартфонов с нашим героем мы выложим завтра. 
Спасибо всем, кто голосовал!
Сейчас самое время отдать свой голос за животного Стихии земли. 
Голосование также продлится до 12:00 понедельника.</t>
        </is>
      </c>
      <c r="AC3795" t="inlineStr">
        <is>
          <t>https://t.me/metalloinvest_official/914</t>
        </is>
      </c>
      <c r="AD3795" t="inlineStr">
        <is>
          <t>https://t.me/metalloinvest_official</t>
        </is>
      </c>
    </row>
    <row r="3796">
      <c r="B3796" t="inlineStr">
        <is>
          <t>Пять минут до завершения голосования</t>
        </is>
      </c>
      <c r="C3796" t="inlineStr">
        <is>
          <t>Металлоинвест</t>
        </is>
      </c>
      <c r="D3796" t="n">
        <v>6</v>
      </c>
      <c r="E3796" t="n">
        <v>2024</v>
      </c>
      <c r="F3796" s="21" t="n">
        <v>45452</v>
      </c>
      <c r="V3796" t="inlineStr">
        <is>
          <t>+</t>
        </is>
      </c>
      <c r="AB3796" t="inlineStr">
        <is>
          <t>Пять минут до завершения голосования! 
Соперников разделяет всего пара голосов. 
Успейте сделать свой выбор 
https://t.me/metalloinvest_official/902</t>
        </is>
      </c>
      <c r="AC3796" t="inlineStr">
        <is>
          <t>https://t.me/metalloinvest_official/912</t>
        </is>
      </c>
      <c r="AD3796" t="inlineStr">
        <is>
          <t>https://t.me/metalloinvest_official</t>
        </is>
      </c>
    </row>
    <row r="3797">
      <c r="B3797" t="inlineStr">
        <is>
          <t>Второй этап нашего голосования</t>
        </is>
      </c>
      <c r="C3797" t="inlineStr">
        <is>
          <t>Металлоинвест</t>
        </is>
      </c>
      <c r="D3797" t="n">
        <v>6</v>
      </c>
      <c r="E3797" t="n">
        <v>2024</v>
      </c>
      <c r="F3797" s="21" t="n">
        <v>45452</v>
      </c>
      <c r="V3797" t="inlineStr">
        <is>
          <t>+</t>
        </is>
      </c>
      <c r="AB3797" t="inlineStr">
        <is>
          <t>Второй этап нашего голосования. Сегодня среди животных стихии земли выбираем символ горнорудной промышленности. 
В огненном голосовании идёт серьезная борьба между медведем и волком. Опрос будет завершён сегодня в 12.00. Успейте проголосовать!</t>
        </is>
      </c>
      <c r="AC3797" t="inlineStr">
        <is>
          <t>https://t.me/metalloinvest_official/904</t>
        </is>
      </c>
      <c r="AD3797" t="inlineStr">
        <is>
          <t>https://t.me/metalloinvest_official</t>
        </is>
      </c>
    </row>
    <row r="3798">
      <c r="B3798" t="inlineStr">
        <is>
          <t>Если вы не можете определиться с выбором, то наш Бот-Помощник поможет с этим</t>
        </is>
      </c>
      <c r="C3798" t="inlineStr">
        <is>
          <t>Металлоинвест</t>
        </is>
      </c>
      <c r="D3798" t="n">
        <v>6</v>
      </c>
      <c r="E3798" t="n">
        <v>2024</v>
      </c>
      <c r="F3798" s="21" t="n">
        <v>45452</v>
      </c>
      <c r="V3798" t="inlineStr">
        <is>
          <t>+</t>
        </is>
      </c>
      <c r="AB3798" t="inlineStr">
        <is>
          <t>Если вы не можете определиться с выбором, то наш Бот-Помощник поможет с этим. Нажмите на кнопку и узнайте, какой из этих огненных зверей подходит вам!</t>
        </is>
      </c>
      <c r="AC3798" t="inlineStr">
        <is>
          <t>https://t.me/metalloinvest_official/903</t>
        </is>
      </c>
      <c r="AD3798" t="inlineStr">
        <is>
          <t>https://t.me/metalloinvest_official</t>
        </is>
      </c>
    </row>
    <row r="3799">
      <c r="B3799" t="inlineStr">
        <is>
          <t>Без кота и жизнь не та</t>
        </is>
      </c>
      <c r="C3799" t="inlineStr">
        <is>
          <t>Металлоинвест</t>
        </is>
      </c>
      <c r="D3799" t="n">
        <v>6</v>
      </c>
      <c r="E3799" t="n">
        <v>2024</v>
      </c>
      <c r="F3799" s="21" t="n">
        <v>45452</v>
      </c>
      <c r="V3799" t="inlineStr">
        <is>
          <t>+</t>
        </is>
      </c>
      <c r="AB3799" t="inlineStr">
        <is>
          <t>Без кота и жизнь не та! А может быть без собаки, енота или даже медведя.
Мы знаем, что у каждого из вас есть свои любимые животные. И в эти выходные мы решили выяснить, какой зверь с вашей точки зрения может претендовать на роль символа нашей отрасли. 
Сегодня говорим о металлургии и предлагаем вам сделать выбор среди огненных зверей. 
Завтра будет голосование за символ для горняков.
Победители народного голосования станут героями тематических обложек для смартфонов.
Голосуем!</t>
        </is>
      </c>
      <c r="AC3799" t="inlineStr">
        <is>
          <t>https://t.me/metalloinvest_official/896</t>
        </is>
      </c>
      <c r="AD3799" t="inlineStr">
        <is>
          <t>https://t.me/metalloinvest_official</t>
        </is>
      </c>
    </row>
    <row r="3800">
      <c r="B3800" t="inlineStr">
        <is>
          <t>С Днём народного единства</t>
        </is>
      </c>
      <c r="C3800" t="inlineStr">
        <is>
          <t>Металлоинвест</t>
        </is>
      </c>
      <c r="D3800" t="n">
        <v>6</v>
      </c>
      <c r="E3800" t="n">
        <v>2024</v>
      </c>
      <c r="F3800" s="21" t="n">
        <v>45452</v>
      </c>
      <c r="V3800" t="inlineStr">
        <is>
          <t>+</t>
        </is>
      </c>
      <c r="AB3800" t="inlineStr">
        <is>
          <t>С Днём народного единства!</t>
        </is>
      </c>
      <c r="AC3800" t="inlineStr">
        <is>
          <t>https://t.me/metalloinvest_official/895</t>
        </is>
      </c>
      <c r="AD3800" t="inlineStr">
        <is>
          <t>https://t.me/metalloinvest_official</t>
        </is>
      </c>
    </row>
    <row r="3801">
      <c r="B3801" t="inlineStr">
        <is>
          <t>На днях мы писали о том, что Металлоинвест получил Гран-при премии «Лидер конкурентных закупок»</t>
        </is>
      </c>
      <c r="C3801" t="inlineStr">
        <is>
          <t>Металлоинвест</t>
        </is>
      </c>
      <c r="D3801" t="n">
        <v>6</v>
      </c>
      <c r="E3801" t="n">
        <v>2024</v>
      </c>
      <c r="F3801" s="21" t="n">
        <v>45452</v>
      </c>
      <c r="V3801" t="inlineStr">
        <is>
          <t>+</t>
        </is>
      </c>
      <c r="AB3801" t="inlineStr">
        <is>
          <t>На днях мы писали о том, что Металлоинвест получил Гран-при премии «Лидер конкурентных закупок».
Сегодня предлагаем вам интервью с Директором по снабжению Марией Коваленко, в котором она рассказала о том, какие проекты реализует функция снабжения, и как ESG-аккредитация поставщиков помогает повысить эффективность бизнеса.</t>
        </is>
      </c>
      <c r="AC3801" t="inlineStr">
        <is>
          <t>https://t.me/metalloinvest_official/887</t>
        </is>
      </c>
      <c r="AD3801" t="inlineStr">
        <is>
          <t>https://t.me/metalloinvest_official</t>
        </is>
      </c>
    </row>
    <row r="3802">
      <c r="B3802" t="inlineStr">
        <is>
          <t>🙌Как</t>
        </is>
      </c>
      <c r="C3802" t="inlineStr">
        <is>
          <t>Металлоинвест</t>
        </is>
      </c>
      <c r="D3802" t="n">
        <v>6</v>
      </c>
      <c r="E3802" t="n">
        <v>2024</v>
      </c>
      <c r="F3802" s="21" t="n">
        <v>45452</v>
      </c>
      <c r="V3802" t="inlineStr">
        <is>
          <t>+</t>
        </is>
      </c>
      <c r="AB3802" t="inlineStr">
        <is>
          <t>🙌Как делать добрые дела ВМЕСТЕ с Металлоинвестом
Программа социальных инвестиций «[ВМЕСТЕ](https://t.me/vmeste_metalloinvest)!» была запущена в 2011 году. Цель очень понятная — повысить качество жизни в родных для нас городах, а именно: в Старом Осколе, Губкине и Железногорске.
Инвестиции распределены по 6-ти направлениям. Мы занимаемся благоустройством городов, поддержкой местных сообществ и благотворительных инициатив, развитием здравоохранения, спорта, образования, социокультурных проектов, а также корпоративного волонтёрства. 
Недавно у нашей программы появился удобный сайт: [https://vmeste.metalloinvest.com](https://vmeste.metalloinvest.com/), где можно найти все текущие и реализованные проекты по каждому направлению — обзорно о них рассказываем в карточках.</t>
        </is>
      </c>
      <c r="AC3802" t="inlineStr">
        <is>
          <t>https://t.me/metalloinvest_official/880</t>
        </is>
      </c>
      <c r="AD3802" t="inlineStr">
        <is>
          <t>https://t.me/metalloinvest_official</t>
        </is>
      </c>
    </row>
    <row r="3803">
      <c r="B3803" t="inlineStr">
        <is>
          <t>Металлоинвест</t>
        </is>
      </c>
      <c r="C3803" t="inlineStr">
        <is>
          <t>Металлоинвест</t>
        </is>
      </c>
      <c r="D3803" t="n">
        <v>6</v>
      </c>
      <c r="E3803" t="n">
        <v>2024</v>
      </c>
      <c r="F3803" s="21" t="n">
        <v>45452</v>
      </c>
      <c r="V3803" t="inlineStr">
        <is>
          <t>+</t>
        </is>
      </c>
      <c r="AB3803" t="inlineStr">
        <is>
          <t>**Металлоинвест — лучший в конкурентных закупках**
🏆 160 независимых экспертов присудили Металлоинвесту Гран-при премии «Лидер конкурентных закупок». 
Оценку проводил Общественный совет, в который входят руководители закупочных подразделений крупнейших российских компаний, а также общественные объединения. Цель конкурса — отметить проекты, которые вносят вклад в развитие отрасли.
Эксперты отметили целый ряд проектов, которые помогли Металлоинвесту повысить оперативность закупочных процедур, снизить затраты и улучшить взаимодействие с поставщиками. Среди них внедрение корпоративного интернет-магазина, создание в общем центре обслуживания МКС бэк-офиса «Закупки», централизация и трансформация закупок услуг, ESG-аккредитация поставщиков по устойчивому развитию.
🧩 Мария Коваленко, директор по снабжению Металлоинвеста, рассказала об аккредитации поставщиков по принципам ESG.
💬 «Уже около 45% наших закупок обеспечивается поставщиками, прошедшими ESG-оценку. Новый релиз анкеты для крупного бизнеса и МСП позволит более чётко увидеть и оценить реальный‌ вклад наших поставщиков в области устойчивого развития, — отметила Мария Коваленко. — Мы видим большой интерес к этой и другим нашим разработкам со стороны коллег по отрасли и рынка в целом».</t>
        </is>
      </c>
      <c r="AC3803" t="inlineStr">
        <is>
          <t>https://t.me/metalloinvest_official/878</t>
        </is>
      </c>
      <c r="AD3803" t="inlineStr">
        <is>
          <t>https://t.me/metalloinvest_official</t>
        </is>
      </c>
    </row>
    <row r="3804">
      <c r="B3804" t="inlineStr">
        <is>
          <t>👦🏻В Железногорске [работает](https://t</t>
        </is>
      </c>
      <c r="C3804" t="inlineStr">
        <is>
          <t>Металлоинвест</t>
        </is>
      </c>
      <c r="D3804" t="n">
        <v>6</v>
      </c>
      <c r="E3804" t="n">
        <v>2024</v>
      </c>
      <c r="F3804" s="21" t="n">
        <v>45452</v>
      </c>
      <c r="V3804" t="inlineStr">
        <is>
          <t>+</t>
        </is>
      </c>
      <c r="AB3804" t="inlineStr">
        <is>
          <t>👦🏻В Железногорске [работает](https://t.me/metalloinvest_official/852) туристический клуб для ребят с ОВЗ. 
🌙Проект «Сказки на ночь» стал [победителем](https://t.me/metalloinvest_official/850) премии InterComm 2022.
🌳Из леса у села Солдатское [вывезли](https://vk.com/wall-195137482_19722) 8 тонн мусора.
👉🏻Если вы пропустили наш дайджест, заходите в [бот-помощник](https://t.me/MiElements_bot?start=link_lqF6xBDg4u) и подписывайтесь на рассылку, чтобы каждую неделю получать новости Металлоинвеста в личные сообщения Telegram.</t>
        </is>
      </c>
      <c r="AC3804" t="inlineStr">
        <is>
          <t>https://t.me/metalloinvest_official/877</t>
        </is>
      </c>
      <c r="AD3804" t="inlineStr">
        <is>
          <t>https://t.me/metalloinvest_official</t>
        </is>
      </c>
    </row>
    <row r="3805">
      <c r="B3805" t="inlineStr">
        <is>
          <t>Если вы вдруг не встретили БелАЗ в своём городе, то его поможет увидеть наш [AR-сервис](https://arsolution</t>
        </is>
      </c>
      <c r="C3805" t="inlineStr">
        <is>
          <t>Металлоинвест</t>
        </is>
      </c>
      <c r="D3805" t="n">
        <v>6</v>
      </c>
      <c r="E3805" t="n">
        <v>2024</v>
      </c>
      <c r="F3805" s="21" t="n">
        <v>45452</v>
      </c>
      <c r="V3805" t="inlineStr">
        <is>
          <t>+</t>
        </is>
      </c>
      <c r="AB3805" t="inlineStr">
        <is>
          <t>Если вы вдруг не встретили БелАЗ в своём городе, то его поможет увидеть наш [AR-сервис](https://arsolution.ru/metalloinvest/). 
С его помощью 3D-модель БелАЗа можно разместить на дороге, столе или даже на своей ладони.
Всё очень просто:
1️⃣ [Перейдите на смартфоне по ссылке](https://arsolution.ru/metalloinvest).
2️⃣ Нажмите на жёлтую кнопку «Посмотреть в AR» — и вот большегруз уже на любой ровной поверхности.
3️⃣ Зажмите кнопку записи, чтобы получить видео. Для фотографий — просто нажмите на неё.
4️⃣ Пришлите видео в личные сообщения [бота-помощника](https://t.me/MiElements_bot) через раздел «Предложить публикацию». Нам очень интересно, что у вас получится! Лучшие работы опубликуем.
Если вы не видите кнопку «Посмотреть в AR», то перейдите в «Настройки телефона» — «Активные функции». Активируйте AR как пункт меню, если он доступен.</t>
        </is>
      </c>
      <c r="AC3805" t="inlineStr">
        <is>
          <t>https://t.me/metalloinvest_official/876</t>
        </is>
      </c>
      <c r="AD3805" t="inlineStr">
        <is>
          <t>https://t.me/metalloinvest_official</t>
        </is>
      </c>
    </row>
    <row r="3806">
      <c r="B3806" t="inlineStr">
        <is>
          <t>⚠️Внимание</t>
        </is>
      </c>
      <c r="C3806" t="inlineStr">
        <is>
          <t>Металлоинвест</t>
        </is>
      </c>
      <c r="D3806" t="n">
        <v>6</v>
      </c>
      <c r="E3806" t="n">
        <v>2024</v>
      </c>
      <c r="F3806" s="21" t="n">
        <v>45452</v>
      </c>
      <c r="V3806" t="inlineStr">
        <is>
          <t>+</t>
        </is>
      </c>
      <c r="AB3806" t="inlineStr">
        <is>
          <t>⚠️Внимание! 
На улицах городов были замечены Белазы Металлоинвеста!
Говорят, что встретить их - это к большой удаче!</t>
        </is>
      </c>
      <c r="AC3806" t="inlineStr">
        <is>
          <t>https://t.me/metalloinvest_official/871</t>
        </is>
      </c>
      <c r="AD3806" t="inlineStr">
        <is>
          <t>https://t.me/metalloinvest_official</t>
        </is>
      </c>
    </row>
    <row r="3807">
      <c r="B3807" t="inlineStr">
        <is>
          <t>Поздравляем наших водителей с профессиональным праздником</t>
        </is>
      </c>
      <c r="C3807" t="inlineStr">
        <is>
          <t>Металлоинвест</t>
        </is>
      </c>
      <c r="D3807" t="n">
        <v>6</v>
      </c>
      <c r="E3807" t="n">
        <v>2024</v>
      </c>
      <c r="F3807" s="21" t="n">
        <v>45452</v>
      </c>
      <c r="V3807" t="inlineStr">
        <is>
          <t>+</t>
        </is>
      </c>
      <c r="AB3807" t="inlineStr">
        <is>
          <t>**Поздравляем наших водителей с профессиональным праздником!**
🌤 День автомобилиста в этом году пришёлся на 30 октября. Сегодня мы поздравляем и благодарим людей, которых слушаются многочисленные машины наших предприятий, в том числе и легендарные гиганты карьеров — БелАЗы.
🛞 Любовь к автомобилям почти у всех тянется с самого детства. Поэтому многие водители вкладывают в свою работу душу и тщательно ухаживают за доверенной им машиной. Спасибо вам за это!</t>
        </is>
      </c>
      <c r="AC3807" t="inlineStr">
        <is>
          <t>https://t.me/metalloinvest_official/870</t>
        </is>
      </c>
      <c r="AD3807" t="inlineStr">
        <is>
          <t>https://t.me/metalloinvest_official</t>
        </is>
      </c>
    </row>
    <row r="3808">
      <c r="B3808" t="inlineStr">
        <is>
          <t>Встал поутру, умылся, привел себя в порядок — и сразу же приведи в порядок свою планету</t>
        </is>
      </c>
      <c r="C3808" t="inlineStr">
        <is>
          <t>Металлоинвест</t>
        </is>
      </c>
      <c r="D3808" t="n">
        <v>6</v>
      </c>
      <c r="E3808" t="n">
        <v>2024</v>
      </c>
      <c r="F3808" s="21" t="n">
        <v>45452</v>
      </c>
      <c r="V3808" t="inlineStr">
        <is>
          <t>+</t>
        </is>
      </c>
      <c r="AB3808" t="inlineStr">
        <is>
          <t>Встал поутру, умылся, привел себя в порядок — и сразу же приведи в порядок свою планету!
Правило, которому следует наш корреспондент Юля Шехворостова и неравнодушные люди с ОЭМК им. А.А. Угарова🌳</t>
        </is>
      </c>
      <c r="AC3808" t="inlineStr">
        <is>
          <t>https://t.me/metalloinvest_official/863</t>
        </is>
      </c>
      <c r="AD3808" t="inlineStr">
        <is>
          <t>https://t.me/metalloinvest_official</t>
        </is>
      </c>
    </row>
    <row r="3809">
      <c r="B3809" t="inlineStr">
        <is>
          <t>Почувствовать себя за рулем гоночного болида - бесценно</t>
        </is>
      </c>
      <c r="C3809" t="inlineStr">
        <is>
          <t>Металлоинвест</t>
        </is>
      </c>
      <c r="D3809" t="n">
        <v>6</v>
      </c>
      <c r="E3809" t="n">
        <v>2024</v>
      </c>
      <c r="F3809" s="21" t="n">
        <v>45452</v>
      </c>
      <c r="V3809" t="inlineStr">
        <is>
          <t>+</t>
        </is>
      </c>
      <c r="AB3809" t="inlineStr">
        <is>
          <t>Почувствовать себя за рулем гоночного болида - бесценно!</t>
        </is>
      </c>
      <c r="AC3809" t="inlineStr">
        <is>
          <t>https://t.me/metalloinvest_official/861</t>
        </is>
      </c>
      <c r="AD3809" t="inlineStr">
        <is>
          <t>https://t.me/metalloinvest_official</t>
        </is>
      </c>
    </row>
    <row r="3810">
      <c r="B3810" t="inlineStr">
        <is>
          <t>Дмитрий Кобрисев работает газоспасателем управления пожарно-технического обеспечения, а в свободное время берёт призы на чемпионатах</t>
        </is>
      </c>
      <c r="C3810" t="inlineStr">
        <is>
          <t>Металлоинвест</t>
        </is>
      </c>
      <c r="D3810" t="n">
        <v>6</v>
      </c>
      <c r="E3810" t="n">
        <v>2024</v>
      </c>
      <c r="F3810" s="21" t="n">
        <v>45452</v>
      </c>
      <c r="V3810" t="inlineStr">
        <is>
          <t>+</t>
        </is>
      </c>
      <c r="AB3810" t="inlineStr">
        <is>
          <t>Дмитрий Кобрисев работает газоспасателем управления пожарно-технического обеспечения, а в свободное время берёт призы на чемпионатах.
🏎Свой гоночный автомобиль Дмитрий собрал сам. От первоначальной модели остались только кузов и водительская дверь. Салон, руль и датчики заменены, а мотор мощнее в 8 раз.
🗣Знакомьтесь с нашим гонщиком из Старого Оскола</t>
        </is>
      </c>
      <c r="AC3810" t="inlineStr">
        <is>
          <t>https://t.me/metalloinvest_official/860</t>
        </is>
      </c>
      <c r="AD3810" t="inlineStr">
        <is>
          <t>https://t.me/metalloinvest_official</t>
        </is>
      </c>
    </row>
    <row r="3811">
      <c r="B3811" t="inlineStr">
        <is>
          <t>🎉Наш проект «[Сказки на ночь](https://story</t>
        </is>
      </c>
      <c r="C3811" t="inlineStr">
        <is>
          <t>Металлоинвест</t>
        </is>
      </c>
      <c r="D3811" t="n">
        <v>6</v>
      </c>
      <c r="E3811" t="n">
        <v>2024</v>
      </c>
      <c r="F3811" s="21" t="n">
        <v>45452</v>
      </c>
      <c r="V3811" t="inlineStr">
        <is>
          <t>+</t>
        </is>
      </c>
      <c r="AB3811" t="inlineStr">
        <is>
          <t>🎉Наш проект «[Сказки на ночь](https://story.metalloinvest.com/)» стал победителем Гран-при Премии InterComm 2022 как Проект года!
Благодаря проекту мамы и папы даже из ночных смен могут передать ребёнку свою любовь, отправив одну из аудиосказок сборника и пожелав сладких снов🌙
Награду вручила Лариса Рудакова — генеральный директор «МедиаЛайн» и InterComm.media и Председатель Оргкомитета премии👇🏼</t>
        </is>
      </c>
      <c r="AC3811" t="inlineStr">
        <is>
          <t>https://t.me/metalloinvest_official/850</t>
        </is>
      </c>
      <c r="AD3811" t="inlineStr">
        <is>
          <t>https://t.me/metalloinvest_official</t>
        </is>
      </c>
    </row>
    <row r="3812">
      <c r="B3812" t="inlineStr">
        <is>
          <t>🗣Подробности</t>
        </is>
      </c>
      <c r="C3812" t="inlineStr">
        <is>
          <t>Металлоинвест</t>
        </is>
      </c>
      <c r="D3812" t="n">
        <v>6</v>
      </c>
      <c r="E3812" t="n">
        <v>2024</v>
      </c>
      <c r="F3812" s="21" t="n">
        <v>45452</v>
      </c>
      <c r="V3812" t="inlineStr">
        <is>
          <t>+</t>
        </is>
      </c>
      <c r="AB3812" t="inlineStr">
        <is>
          <t>🗣Подробности в нашем видео</t>
        </is>
      </c>
      <c r="AC3812" t="inlineStr">
        <is>
          <t>https://t.me/metalloinvest_official/848</t>
        </is>
      </c>
      <c r="AD3812" t="inlineStr">
        <is>
          <t>https://t.me/metalloinvest_official</t>
        </is>
      </c>
    </row>
    <row r="3813">
      <c r="B3813" t="inlineStr">
        <is>
          <t>Люди</t>
        </is>
      </c>
      <c r="C3813" t="inlineStr">
        <is>
          <t>Металлоинвест</t>
        </is>
      </c>
      <c r="D3813" t="n">
        <v>6</v>
      </c>
      <c r="E3813" t="n">
        <v>2024</v>
      </c>
      <c r="F3813" s="21" t="n">
        <v>45452</v>
      </c>
      <c r="V3813" t="inlineStr">
        <is>
          <t>+</t>
        </is>
      </c>
      <c r="AB3813" t="inlineStr">
        <is>
          <t>**Люди — основной драйвер развития Металлоинвеста**
🔰Металлоинвест принял участие в сессии «Управление устойчивым развитием: новая сторона G-аспекта» в рамках Второго конгресса ответственного бизнеса «ESG – (Р)Эволюция». Организатором мероприятия выступил медиахолдинг РБК совместно с рейтинговым агентством НКР.
💬Опытом Металлоинвеста поделилась Юлия Мазанова, заместитель генерального директора по устойчивому развитию и корпоративным коммуникациям.
Она рассказала, что первостепенными драйверами развития компании являются сотрудники, жители городов, а также наши партнёры, которые фактически выступают заказчиками проектов в сфере устойчивого развития и задают основные направления движения компании.
🧩Напомним, что Металлоинвест поддерживает многочисленные социальные проекты в [регионах присутствия](https://t.me/metalloinvest_official/831), развивает  [технологии «зелёной» металлургии](https://t.me/metalloinvest_official/808) и стабильно занимает лидирующие позиции в [ESG-рейтингах](https://t.me/metalloinvest_official/817).</t>
        </is>
      </c>
      <c r="AC3813" t="inlineStr">
        <is>
          <t>https://t.me/metalloinvest_official/847</t>
        </is>
      </c>
      <c r="AD3813" t="inlineStr">
        <is>
          <t>https://t.me/metalloinvest_official</t>
        </is>
      </c>
    </row>
    <row r="3814">
      <c r="B3814" t="inlineStr">
        <is>
          <t>[Проект промышленного туризма](https://hochunamgok</t>
        </is>
      </c>
      <c r="C3814" t="inlineStr">
        <is>
          <t>Металлоинвест</t>
        </is>
      </c>
      <c r="D3814" t="n">
        <v>6</v>
      </c>
      <c r="E3814" t="n">
        <v>2024</v>
      </c>
      <c r="F3814" s="21" t="n">
        <v>45452</v>
      </c>
      <c r="V3814" t="inlineStr">
        <is>
          <t>+</t>
        </is>
      </c>
      <c r="AB3814" t="inlineStr">
        <is>
          <t>[Проект промышленного туризма](https://hochunamgok.ru/#rec341827196) на Михайловский ГОК им. А.В. Варичева бьёт рекорды. За прошлую неделю к нам в гости приехали 123 школьника из Курска — на экскурсию «Железная руда от А до Я».
Проверка компасов, фото на фоне карьера и слаженная работа людей и механизмов — тут даже умудрённый опытом [удивится](https://t.me/hochunamgok/122)!
А за год экскурсий уже больше 1000 туристов [оценили](https://t.me/metalloinvest_official/729) путешествие на Михайловский ГОК. Приглашаем и вас💛</t>
        </is>
      </c>
      <c r="AC3814" t="inlineStr">
        <is>
          <t>https://t.me/metalloinvest_official/841</t>
        </is>
      </c>
      <c r="AD3814" t="inlineStr">
        <is>
          <t>https://t.me/metalloinvest_official</t>
        </is>
      </c>
    </row>
    <row r="3815">
      <c r="B3815" t="inlineStr">
        <is>
          <t>Еженедельный дайджест и информация о корпоративной культуре в **[**боте Металлоинвеста**](https://t</t>
        </is>
      </c>
      <c r="C3815" t="inlineStr">
        <is>
          <t>Металлоинвест</t>
        </is>
      </c>
      <c r="D3815" t="n">
        <v>6</v>
      </c>
      <c r="E3815" t="n">
        <v>2024</v>
      </c>
      <c r="F3815" s="21" t="n">
        <v>45452</v>
      </c>
      <c r="V3815" t="inlineStr">
        <is>
          <t>+</t>
        </is>
      </c>
      <c r="AB3815" t="inlineStr">
        <is>
          <t>**Еженедельный дайджест и информация о корпоративной культуре в **[**боте Металлоинвеста**](https://t.me/MiElements_bot?start=link_lqF6xBDg4u).
👆🏻Напоминаем, что у нас есть бот-помощник с широким функционалом и объёмным разделом о корпоративной культуре Компании. Там можно найти:
◉ миссию, видение и стратегию Металлоинвеста;
◉ тест на знание наших ценностей;
◉ фоны с ценностями для рабочего стола.
Сейчас мы добавили в бота две важные функции. 
🪁Появился удобный навигатор по социальным проектам Металлоинвеста в Белгородской и Курской областях. 
Внутри находятся видеорепортажи о том, что мы делаем для жителей родных для нас городов — например, устраиваем фестивали, концерты, спектакли, организовываем спортивные мероприятия и поддерживаем образование. Раздел будет постоянно обновляться.
📌А для тех, кто не успевает просмотреть канал, мы размещаем еженедельный дайджест новостей. В нём, помимо прочего, можно встретить анонсы предстоящих мероприятий.
Так что переходите по ссылке и оставайтесь на одной волне с Металлоинвестом.</t>
        </is>
      </c>
      <c r="AC3815" t="inlineStr">
        <is>
          <t>https://t.me/metalloinvest_official/829</t>
        </is>
      </c>
      <c r="AD3815" t="inlineStr">
        <is>
          <t>https://t.me/metalloinvest_official</t>
        </is>
      </c>
    </row>
    <row r="3816">
      <c r="B3816" t="inlineStr">
        <is>
          <t>🤼‍♂️**Спортсмены из Старого Оскола вернулись с победой в международном турнире AMC Fight Nights 115, который проходил в Сочи</t>
        </is>
      </c>
      <c r="C3816" t="inlineStr">
        <is>
          <t>Металлоинвест</t>
        </is>
      </c>
      <c r="D3816" t="n">
        <v>6</v>
      </c>
      <c r="E3816" t="n">
        <v>2024</v>
      </c>
      <c r="F3816" s="21" t="n">
        <v>45452</v>
      </c>
      <c r="V3816" t="inlineStr">
        <is>
          <t>+</t>
        </is>
      </c>
      <c r="AB3816" t="inlineStr">
        <is>
          <t>🤼‍♂️**Спортсмены из Старого Оскола вернулись с победой в международном турнире AMC Fight Nights 115, который проходил в Сочи.**
Новым чемпионом в тяжёлом весе стал Григорий Пономарёв. Выиграли схватки и два других спортсмена — Тахир Токарев и Дмитрий Ионин. Поздравляем их!👏🏻
Бойцы уже вернулись в город и продолжают тренироваться во Дворце спорта имени Александра Невского, который уже много лет поддерживает Металлоинвест.
▶️Как проходили соревнования — смотрите в видео.</t>
        </is>
      </c>
      <c r="AC3816" t="inlineStr">
        <is>
          <t>https://t.me/metalloinvest_official/820</t>
        </is>
      </c>
      <c r="AD3816" t="inlineStr">
        <is>
          <t>https://t.me/metalloinvest_official</t>
        </is>
      </c>
    </row>
    <row r="3817">
      <c r="B3817" t="inlineStr">
        <is>
          <t>Запущена платформа **[**«Вместе</t>
        </is>
      </c>
      <c r="C3817" t="inlineStr">
        <is>
          <t>Металлоинвест</t>
        </is>
      </c>
      <c r="D3817" t="n">
        <v>6</v>
      </c>
      <c r="E3817" t="n">
        <v>2024</v>
      </c>
      <c r="F3817" s="21" t="n">
        <v>45452</v>
      </c>
      <c r="V3817" t="inlineStr">
        <is>
          <t>+</t>
        </is>
      </c>
      <c r="AB3817" t="inlineStr">
        <is>
          <t>**Запущена платформа **[**«Вместе!»**](https://vmeste.metalloinvest.com/)** с удобным и широким функционалом.**
🏡Теперь программа социальных инвестиций Металлоинвеста обрела свой цифровой дом. Раньше её деятельность широко освещалась в социальных сетях, однако «линия горизонта» ограничивалась несколькими новостями у читателя в ленте. 
🎉 Но сейчас мы перерезали красную ленточку и представляем вам официальный сайт, на котором собрано всё «Вместе!»:
◉ Информация о программе, карта соцобъектов и сведения о команде.
◉ Навигация по всем 6 направлениям деятельности.
◉ Полный список проектов в каждом направлении с развёрнутым описанием и фотографиями.
◉ Возможность отфильтровать проекты по городам, а также выбрать отображение только актуальных.
◉ Новостной раздел, который держит в курсе и радует глаз.
◉ Удобная форма обратной связи.
И это не говоря о дружелюбном интуитивном дизайне с комфортной палитрой и плавной анимацией. 
🙌[Заглядывайте в наше новое пространство «Вместе!»](https://vmeste.metalloinvest.com/)</t>
        </is>
      </c>
      <c r="AC3817" t="inlineStr">
        <is>
          <t>https://t.me/metalloinvest_official/819</t>
        </is>
      </c>
      <c r="AD3817" t="inlineStr">
        <is>
          <t>https://t.me/metalloinvest_official</t>
        </is>
      </c>
    </row>
    <row r="3818">
      <c r="B3818" t="inlineStr">
        <is>
          <t>🏃‍♀️Не все готовы полноценно заниматься спортом, но уделить время себе и своему самочувствию может каждый</t>
        </is>
      </c>
      <c r="C3818" t="inlineStr">
        <is>
          <t>Металлоинвест</t>
        </is>
      </c>
      <c r="D3818" t="n">
        <v>6</v>
      </c>
      <c r="E3818" t="n">
        <v>2024</v>
      </c>
      <c r="F3818" s="21" t="n">
        <v>45452</v>
      </c>
      <c r="V3818" t="inlineStr">
        <is>
          <t>+</t>
        </is>
      </c>
      <c r="AB3818" t="inlineStr">
        <is>
          <t>🏃‍♀️Не все готовы полноценно заниматься спортом, но уделить время себе и своему самочувствию может каждый. Регулярная разминка улучшит кровообращение, снимет усталость и снизит стресс. К тому же, её можно делать с минимальным отрывом от рабочего процесса.
🏅Екатерина Проскурина, инструктор спортивно-оздоровительного комплекса «Белогорье» в Старом Осколе, продемонстрировала несколько упражнений-приёмов, которые в комплексе образуют незамысловатую, но такую нужную зарядку.
🔥Все упражнения — хорошо знакомы, но важно вспомнить о них снова, чтобы начать выполнять.</t>
        </is>
      </c>
      <c r="AC3818" t="inlineStr">
        <is>
          <t>https://t.me/metalloinvest_official/818</t>
        </is>
      </c>
      <c r="AD3818" t="inlineStr">
        <is>
          <t>https://t.me/metalloinvest_official</t>
        </is>
      </c>
    </row>
    <row r="3819">
      <c r="B3819" t="inlineStr">
        <is>
          <t>Металлоинвест</t>
        </is>
      </c>
      <c r="C3819" t="inlineStr">
        <is>
          <t>Металлоинвест</t>
        </is>
      </c>
      <c r="D3819" t="n">
        <v>6</v>
      </c>
      <c r="E3819" t="n">
        <v>2024</v>
      </c>
      <c r="F3819" s="21" t="n">
        <v>45452</v>
      </c>
      <c r="V3819" t="inlineStr">
        <is>
          <t>+</t>
        </is>
      </c>
      <c r="AB3819" t="inlineStr">
        <is>
          <t>**Металлоинвест — первый в «зелёных» рейтингах**
🏆 Металлоинвесту присвоена высшая категория в первом ESG-индексе российского бизнеса, который составлен РБК совместно с агентством НКР.
**При формировании индекса учитывались такие факторы, как:**
🔹 низкие выбросы вредных веществ в атмосферу;
🔹 инвестирование в природоохранные технологии;
🔹 соблюдение трудовых норм и законов в области защиты прав сотрудников;
🔹 благотворительная деятельность и инвестирование в социальные проекты;
🔹 регулярное и частое раскрытие информации;
🔹 наличие документов в сфере устойчивого развития компании, регламентов по предотвращению конфликтов интересов, антикоррупционных практик.
Экспертная комиссия отдельно отметила значительные инвестиции компании в охрану окружающей среды и поддержание биоразнообразия.
🥇 Ранее Металлоинвест показал лучший результат среди всех предприятий чёрной металлургии по итогам комплексного исследования агентства AK&amp;M. 
Компания стала лидером в области устойчивого развития и сохранения природы, заняв первое место в рейтингах ответственности перед обществом.
✨ А перед этим Металлоинвест улучшил свою позицию в рейтинге устойчивого развития от ISS ESG, одного из ведущих международных агентств.</t>
        </is>
      </c>
      <c r="AC3819" t="inlineStr">
        <is>
          <t>https://t.me/metalloinvest_official/817</t>
        </is>
      </c>
      <c r="AD3819" t="inlineStr">
        <is>
          <t>https://t.me/metalloinvest_official</t>
        </is>
      </c>
    </row>
    <row r="3820">
      <c r="B3820" t="inlineStr">
        <is>
          <t>День</t>
        </is>
      </c>
      <c r="C3820" t="inlineStr">
        <is>
          <t>Металлоинвест</t>
        </is>
      </c>
      <c r="D3820" t="n">
        <v>6</v>
      </c>
      <c r="E3820" t="n">
        <v>2024</v>
      </c>
      <c r="F3820" s="21" t="n">
        <v>45452</v>
      </c>
      <c r="V3820" t="inlineStr">
        <is>
          <t>+</t>
        </is>
      </c>
      <c r="AB3820" t="inlineStr">
        <is>
          <t>**День отца — особенный праздник для Металлоинвеста**
👨‍👩‍👦 Далеко не всегда получается прийти на школьный спектакль или родительское собрание. Бывает, что нет никакой возможности заплести косички, поиграть в футбол во дворе, забрать из детского сада. Но папа работает, а значит, ему прощается. Тем более что работа сложная и по-настоящему «мужская». 
**Кто, если не он?**
🎉 В этот день мы поздравляем наших сотрудников-мужчин, которых дома ждут дети. Вы выполняете важную миссию воспитания нового поколения! Сил вам в этом и, конечно же, любви и благополучия в делах семейных.</t>
        </is>
      </c>
      <c r="AC3820" t="inlineStr">
        <is>
          <t>https://t.me/metalloinvest_official/816</t>
        </is>
      </c>
      <c r="AD3820" t="inlineStr">
        <is>
          <t>https://t.me/metalloinvest_official</t>
        </is>
      </c>
    </row>
    <row r="3821">
      <c r="B3821" t="inlineStr">
        <is>
          <t>Директор</t>
        </is>
      </c>
      <c r="C3821" t="inlineStr">
        <is>
          <t>Металлоинвест</t>
        </is>
      </c>
      <c r="D3821" t="n">
        <v>6</v>
      </c>
      <c r="E3821" t="n">
        <v>2024</v>
      </c>
      <c r="F3821" s="21" t="n">
        <v>45452</v>
      </c>
      <c r="V3821" t="inlineStr">
        <is>
          <t>+</t>
        </is>
      </c>
      <c r="AB3821" t="inlineStr">
        <is>
          <t>Директор департамента энергетики и энергоресурсов Металлоинвеста Сергей Щербина</t>
        </is>
      </c>
      <c r="AC3821" t="inlineStr">
        <is>
          <t>https://t.me/metalloinvest_official/807</t>
        </is>
      </c>
      <c r="AD3821" t="inlineStr">
        <is>
          <t>https://t.me/metalloinvest_official</t>
        </is>
      </c>
    </row>
    <row r="3822">
      <c r="B3822" t="inlineStr">
        <is>
          <t>Директор</t>
        </is>
      </c>
      <c r="C3822" t="inlineStr">
        <is>
          <t>Металлоинвест</t>
        </is>
      </c>
      <c r="D3822" t="n">
        <v>6</v>
      </c>
      <c r="E3822" t="n">
        <v>2024</v>
      </c>
      <c r="F3822" s="21" t="n">
        <v>45452</v>
      </c>
      <c r="V3822" t="inlineStr">
        <is>
          <t>+</t>
        </is>
      </c>
      <c r="AB3822" t="inlineStr">
        <is>
          <t>Директор по стратегии, слияниям и поглощениям Металлоинвеста Юрий Гаврилов</t>
        </is>
      </c>
      <c r="AC3822" t="inlineStr">
        <is>
          <t>https://t.me/metalloinvest_official/806</t>
        </is>
      </c>
      <c r="AD3822" t="inlineStr">
        <is>
          <t>https://t.me/metalloinvest_official</t>
        </is>
      </c>
    </row>
    <row r="3823">
      <c r="B3823" t="inlineStr">
        <is>
          <t>Генеральный</t>
        </is>
      </c>
      <c r="C3823" t="inlineStr">
        <is>
          <t>Металлоинвест</t>
        </is>
      </c>
      <c r="D3823" t="n">
        <v>6</v>
      </c>
      <c r="E3823" t="n">
        <v>2024</v>
      </c>
      <c r="F3823" s="21" t="n">
        <v>45452</v>
      </c>
      <c r="V3823" t="inlineStr">
        <is>
          <t>+</t>
        </is>
      </c>
      <c r="AB3823" t="inlineStr">
        <is>
          <t>Генеральный директор Металлоинвеста Назим Эфендиев</t>
        </is>
      </c>
      <c r="AC3823" t="inlineStr">
        <is>
          <t>https://t.me/metalloinvest_official/805</t>
        </is>
      </c>
      <c r="AD3823" t="inlineStr">
        <is>
          <t>https://t.me/metalloinvest_official</t>
        </is>
      </c>
    </row>
    <row r="3824">
      <c r="B3824" t="inlineStr">
        <is>
          <t>Глобальные</t>
        </is>
      </c>
      <c r="C3824" t="inlineStr">
        <is>
          <t>Металлоинвест</t>
        </is>
      </c>
      <c r="D3824" t="n">
        <v>6</v>
      </c>
      <c r="E3824" t="n">
        <v>2024</v>
      </c>
      <c r="F3824" s="21" t="n">
        <v>45452</v>
      </c>
      <c r="V3824" t="inlineStr">
        <is>
          <t>+</t>
        </is>
      </c>
      <c r="AB3824" t="inlineStr">
        <is>
          <t>**Глобальные вызовы**
Встреча с партнёрами и дискуссии на актуальные темы об энергетике: Металлоинвест принял участие в Российской энергетической неделе. 
В этом году форум — юбилейный, пятый по счëту. На деловых площадках в московском «Манеже» встретились более трёх тысяч участников из более чем 70 стран. Делегацию от Металлоинвеста возглавил генеральный директор компании Назим Эфендиев.
Международный форум «Российская энергетическая неделя» является одной из ключевых площадок для обсуждения актуальных тенденций развития современного топливно-энергетического комплекса.
Мероприятие традиционно проходит на самом высоком уровне с участием Президента РФ Владимира Путина, членов Правительства, руководителей российских и иностранных энергетических компаний.
Металлоинвест выступил партнёром форума.</t>
        </is>
      </c>
      <c r="AC3824" t="inlineStr">
        <is>
          <t>https://t.me/metalloinvest_official/804</t>
        </is>
      </c>
      <c r="AD3824" t="inlineStr">
        <is>
          <t>https://t.me/metalloinvest_official</t>
        </is>
      </c>
    </row>
    <row r="3825">
      <c r="B3825" t="inlineStr">
        <is>
          <t>Карьер Михайловского ГОКа им</t>
        </is>
      </c>
      <c r="C3825" t="inlineStr">
        <is>
          <t>Металлоинвест</t>
        </is>
      </c>
      <c r="D3825" t="n">
        <v>6</v>
      </c>
      <c r="E3825" t="n">
        <v>2024</v>
      </c>
      <c r="F3825" s="21" t="n">
        <v>45452</v>
      </c>
      <c r="V3825" t="inlineStr">
        <is>
          <t>+</t>
        </is>
      </c>
      <c r="AB3825" t="inlineStr">
        <is>
          <t>Карьер Михайловского ГОКа им. А.В. Варичева в облачную погоду. 
За уникальные кадры большая благодарность Директору по производству МГОКа Олегу Кичигину.</t>
        </is>
      </c>
      <c r="AC3825" t="inlineStr">
        <is>
          <t>https://t.me/metalloinvest_official/802</t>
        </is>
      </c>
      <c r="AD3825" t="inlineStr">
        <is>
          <t>https://t.me/metalloinvest_official</t>
        </is>
      </c>
    </row>
    <row r="3826">
      <c r="B3826" t="inlineStr">
        <is>
          <t>Сегодня в Москве стартовал IX Экологический форум «Экология и промышленность</t>
        </is>
      </c>
      <c r="C3826" t="inlineStr">
        <is>
          <t>Металлоинвест</t>
        </is>
      </c>
      <c r="D3826" t="n">
        <v>6</v>
      </c>
      <c r="E3826" t="n">
        <v>2024</v>
      </c>
      <c r="F3826" s="21" t="n">
        <v>45452</v>
      </c>
      <c r="V3826" t="inlineStr">
        <is>
          <t>+</t>
        </is>
      </c>
      <c r="AB3826" t="inlineStr">
        <is>
          <t>Сегодня в Москве стартовал IX Экологический форум «Экология и промышленность. Вызовы, тренды, технологии».  
В рамках сессии  «Экологическая модернизация промышленности как фактор устойчивого развития территорий» позицию Компании по вопросам экологической модернизации представил Директор департамента по работе с органами госвласти Металлоинвеста Евгений Полесский.</t>
        </is>
      </c>
      <c r="AC3826" t="inlineStr">
        <is>
          <t>https://t.me/metalloinvest_official/798</t>
        </is>
      </c>
      <c r="AD3826" t="inlineStr">
        <is>
          <t>https://t.me/metalloinvest_official</t>
        </is>
      </c>
    </row>
    <row r="3827">
      <c r="B3827" t="inlineStr">
        <is>
          <t>Способность</t>
        </is>
      </c>
      <c r="C3827" t="inlineStr">
        <is>
          <t>Металлоинвест</t>
        </is>
      </c>
      <c r="D3827" t="n">
        <v>6</v>
      </c>
      <c r="E3827" t="n">
        <v>2024</v>
      </c>
      <c r="F3827" s="21" t="n">
        <v>45452</v>
      </c>
      <c r="V3827" t="inlineStr">
        <is>
          <t>+</t>
        </is>
      </c>
      <c r="AB3827" t="inlineStr">
        <is>
          <t>**Способность слышать друг друга — сокращает риски
**
Лидерский линейный обход во время Единого дня безопасности на ОЭМК им. А.А. Угарова** **возглавил Алексей Кушнарёв, первый заместитель генерального директора, директор по производству Металлоинвеста.
💬«Сравнить точно есть с чем. Изменения очень значительные», — отметил Алексей Владиславович.
⚠️К примеру, на участке СПЦ № 1 добавили освещение, недостающие ограждения, удобную разметку на полу, электронные табло. И уже 85% персонала прошли обучение проекту системы управления рисками.
⚡️Рискориентированный подход, а также способность руководства и сотрудников слышать друг друга закладывают основу для повышения безопасности труда на производстве.</t>
        </is>
      </c>
      <c r="AC3827" t="inlineStr">
        <is>
          <t>https://t.me/metalloinvest_official/796</t>
        </is>
      </c>
      <c r="AD3827" t="inlineStr">
        <is>
          <t>https://t.me/metalloinvest_official</t>
        </is>
      </c>
    </row>
    <row r="3828">
      <c r="B3828" t="inlineStr">
        <is>
          <t>В</t>
        </is>
      </c>
      <c r="C3828" t="inlineStr">
        <is>
          <t>Металлоинвест</t>
        </is>
      </c>
      <c r="D3828" t="n">
        <v>6</v>
      </c>
      <c r="E3828" t="n">
        <v>2024</v>
      </c>
      <c r="F3828" s="21" t="n">
        <v>45452</v>
      </c>
      <c r="V3828" t="inlineStr">
        <is>
          <t>+</t>
        </is>
      </c>
      <c r="AB3828" t="inlineStr">
        <is>
          <t>**В Старом Осколе открылся III Детский межрегиональный форум классического искусства**
🎼 Форум, приуроченный к 150-летию со дня рождения Александра Скрябина, продлится до 20 ноября.
🎻Гвоздь программы — легендарная симфоническая поэма Скрябина «Прометей». Она поразила зрителей не только музыкой, но и освещением. Эффектным сопровождением концерта стала tastiera per luce — «клавиатура для света», специально прописанная автором ещё в 1910 году. Светооператоры воплотили задумку мастера в жизнь при помощи современного оборудования.
💫А у детей Старого Оскола впереди ещё мастер-классы от артистов и 9 дней культурного обогащения.
✨Мероприятие проходит при поддержке фонда «Искусство, наука и спорт», Металлоинвеста, Президентского фонда культурных инициатив и губернатора Белгородской области.</t>
        </is>
      </c>
      <c r="AC3828" t="inlineStr">
        <is>
          <t>https://t.me/metalloinvest_official/794</t>
        </is>
      </c>
      <c r="AD3828" t="inlineStr">
        <is>
          <t>https://t.me/metalloinvest_official</t>
        </is>
      </c>
    </row>
    <row r="3829">
      <c r="B3829" t="inlineStr">
        <is>
          <t>Посмотреть</t>
        </is>
      </c>
      <c r="C3829" t="inlineStr">
        <is>
          <t>Металлоинвест</t>
        </is>
      </c>
      <c r="D3829" t="n">
        <v>6</v>
      </c>
      <c r="E3829" t="n">
        <v>2024</v>
      </c>
      <c r="F3829" s="21" t="n">
        <v>45452</v>
      </c>
      <c r="V3829" t="inlineStr">
        <is>
          <t>+</t>
        </is>
      </c>
      <c r="AB3829" t="inlineStr">
        <is>
          <t>Посмотреть фильм «Тяжелый металл» можно на нашем канале⬇️
https://youtu.be/aaTvAXNnu80</t>
        </is>
      </c>
      <c r="AC3829" t="inlineStr">
        <is>
          <t>https://t.me/metalloinvest_official/792</t>
        </is>
      </c>
      <c r="AD3829" t="inlineStr">
        <is>
          <t>https://t.me/metalloinvest_official</t>
        </is>
      </c>
    </row>
    <row r="3830">
      <c r="B3830" t="inlineStr">
        <is>
          <t>Вышедший при поддержке Металлоинвеста документальный фильм Антона Войцеховского «Тяжёлый металл» завоевал первое место в номинации «Лучший фильм о горном машиностроении» кинофестиваля MineMovie и стал лауреатом Российской Горной Награды</t>
        </is>
      </c>
      <c r="C3830" t="inlineStr">
        <is>
          <t>Металлоинвест</t>
        </is>
      </c>
      <c r="D3830" t="n">
        <v>6</v>
      </c>
      <c r="E3830" t="n">
        <v>2024</v>
      </c>
      <c r="F3830" s="21" t="n">
        <v>45452</v>
      </c>
      <c r="V3830" t="inlineStr">
        <is>
          <t>+</t>
        </is>
      </c>
      <c r="AB3830" t="inlineStr">
        <is>
          <t>**Вышедший при поддержке Металлоинвеста документальный фильм Антона Войцеховского «Тяжёлый металл» завоевал первое место в номинации «Лучший фильм о горном машиностроении» кинофестиваля MineMovie и стал лауреатом Российской Горной Награды. **Мероприятия проводятся ежегодно в рамках Форума МАЙНЕКС Россия.
Фильм показывает красоту и сложность процесса добычи железной руды и её превращения в высококачественное сырьё для выплавки стали на Лебединском ГОКе. 
Качество режиссуры и применение зрелищных компьютерных спецэффектов заслужили отдельной высокой оценки со стороны авторитетного жюри конкурсов. Для съёмок фильма применялись самые современные методы, включая использование спортивных дронов, замедленную съёмку с движущихся камер и другие. Группа из 17 человек работала на комбинате почти 2 месяца. Монтаж и подготовка компьютерной графики заняли около полугода.
Ранее в этом году фильм «Тяжёлый металл» был награждён призом за лучшую режиссуру на Московском международном фестивале корпоративного видео.</t>
        </is>
      </c>
      <c r="AC3830" t="inlineStr">
        <is>
          <t>https://t.me/metalloinvest_official/791</t>
        </is>
      </c>
      <c r="AD3830" t="inlineStr">
        <is>
          <t>https://t.me/metalloinvest_official</t>
        </is>
      </c>
    </row>
    <row r="3831">
      <c r="B3831" t="inlineStr">
        <is>
          <t>Хотел быть водителем, а стал «мельником»</t>
        </is>
      </c>
      <c r="C3831" t="inlineStr">
        <is>
          <t>Металлоинвест</t>
        </is>
      </c>
      <c r="D3831" t="n">
        <v>6</v>
      </c>
      <c r="E3831" t="n">
        <v>2024</v>
      </c>
      <c r="F3831" s="21" t="n">
        <v>45452</v>
      </c>
      <c r="V3831" t="inlineStr">
        <is>
          <t>+</t>
        </is>
      </c>
      <c r="AB3831" t="inlineStr">
        <is>
          <t>**Хотел быть водителем, а стал «мельником».**
✨ Николай Зуев, машинист мельниц на Лебединском ГОКе, поделился с нами историей своей жизни. В ней нашлось место и комбинату, и семье, и профессии, и рабочему коллективу. 
👇🏻 Смотрите его интервью.
@metalloinvest_official</t>
        </is>
      </c>
      <c r="AC3831" t="inlineStr">
        <is>
          <t>https://t.me/metalloinvest_official/788</t>
        </is>
      </c>
      <c r="AD3831" t="inlineStr">
        <is>
          <t>https://t.me/metalloinvest_official</t>
        </is>
      </c>
    </row>
    <row r="3832">
      <c r="B3832" t="inlineStr">
        <is>
          <t>Металлоинвест</t>
        </is>
      </c>
      <c r="C3832" t="inlineStr">
        <is>
          <t>Металлоинвест</t>
        </is>
      </c>
      <c r="D3832" t="n">
        <v>6</v>
      </c>
      <c r="E3832" t="n">
        <v>2024</v>
      </c>
      <c r="F3832" s="21" t="n">
        <v>45452</v>
      </c>
      <c r="V3832" t="inlineStr">
        <is>
          <t>+</t>
        </is>
      </c>
      <c r="AB3832" t="inlineStr">
        <is>
          <t>**Металлоинвест подтвердил лидерские позиции в Антикоррупционном рейтинге российского бизнеса 2022
**
🏆 Эксперты Российского союза промышленников и предпринимателей (РСПП) присудили Металлоинвесту наивысший балл 100% и рейтинг класса А1. 
Он присуждается организациям с максимально высоким уровнем противодействия коррупции и минимальным уровнем связанных с ней рисков.
В Компании чётко регламентированы и исполняются стандарты: 
✔️ договорной работы;
✔️ осуществления закупок;
✔️ платёжного процесса;
✔️ рассмотрения поставщиков;
✔️ порядка подбора персонала;
✔️ обеспечения деятельности и адаптации новых работников.
👍 Кроме этого, Металлоинвест успешно прошёл ещё более глубокую независимую оценку эффективности антикоррупционных мер по процедуре Общественного подтверждения.</t>
        </is>
      </c>
      <c r="AC3832" t="inlineStr">
        <is>
          <t>https://t.me/metalloinvest_official/786</t>
        </is>
      </c>
      <c r="AD3832" t="inlineStr">
        <is>
          <t>https://t.me/metalloinvest_official</t>
        </is>
      </c>
    </row>
    <row r="3833">
      <c r="B3833" t="inlineStr">
        <is>
          <t>👉 Благотворительный общественный фонд «Милосердие» ОАО «Михайловский ГОК им</t>
        </is>
      </c>
      <c r="C3833" t="inlineStr">
        <is>
          <t>Металлоинвест</t>
        </is>
      </c>
      <c r="D3833" t="n">
        <v>6</v>
      </c>
      <c r="E3833" t="n">
        <v>2024</v>
      </c>
      <c r="F3833" s="21" t="n">
        <v>45452</v>
      </c>
      <c r="V3833" t="inlineStr">
        <is>
          <t>+</t>
        </is>
      </c>
      <c r="AB3833" t="inlineStr">
        <is>
          <t>👉 Благотворительный общественный фонд «Милосердие» ОАО «Михайловский ГОК им. А.В. Варичева» Курской области ИНН: 4633006208 
КПП: 463301001
ОГРН: 1024600004384
Р/с: 40703810520250000005
Корр/с: 30101810145250000411 Название банка: Филиал «Центральный» Банка ВТБ (ПАО) г. Москва
БИК 044525411
Юр. адрес: 307170, Курская обл.,
г. Железногорск, ул. Ленина, 21
Тел.: +7 (47148) 9-41-28; 
+7 (47148) 9-62-76
Эл. почта: s.stefanovich@mgok.ru</t>
        </is>
      </c>
      <c r="AC3833" t="inlineStr">
        <is>
          <t>https://t.me/metalloinvest_official/785</t>
        </is>
      </c>
      <c r="AD3833" t="inlineStr">
        <is>
          <t>https://t.me/metalloinvest_official</t>
        </is>
      </c>
    </row>
    <row r="3834">
      <c r="B3834" t="inlineStr">
        <is>
          <t>👉</t>
        </is>
      </c>
      <c r="C3834" t="inlineStr">
        <is>
          <t>Металлоинвест</t>
        </is>
      </c>
      <c r="D3834" t="n">
        <v>6</v>
      </c>
      <c r="E3834" t="n">
        <v>2024</v>
      </c>
      <c r="F3834" s="21" t="n">
        <v>45452</v>
      </c>
      <c r="V3834" t="inlineStr">
        <is>
          <t>+</t>
        </is>
      </c>
      <c r="AB3834" t="inlineStr">
        <is>
          <t>👉 Благотворительный фонд содействия развитию Губкинского городского округа «Люби свой город»
ИНН 3127030153 
КПП 312701001
ОГРН 1143100000669
Р/с 40703810907000000931
Корр/с 30101810100000000633
БИК 041403633
Название банка:
Белгородское отделение No8592
ПАО Сбербанк г. Белгород
Адрес: 309181, Белгородская обл.,
г. Губкин, ул. Кирова, 45
Тел.: +7 (47241) 5-53-15
Эл. почта: fond-lubisvoygorod@mail.ru</t>
        </is>
      </c>
      <c r="AC3834" t="inlineStr">
        <is>
          <t>https://t.me/metalloinvest_official/784</t>
        </is>
      </c>
      <c r="AD3834" t="inlineStr">
        <is>
          <t>https://t.me/metalloinvest_official</t>
        </is>
      </c>
    </row>
    <row r="3835">
      <c r="B3835" t="inlineStr">
        <is>
          <t>👉</t>
        </is>
      </c>
      <c r="C3835" t="inlineStr">
        <is>
          <t>Металлоинвест</t>
        </is>
      </c>
      <c r="D3835" t="n">
        <v>6</v>
      </c>
      <c r="E3835" t="n">
        <v>2024</v>
      </c>
      <c r="F3835" s="21" t="n">
        <v>45452</v>
      </c>
      <c r="V3835" t="inlineStr">
        <is>
          <t>+</t>
        </is>
      </c>
      <c r="AB3835" t="inlineStr">
        <is>
          <t>👉 Благотворительный фонд содействия развитию Старооскольского городского округа «Любимый город»
ИНН 3128066427 
КПП 312801001
ОГРН 1083100005240
Р/с 40703810907070004048 
Корр/с 30101810100000000633 
БИК 041403633
Название банка:
Белгородское отделение No 8592 ПАО Сбербанк г. Белгород
Адрес: 309514, Белгородская обл., г. Старый Оскол, ул. Ленина, 45 Тел.: +7 (4725) 44-60-35; 
+7 910 368-54-31
Эл. почта: so-lovecity@yandex.ru</t>
        </is>
      </c>
      <c r="AC3835" t="inlineStr">
        <is>
          <t>https://t.me/metalloinvest_official/783</t>
        </is>
      </c>
      <c r="AD3835" t="inlineStr">
        <is>
          <t>https://t.me/metalloinvest_official</t>
        </is>
      </c>
    </row>
    <row r="3836">
      <c r="B3836" t="inlineStr">
        <is>
          <t>Помощь семьям сотрудников, призванных в ходе частичной мобилизации</t>
        </is>
      </c>
      <c r="C3836" t="inlineStr">
        <is>
          <t>Металлоинвест</t>
        </is>
      </c>
      <c r="D3836" t="n">
        <v>6</v>
      </c>
      <c r="E3836" t="n">
        <v>2024</v>
      </c>
      <c r="F3836" s="21" t="n">
        <v>45452</v>
      </c>
      <c r="V3836" t="inlineStr">
        <is>
          <t>+</t>
        </is>
      </c>
      <c r="AB3836" t="inlineStr">
        <is>
          <t>**Помощь семьям сотрудников, призванных в ходе частичной мобилизации.
**
Находясь на службе, ребята должны быть уверены: дома всё в порядке! В этом им помогут наши предприятия и волонтёры.
Также мы постоянно получаем вопросы от коллег, как на данный момент можно посодействовать и поддержать семьи призывников.
🤝 Теперь такая возможность есть — достаточно перевести любую посильную сумму на счета благотворительных фондов Компании. Средства пойдут на:
⚡️ Материальную, юридическую, психологическую помощь;
⚡️ Поддержку в решении бытовых вопросов;
⚡️ Помощь с детьми или пожилыми родственниками.
**Перевод по QR-коду:**
— Откройте мобильное приложение вашего банка
— Перейдите во вкладку «Платежи»
— Выберите «Оплатить по QR или фото»
— Отсканируйте QR-код, введите сумму и завершите оплату
**Перевод по реквизитам:**
— Самостоятельно введите реквизиты фонда, указав в назначении платежа: «Помощь семьям»
👼🏻 Присоединяйтесь!
Мы будем держать вас в курсе поступления и расходования средств, а также непременно расскажем о новых мерах поддержки семей мобилизованных сотрудников.</t>
        </is>
      </c>
      <c r="AC3836" t="inlineStr">
        <is>
          <t>https://t.me/metalloinvest_official/782</t>
        </is>
      </c>
      <c r="AD3836" t="inlineStr">
        <is>
          <t>https://t.me/metalloinvest_official</t>
        </is>
      </c>
    </row>
    <row r="3837">
      <c r="B3837" t="inlineStr">
        <is>
          <t>Век живи — век учись</t>
        </is>
      </c>
      <c r="C3837" t="inlineStr">
        <is>
          <t>Металлоинвест</t>
        </is>
      </c>
      <c r="D3837" t="n">
        <v>6</v>
      </c>
      <c r="E3837" t="n">
        <v>2024</v>
      </c>
      <c r="F3837" s="21" t="n">
        <v>45452</v>
      </c>
      <c r="V3837" t="inlineStr">
        <is>
          <t>+</t>
        </is>
      </c>
      <c r="AB3837" t="inlineStr">
        <is>
          <t>**Век живи — век учись.**
Школа была у всех. Один, например, уже давно забыл цвет стен в классе, где прыгал по партам двадцать лет назад. А другой — помнит, потому что уже водит туда своего ребёнка. Третий бережёт альбом выпускника как зеницу ока, а четвёртый, услышав звук школьного звонка, вздрагивает и хочет сбежать куда подальше.
Но после школы, колледжа или вуза учёба не прекращается.
На каждом этапе жизненного пути у нас есть люди, которых можно назвать Учителями. На производстве — это опытные наставники и руководители, которые посвящают нового сотрудника в тонкие премудрости ремесла.
Вливаясь в работу, мы все начинаем учениками. Но со временем наша компетентность растёт. Не успеешь оглянуться — и Учителем называют уже тебя. Поэтому День учителя — в некотором смысле, наш общий праздник.
И сегодня мы от всего сердца поздравляем, конечно, школьных педагогов, а также всех Учителей Металлоинвеста. 
Дополнить поздравление хотим личной историей Сергея Разгулова, начальника центра ТОиР завода ГБЖ Лебединского ГОКа, про главного Учителя в его жизни.
@metalloinvest_official</t>
        </is>
      </c>
      <c r="AC3837" t="inlineStr">
        <is>
          <t>https://t.me/metalloinvest_official/779</t>
        </is>
      </c>
      <c r="AD3837" t="inlineStr">
        <is>
          <t>https://t.me/metalloinvest_official</t>
        </is>
      </c>
    </row>
    <row r="3838">
      <c r="B3838" t="inlineStr">
        <is>
          <t>🤔Во время Всероссийской недели охраны труда нам стало интересно, насколько обеспечена безопасность участников форума</t>
        </is>
      </c>
      <c r="C3838" t="inlineStr">
        <is>
          <t>Металлоинвест</t>
        </is>
      </c>
      <c r="D3838" t="n">
        <v>6</v>
      </c>
      <c r="E3838" t="n">
        <v>2024</v>
      </c>
      <c r="F3838" s="21" t="n">
        <v>45452</v>
      </c>
      <c r="V3838" t="inlineStr">
        <is>
          <t>+</t>
        </is>
      </c>
      <c r="AB3838" t="inlineStr">
        <is>
          <t>**🤔Во время Всероссийской недели охраны труда нам стало интересно, насколько обеспечена безопасность участников форума.** В первую очередь мы решили оценить организацию движения пешеходов и автомобилей. 
Помог нам в этом **Андрей Черепов**, заместитель генерального директора по промышленной безопасности, охране труда и окружающей среды Металлоинвеста, который прямо на территории выставочного комплекса «Сириус» **провёл «Охоту на риски». **
📹**Результаты — в нашем видео.**
Небольшой спойлер: многие работники охраны труда и промышленной безопасности проверку не прошли.</t>
        </is>
      </c>
      <c r="AC3838" t="inlineStr">
        <is>
          <t>https://t.me/metalloinvest_official/778</t>
        </is>
      </c>
      <c r="AD3838" t="inlineStr">
        <is>
          <t>https://t.me/metalloinvest_official</t>
        </is>
      </c>
    </row>
    <row r="3839">
      <c r="B3839" t="inlineStr">
        <is>
          <t>Просто красивый кадр</t>
        </is>
      </c>
      <c r="C3839" t="inlineStr">
        <is>
          <t>Металлоинвест</t>
        </is>
      </c>
      <c r="D3839" t="n">
        <v>6</v>
      </c>
      <c r="E3839" t="n">
        <v>2024</v>
      </c>
      <c r="F3839" s="21" t="n">
        <v>45452</v>
      </c>
      <c r="V3839" t="inlineStr">
        <is>
          <t>+</t>
        </is>
      </c>
      <c r="AB3839" t="inlineStr">
        <is>
          <t>**Просто красивый кадр.** Электрогазосварщик за работой. ОЭМК им. А.А. Угарова</t>
        </is>
      </c>
      <c r="AC3839" t="inlineStr">
        <is>
          <t>https://t.me/metalloinvest_official/776</t>
        </is>
      </c>
      <c r="AD3839" t="inlineStr">
        <is>
          <t>https://t.me/metalloinvest_official</t>
        </is>
      </c>
    </row>
    <row r="3840">
      <c r="B3840" t="inlineStr">
        <is>
          <t>Металлоинвест ждёт трудолюбивых и ответственных</t>
        </is>
      </c>
      <c r="C3840" t="inlineStr">
        <is>
          <t>Металлоинвест</t>
        </is>
      </c>
      <c r="D3840" t="n">
        <v>6</v>
      </c>
      <c r="E3840" t="n">
        <v>2024</v>
      </c>
      <c r="F3840" s="21" t="n">
        <v>45452</v>
      </c>
      <c r="V3840" t="inlineStr">
        <is>
          <t>+</t>
        </is>
      </c>
      <c r="AB3840" t="inlineStr">
        <is>
          <t>Металлоинвест ждёт трудолюбивых и ответственных! Тем, кто готов учиться новому, работать не покладая рук и думать о людях, рекомендуем подать заявку в кадровый резерв на должность мастера.
💥 Следующий профессиональный уровень не за горами! Главное, успеть стать самовыдвиженцем до 7 октября. 
Подать заявку можно по [ссылке](https://forms.office.com/Pages/ResponsePage.aspx?id=RK32ErrRD0GX1GyWbjhCGwt7egZYDFVMocohH6NNYwNUM1dZQUMyN0FDT0xUVTZUSTFLVEVCTVFBVi4u).
@metalloinvest_official</t>
        </is>
      </c>
      <c r="AC3840" t="inlineStr">
        <is>
          <t>https://t.me/metalloinvest_official/774</t>
        </is>
      </c>
      <c r="AD3840" t="inlineStr">
        <is>
          <t>https://t.me/metalloinvest_official</t>
        </is>
      </c>
    </row>
    <row r="3841">
      <c r="B3841" t="inlineStr">
        <is>
          <t>Как</t>
        </is>
      </c>
      <c r="C3841" t="inlineStr">
        <is>
          <t>Металлоинвест</t>
        </is>
      </c>
      <c r="D3841" t="n">
        <v>6</v>
      </c>
      <c r="E3841" t="n">
        <v>2024</v>
      </c>
      <c r="F3841" s="21" t="n">
        <v>45452</v>
      </c>
      <c r="V3841" t="inlineStr">
        <is>
          <t>+</t>
        </is>
      </c>
      <c r="AB3841" t="inlineStr">
        <is>
          <t>**Как прошли второй и третий день Всероссийской недели охраны труда
**С одной стороны «Сириус» — это захватывающий вид на горы и море, с другой — прохожие на моноколёсах и смелая современная архитектура. В такой атмосфере завершается сегодня VII Всероссийская неделя охраны труда в Сочи. 
🔥**За второй и третий дни здесь провели 75 деловых мероприятий.** На них выступили более 300 спикеров, в том числе наши коллеги. 
Они делились с партнёрами опытом внедрения риск-ориентированного подхода на предприятиях, ведь цель Металлоинвеста — создание безопасного производства, где сотрудники осознают ответственность за жизни — собственную и коллег.
❓Как мы идём к этой цели? Узнайте из видео!</t>
        </is>
      </c>
      <c r="AC3841" t="inlineStr">
        <is>
          <t>https://t.me/metalloinvest_official/772</t>
        </is>
      </c>
      <c r="AD3841" t="inlineStr">
        <is>
          <t>https://t.me/metalloinvest_official</t>
        </is>
      </c>
    </row>
    <row r="3842">
      <c r="B3842" t="inlineStr">
        <is>
          <t>Агентство AK&amp;M представило второй рейтинг ответственности перед обществом крупнейших российских компаний</t>
        </is>
      </c>
      <c r="C3842" t="inlineStr">
        <is>
          <t>Металлоинвест</t>
        </is>
      </c>
      <c r="D3842" t="n">
        <v>6</v>
      </c>
      <c r="E3842" t="n">
        <v>2024</v>
      </c>
      <c r="F3842" s="21" t="n">
        <v>45452</v>
      </c>
      <c r="V3842" t="inlineStr">
        <is>
          <t>+</t>
        </is>
      </c>
      <c r="AB3842" t="inlineStr">
        <is>
          <t>**Агентство AK&amp;M представило второй рейтинг ответственности перед обществом крупнейших российских компаний.  **
✅ Металлоинвест имеет самый высокий показатель в отрасли, направляя более 28% доходов на зарплаты сотрудникам, благотворительность и налоги. 
За этими сухими цифрами стоят отремонтированные школы, сады, библиотеки и парки, закупленное оборудование для больниц и учебных заведений, сотни ярких культурных мероприятий и, главное, здоровье и благополучие наших коллег, их семей и всех жителей родных для нас городов.
@metalloinvest_official</t>
        </is>
      </c>
      <c r="AC3842" t="inlineStr">
        <is>
          <t>https://t.me/metalloinvest_official/770</t>
        </is>
      </c>
      <c r="AD3842" t="inlineStr">
        <is>
          <t>https://t.me/metalloinvest_official</t>
        </is>
      </c>
    </row>
    <row r="3843">
      <c r="B3843" t="inlineStr">
        <is>
          <t>С заботой о людях</t>
        </is>
      </c>
      <c r="C3843" t="inlineStr">
        <is>
          <t>Металлоинвест</t>
        </is>
      </c>
      <c r="D3843" t="n">
        <v>6</v>
      </c>
      <c r="E3843" t="n">
        <v>2024</v>
      </c>
      <c r="F3843" s="21" t="n">
        <v>45452</v>
      </c>
      <c r="V3843" t="inlineStr">
        <is>
          <t>+</t>
        </is>
      </c>
      <c r="AB3843" t="inlineStr">
        <is>
          <t>**С заботой о людях! **
Итоги первого дня Всероссийской недели охраны труда – 2022, выступления первых лиц государства, комментарии наших коллег, участвующих в панельных дискуссиях, — всё это в нашем видео.
@metalloinvest_official</t>
        </is>
      </c>
      <c r="AC3843" t="inlineStr">
        <is>
          <t>https://t.me/metalloinvest_official/769</t>
        </is>
      </c>
      <c r="AD3843" t="inlineStr">
        <is>
          <t>https://t.me/metalloinvest_official</t>
        </is>
      </c>
    </row>
    <row r="3844">
      <c r="B3844" t="inlineStr">
        <is>
          <t>Шесть руководителей Металлоинвеста вошли в число лучших менеджеров России</t>
        </is>
      </c>
      <c r="C3844" t="inlineStr">
        <is>
          <t>Металлоинвест</t>
        </is>
      </c>
      <c r="D3844" t="n">
        <v>6</v>
      </c>
      <c r="E3844" t="n">
        <v>2024</v>
      </c>
      <c r="F3844" s="21" t="n">
        <v>45452</v>
      </c>
      <c r="V3844" t="inlineStr">
        <is>
          <t>+</t>
        </is>
      </c>
      <c r="AB3844" t="inlineStr">
        <is>
          <t>**Шесть руководителей Металлоинвеста вошли в число лучших менеджеров России.**
⭐️В 23-м ежегодном рейтинге «Топ-1000 российских менеджеров», составленном Ассоциацией менеджеров и издательским домом «Коммерсантъ», компания Металлоинвест была представлена шестью руководителями.
🏆Олег Крестинин признан лучшим коммерческим директором** **среди представителей горно-металлургических компаний. 
🏆Вторые места в профильных номинациях заняли Юлия Мазанова, заместитель генерального директора по устойчивому развитию и корпоративным коммуникациям, и Юлия Шуткина, директор по цифровой трансформации.
🏆В топ-3 отрасли «Металлургия и горнодобывающая промышленность» вошли Алексей Воронов, заместитель генерального директора по финансам и экономике, и Артём Лаврищев, директор департамента по развитию финансово-экономической деятельности, в номинациях «Финансовый директор» и «Директор по связям с инвесторами» соответственно.
🏆Андрей Белышев, заместитель генерального директора по организационному развитию и управлению персоналом, также оказался в числе лучших в своей профессиональной области.
@metalloinvest_official</t>
        </is>
      </c>
      <c r="AC3844" t="inlineStr">
        <is>
          <t>https://t.me/metalloinvest_official/767</t>
        </is>
      </c>
      <c r="AD3844" t="inlineStr">
        <is>
          <t>https://t.me/metalloinvest_official</t>
        </is>
      </c>
    </row>
    <row r="3845">
      <c r="B3845" t="inlineStr">
        <is>
          <t>В Сочи открылась Всероссийская неделя охраны труда-2022</t>
        </is>
      </c>
      <c r="C3845" t="inlineStr">
        <is>
          <t>Металлоинвест</t>
        </is>
      </c>
      <c r="D3845" t="n">
        <v>6</v>
      </c>
      <c r="E3845" t="n">
        <v>2024</v>
      </c>
      <c r="F3845" s="21" t="n">
        <v>45452</v>
      </c>
      <c r="V3845" t="inlineStr">
        <is>
          <t>+</t>
        </is>
      </c>
      <c r="AB3845" t="inlineStr">
        <is>
          <t>**В Сочи открылась Всероссийская неделя охраны труда-2022. **
Площадка, на которой бизнес и власть обсуждают направления совершенствования законодательства в сфере охраны труда, промышленной безопасности и формирования здорового образа жизни работников.
Металлоинвест выступает в качестве Делового Партнёра мероприятия, и наши коллеги поделятся наработками и достижениями Компании, а также изучат опыт партнёров.
Мы будем следить за ходом Всероссийской недели охраны труда-2022 и освещать главные события.
@metalloinvest_official</t>
        </is>
      </c>
      <c r="AC3845" t="inlineStr">
        <is>
          <t>https://t.me/metalloinvest_official/761</t>
        </is>
      </c>
      <c r="AD3845" t="inlineStr">
        <is>
          <t>https://t.me/metalloinvest_official</t>
        </is>
      </c>
    </row>
    <row r="3846">
      <c r="B3846" t="inlineStr">
        <is>
          <t>Предприятия Металлоинвеста собрали комплекты вещей первой необходимости для мобилизуемых сотрудников</t>
        </is>
      </c>
      <c r="C3846" t="inlineStr">
        <is>
          <t>Металлоинвест</t>
        </is>
      </c>
      <c r="D3846" t="n">
        <v>6</v>
      </c>
      <c r="E3846" t="n">
        <v>2024</v>
      </c>
      <c r="F3846" s="21" t="n">
        <v>45452</v>
      </c>
      <c r="V3846" t="inlineStr">
        <is>
          <t>+</t>
        </is>
      </c>
      <c r="AB3846" t="inlineStr">
        <is>
          <t>Предприятия Металлоинвеста собрали комплекты вещей первой необходимости для мобилизуемых сотрудников. Приобретены непромокаемые рюкзаки, сухие пайки, тёплая одежда, спальные мешки, пенные коврики, аптечки и многое другое. 
Уже сегодня наши коллеги получат первые собранные комплекты. Также вещи будут переданы тем, кто отправился на место дислокации раньше.
@metalloinvest_official</t>
        </is>
      </c>
      <c r="AC3846" t="inlineStr">
        <is>
          <t>https://t.me/metalloinvest_official/756</t>
        </is>
      </c>
      <c r="AD3846" t="inlineStr">
        <is>
          <t>https://t.me/metalloinvest_official</t>
        </is>
      </c>
    </row>
    <row r="3847">
      <c r="B3847" t="inlineStr">
        <is>
          <t>Линейный обход как один из ключевых элементов открытого диалога между руководством и работниками предприятий</t>
        </is>
      </c>
      <c r="C3847" t="inlineStr">
        <is>
          <t>Металлоинвест</t>
        </is>
      </c>
      <c r="D3847" t="n">
        <v>6</v>
      </c>
      <c r="E3847" t="n">
        <v>2024</v>
      </c>
      <c r="F3847" s="21" t="n">
        <v>45452</v>
      </c>
      <c r="V3847" t="inlineStr">
        <is>
          <t>+</t>
        </is>
      </c>
      <c r="AB3847" t="inlineStr">
        <is>
          <t>Линейный обход как один из ключевых элементов открытого диалога между руководством и работниками предприятий.
Практика линейных обходов управляющего директора существует на всех предприятиях Металлоинвеста. Такой формат позволяет руководству самостоятельно оценить ход производственных процессов, а работникам даёт возможность задать волнующие их вопросы напрямую директору комбината.
Последний пример — линейный обход Антона Захарова, управляющего директора Михайловского ГОКа им. А.В. Варичева, трёх депо дирекции ТОиР: по ремонту тепловозов, электровозов и вагонов.
В ходе неформального общения работники депо рассказали, как, на их взгляд, организованы ремонтные процессы, что им самим кажется успешным, что мешает повышению эффективности, в чëм видят возможность улучшений.
Преимущества линейного обхода состоят также в том, что,  опираясь на увиденное своими глазами и услышанные пожелания работников, управляющий директор прямо на месте может выдать поручения, направленные на улучшение качества труда.</t>
        </is>
      </c>
      <c r="AC3847" t="inlineStr">
        <is>
          <t>https://t.me/metalloinvest_official/755</t>
        </is>
      </c>
      <c r="AD3847" t="inlineStr">
        <is>
          <t>https://t.me/metalloinvest_official</t>
        </is>
      </c>
    </row>
    <row r="3848">
      <c r="B3848" t="inlineStr">
        <is>
          <t>Сегодня Международный день машиностроителя</t>
        </is>
      </c>
      <c r="C3848" t="inlineStr">
        <is>
          <t>Металлоинвест</t>
        </is>
      </c>
      <c r="D3848" t="n">
        <v>6</v>
      </c>
      <c r="E3848" t="n">
        <v>2024</v>
      </c>
      <c r="F3848" s="21" t="n">
        <v>45452</v>
      </c>
      <c r="V3848" t="inlineStr">
        <is>
          <t>+</t>
        </is>
      </c>
      <c r="AB3848" t="inlineStr">
        <is>
          <t>**Сегодня Международный день машиностроителя. Это праздник всех, кто причастен к созданию и поддержанию в исправном состоянии приборов, машин, технологического оборудования.
**Посвящаем этот ролик нашим коллегам, которые трудятся за станком и обеспечивают необходимыми деталями все предприятия Металлоинвеста. Ваш сложный труд достоин огромного уважения и искренней благодарности.
С праздником!
@metalloinvest_official</t>
        </is>
      </c>
      <c r="AC3848" t="inlineStr">
        <is>
          <t>https://t.me/metalloinvest_official/750</t>
        </is>
      </c>
      <c r="AD3848" t="inlineStr">
        <is>
          <t>https://t.me/metalloinvest_official</t>
        </is>
      </c>
    </row>
    <row r="3849">
      <c r="B3849" t="inlineStr">
        <is>
          <t>💥**В День города в Губкине прошёл фестиваль уличной атлетики ****#Всенаспортрф****</t>
        </is>
      </c>
      <c r="C3849" t="inlineStr">
        <is>
          <t>Металлоинвест</t>
        </is>
      </c>
      <c r="D3849" t="n">
        <v>6</v>
      </c>
      <c r="E3849" t="n">
        <v>2024</v>
      </c>
      <c r="F3849" s="21" t="n">
        <v>45452</v>
      </c>
      <c r="V3849" t="inlineStr">
        <is>
          <t>+</t>
        </is>
      </c>
      <c r="AB3849" t="inlineStr">
        <is>
          <t>💥**В День города в Губкине прошёл фестиваль уличной атлетики ****#Всенаспортрф****. **Неожиданный дождь никому не помешал. От него укрылись в спорткомплексе «Горняк».
🏋🏻Командные соревнования, танцы, воркаут, выступления звёзд — в ходе фестиваля у всех перехватывало дыхание, но тут же открывалось второе! Участники, среди которых было немало и работников Лебединского ГОКа, выкладывались на полную, а боль от физических нагрузок сопровождалась счастьем и эндорфинами!
⚡️Радостное, полезное и незабываемое мероприятие было организовано фондом «Искусство, наука и спорт» при поддержке Металлоинвеста.</t>
        </is>
      </c>
      <c r="AC3849" t="inlineStr">
        <is>
          <t>https://t.me/metalloinvest_official/748</t>
        </is>
      </c>
      <c r="AD3849" t="inlineStr">
        <is>
          <t>https://t.me/metalloinvest_official</t>
        </is>
      </c>
    </row>
    <row r="3850">
      <c r="B3850" t="inlineStr">
        <is>
          <t>▶️**В очередном выпуске рубрики «PRO ЗОЖ» журналист Медиацентра Наталия Житниковская и директор «ЛебГОК-Здоровья» доктор Элина Мишустина поговорили на тему вакцинации</t>
        </is>
      </c>
      <c r="C3850" t="inlineStr">
        <is>
          <t>Металлоинвест</t>
        </is>
      </c>
      <c r="D3850" t="n">
        <v>6</v>
      </c>
      <c r="E3850" t="n">
        <v>2024</v>
      </c>
      <c r="F3850" s="21" t="n">
        <v>45452</v>
      </c>
      <c r="V3850" t="inlineStr">
        <is>
          <t>+</t>
        </is>
      </c>
      <c r="AB3850" t="inlineStr">
        <is>
          <t>▶️**В очередном выпуске рубрики «PRO ЗОЖ» журналист Медиацентра Наталия Житниковская и директор «ЛебГОК-Здоровья» доктор Элина Мишустина поговорили на тему вакцинации.
**
💉Предметом обсуждения стал национальный календарь прививок и опыт вакцинирования сотрудников Металлоинвеста от коронавирусной инфекции.
👥 Доктор также рассказала о прививке от рака, коллективном иммунитете и ответственности, которая лежит на каждом из нас при выборе, прививаться или нет.
«__Отказ от вакцинирования ущемляет права окружающих людей быть здоровыми__», — подчеркнула Элина Мишустина.
@metalloinvest_official</t>
        </is>
      </c>
      <c r="AC3850" t="inlineStr">
        <is>
          <t>https://t.me/metalloinvest_official/746</t>
        </is>
      </c>
      <c r="AD3850" t="inlineStr">
        <is>
          <t>https://t.me/metalloinvest_official</t>
        </is>
      </c>
    </row>
    <row r="3851">
      <c r="B3851" t="inlineStr">
        <is>
          <t>Коллеги, здравствуйте</t>
        </is>
      </c>
      <c r="C3851" t="inlineStr">
        <is>
          <t>Металлоинвест</t>
        </is>
      </c>
      <c r="D3851" t="n">
        <v>6</v>
      </c>
      <c r="E3851" t="n">
        <v>2024</v>
      </c>
      <c r="F3851" s="21" t="n">
        <v>45452</v>
      </c>
      <c r="V3851" t="inlineStr">
        <is>
          <t>+</t>
        </is>
      </c>
      <c r="AB3851" t="inlineStr">
        <is>
          <t>Коллеги, здравствуйте! Мы запустили новый бот, который содержит всю необходимую информацию о ценностях Металлоинвеста.
💎В боте есть видеобиблиотека с историями наших коллег, тест для проверки собственных знаний. А еще в боте можно скачать специальные брендированные фоны для конференций Teams/Zoom и обои для смартфона.
Это сообщение будет закреплено и Бота всегда можно будет найти в верхней части экрана в нашей группе. 
Подключайтесь</t>
        </is>
      </c>
      <c r="AC3851" t="inlineStr">
        <is>
          <t>https://t.me/metalloinvest_official/743</t>
        </is>
      </c>
      <c r="AD3851" t="inlineStr">
        <is>
          <t>https://t.me/metalloinvest_official</t>
        </is>
      </c>
    </row>
    <row r="3852">
      <c r="B3852" t="inlineStr">
        <is>
          <t>Эпоха бурных изменений</t>
        </is>
      </c>
      <c r="C3852" t="inlineStr">
        <is>
          <t>Металлоинвест</t>
        </is>
      </c>
      <c r="D3852" t="n">
        <v>6</v>
      </c>
      <c r="E3852" t="n">
        <v>2024</v>
      </c>
      <c r="F3852" s="21" t="n">
        <v>45452</v>
      </c>
      <c r="V3852" t="inlineStr">
        <is>
          <t>+</t>
        </is>
      </c>
      <c r="AB3852" t="inlineStr">
        <is>
          <t>**Эпоха бурных изменений. **Как ценности Металлоинвеста помогают отвечать на вызовы времени
За последние три года наш мир изменился дважды, буквально встав с ног на голову. В этой ситуации можно блуждать, потеряв привычные координаты, а можно рисовать новые карты, ставить амбициозные цели и совершать дерзкие открытия.
Прежние вертикальные иерархии, которые можно описать словами «начальник сказал — все приняли под козырёк», теряют свою актуальность. Сегодня достижение целей возможно только тогда, когда каждый член команды знает не только то, что он делает, но и то, зачем он это делает. Успешная работа — это сотрудничество объединённых общими ценностями и целями людей.  
Один из безусловных приоритетов Металлоинвеста — выстраивание такой системы управления, где каждый человек чувствует свою значимость и видит результаты своего труда.
🌀Сформулированные нами ценности — забота, развитие, качество, партнёрство и активатор — открытый диалог. Это те самые координаты. Мы совершаем масштабный переход к корпоративной культуре, построенной на этих ценностях. И делаем это вместе.</t>
        </is>
      </c>
      <c r="AC3852" t="inlineStr">
        <is>
          <t>https://t.me/metalloinvest_official/742</t>
        </is>
      </c>
      <c r="AD3852" t="inlineStr">
        <is>
          <t>https://t.me/metalloinvest_official</t>
        </is>
      </c>
    </row>
    <row r="3853">
      <c r="B3853" t="inlineStr">
        <is>
          <t>Кванториум</t>
        </is>
      </c>
      <c r="C3853" t="inlineStr">
        <is>
          <t>Металлоинвест</t>
        </is>
      </c>
      <c r="D3853" t="n">
        <v>6</v>
      </c>
      <c r="E3853" t="n">
        <v>2024</v>
      </c>
      <c r="F3853" s="21" t="n">
        <v>45452</v>
      </c>
      <c r="V3853" t="inlineStr">
        <is>
          <t>+</t>
        </is>
      </c>
      <c r="AB3853" t="inlineStr">
        <is>
          <t>**Кванториум будущего**
⭐️ Кружок робототехники — классика ещё со времён СССР. Но в 2022 году школьники Железногорска делают то, чего пионеры из далёкого прошлого не могли себе даже представить. Чего стоит только простенький дрон, который советскому ребёнку показался бы чудом похлеще космической ракеты!
🌍 Детский технопарк «Кванториум» — это уникальное явление внешкольного образования. В классах робототехники, промышленного дизайна, аэроквантума и других обучение проходит методом практического погружения в процессы. Благодаря опытным наставникам всего за 2–3 месяца детям удаётся научиться основам программирования, управлению «умными машинами», созданию сайтов, 3-D проектированию. 
Металлоинвест направил на оснащение технопарка более 15 млн рублей. Одна из лабораторий с помощью квест-игры даже погружает учеников в виртуальную реальность карьера Михайловского ГОКа.
⚡️ Хорошая новость для всех наших коллег из Железногорска — «[Кванториум](https://vk.com/kvant46)» продолжает набор! Ещё не поздно подарить своему ребёнку безграничный мир науки и самостоятельных открытий.
@metalloinvest_official</t>
        </is>
      </c>
      <c r="AC3853" t="inlineStr">
        <is>
          <t>https://t.me/metalloinvest_official/740</t>
        </is>
      </c>
      <c r="AD3853" t="inlineStr">
        <is>
          <t>https://t.me/metalloinvest_official</t>
        </is>
      </c>
    </row>
    <row r="3854">
      <c r="B3854" t="inlineStr">
        <is>
          <t>Хочешь быть мастером</t>
        </is>
      </c>
      <c r="C3854" t="inlineStr">
        <is>
          <t>Металлоинвест</t>
        </is>
      </c>
      <c r="D3854" t="n">
        <v>6</v>
      </c>
      <c r="E3854" t="n">
        <v>2024</v>
      </c>
      <c r="F3854" s="21" t="n">
        <v>45452</v>
      </c>
      <c r="V3854" t="inlineStr">
        <is>
          <t>+</t>
        </is>
      </c>
      <c r="AB3854" t="inlineStr">
        <is>
          <t>**Хочешь быть мастером? Будь им! **⚙️**
**
У каждого рабочего есть возможность самономинироваться в кадровый резерв. Возрастного ценза нет. Главное — желание и стаж работы на производстве не менее одного года. 
Кандидатов оценят кадровые комитеты структурных подразделений. Отобранные самовыдвиженцы пройдут обучение, тренинги, повышение квалификации, а также испытают себя на практике — заменят мастера, когда он уйдёт в отпуск. 
Резервист необязательно должен дожидаться освобождения вакансии на своём участке. Ему могут предложить должность в другом подразделении. 
❗Чтобы номинироваться, нужно до 7 октября заполнить электронную форму, перейти на которую можно по ссылке в чат-боте, мобильном приложении или [в этом посте](http://bit.ly/3eWp5vY)❗ 
Зачисление в резерв — реальная возможность продвижения по карьерной лестнице.
@metalloinvest_official</t>
        </is>
      </c>
      <c r="AC3854" t="inlineStr">
        <is>
          <t>https://t.me/metalloinvest_official/738</t>
        </is>
      </c>
      <c r="AD3854" t="inlineStr">
        <is>
          <t>https://t.me/metalloinvest_official</t>
        </is>
      </c>
    </row>
    <row r="3855">
      <c r="B3855" t="inlineStr">
        <is>
          <t>Помощь у нас в крови: сегодня День донора костного мозга</t>
        </is>
      </c>
      <c r="C3855" t="inlineStr">
        <is>
          <t>Металлоинвест</t>
        </is>
      </c>
      <c r="D3855" t="n">
        <v>6</v>
      </c>
      <c r="E3855" t="n">
        <v>2024</v>
      </c>
      <c r="F3855" s="21" t="n">
        <v>45452</v>
      </c>
      <c r="V3855" t="inlineStr">
        <is>
          <t>+</t>
        </is>
      </c>
      <c r="AB3855" t="inlineStr">
        <is>
          <t>**Помощь у нас в крови: сегодня День донора костного мозга.**
🩸 Акция Металлоинвеста «Помощь у нас в крови» совместно со Всероссийским центром крови помогает онкологическим больным с тяжелыми аутоимунными патологиями получить донорские стволовые клетки.
🧬 Генетический код донора должен быть похож на код больного, поэтому очень важно пройти типирование, сдав всего 4 мл крови. Числясь в реестре доноров костного мозга, вы однажды сможете спасти чью-то жизнь. Хорошо, что в наше время это под силу практически каждому из нас.
❤️ Истории пациентов, доноров и медицинских работников в [нашем фильме](https://www.youtube.com/watch?v=1KEh-mSrbQI)
@metalloinvest_official</t>
        </is>
      </c>
      <c r="AC3855" t="inlineStr">
        <is>
          <t>https://t.me/metalloinvest_official/735</t>
        </is>
      </c>
      <c r="AD3855" t="inlineStr">
        <is>
          <t>https://t.me/metalloinvest_official</t>
        </is>
      </c>
    </row>
    <row r="3856">
      <c r="B3856" t="inlineStr">
        <is>
          <t>Российская ассоциация по связям с общественностью опубликовала доклад о ключевых итогах Премии РАСО 2022</t>
        </is>
      </c>
      <c r="C3856" t="inlineStr">
        <is>
          <t>Металлоинвест</t>
        </is>
      </c>
      <c r="D3856" t="n">
        <v>6</v>
      </c>
      <c r="E3856" t="n">
        <v>2024</v>
      </c>
      <c r="F3856" s="21" t="n">
        <v>45452</v>
      </c>
      <c r="V3856" t="inlineStr">
        <is>
          <t>+</t>
        </is>
      </c>
      <c r="AB3856" t="inlineStr">
        <is>
          <t>Российская ассоциация по связям с общественностью опубликовала доклад о ключевых итогах Премии РАСО 2022. Металлоинвест стал победителем в номинации  Социализация бизнеса и ценность солидарности.
В докладе ассоциации отмечается, что восприятие бизнеса в качестве не только коммерческой структуры, но и как социального института – тренд последних десятилетий, усиливающийся под воздействием текущих кризисов. Если раньше речь шла о сопоставлении масштабов благотворительных программ, то сегодня оценка становится более комплексной – в расчет берется вся сумма социальных эффектов.
Экспертная комиссия оценила связь Металлоинвеста с регионами присутствия, оперативное реагирование на вызовы пандемийного и санкционного кризисов, поддержку больших социальных групп, включение фактора общественного интереса в суть бизнес-процесса.
Были отмечены также многоуровневые программы региональной поддержки и личное участие основного акционера компании Алишера Усманова в разработке программ. 
Полностью с итогами премии можно ознакомиться на сайте РАСО.
https://raso.ru/award/doklad2022</t>
        </is>
      </c>
      <c r="AC3856" t="inlineStr">
        <is>
          <t>https://t.me/metalloinvest_official/731</t>
        </is>
      </c>
      <c r="AD3856" t="inlineStr">
        <is>
          <t>https://t.me/metalloinvest_official</t>
        </is>
      </c>
    </row>
    <row r="3857">
      <c r="B3857" t="inlineStr">
        <is>
          <t>Год экскурсий и более 1000 туристов</t>
        </is>
      </c>
      <c r="C3857" t="inlineStr">
        <is>
          <t>Металлоинвест</t>
        </is>
      </c>
      <c r="D3857" t="n">
        <v>6</v>
      </c>
      <c r="E3857" t="n">
        <v>2024</v>
      </c>
      <c r="F3857" s="21" t="n">
        <v>45452</v>
      </c>
      <c r="V3857" t="inlineStr">
        <is>
          <t>+</t>
        </is>
      </c>
      <c r="AB3857" t="inlineStr">
        <is>
          <t>**Год экскурсий и более 1000 туристов!**
⭐️ Сегодня свой первый день рождения отмечает проект промышленного туризма на Михайловский ГОК. Ровно год назад первые туристы посетили смотровую площадку и увидели поражающий своими масштабами карьер, узнали как обжигают окатыши, пообедали в столовой горняка и, конечно, сфотографировались с многотонным БелАЗом. 
💥 За это время уже более 1000 человек в полной мере почувствовали биение сердца Железного города. И мы с нетерпением ждём новых туристов.
Всем, кто помогал, поддерживал и вкладывал свою душу в проект — большое спасибо! Уверены, что лучшим подарком для вас являются фотографии улыбающихся гостей. 
Желаем, чтобы проект успешно развивался!
@metalloinvest_official
@hochunamgok</t>
        </is>
      </c>
      <c r="AC3857" t="inlineStr">
        <is>
          <t>https://t.me/metalloinvest_official/729</t>
        </is>
      </c>
      <c r="AD3857" t="inlineStr">
        <is>
          <t>https://t.me/metalloinvest_official</t>
        </is>
      </c>
    </row>
    <row r="3858">
      <c r="B3858" t="inlineStr">
        <is>
          <t>Помочь в спасении леса от пожара</t>
        </is>
      </c>
      <c r="C3858" t="inlineStr">
        <is>
          <t>Металлоинвест</t>
        </is>
      </c>
      <c r="D3858" t="n">
        <v>6</v>
      </c>
      <c r="E3858" t="n">
        <v>2024</v>
      </c>
      <c r="F3858" s="21" t="n">
        <v>45452</v>
      </c>
      <c r="V3858" t="inlineStr">
        <is>
          <t>+</t>
        </is>
      </c>
      <c r="AB3858" t="inlineStr">
        <is>
          <t>Помочь в спасении леса от пожара? Всегда пожалуйста! Ведь настоящий волонтёр должен быть не только добрым и сострадающим, но и храбрым. На фотографии — Юрий Сущий — основатель поисково-спасательного отряда Следопыт. Он в самом эпицентре возгорания в оренбургском лесу, которое удалось предотвратить в том числе благодаря волонтёрам. Участники Следопыта работают в тесной связке с полицией, МЧС, пожарными и всегда спешат на помощь, когда кто-то попадает в беду. В отряде 60+ человек, которые проходят обучение по оказанию первой медицинской помощи, физическую и психологическую подготовку. Металлоинвест несколько лет подряд помогает развивать отряд, выдаёт гранты, проводит совместные акции с корпоративным движением добровольцев и благополучателями города.</t>
        </is>
      </c>
      <c r="AC3858" t="inlineStr">
        <is>
          <t>https://t.me/metalloinvest_official/721</t>
        </is>
      </c>
      <c r="AD3858" t="inlineStr">
        <is>
          <t>https://t.me/metalloinvest_official</t>
        </is>
      </c>
    </row>
    <row r="3859">
      <c r="B3859" t="inlineStr">
        <is>
          <t>Сад</t>
        </is>
      </c>
      <c r="C3859" t="inlineStr">
        <is>
          <t>Металлоинвест</t>
        </is>
      </c>
      <c r="D3859" t="n">
        <v>6</v>
      </c>
      <c r="E3859" t="n">
        <v>2024</v>
      </c>
      <c r="F3859" s="21" t="n">
        <v>45452</v>
      </c>
      <c r="V3859" t="inlineStr">
        <is>
          <t>+</t>
        </is>
      </c>
      <c r="AB3859" t="inlineStr">
        <is>
          <t>Сад памяти в поддержку солдат, погибших на фронте Великой Отечественной войны
Наша благодарность ветеранам Великой Отечественной войны за подвиг — не померкнет в веках. Надеемся, что вечнозелёной будет и Аллея памяти героев в городском Парке культуры. Её высадили волонтёры губкинского Центра молодёжных инициатив в честь ветеранов, защищавших честь своей Родины.</t>
        </is>
      </c>
      <c r="AC3859" t="inlineStr">
        <is>
          <t>https://t.me/metalloinvest_official/720</t>
        </is>
      </c>
      <c r="AD3859" t="inlineStr">
        <is>
          <t>https://t.me/metalloinvest_official</t>
        </is>
      </c>
    </row>
    <row r="3860">
      <c r="B3860" t="inlineStr">
        <is>
          <t>Медиаволонтёры Старого Оскола объединили любовь к музыке и животным в одном мероприятии — благотворительном фестивале Рок в защиту животных</t>
        </is>
      </c>
      <c r="C3860" t="inlineStr">
        <is>
          <t>Металлоинвест</t>
        </is>
      </c>
      <c r="D3860" t="n">
        <v>6</v>
      </c>
      <c r="E3860" t="n">
        <v>2024</v>
      </c>
      <c r="F3860" s="21" t="n">
        <v>45452</v>
      </c>
      <c r="V3860" t="inlineStr">
        <is>
          <t>+</t>
        </is>
      </c>
      <c r="AB3860" t="inlineStr">
        <is>
          <t>Медиаволонтёры Старого Оскола объединили любовь к музыке и животным в одном мероприятии — благотворительном фестивале Рок в защиту животных. Впервые он прошёл в 2018 году и с тех пор стал традицией для всех горожан и добровольцев. Раз в год неравнодушные к судьбе четвероногих объединяют усилия и участвуют в фестивале, чтобы найти им дом, собрать пожертвования для местных приютов и, конечно, послушать хорошую музыку. Кстати, музыкальные группы также жертвуют средства в поддержку собак и кошек, а бездомные животные часто находят новых хозяев прямо во время выступлений.</t>
        </is>
      </c>
      <c r="AC3860" t="inlineStr">
        <is>
          <t>https://t.me/metalloinvest_official/719</t>
        </is>
      </c>
      <c r="AD3860" t="inlineStr">
        <is>
          <t>https://t.me/metalloinvest_official</t>
        </is>
      </c>
    </row>
    <row r="3861">
      <c r="B3861" t="inlineStr">
        <is>
          <t>Друзья, завтра будут подведены итоги федерального фотоконкурса «ОБЪЕКТИВная благотворительность», в котором участвуют наши волонтёры</t>
        </is>
      </c>
      <c r="C3861" t="inlineStr">
        <is>
          <t>Металлоинвест</t>
        </is>
      </c>
      <c r="D3861" t="n">
        <v>6</v>
      </c>
      <c r="E3861" t="n">
        <v>2024</v>
      </c>
      <c r="F3861" s="21" t="n">
        <v>45452</v>
      </c>
      <c r="V3861" t="inlineStr">
        <is>
          <t>+</t>
        </is>
      </c>
      <c r="AB3861" t="inlineStr">
        <is>
          <t>Друзья, завтра будут подведены итоги федерального фотоконкурса «ОБЪЕКТИВная благотворительность», в котором участвуют наши волонтёры. Поддержите наших коллег.
Выберите понравившуюся вам фотографию и лайкните ее в ВК-сообществе проекта. Важно успеть сделать это сегодня!</t>
        </is>
      </c>
      <c r="AC3861" t="inlineStr">
        <is>
          <t>https://t.me/metalloinvest_official/718</t>
        </is>
      </c>
      <c r="AD3861" t="inlineStr">
        <is>
          <t>https://t.me/metalloinvest_official</t>
        </is>
      </c>
    </row>
    <row r="3862">
      <c r="B3862" t="inlineStr">
        <is>
          <t>Гастроли</t>
        </is>
      </c>
      <c r="C3862" t="inlineStr">
        <is>
          <t>Металлоинвест</t>
        </is>
      </c>
      <c r="D3862" t="n">
        <v>6</v>
      </c>
      <c r="E3862" t="n">
        <v>2024</v>
      </c>
      <c r="F3862" s="21" t="n">
        <v>45452</v>
      </c>
      <c r="V3862" t="inlineStr">
        <is>
          <t>+</t>
        </is>
      </c>
      <c r="AB3862" t="inlineStr">
        <is>
          <t>**Гастроли государственного камерного оркестра «Виртуозы Москвы»**
🎻В Старом Осколе, Губкине и Железногорске состоялись концерты известного столичного оркестра. Дирижировал Джереми Уолкер, а зрители наслаждались редкими классическими произведениями Мендельсона, Шумана, Бруха, Брамса и других.
⭐️Организатором выступил благотворительный фонд «Искусство, наука и спорт» при поддержке Металлоинвеста.
@metalloinvest_official</t>
        </is>
      </c>
      <c r="AC3862" t="inlineStr">
        <is>
          <t>https://t.me/metalloinvest_official/716</t>
        </is>
      </c>
      <c r="AD3862" t="inlineStr">
        <is>
          <t>https://t.me/metalloinvest_official</t>
        </is>
      </c>
    </row>
    <row r="3863">
      <c r="B3863" t="inlineStr">
        <is>
          <t>При поддержке Металлоинвеста в Старом Осколе проходит фестиваль «Цветущее Приосколье»</t>
        </is>
      </c>
      <c r="C3863" t="inlineStr">
        <is>
          <t>Металлоинвест</t>
        </is>
      </c>
      <c r="D3863" t="n">
        <v>6</v>
      </c>
      <c r="E3863" t="n">
        <v>2024</v>
      </c>
      <c r="F3863" s="21" t="n">
        <v>45452</v>
      </c>
      <c r="V3863" t="inlineStr">
        <is>
          <t>+</t>
        </is>
      </c>
      <c r="AB3863" t="inlineStr">
        <is>
          <t>**При поддержке Металлоинвеста в Старом Осколе проходит фестиваль «Цветущее Приосколье».
 **
Здесь можно поваляться в сене и на мгновенье перенестись в деревню, попробовать себя в одном из народных промыслов или топиарном искусстве.
Подробности — в нашем видео!
@metalloinvest_official</t>
        </is>
      </c>
      <c r="AC3863" t="inlineStr">
        <is>
          <t>https://t.me/metalloinvest_official/715</t>
        </is>
      </c>
      <c r="AD3863" t="inlineStr">
        <is>
          <t>https://t.me/metalloinvest_official</t>
        </is>
      </c>
    </row>
    <row r="3864">
      <c r="B3864" t="inlineStr">
        <is>
          <t>Парк карьерной техники Лебединского ГОКа пополнили промышленные тракторы ЧЕТРА Т35</t>
        </is>
      </c>
      <c r="C3864" t="inlineStr">
        <is>
          <t>Металлоинвест</t>
        </is>
      </c>
      <c r="D3864" t="n">
        <v>6</v>
      </c>
      <c r="E3864" t="n">
        <v>2024</v>
      </c>
      <c r="F3864" s="21" t="n">
        <v>45452</v>
      </c>
      <c r="V3864" t="inlineStr">
        <is>
          <t>+</t>
        </is>
      </c>
      <c r="AB3864" t="inlineStr">
        <is>
          <t>**Парк карьерной техники Лебединского ГОКа пополнили промышленные тракторы ЧЕТРА Т35.**
Проверенная и современная отечественная техника мощностью в 560 лошадиных сил является, бесспорно, весомой подмогой в карьере.
@metalloinvest_official</t>
        </is>
      </c>
      <c r="AC3864" t="inlineStr">
        <is>
          <t>https://t.me/metalloinvest_official/714</t>
        </is>
      </c>
      <c r="AD3864" t="inlineStr">
        <is>
          <t>https://t.me/metalloinvest_official</t>
        </is>
      </c>
    </row>
    <row r="3865">
      <c r="B3865" t="inlineStr">
        <is>
          <t>Лучше всего о новых ценностях могут рассказать сами работники Металлоинвеста</t>
        </is>
      </c>
      <c r="C3865" t="inlineStr">
        <is>
          <t>Металлоинвест</t>
        </is>
      </c>
      <c r="D3865" t="n">
        <v>6</v>
      </c>
      <c r="E3865" t="n">
        <v>2024</v>
      </c>
      <c r="F3865" s="21" t="n">
        <v>45452</v>
      </c>
      <c r="V3865" t="inlineStr">
        <is>
          <t>+</t>
        </is>
      </c>
      <c r="AB3865" t="inlineStr">
        <is>
          <t>Лучше всего о новых ценностях могут рассказать сами работники Металлоинвеста.
@metalloinvest_official</t>
        </is>
      </c>
      <c r="AC3865" t="inlineStr">
        <is>
          <t>https://t.me/metalloinvest_official/713</t>
        </is>
      </c>
      <c r="AD3865" t="inlineStr">
        <is>
          <t>https://t.me/metalloinvest_official</t>
        </is>
      </c>
    </row>
    <row r="3866">
      <c r="B3866" t="inlineStr">
        <is>
          <t>Развитие, качество, забота, партнёрство — новые ценности Металлоинвеста</t>
        </is>
      </c>
      <c r="C3866" t="inlineStr">
        <is>
          <t>Металлоинвест</t>
        </is>
      </c>
      <c r="D3866" t="n">
        <v>6</v>
      </c>
      <c r="E3866" t="n">
        <v>2024</v>
      </c>
      <c r="F3866" s="21" t="n">
        <v>45452</v>
      </c>
      <c r="V3866" t="inlineStr">
        <is>
          <t>+</t>
        </is>
      </c>
      <c r="AB3866" t="inlineStr">
        <is>
          <t>Развитие, качество, забота, партнёрство — новые ценности Металлоинвеста. Но в полной мере они раскрываются при наличии активатора — открытого диалога.
@metalloinvest_official</t>
        </is>
      </c>
      <c r="AC3866" t="inlineStr">
        <is>
          <t>https://t.me/metalloinvest_official/712</t>
        </is>
      </c>
      <c r="AD3866" t="inlineStr">
        <is>
          <t>https://t.me/metalloinvest_official</t>
        </is>
      </c>
    </row>
    <row r="3867">
      <c r="B3867" t="inlineStr">
        <is>
          <t>Приветственное слово участникам форума от генерального директора Металлоинвеста Назима Эфендиева, в котором он поделился своим мнением о значении корпоративной культуры и ценностей для наших коллективов и компании в целом</t>
        </is>
      </c>
      <c r="C3867" t="inlineStr">
        <is>
          <t>Металлоинвест</t>
        </is>
      </c>
      <c r="D3867" t="n">
        <v>6</v>
      </c>
      <c r="E3867" t="n">
        <v>2024</v>
      </c>
      <c r="F3867" s="21" t="n">
        <v>45452</v>
      </c>
      <c r="V3867" t="inlineStr">
        <is>
          <t>+</t>
        </is>
      </c>
      <c r="AB3867" t="inlineStr">
        <is>
          <t>Приветственное слово участникам форума от генерального директора Металлоинвеста Назима Эфендиева, в котором он поделился своим мнением о значении корпоративной культуры и ценностей для наших коллективов и компании в целом.
@metalloinvest_official</t>
        </is>
      </c>
      <c r="AC3867" t="inlineStr">
        <is>
          <t>https://t.me/metalloinvest_official/711</t>
        </is>
      </c>
      <c r="AD3867" t="inlineStr">
        <is>
          <t>https://t.me/metalloinvest_official</t>
        </is>
      </c>
    </row>
    <row r="3868">
      <c r="B3868" t="inlineStr">
        <is>
          <t>Друзья, сегодня в Старом Осколе открывается корпоративный форум «НАШИ ЭЛЕМЕНТЫ БУДУЩЕГО», на котором будут представлены новые Ценности Металлоинвеста</t>
        </is>
      </c>
      <c r="C3868" t="inlineStr">
        <is>
          <t>Металлоинвест</t>
        </is>
      </c>
      <c r="D3868" t="n">
        <v>6</v>
      </c>
      <c r="E3868" t="n">
        <v>2024</v>
      </c>
      <c r="F3868" s="21" t="n">
        <v>45452</v>
      </c>
      <c r="V3868" t="inlineStr">
        <is>
          <t>+</t>
        </is>
      </c>
      <c r="AB3868" t="inlineStr">
        <is>
          <t>Друзья, сегодня в Старом Осколе открывается корпоративный форум «НАШИ ЭЛЕМЕНТЫ БУДУЩЕГО», на котором будут представлены новые Ценности Металлоинвеста. Следите за обновлениями в нашей группе!</t>
        </is>
      </c>
      <c r="AC3868" t="inlineStr">
        <is>
          <t>https://t.me/metalloinvest_official/710</t>
        </is>
      </c>
      <c r="AD3868" t="inlineStr">
        <is>
          <t>https://t.me/metalloinvest_official</t>
        </is>
      </c>
    </row>
    <row r="3869">
      <c r="B3869" t="inlineStr">
        <is>
          <t>__«Что день грядущий мне готовит</t>
        </is>
      </c>
      <c r="C3869" t="inlineStr">
        <is>
          <t>Металлоинвест</t>
        </is>
      </c>
      <c r="D3869" t="n">
        <v>6</v>
      </c>
      <c r="E3869" t="n">
        <v>2024</v>
      </c>
      <c r="F3869" s="21" t="n">
        <v>45452</v>
      </c>
      <c r="V3869" t="inlineStr">
        <is>
          <t>+</t>
        </is>
      </c>
      <c r="AB3869" t="inlineStr">
        <is>
          <t>__«Что день грядущий мне готовит?», «Я к вам пишу — чего же боле?» __и, конечно же,__ «Ужель та самая Татьяна» — __эти строки знакомы нам всем со школы.__
__
🪶Три главные арии «Евгения Онегина», которые вчера исполнили актёры театра «Геликон» перед зрителями Белгорода и всеми, кто смотрел онлайн.
🎞Полную запись постановки можно увидеть [в нашем сообществе](https://vk.com/video-41730802_456239743).
@metalloinvest_official</t>
        </is>
      </c>
      <c r="AC3869" t="inlineStr">
        <is>
          <t>https://t.me/metalloinvest_official/707</t>
        </is>
      </c>
      <c r="AD3869" t="inlineStr">
        <is>
          <t>https://t.me/metalloinvest_official</t>
        </is>
      </c>
    </row>
    <row r="3870">
      <c r="B3870" t="inlineStr">
        <is>
          <t>В Белгороде показали «Евгения Онегина» под открытым небом</t>
        </is>
      </c>
      <c r="C3870" t="inlineStr">
        <is>
          <t>Металлоинвест</t>
        </is>
      </c>
      <c r="D3870" t="n">
        <v>6</v>
      </c>
      <c r="E3870" t="n">
        <v>2024</v>
      </c>
      <c r="F3870" s="21" t="n">
        <v>45452</v>
      </c>
      <c r="V3870" t="inlineStr">
        <is>
          <t>+</t>
        </is>
      </c>
      <c r="AB3870" t="inlineStr">
        <is>
          <t>**В Белгороде показали «Евгения Онегина» под открытым небом!**
Вчерашняя постановка «Геликон-оперы» стала возможна благодаря инициативе, партнёрству и заинтересованности компании Металлоинвест и региональных властей. 
Мы ценим такое партнёрство, так как от него выигрывают жители родных для нас городов, которые получают доступ к высокому искусству.
Именно поэтому мероприятие открыли генеральный директор Металлоинвеста Назим Эфендиев и губернатор Белгородской области Вячеслав Гладков.
Подробнее — в наших видео!
@metalloinvest_official</t>
        </is>
      </c>
      <c r="AC3870" t="inlineStr">
        <is>
          <t>https://t.me/metalloinvest_official/705</t>
        </is>
      </c>
      <c r="AD3870" t="inlineStr">
        <is>
          <t>https://t.me/metalloinvest_official</t>
        </is>
      </c>
    </row>
    <row r="3871">
      <c r="B3871" t="inlineStr">
        <is>
          <t>Спектакль завершён</t>
        </is>
      </c>
      <c r="C3871" t="inlineStr">
        <is>
          <t>Металлоинвест</t>
        </is>
      </c>
      <c r="D3871" t="n">
        <v>6</v>
      </c>
      <c r="E3871" t="n">
        <v>2024</v>
      </c>
      <c r="F3871" s="21" t="n">
        <v>45452</v>
      </c>
      <c r="V3871" t="inlineStr">
        <is>
          <t>+</t>
        </is>
      </c>
      <c r="AB3871" t="inlineStr">
        <is>
          <t>Спектакль завершён. И лучшая награда для актеров - искренняя благодарность от зрителей!</t>
        </is>
      </c>
      <c r="AC3871" t="inlineStr">
        <is>
          <t>https://t.me/metalloinvest_official/704</t>
        </is>
      </c>
      <c r="AD3871" t="inlineStr">
        <is>
          <t>https://t.me/metalloinvest_official</t>
        </is>
      </c>
    </row>
    <row r="3872">
      <c r="B3872" t="inlineStr">
        <is>
          <t>Греминский</t>
        </is>
      </c>
      <c r="C3872" t="inlineStr">
        <is>
          <t>Металлоинвест</t>
        </is>
      </c>
      <c r="D3872" t="n">
        <v>6</v>
      </c>
      <c r="E3872" t="n">
        <v>2024</v>
      </c>
      <c r="F3872" s="21" t="n">
        <v>45452</v>
      </c>
      <c r="V3872" t="inlineStr">
        <is>
          <t>+</t>
        </is>
      </c>
      <c r="AB3872" t="inlineStr">
        <is>
          <t>Греминский бал под открытым небом Белгорода</t>
        </is>
      </c>
      <c r="AC3872" t="inlineStr">
        <is>
          <t>https://t.me/metalloinvest_official/703</t>
        </is>
      </c>
      <c r="AD3872" t="inlineStr">
        <is>
          <t>https://t.me/metalloinvest_official</t>
        </is>
      </c>
    </row>
    <row r="3873">
      <c r="B3873" t="inlineStr">
        <is>
          <t>Прямо</t>
        </is>
      </c>
      <c r="C3873" t="inlineStr">
        <is>
          <t>Металлоинвест</t>
        </is>
      </c>
      <c r="D3873" t="n">
        <v>6</v>
      </c>
      <c r="E3873" t="n">
        <v>2024</v>
      </c>
      <c r="F3873" s="21" t="n">
        <v>45452</v>
      </c>
      <c r="V3873" t="inlineStr">
        <is>
          <t>+</t>
        </is>
      </c>
      <c r="AB3873" t="inlineStr">
        <is>
          <t>Прямо сейчас в нашем сообществе в ВК</t>
        </is>
      </c>
      <c r="AC3873" t="inlineStr">
        <is>
          <t>https://t.me/metalloinvest_official/702</t>
        </is>
      </c>
      <c r="AD3873" t="inlineStr">
        <is>
          <t>https://t.me/metalloinvest_official</t>
        </is>
      </c>
    </row>
    <row r="3874">
      <c r="B3874" t="inlineStr">
        <is>
          <t>Сегодня главное культурное событие года — постановка «Евгений Онегин»</t>
        </is>
      </c>
      <c r="C3874" t="inlineStr">
        <is>
          <t>Металлоинвест</t>
        </is>
      </c>
      <c r="D3874" t="n">
        <v>6</v>
      </c>
      <c r="E3874" t="n">
        <v>2024</v>
      </c>
      <c r="F3874" s="21" t="n">
        <v>45452</v>
      </c>
      <c r="V3874" t="inlineStr">
        <is>
          <t>+</t>
        </is>
      </c>
      <c r="AB3874" t="inlineStr">
        <is>
          <t>**Сегодня главное культурное событие года — постановка «Евгений Онегин».**
⚡️До спектакля остаётся менее четырёх часов! Если не успели оформить билеты, не пропустите онлайн-трансляцию! 
 👨🏻‍💻Встречаемся в **19:00 **в [нашем сообществе](https://vk.com/metalloinvest?z=video-41730802_456239743%2Fd5c00247c2fc3fc6b7%2Fpl_wall_-41730802).
@metalloinvest_official</t>
        </is>
      </c>
      <c r="AC3874" t="inlineStr">
        <is>
          <t>https://t.me/metalloinvest_official/698</t>
        </is>
      </c>
      <c r="AD3874" t="inlineStr">
        <is>
          <t>https://t.me/metalloinvest_official</t>
        </is>
      </c>
    </row>
    <row r="3875">
      <c r="B3875" t="inlineStr">
        <is>
          <t>Видеоотчёт</t>
        </is>
      </c>
      <c r="C3875" t="inlineStr">
        <is>
          <t>Металлоинвест</t>
        </is>
      </c>
      <c r="D3875" t="n">
        <v>6</v>
      </c>
      <c r="E3875" t="n">
        <v>2024</v>
      </c>
      <c r="F3875" s="21" t="n">
        <v>45452</v>
      </c>
      <c r="V3875" t="inlineStr">
        <is>
          <t>+</t>
        </is>
      </c>
      <c r="AB3875" t="inlineStr">
        <is>
          <t>**Видеоотчёт с фестиваля «Рок в защиту животных»**
⚡️Делимся репортажем из Вместе Парка, где 26 августа прошёл музыкально-благотворительный фестиваль «Рок в защиту животных» при поддержке Металлоинвеста.
🎉 Что было: братья наши меньшие, ярмарка, лотерея и, конечно же, рок-музыка! Если пропустили всё веселье — следите за нашими анонсами и приезжайте на следующий фестиваль.
@metalloinvest_official</t>
        </is>
      </c>
      <c r="AC3875" t="inlineStr">
        <is>
          <t>https://t.me/metalloinvest_official/697</t>
        </is>
      </c>
      <c r="AD3875" t="inlineStr">
        <is>
          <t>https://t.me/metalloinvest_official</t>
        </is>
      </c>
    </row>
    <row r="3876">
      <c r="B3876" t="inlineStr">
        <is>
          <t>⭐️**Билеты на постановку «Евгения Онегина» от «Геликона», которая уже завтра пройдёт под открытым небом Белгорода, были разобраны за несколько дней</t>
        </is>
      </c>
      <c r="C3876" t="inlineStr">
        <is>
          <t>Металлоинвест</t>
        </is>
      </c>
      <c r="D3876" t="n">
        <v>6</v>
      </c>
      <c r="E3876" t="n">
        <v>2024</v>
      </c>
      <c r="F3876" s="21" t="n">
        <v>45452</v>
      </c>
      <c r="V3876" t="inlineStr">
        <is>
          <t>+</t>
        </is>
      </c>
      <c r="AB3876" t="inlineStr">
        <is>
          <t>⭐️**Билеты на постановку «Евгения Онегина» от «Геликона», которая уже завтра пройдёт под открытым небом Белгорода, были разобраны за несколько дней. Но это не повод отчаиваться! **
🖥[Прямую трансляцию](https://vk.com/metalloinvest?z=video-41730802_456239743%2Fd33a129884da3e77d6%2Fpl_wall_-41730802) оперы можно будет посмотреть в нашем сообществе завтра в 19:00. Заходите!
Гастроли театра пройдут при поддержке Металлоинвеста.
@metalloinvest_official</t>
        </is>
      </c>
      <c r="AC3876" t="inlineStr">
        <is>
          <t>https://t.me/metalloinvest_official/696</t>
        </is>
      </c>
      <c r="AD3876" t="inlineStr">
        <is>
          <t>https://t.me/metalloinvest_official</t>
        </is>
      </c>
    </row>
    <row r="3877">
      <c r="B3877" t="inlineStr">
        <is>
          <t>Медаль</t>
        </is>
      </c>
      <c r="C3877" t="inlineStr">
        <is>
          <t>Металлоинвест</t>
        </is>
      </c>
      <c r="D3877" t="n">
        <v>6</v>
      </c>
      <c r="E3877" t="n">
        <v>2024</v>
      </c>
      <c r="F3877" s="21" t="n">
        <v>45452</v>
      </c>
      <c r="V3877" t="inlineStr">
        <is>
          <t>+</t>
        </is>
      </c>
      <c r="AB3877" t="inlineStr">
        <is>
          <t>**Медаль ордена «За заслуги перед Отечеством» II степени получил работник Лебединского ГОКа
**
🏅Владимир Селезнёв 30 лет работает машинистом бульдозера. На видео он рассказывает о своей профессии и повседневной жизни без тени тщеславия. 
⭐️Удивительный человек и гордость Металлоинвеста!
#ЛюдиМеталлоинвест
@metalloinvest_official</t>
        </is>
      </c>
      <c r="AC3877" t="inlineStr">
        <is>
          <t>https://t.me/metalloinvest_official/695</t>
        </is>
      </c>
      <c r="AD3877" t="inlineStr">
        <is>
          <t>https://t.me/metalloinvest_official</t>
        </is>
      </c>
    </row>
    <row r="3878">
      <c r="B3878" t="inlineStr">
        <is>
          <t>⭐️** Подготовка к главному культурному событию года идёт полным ходом</t>
        </is>
      </c>
      <c r="C3878" t="inlineStr">
        <is>
          <t>Металлоинвест</t>
        </is>
      </c>
      <c r="D3878" t="n">
        <v>6</v>
      </c>
      <c r="E3878" t="n">
        <v>2024</v>
      </c>
      <c r="F3878" s="21" t="n">
        <v>45452</v>
      </c>
      <c r="V3878" t="inlineStr">
        <is>
          <t>+</t>
        </is>
      </c>
      <c r="AB3878" t="inlineStr">
        <is>
          <t>⭐️** Подготовка к главному культурному событию года идёт полным ходом. 
**Эдуард Мусаханянц, оперный продюсер театра «Геликон-опера», рассказал журналистам о грядущей премьере «Евгения Онегина», масштабы которой обещают быть впечатляющими. Спектакль пройдёт при поддержке Металлоинвеста.</t>
        </is>
      </c>
      <c r="AC3878" t="inlineStr">
        <is>
          <t>https://t.me/metalloinvest_official/692</t>
        </is>
      </c>
      <c r="AD3878" t="inlineStr">
        <is>
          <t>https://t.me/metalloinvest_official</t>
        </is>
      </c>
    </row>
    <row r="3879">
      <c r="B3879" t="inlineStr">
        <is>
          <t>Театр</t>
        </is>
      </c>
      <c r="C3879" t="inlineStr">
        <is>
          <t>Металлоинвест</t>
        </is>
      </c>
      <c r="D3879" t="n">
        <v>6</v>
      </c>
      <c r="E3879" t="n">
        <v>2024</v>
      </c>
      <c r="F3879" s="21" t="n">
        <v>45452</v>
      </c>
      <c r="V3879" t="inlineStr">
        <is>
          <t>+</t>
        </is>
      </c>
      <c r="AB3879" t="inlineStr">
        <is>
          <t>Театр! Премьера! Наконец
Откроется его завеса!
Каков Онегин — франт, повеса,
Но нами всё ж любим, стервец…
Все белгородские эстеты,
Надев парадный свой наряд,
Дивиться гению поэта
К заветной сцене уж спешат.
Аплодисменты — это лестно:
Им рад актёр и режиссёр.
Но мы молчим, ведь всем известно,
Кто генеральный здесь партнёр.
🎭Наши коллеги совместно с актёрами «Геликон-оперы» зачитали отрывки из «Евгения Онегина» в честь выхода нового спектакля, который пройдёт 2 сентября в Белгороде при поддержке Металлоинвеста.
@metalloinvest_official</t>
        </is>
      </c>
      <c r="AC3879" t="inlineStr">
        <is>
          <t>https://t.me/metalloinvest_official/691</t>
        </is>
      </c>
      <c r="AD3879" t="inlineStr">
        <is>
          <t>https://t.me/metalloinvest_official</t>
        </is>
      </c>
    </row>
    <row r="3880">
      <c r="B3880" t="inlineStr">
        <is>
          <t>«Хорошая божья коровка, хорошие листочки</t>
        </is>
      </c>
      <c r="C3880" t="inlineStr">
        <is>
          <t>Металлоинвест</t>
        </is>
      </c>
      <c r="D3880" t="n">
        <v>6</v>
      </c>
      <c r="E3880" t="n">
        <v>2024</v>
      </c>
      <c r="F3880" s="21" t="n">
        <v>45452</v>
      </c>
      <c r="V3880" t="inlineStr">
        <is>
          <t>+</t>
        </is>
      </c>
      <c r="AB3880" t="inlineStr">
        <is>
          <t>**«Хорошая божья коровка, хорошие листочки. Вот здесь у девочки зачем-то отрезали ноги».**
📸Наши коллеги любят свою работу. Но каждый человек многогранен и имеет свои увлечения. Страсть некоторых — фотография.
🏞Свои работы на оценку профессиональным фотографом из Медиацентра Валерием Вороновым бесстрашно предоставили Андрей Стуков, Елена Алябьева и Владислав Любарчук.
@metalloinvest_official</t>
        </is>
      </c>
      <c r="AC3880" t="inlineStr">
        <is>
          <t>https://t.me/metalloinvest_official/690</t>
        </is>
      </c>
      <c r="AD3880" t="inlineStr">
        <is>
          <t>https://t.me/metalloinvest_official</t>
        </is>
      </c>
    </row>
    <row r="3881">
      <c r="B3881" t="inlineStr">
        <is>
          <t>Поздравляем всех шахтёров Металлоинвеста с профессиональным праздником</t>
        </is>
      </c>
      <c r="C3881" t="inlineStr">
        <is>
          <t>Металлоинвест</t>
        </is>
      </c>
      <c r="D3881" t="n">
        <v>6</v>
      </c>
      <c r="E3881" t="n">
        <v>2024</v>
      </c>
      <c r="F3881" s="21" t="n">
        <v>45452</v>
      </c>
      <c r="V3881" t="inlineStr">
        <is>
          <t>+</t>
        </is>
      </c>
      <c r="AB3881" t="inlineStr">
        <is>
          <t>**Поздравляем всех шахтёров Металлоинвеста с профессиональным праздником! 
**
Ваша работа — одна из самых сложных и важных. Она подразумевает ответственность, мужественность и выносливость. Мы гордимся тем, что в дренажных шахтах наших ГОКов работают такие сильные и преданные своему делу люди.  
Желаем вам крепкого здоровья, долголетия, удачи в работе и лёгких метров!
@metalloinvest_official</t>
        </is>
      </c>
      <c r="AC3881" t="inlineStr">
        <is>
          <t>https://t.me/metalloinvest_official/689</t>
        </is>
      </c>
      <c r="AD3881" t="inlineStr">
        <is>
          <t>https://t.me/metalloinvest_official</t>
        </is>
      </c>
    </row>
    <row r="3882">
      <c r="B3882" t="inlineStr">
        <is>
          <t>Работа у наших корреспондентов очень динамичная</t>
        </is>
      </c>
      <c r="C3882" t="inlineStr">
        <is>
          <t>Металлоинвест</t>
        </is>
      </c>
      <c r="D3882" t="n">
        <v>6</v>
      </c>
      <c r="E3882" t="n">
        <v>2024</v>
      </c>
      <c r="F3882" s="21" t="n">
        <v>45452</v>
      </c>
      <c r="V3882" t="inlineStr">
        <is>
          <t>+</t>
        </is>
      </c>
      <c r="AB3882" t="inlineStr">
        <is>
          <t>Работа у наших корреспондентов очень динамичная. Поэтому они всегда в отличной физической форме. 
Ольга Шалыгина вчера не только подготовила сюжет про Фестиваль ГТО, но и прошла все этапы сдачи нормативов.
В ролике про спринт, кстати, обратите внимание на съёмку. Наш оператор Рустам Помельников тоже пробежал эту дистанцию, но сделал это с камерой!</t>
        </is>
      </c>
      <c r="AC3882" t="inlineStr">
        <is>
          <t>https://t.me/metalloinvest_official/684</t>
        </is>
      </c>
      <c r="AD3882" t="inlineStr">
        <is>
          <t>https://t.me/metalloinvest_official</t>
        </is>
      </c>
    </row>
    <row r="3883">
      <c r="B3883" t="inlineStr">
        <is>
          <t>Спортивная суббота</t>
        </is>
      </c>
      <c r="C3883" t="inlineStr">
        <is>
          <t>Металлоинвест</t>
        </is>
      </c>
      <c r="D3883" t="n">
        <v>6</v>
      </c>
      <c r="E3883" t="n">
        <v>2024</v>
      </c>
      <c r="F3883" s="21" t="n">
        <v>45452</v>
      </c>
      <c r="V3883" t="inlineStr">
        <is>
          <t>+</t>
        </is>
      </c>
      <c r="AB3883" t="inlineStr">
        <is>
          <t>Спортивная суббота. 
Репортаж Ольги  Шалыгиной с Фестиваля  ГТО среди работников Лебединского ГОКа и дочерних обществ.</t>
        </is>
      </c>
      <c r="AC3883" t="inlineStr">
        <is>
          <t>https://t.me/metalloinvest_official/681</t>
        </is>
      </c>
      <c r="AD3883" t="inlineStr">
        <is>
          <t>https://t.me/metalloinvest_official</t>
        </is>
      </c>
    </row>
    <row r="3884">
      <c r="B3884" t="inlineStr">
        <is>
          <t>Наше кино</t>
        </is>
      </c>
      <c r="C3884" t="inlineStr">
        <is>
          <t>Металлоинвест</t>
        </is>
      </c>
      <c r="D3884" t="n">
        <v>6</v>
      </c>
      <c r="E3884" t="n">
        <v>2024</v>
      </c>
      <c r="F3884" s="21" t="n">
        <v>45452</v>
      </c>
      <c r="V3884" t="inlineStr">
        <is>
          <t>+</t>
        </is>
      </c>
      <c r="AB3884" t="inlineStr">
        <is>
          <t>**Наше кино. Наглядно. Мощно. Удивительно.**
🎞27 августа — День российского кино. Хотите экшена и спецэффектов? Чтобы не длинно, но невероятно концентрированно? Чтобы захватывало дух и открывало нюансы сложных технологий? 
Тогда рекомендуем вам посмотреть фильмы Антона Войцеховского про работу наших комбинатов. 
Подходит для семейного просмотра!
@metalloinvest_official</t>
        </is>
      </c>
      <c r="AC3884" t="inlineStr">
        <is>
          <t>https://t.me/metalloinvest_official/678</t>
        </is>
      </c>
      <c r="AD3884" t="inlineStr">
        <is>
          <t>https://t.me/metalloinvest_official</t>
        </is>
      </c>
    </row>
    <row r="3885">
      <c r="B3885" t="inlineStr">
        <is>
          <t>Юлия Шехворостова из Медиацентра может убедить любого</t>
        </is>
      </c>
      <c r="C3885" t="inlineStr">
        <is>
          <t>Металлоинвест</t>
        </is>
      </c>
      <c r="D3885" t="n">
        <v>6</v>
      </c>
      <c r="E3885" t="n">
        <v>2024</v>
      </c>
      <c r="F3885" s="21" t="n">
        <v>45452</v>
      </c>
      <c r="V3885" t="inlineStr">
        <is>
          <t>+</t>
        </is>
      </c>
      <c r="AB3885" t="inlineStr">
        <is>
          <t>Юлия Шехворостова из Медиацентра может убедить любого!</t>
        </is>
      </c>
      <c r="AC3885" t="inlineStr">
        <is>
          <t>https://t.me/metalloinvest_official/677</t>
        </is>
      </c>
      <c r="AD3885" t="inlineStr">
        <is>
          <t>https://t.me/metalloinvest_official</t>
        </is>
      </c>
    </row>
    <row r="3886">
      <c r="B3886" t="inlineStr">
        <is>
          <t>Виктор Стативка</t>
        </is>
      </c>
      <c r="C3886" t="inlineStr">
        <is>
          <t>Металлоинвест</t>
        </is>
      </c>
      <c r="D3886" t="n">
        <v>6</v>
      </c>
      <c r="E3886" t="n">
        <v>2024</v>
      </c>
      <c r="F3886" s="21" t="n">
        <v>45452</v>
      </c>
      <c r="V3886" t="inlineStr">
        <is>
          <t>+</t>
        </is>
      </c>
      <c r="AB3886" t="inlineStr">
        <is>
          <t>Виктор Стативка. Резчик горячего металла СПЦ-1 ОЭМК им. А.А. Угарова. Волонтёр и очень добрый человек☺️</t>
        </is>
      </c>
      <c r="AC3886" t="inlineStr">
        <is>
          <t>https://t.me/metalloinvest_official/675</t>
        </is>
      </c>
      <c r="AD3886" t="inlineStr">
        <is>
          <t>https://t.me/metalloinvest_official</t>
        </is>
      </c>
    </row>
    <row r="3887">
      <c r="B3887" t="inlineStr">
        <is>
          <t>Благотворительный</t>
        </is>
      </c>
      <c r="C3887" t="inlineStr">
        <is>
          <t>Металлоинвест</t>
        </is>
      </c>
      <c r="D3887" t="n">
        <v>6</v>
      </c>
      <c r="E3887" t="n">
        <v>2024</v>
      </c>
      <c r="F3887" s="21" t="n">
        <v>45452</v>
      </c>
      <c r="V3887" t="inlineStr">
        <is>
          <t>+</t>
        </is>
      </c>
      <c r="AB3887" t="inlineStr">
        <is>
          <t>**Благотворительный фестиваль «Рок в защиту животных»**
Сегодня на территории ВместеПарка проходит необычное, но крайне радостное событие — фестиваль, объединяющий любовь к животным и любовь к року! 🐶🤘🏻
В этом году мероприятие пройдёт благодаря Центру Молодёжных Инициатив, который стал победителем грантового конкурса «ВМЕСТЕ! С моим городом».
Вход бесплатный! Собранные средства по традиции получат зоозащитные организации города.
#ЗаботаМеталлоинвест
@metalloinvest_official</t>
        </is>
      </c>
      <c r="AC3887" t="inlineStr">
        <is>
          <t>https://t.me/metalloinvest_official/674</t>
        </is>
      </c>
      <c r="AD3887" t="inlineStr">
        <is>
          <t>https://t.me/metalloinvest_official</t>
        </is>
      </c>
    </row>
    <row r="3888">
      <c r="B3888" t="inlineStr">
        <is>
          <t>Комментарий</t>
        </is>
      </c>
      <c r="C3888" t="inlineStr">
        <is>
          <t>Металлоинвест</t>
        </is>
      </c>
      <c r="D3888" t="n">
        <v>6</v>
      </c>
      <c r="E3888" t="n">
        <v>2024</v>
      </c>
      <c r="F3888" s="21" t="n">
        <v>45452</v>
      </c>
      <c r="V3888" t="inlineStr">
        <is>
          <t>+</t>
        </is>
      </c>
      <c r="AB3888" t="inlineStr">
        <is>
          <t>Комментарий начальника СПЦ-1 Евгения Горетого👆🏼</t>
        </is>
      </c>
      <c r="AC3888" t="inlineStr">
        <is>
          <t>https://t.me/metalloinvest_official/673</t>
        </is>
      </c>
      <c r="AD3888" t="inlineStr">
        <is>
          <t>https://t.me/metalloinvest_official</t>
        </is>
      </c>
    </row>
    <row r="3889">
      <c r="B3889" t="inlineStr">
        <is>
          <t>Максим Баркалов — о строительно-монтажных работах комплекса оборудования для правки и контроля проката на участке зачистки в СПЦ №1 ОЭМК им</t>
        </is>
      </c>
      <c r="C3889" t="inlineStr">
        <is>
          <t>Металлоинвест</t>
        </is>
      </c>
      <c r="D3889" t="n">
        <v>6</v>
      </c>
      <c r="E3889" t="n">
        <v>2024</v>
      </c>
      <c r="F3889" s="21" t="n">
        <v>45452</v>
      </c>
      <c r="V3889" t="inlineStr">
        <is>
          <t>+</t>
        </is>
      </c>
      <c r="AB3889" t="inlineStr">
        <is>
          <t>Максим Баркалов — о строительно-монтажных работах комплекса оборудования для правки и контроля проката на участке зачистки в СПЦ №1 ОЭМК им. А.А. Угарова.</t>
        </is>
      </c>
      <c r="AC3889" t="inlineStr">
        <is>
          <t>https://t.me/metalloinvest_official/671</t>
        </is>
      </c>
      <c r="AD3889" t="inlineStr">
        <is>
          <t>https://t.me/metalloinvest_official</t>
        </is>
      </c>
    </row>
    <row r="3890">
      <c r="B3890" t="inlineStr">
        <is>
          <t>🎭**Пьеса «Фрёкен Жюли» была написана в 1888 году и сразу попала в стоп-лист</t>
        </is>
      </c>
      <c r="C3890" t="inlineStr">
        <is>
          <t>Металлоинвест</t>
        </is>
      </c>
      <c r="D3890" t="n">
        <v>6</v>
      </c>
      <c r="E3890" t="n">
        <v>2024</v>
      </c>
      <c r="F3890" s="21" t="n">
        <v>45452</v>
      </c>
      <c r="V3890" t="inlineStr">
        <is>
          <t>+</t>
        </is>
      </c>
      <c r="AB3890" t="inlineStr">
        <is>
          <t>🎭**Пьеса «Фрёкен Жюли» была написана в 1888 году и сразу попала в стоп-лист. Цензура сочла историю об отношениях графской дочери и лакея чересчур смелой. **
Сегодня это одна из самых популярных шведских пьес. В постановке режиссёра театра Моссовета Евгения Марчелли трагическую историю аристократки посмотрели зрители в Старом Осколе, Губкине и Железногорске. Показы прошли при поддержке фонда «Искусство, наука и спорт» и Металлоинвеста. 
Какие впечатления оставила смелая трактовка когда-то скандального спектакля, расскажут актёры и зрители в видео🎥
@metalloinvest_official</t>
        </is>
      </c>
      <c r="AC3890" t="inlineStr">
        <is>
          <t>https://t.me/metalloinvest_official/668</t>
        </is>
      </c>
      <c r="AD3890" t="inlineStr">
        <is>
          <t>https://t.me/metalloinvest_official</t>
        </is>
      </c>
    </row>
    <row r="3891">
      <c r="B3891" t="inlineStr">
        <is>
          <t>Кто и на чём работает в карьере</t>
        </is>
      </c>
      <c r="C3891" t="inlineStr">
        <is>
          <t>Металлоинвест</t>
        </is>
      </c>
      <c r="D3891" t="n">
        <v>6</v>
      </c>
      <c r="E3891" t="n">
        <v>2024</v>
      </c>
      <c r="F3891" s="21" t="n">
        <v>45452</v>
      </c>
      <c r="V3891" t="inlineStr">
        <is>
          <t>+</t>
        </is>
      </c>
      <c r="AB3891" t="inlineStr">
        <is>
          <t>**Кто и на чём работает в карьере? **
🏗Задумывались когда-нибудь, какой путь проделывает руда? 
В карьерах Металлоинвеста работают небольшие автогрейдеры, многотонные самосвалы и экскаваторы.
Ещё больше техники — в наших карточках👆🏼
#ТехникаМеталлоинвест
@metalloinvest_official</t>
        </is>
      </c>
      <c r="AC3891" t="inlineStr">
        <is>
          <t>https://t.me/metalloinvest_official/659</t>
        </is>
      </c>
      <c r="AD3891" t="inlineStr">
        <is>
          <t>https://t.me/metalloinvest_official</t>
        </is>
      </c>
    </row>
    <row r="3892">
      <c r="B3892" t="inlineStr">
        <is>
          <t>🎭**«Евгений</t>
        </is>
      </c>
      <c r="C3892" t="inlineStr">
        <is>
          <t>Металлоинвест</t>
        </is>
      </c>
      <c r="D3892" t="n">
        <v>6</v>
      </c>
      <c r="E3892" t="n">
        <v>2024</v>
      </c>
      <c r="F3892" s="21" t="n">
        <v>45452</v>
      </c>
      <c r="V3892" t="inlineStr">
        <is>
          <t>+</t>
        </is>
      </c>
      <c r="AB3892" t="inlineStr">
        <is>
          <t>🎭**«Евгений Онегин» под открытым небом Белгорода**
Спектакль из репертуара московского театра «Геликон-опера» сыграют для белгородцев 2 сентября. Артисты выступят под открытым небом, а сценой для «Евгения Онегина» станет Соборная площадь Белгорода. 
Гостей спектакля ждёт погружение не только в мир искусства, но и в историю: опера в режиссуре Дмитрия Бертмана — реконструкция легендарной постановки Станиславского 1922 года.
🎟**Послушать знаменитую арию Ленского смогут все желающие: это бесплатно! **Специально для зрителей к спектаклю возведут партер на 5320 мест. Вход туда будет по пригласительным билетам, их [можно оформить на сайте](https://bel.cultreg.ru/events/189568/koncert-gelikon-opera-opera-evgenii-onegin). Рассадка в партере свободная, поэтому рекомендуем подойти на площадь минимум за полчаса. За 15 минут до начала представления места, оставшиеся свободными, смогут занять все желающие. При этом у зрителей останется возможность посмотреть спектакли на Соборной площади стоя.
Гастроли московского театра организованы по инициативе губернатора Белгородской области Вячеслава Гладкова при поддержке Металлоинвеста и личном содействии генерального директора компании Назима Эфендиева.
@metalloinvest_official</t>
        </is>
      </c>
      <c r="AC3892" t="inlineStr">
        <is>
          <t>https://t.me/metalloinvest_official/647</t>
        </is>
      </c>
      <c r="AD3892" t="inlineStr">
        <is>
          <t>https://t.me/metalloinvest_official</t>
        </is>
      </c>
    </row>
    <row r="3893">
      <c r="B3893" t="inlineStr">
        <is>
          <t>Волонтёры из Москвы  посетили усадьбу Поленова</t>
        </is>
      </c>
      <c r="C3893" t="inlineStr">
        <is>
          <t>Металлоинвест</t>
        </is>
      </c>
      <c r="D3893" t="n">
        <v>6</v>
      </c>
      <c r="E3893" t="n">
        <v>2024</v>
      </c>
      <c r="F3893" s="21" t="n">
        <v>45452</v>
      </c>
      <c r="V3893" t="inlineStr">
        <is>
          <t>+</t>
        </is>
      </c>
      <c r="AB3893" t="inlineStr">
        <is>
          <t>**Волонтёры из Москвы  посетили усадьбу Поленова. 
**🗑К сожалению, их привели на высокий берег Оки не только потрясающие природные виды, но ещё и свалка, созданная местными жителями в овраге рядом с усадьбой. Мусор копился там более 80 лет.
За 2 часа волонтёры собрали и отправили оператору по обращению с Твердыми коммунальными отходами около 11 кубометров мусора. По словам сотрудников музея, это — рекорд: так эффективно, как волонтёры Металлоинвеста, у них ещё никто не работал.
👉Все подробности акции — [в нашем материале](https://zen.yandex.ru/media/id/622c3045383e2e4c74ddcf16/volontery-metalloinvesta-sobrali-11-kubometrov-musora-v-ovrage-muzeia-polenovo-63038201cafcd1092f4f4416).
@metalloinvest_official</t>
        </is>
      </c>
      <c r="AC3893" t="inlineStr">
        <is>
          <t>https://t.me/metalloinvest_official/640</t>
        </is>
      </c>
      <c r="AD3893" t="inlineStr">
        <is>
          <t>https://t.me/metalloinvest_official</t>
        </is>
      </c>
    </row>
    <row r="3894">
      <c r="B3894" t="inlineStr">
        <is>
          <t>🇷🇺Сегодня, 22 августа, страна отмечает День государственного флага</t>
        </is>
      </c>
      <c r="C3894" t="inlineStr">
        <is>
          <t>Металлоинвест</t>
        </is>
      </c>
      <c r="D3894" t="n">
        <v>6</v>
      </c>
      <c r="E3894" t="n">
        <v>2024</v>
      </c>
      <c r="F3894" s="21" t="n">
        <v>45452</v>
      </c>
      <c r="V3894" t="inlineStr">
        <is>
          <t>+</t>
        </is>
      </c>
      <c r="AB3894" t="inlineStr">
        <is>
          <t>**🇷🇺Сегодня, 22 августа, страна отмечает День государственного флага. **
Наш триколор имеет богатую историю. Но сегодня мы не только чтим прошлое, но и смотрим в будущее. Под его знаменем открываются больницы и школы, строятся дороги и с каждым днём улучшается жизнь россиян. 
Флаг — важнейший символ России наряду с гербом и гимном, эмблема свободы и силы. Сегодня мы отдаём ему дань.
**С праздником!**</t>
        </is>
      </c>
      <c r="AC3894" t="inlineStr">
        <is>
          <t>https://t.me/metalloinvest_official/639</t>
        </is>
      </c>
      <c r="AD3894" t="inlineStr">
        <is>
          <t>https://t.me/metalloinvest_official</t>
        </is>
      </c>
    </row>
    <row r="3895">
      <c r="B3895" t="inlineStr">
        <is>
          <t>Как</t>
        </is>
      </c>
      <c r="C3895" t="inlineStr">
        <is>
          <t>Металлоинвест</t>
        </is>
      </c>
      <c r="D3895" t="n">
        <v>6</v>
      </c>
      <c r="E3895" t="n">
        <v>2024</v>
      </c>
      <c r="F3895" s="21" t="n">
        <v>45452</v>
      </c>
      <c r="V3895" t="inlineStr">
        <is>
          <t>+</t>
        </is>
      </c>
      <c r="AB3895" t="inlineStr">
        <is>
          <t>Как нейросеть по созданию изображений видит Металлоинвест</t>
        </is>
      </c>
      <c r="AC3895" t="inlineStr">
        <is>
          <t>https://t.me/metalloinvest_official/632</t>
        </is>
      </c>
      <c r="AD3895" t="inlineStr">
        <is>
          <t>https://t.me/metalloinvest_official</t>
        </is>
      </c>
    </row>
    <row r="3896">
      <c r="B3896" t="inlineStr">
        <is>
          <t>Геннадий Зубков трудится на ОЭМК им</t>
        </is>
      </c>
      <c r="C3896" t="inlineStr">
        <is>
          <t>Металлоинвест</t>
        </is>
      </c>
      <c r="D3896" t="n">
        <v>6</v>
      </c>
      <c r="E3896" t="n">
        <v>2024</v>
      </c>
      <c r="F3896" s="21" t="n">
        <v>45452</v>
      </c>
      <c r="V3896" t="inlineStr">
        <is>
          <t>+</t>
        </is>
      </c>
      <c r="AB3896" t="inlineStr">
        <is>
          <t>**Геннадий Зубков трудится на ОЭМК им. А.А. Угарова 33 года. Он агломератчик фабрики окомкования и металлизации.**
Агломератчики считаются хозяевами цеха окомкования. От них зависит ключевой процесс производства окатышей — обжиг. Под их контролем находятся загрузка шихты, температурный режим, работа отдельных узлов и всего технологического оборудования, выход готовых окатышей. 
В руках Геннадия множество вторых профессий: он и оператор пульта управления, и машинист насосных установок, и слесарь-ремонтник, и машинист конвейера…  В общем, может всё.
#ЛюдиМеталлоинвест
@metalloinvest_official</t>
        </is>
      </c>
      <c r="AC3896" t="inlineStr">
        <is>
          <t>https://t.me/metalloinvest_official/630</t>
        </is>
      </c>
      <c r="AD3896" t="inlineStr">
        <is>
          <t>https://t.me/metalloinvest_official</t>
        </is>
      </c>
    </row>
    <row r="3897">
      <c r="B3897" t="inlineStr">
        <is>
          <t>🌄Открытые горные работы известны с эпохи палеолита</t>
        </is>
      </c>
      <c r="C3897" t="inlineStr">
        <is>
          <t>Металлоинвест</t>
        </is>
      </c>
      <c r="D3897" t="n">
        <v>6</v>
      </c>
      <c r="E3897" t="n">
        <v>2024</v>
      </c>
      <c r="F3897" s="21" t="n">
        <v>45452</v>
      </c>
      <c r="V3897" t="inlineStr">
        <is>
          <t>+</t>
        </is>
      </c>
      <c r="AB3897" t="inlineStr">
        <is>
          <t>🌄Открытые горные работы известны с эпохи палеолита. Первые большие карьеры появились в связи со стройкой пирамид. 
Горнодобыча всегда была спутником цивилизации, а её масштаб — показателем богатства страны. Россия — одно из государств-лидеров в этой области. 
**Рассказываем о крупнейших карьерах России. Попробуйте вообразить масштабы**👆
#ПроизводствоМеталлоинвест
@metalloinvest_official</t>
        </is>
      </c>
      <c r="AC3897" t="inlineStr">
        <is>
          <t>https://t.me/metalloinvest_official/619</t>
        </is>
      </c>
      <c r="AD3897" t="inlineStr">
        <is>
          <t>https://t.me/metalloinvest_official</t>
        </is>
      </c>
    </row>
    <row r="3898">
      <c r="B3898" t="inlineStr">
        <is>
          <t>Проект</t>
        </is>
      </c>
      <c r="C3898" t="inlineStr">
        <is>
          <t>Металлоинвест</t>
        </is>
      </c>
      <c r="D3898" t="n">
        <v>6</v>
      </c>
      <c r="E3898" t="n">
        <v>2024</v>
      </c>
      <c r="F3898" s="21" t="n">
        <v>45452</v>
      </c>
      <c r="V3898" t="inlineStr">
        <is>
          <t>+</t>
        </is>
      </c>
      <c r="AB3898" t="inlineStr">
        <is>
          <t>**Проект донорства Металлоинвеста «Помощь у нас в крови»**
🩸Иногда единственной надеждой на выздоровление становится пересадка костного мозга. Чаще всего она требуется детям и молодым людям, страдающим тяжёлыми онкологическими заболеваниями крови.
Сейчас Минздрав России формирует собственную базу людей, готовых стать донором костного мозга. Металлоинвест откликнулся на призыв и запустил программу донорства «Помощь у нас в крови». 
Чтобы попасть в неё, надо всего лишь сдать кровь. Для удобства забор крови пройдёт прямо на предприятиях Металлоинвеста. 
Что происходит потом? Рассказываем в видео▶️
#ЗаботаМеталлоинвест
@metalloinvest_official</t>
        </is>
      </c>
      <c r="AC3898" t="inlineStr">
        <is>
          <t>https://t.me/metalloinvest_official/618</t>
        </is>
      </c>
      <c r="AD3898" t="inlineStr">
        <is>
          <t>https://t.me/metalloinvest_official</t>
        </is>
      </c>
    </row>
    <row r="3899">
      <c r="B3899" t="inlineStr">
        <is>
          <t>Леонид Плотников работает слесарем-ремонтником фабрики окомкования и металлизации</t>
        </is>
      </c>
      <c r="C3899" t="inlineStr">
        <is>
          <t>Металлоинвест</t>
        </is>
      </c>
      <c r="D3899" t="n">
        <v>6</v>
      </c>
      <c r="E3899" t="n">
        <v>2024</v>
      </c>
      <c r="F3899" s="21" t="n">
        <v>45452</v>
      </c>
      <c r="V3899" t="inlineStr">
        <is>
          <t>+</t>
        </is>
      </c>
      <c r="AB3899" t="inlineStr">
        <is>
          <t>**Леонид Плотников работает слесарем-ремонтником фабрики окомкования и металлизации. Он провёл на ОЭМК им. А.А. Угарова большую часть жизни — более 40 лет! — и всё так же предан делу и полон идей.**
Энергослужба, в которой он работает, отвечает за бесперебойную подачу воздуха, газа и воды для производства окатышей. Здесь важны ответственность и опыт. За надёжную службу Леонида был удостоен звания «Почётный металлург»!
#ЛюдиМеталлоинвеста
@metalloinvest_official</t>
        </is>
      </c>
      <c r="AC3899" t="inlineStr">
        <is>
          <t>https://t.me/metalloinvest_official/616</t>
        </is>
      </c>
      <c r="AD3899" t="inlineStr">
        <is>
          <t>https://t.me/metalloinvest_official</t>
        </is>
      </c>
    </row>
    <row r="3900">
      <c r="B3900" t="inlineStr">
        <is>
          <t>Назим Эфендиев поздравил коллектив Рудстроя с профессиональным праздником</t>
        </is>
      </c>
      <c r="C3900" t="inlineStr">
        <is>
          <t>Металлоинвест</t>
        </is>
      </c>
      <c r="D3900" t="n">
        <v>6</v>
      </c>
      <c r="E3900" t="n">
        <v>2024</v>
      </c>
      <c r="F3900" s="21" t="n">
        <v>45452</v>
      </c>
      <c r="V3900" t="inlineStr">
        <is>
          <t>+</t>
        </is>
      </c>
      <c r="AB3900" t="inlineStr">
        <is>
          <t>**Назим Эфендиев поздравил коллектив Рудстроя с профессиональным праздником.**</t>
        </is>
      </c>
      <c r="AC3900" t="inlineStr">
        <is>
          <t>https://t.me/metalloinvest_official/613</t>
        </is>
      </c>
      <c r="AD3900" t="inlineStr">
        <is>
          <t>https://t.me/metalloinvest_official</t>
        </is>
      </c>
    </row>
    <row r="3901">
      <c r="B3901" t="inlineStr">
        <is>
          <t>Дорогие коллеги, поздравляем вас с Днём строителя</t>
        </is>
      </c>
      <c r="C3901" t="inlineStr">
        <is>
          <t>Металлоинвест</t>
        </is>
      </c>
      <c r="D3901" t="n">
        <v>6</v>
      </c>
      <c r="E3901" t="n">
        <v>2024</v>
      </c>
      <c r="F3901" s="21" t="n">
        <v>45452</v>
      </c>
      <c r="V3901" t="inlineStr">
        <is>
          <t>+</t>
        </is>
      </c>
      <c r="AB3901" t="inlineStr">
        <is>
          <t>Дорогие коллеги, поздравляем вас с Днём строителя!
Ваше непрерывное профессиональное развитие и вдохновение позволяет создавать надёжные, качественные и современные сооружения на века! 
С праздником, дорогие коллеги! Пусть ваша работа всегда приносит вам радость!</t>
        </is>
      </c>
      <c r="AC3901" t="inlineStr">
        <is>
          <t>https://t.me/metalloinvest_official/612</t>
        </is>
      </c>
      <c r="AD3901" t="inlineStr">
        <is>
          <t>https://t.me/metalloinvest_official</t>
        </is>
      </c>
    </row>
    <row r="3902">
      <c r="B3902" t="inlineStr">
        <is>
          <t>Прямо сейчас на параде физкультурников зажигает Дискотека Авария</t>
        </is>
      </c>
      <c r="C3902" t="inlineStr">
        <is>
          <t>Металлоинвест</t>
        </is>
      </c>
      <c r="D3902" t="n">
        <v>6</v>
      </c>
      <c r="E3902" t="n">
        <v>2024</v>
      </c>
      <c r="F3902" s="21" t="n">
        <v>45452</v>
      </c>
      <c r="V3902" t="inlineStr">
        <is>
          <t>+</t>
        </is>
      </c>
      <c r="AB3902" t="inlineStr">
        <is>
          <t>Прямо сейчас на параде физкультурников зажигает Дискотека Авария. 
Губкин, спасибо за этот спортивный праздник!</t>
        </is>
      </c>
      <c r="AC3902" t="inlineStr">
        <is>
          <t>https://t.me/metalloinvest_official/611</t>
        </is>
      </c>
      <c r="AD3902" t="inlineStr">
        <is>
          <t>https://t.me/metalloinvest_official</t>
        </is>
      </c>
    </row>
    <row r="3903">
      <c r="B3903" t="inlineStr">
        <is>
          <t>Победителем Первого летнего парада физкультурников стала команда Губкинского городского округа</t>
        </is>
      </c>
      <c r="C3903" t="inlineStr">
        <is>
          <t>Металлоинвест</t>
        </is>
      </c>
      <c r="D3903" t="n">
        <v>6</v>
      </c>
      <c r="E3903" t="n">
        <v>2024</v>
      </c>
      <c r="F3903" s="21" t="n">
        <v>45452</v>
      </c>
      <c r="V3903" t="inlineStr">
        <is>
          <t>+</t>
        </is>
      </c>
      <c r="AB3903" t="inlineStr">
        <is>
          <t>**Победителем Первого летнего парада физкультурников стала команда Губкинского городского округа!!! **
Награды спортсменам вручил губернатор Белгородской области Вячеслав Гладков @vvgladkov
Приятная новость для победителей от губернатора: правительство области выделит деньги на строительство физкультурно-оздоровительного комплекса в Губкине.
Следующий парад физкультурников пройдёт уже в Старом Осколе. 
Ждём с нетерпением!</t>
        </is>
      </c>
      <c r="AC3903" t="inlineStr">
        <is>
          <t>https://t.me/metalloinvest_official/610</t>
        </is>
      </c>
      <c r="AD3903" t="inlineStr">
        <is>
          <t>https://t.me/metalloinvest_official</t>
        </is>
      </c>
    </row>
    <row r="3904">
      <c r="B3904" t="inlineStr">
        <is>
          <t>Губкин сегодня принимает Первый летний парад физкультурников Белгородской области</t>
        </is>
      </c>
      <c r="C3904" t="inlineStr">
        <is>
          <t>Металлоинвест</t>
        </is>
      </c>
      <c r="D3904" t="n">
        <v>6</v>
      </c>
      <c r="E3904" t="n">
        <v>2024</v>
      </c>
      <c r="F3904" s="21" t="n">
        <v>45452</v>
      </c>
      <c r="V3904" t="inlineStr">
        <is>
          <t>+</t>
        </is>
      </c>
      <c r="AB3904" t="inlineStr">
        <is>
          <t>**Губкин сегодня принимает Первый летний парад физкультурников Белгородской области. 
**
На стадионе «Горняк» царит атмосфера Олимпиады-80! Участники соревнуются в народных видах спорта: городки, выбивалы, перетягивание каната, силовые шашки, силовой рестлинг, стрельба из лука, детский велоспорт. 
А призовой фонд, за который борются команды муниципалитетов, — 200 тыс. рублей. 
Конечно, болеем за Губкин и Старый Оскол!</t>
        </is>
      </c>
      <c r="AC3904" t="inlineStr">
        <is>
          <t>https://t.me/metalloinvest_official/605</t>
        </is>
      </c>
      <c r="AD3904" t="inlineStr">
        <is>
          <t>https://t.me/metalloinvest_official</t>
        </is>
      </c>
    </row>
    <row r="3905">
      <c r="B3905" t="inlineStr">
        <is>
          <t>🏃🏻‍♀️❤️**</t>
        </is>
      </c>
      <c r="C3905" t="inlineStr">
        <is>
          <t>Металлоинвест</t>
        </is>
      </c>
      <c r="D3905" t="n">
        <v>6</v>
      </c>
      <c r="E3905" t="n">
        <v>2024</v>
      </c>
      <c r="F3905" s="21" t="n">
        <v>45452</v>
      </c>
      <c r="V3905" t="inlineStr">
        <is>
          <t>+</t>
        </is>
      </c>
      <c r="AB3905" t="inlineStr">
        <is>
          <t>🏃🏻‍♀️❤️** С любовью к спорту 
**
13 августа отмечают День физкультурника — праздник здорового образа жизни. Это день, когда свои достижения чествуют непрофессиональные спортсмены, которые соревнуются не в медальном зачёте, но с самими собой — и выигрывают. 
Спасибо, что рассказали о своих тренировках и рекордах. Благодаря этим фотографиям мы увидели, что вы любите спорт и он отвечает взаимностью💪</t>
        </is>
      </c>
      <c r="AC3905" t="inlineStr">
        <is>
          <t>https://t.me/metalloinvest_official/604</t>
        </is>
      </c>
      <c r="AD3905" t="inlineStr">
        <is>
          <t>https://t.me/metalloinvest_official</t>
        </is>
      </c>
    </row>
    <row r="3906">
      <c r="B3906" t="inlineStr">
        <is>
          <t>Управляющий директор Лебединского ГОКа Александр Токаренко о результатах работ и приоритетах Компании</t>
        </is>
      </c>
      <c r="C3906" t="inlineStr">
        <is>
          <t>Металлоинвест</t>
        </is>
      </c>
      <c r="D3906" t="n">
        <v>6</v>
      </c>
      <c r="E3906" t="n">
        <v>2024</v>
      </c>
      <c r="F3906" s="21" t="n">
        <v>45452</v>
      </c>
      <c r="V3906" t="inlineStr">
        <is>
          <t>+</t>
        </is>
      </c>
      <c r="AB3906" t="inlineStr">
        <is>
          <t>Управляющий директор Лебединского ГОКа Александр Токаренко о результатах работ и приоритетах Компании.</t>
        </is>
      </c>
      <c r="AC3906" t="inlineStr">
        <is>
          <t>https://t.me/metalloinvest_official/583</t>
        </is>
      </c>
      <c r="AD3906" t="inlineStr">
        <is>
          <t>https://t.me/metalloinvest_official</t>
        </is>
      </c>
    </row>
    <row r="3907">
      <c r="B3907" t="inlineStr">
        <is>
          <t>Завершена модернизация склада нефтепродуктов Лебединского ГОКа</t>
        </is>
      </c>
      <c r="C3907" t="inlineStr">
        <is>
          <t>Металлоинвест</t>
        </is>
      </c>
      <c r="D3907" t="n">
        <v>6</v>
      </c>
      <c r="E3907" t="n">
        <v>2024</v>
      </c>
      <c r="F3907" s="21" t="n">
        <v>45452</v>
      </c>
      <c r="V3907" t="inlineStr">
        <is>
          <t>+</t>
        </is>
      </c>
      <c r="AB3907" t="inlineStr">
        <is>
          <t>Завершена модернизация склада нефтепродуктов Лебединского ГОКа.
1 млрд рублей и 18 месяцев работы — так в цифрах выглядит переоснащение комплекса, который будет обеспечивать горюче-смазочными материалами технику в карьере и на фабрике, как следствие — повышая надёжность работы всего Лебединского ГОКа.
Список решённых задач:
Все резервуары для хранения нефтепродуктов на складе заменены на новые, при этом изготовлены они из специальных конструкционных сталей, устойчивых к коррозии и температурным перепадам. 
Хранение, учёт и отгрузка ГСМ полностью автоматизированы. Управление процессами осуществляет один оператор.
Организованы комфортные места работы для сотрудников, благоустроена прилегающая территория.
Теперь комплекс отвечает всем современным требованиям экологической и промышленной безопасности.</t>
        </is>
      </c>
      <c r="AC3907" t="inlineStr">
        <is>
          <t>https://t.me/metalloinvest_official/579</t>
        </is>
      </c>
      <c r="AD3907" t="inlineStr">
        <is>
          <t>https://t.me/metalloinvest_official</t>
        </is>
      </c>
    </row>
    <row r="3908">
      <c r="B3908" t="inlineStr">
        <is>
          <t>Как думаете, что самое важное в спорте</t>
        </is>
      </c>
      <c r="C3908" t="inlineStr">
        <is>
          <t>Металлоинвест</t>
        </is>
      </c>
      <c r="D3908" t="n">
        <v>6</v>
      </c>
      <c r="E3908" t="n">
        <v>2024</v>
      </c>
      <c r="F3908" s="21" t="n">
        <v>45452</v>
      </c>
      <c r="V3908" t="inlineStr">
        <is>
          <t>+</t>
        </is>
      </c>
      <c r="AB3908" t="inlineStr">
        <is>
          <t>Как думаете, что самое важное в спорте? 
Желание! Если вы твëрдо решили начать бегать, качать пресс или играть в баскетбол, в первую очередь, вам нужна мотивация. Остальное приложится🙂 
Каким видом спорта занимаетесь вы или ваши дети? Присылайте фотографии тренировок в сообщениях нашему боту. Мы соберëм их в один пост и опубликуем 13 августа в День физкультурника. Отличный повод, чтобы начать!</t>
        </is>
      </c>
      <c r="AC3908" t="inlineStr">
        <is>
          <t>https://t.me/metalloinvest_official/578</t>
        </is>
      </c>
      <c r="AD3908" t="inlineStr">
        <is>
          <t>https://t.me/metalloinvest_official</t>
        </is>
      </c>
    </row>
    <row r="3909">
      <c r="B3909" t="inlineStr">
        <is>
          <t>👨‍👩‍👧‍👧**</t>
        </is>
      </c>
      <c r="C3909" t="inlineStr">
        <is>
          <t>Металлоинвест</t>
        </is>
      </c>
      <c r="D3909" t="n">
        <v>6</v>
      </c>
      <c r="E3909" t="n">
        <v>2024</v>
      </c>
      <c r="F3909" s="21" t="n">
        <v>45452</v>
      </c>
      <c r="V3909" t="inlineStr">
        <is>
          <t>+</t>
        </is>
      </c>
      <c r="AB3909" t="inlineStr">
        <is>
          <t>👨‍👩‍👧‍👧** Металлургия — это семейное**
Во время профсоюзной смены в летнем лагере «Белогорье» дети посетили музей Алексея Угарова, расположенный во втором корпусе заводоуправления ОЭМК, и посмотрели экспонаты, рассказывающие о возникновении и развитии первенца российской бездоменной металлургии, строительстве «нового города», технологических процессах, о продукции, выпускаемой предприятием.
Что запомнилось детям больше всего? Всё внимание на видео!</t>
        </is>
      </c>
      <c r="AC3909" t="inlineStr">
        <is>
          <t>https://t.me/metalloinvest_official/576</t>
        </is>
      </c>
      <c r="AD3909" t="inlineStr">
        <is>
          <t>https://t.me/metalloinvest_official</t>
        </is>
      </c>
    </row>
    <row r="3910">
      <c r="B3910" t="inlineStr">
        <is>
          <t>Рëв моторов и колёса, взмывающие в воздух</t>
        </is>
      </c>
      <c r="C3910" t="inlineStr">
        <is>
          <t>Металлоинвест</t>
        </is>
      </c>
      <c r="D3910" t="n">
        <v>6</v>
      </c>
      <c r="E3910" t="n">
        <v>2024</v>
      </c>
      <c r="F3910" s="21" t="n">
        <v>45452</v>
      </c>
      <c r="V3910" t="inlineStr">
        <is>
          <t>+</t>
        </is>
      </c>
      <c r="AB3910" t="inlineStr">
        <is>
          <t>Рëв моторов и колёса, взмывающие в воздух. Возгласы восхищения и гордость за своих, таких отважных. И, конечно, победы и знамёна на пьедестале.
Всё это - #motoEXP2022, большой праздник мотоспорта на призы Лебединского ГОКа, который прошёл в эти выходные в Губкине. 
Скорость — это любовь!</t>
        </is>
      </c>
      <c r="AC3910" t="inlineStr">
        <is>
          <t>https://t.me/metalloinvest_official/575</t>
        </is>
      </c>
      <c r="AD3910" t="inlineStr">
        <is>
          <t>https://t.me/metalloinvest_official</t>
        </is>
      </c>
    </row>
    <row r="3911">
      <c r="B3911" t="inlineStr">
        <is>
          <t>👆 Вячеслав Гладков: «Недавно, на День металлурга, открывали крупный проект в рамках деятельности компании «Металлоинвест», на Лебединском ГОКе запущена новая технология доставки руды – это циклично-поточная технология, которая позволяет не только получить экономический эффект сокращения затрат, но и экологический, что очень важно для Старооскольско-Губкинской агломерации, это выбросы СО2, выбросы пыли</t>
        </is>
      </c>
      <c r="C3911" t="inlineStr">
        <is>
          <t>Металлоинвест</t>
        </is>
      </c>
      <c r="D3911" t="n">
        <v>6</v>
      </c>
      <c r="E3911" t="n">
        <v>2024</v>
      </c>
      <c r="F3911" s="21" t="n">
        <v>45452</v>
      </c>
      <c r="V3911" t="inlineStr">
        <is>
          <t>+</t>
        </is>
      </c>
      <c r="AB3911" t="inlineStr">
        <is>
          <t>👆 Вячеслав Гладков: «Недавно, на День металлурга, открывали крупный проект в рамках деятельности компании «Металлоинвест», на Лебединском ГОКе запущена новая технология доставки руды – это циклично-поточная технология, которая позволяет не только получить экономический эффект сокращения затрат, но и экологический, что очень важно для Старооскольско-Губкинской агломерации, это выбросы СО2, выбросы пыли. Там объём инвестиций – 14 миллиардов рублей» !</t>
        </is>
      </c>
      <c r="AC3911" t="inlineStr">
        <is>
          <t>https://t.me/metalloinvest_official/564</t>
        </is>
      </c>
      <c r="AD3911" t="inlineStr">
        <is>
          <t>https://t.me/metalloinvest_official</t>
        </is>
      </c>
    </row>
    <row r="3912">
      <c r="B3912" t="inlineStr">
        <is>
          <t>http://kremlin</t>
        </is>
      </c>
      <c r="C3912" t="inlineStr">
        <is>
          <t>Металлоинвест</t>
        </is>
      </c>
      <c r="D3912" t="n">
        <v>6</v>
      </c>
      <c r="E3912" t="n">
        <v>2024</v>
      </c>
      <c r="F3912" s="21" t="n">
        <v>45452</v>
      </c>
      <c r="V3912" t="inlineStr">
        <is>
          <t>+</t>
        </is>
      </c>
      <c r="AB3912" t="inlineStr">
        <is>
          <t>http://kremlin.ru/events/president/news/69127</t>
        </is>
      </c>
      <c r="AC3912" t="inlineStr">
        <is>
          <t>https://t.me/metalloinvest_official/563</t>
        </is>
      </c>
      <c r="AD3912" t="inlineStr">
        <is>
          <t>https://t.me/metalloinvest_official</t>
        </is>
      </c>
    </row>
    <row r="3913">
      <c r="B3913" t="inlineStr">
        <is>
          <t>В День железнодорожника хотим сказать очевидные, но от того не менее важные слова</t>
        </is>
      </c>
      <c r="C3913" t="inlineStr">
        <is>
          <t>Металлоинвест</t>
        </is>
      </c>
      <c r="D3913" t="n">
        <v>6</v>
      </c>
      <c r="E3913" t="n">
        <v>2024</v>
      </c>
      <c r="F3913" s="21" t="n">
        <v>45452</v>
      </c>
      <c r="V3913" t="inlineStr">
        <is>
          <t>+</t>
        </is>
      </c>
      <c r="AB3913" t="inlineStr">
        <is>
          <t>В День железнодорожника хотим сказать очевидные, но от того не менее важные слова.
Железная дорога — кровеносная система промышленности. Она связывает производственные площадки наших предприятий, позволяя им работать в едином ритме и обеспечивать потребителей продукцией.
Вы, тысячи профессионалов, замечательных женщин и мужчин, вкладываете свой талант и труд в общее дело. Ответственность, внимательность, любовь к своей профессии помогают нашей компании быть большим и живым организмом.
С праздником каждого из вас! Пусть ваши мечты сбываются.</t>
        </is>
      </c>
      <c r="AC3913" t="inlineStr">
        <is>
          <t>https://t.me/metalloinvest_official/561</t>
        </is>
      </c>
      <c r="AD3913" t="inlineStr">
        <is>
          <t>https://t.me/metalloinvest_official</t>
        </is>
      </c>
    </row>
    <row r="3914">
      <c r="B3914" t="inlineStr">
        <is>
          <t>А вы читаете сказку на ночь своему ребёнку</t>
        </is>
      </c>
      <c r="C3914" t="inlineStr">
        <is>
          <t>Металлоинвест</t>
        </is>
      </c>
      <c r="D3914" t="n">
        <v>6</v>
      </c>
      <c r="E3914" t="n">
        <v>2024</v>
      </c>
      <c r="F3914" s="21" t="n">
        <v>45452</v>
      </c>
      <c r="V3914" t="inlineStr">
        <is>
          <t>+</t>
        </is>
      </c>
      <c r="AB3914" t="inlineStr">
        <is>
          <t>А вы читаете сказку на ночь своему ребёнку?
Трогательная традиция для многих семей стала началом большого проекта Металлоинвеста. 
Мы подготовили сборник уникальных аудиосказок: https://story.metalloinvest.com
Даже в ночной смене вы сможете поделиться своим теплом с ребёнком и пожелать ему сладких снов.
Переходите по ссылке, выбирайте сказку и отправляйте в любом удобном для вас мессенджере.
Приятного прослушивания.</t>
        </is>
      </c>
      <c r="AC3914" t="inlineStr">
        <is>
          <t>https://t.me/metalloinvest_official/559</t>
        </is>
      </c>
      <c r="AD3914" t="inlineStr">
        <is>
          <t>https://t.me/metalloinvest_official</t>
        </is>
      </c>
    </row>
    <row r="3915">
      <c r="B3915" t="inlineStr">
        <is>
          <t>🔥 **#этоЗАВОДит****: **в новой рубрике будем рассказывать вам о предприятиях, от посещения которых захватывает дух</t>
        </is>
      </c>
      <c r="C3915" t="inlineStr">
        <is>
          <t>Металлоинвест</t>
        </is>
      </c>
      <c r="D3915" t="n">
        <v>6</v>
      </c>
      <c r="E3915" t="n">
        <v>2024</v>
      </c>
      <c r="F3915" s="21" t="n">
        <v>45452</v>
      </c>
      <c r="V3915" t="inlineStr">
        <is>
          <t>+</t>
        </is>
      </c>
      <c r="AB3915" t="inlineStr">
        <is>
          <t>🔥 **#этоЗАВОДит****: **в новой рубрике будем рассказывать вам о предприятиях, от посещения которых захватывает дух! А главное, вы сами можете это почувствовать, потому что их двери открыты для экскурсий!
📍Это одно из крупнейших в мире месторождений железной руды, и находится оно в Курской области. Здесь стрелка компаса теряет север, а 240-тонные БелАЗы кажутся крошечными на поверхности гигантского карьера! Самая глубокая его точка - 383 метра. Для сравнения: высота «Башни Федерация» — самого высокого небоскреба Москвы – всего 374 метра!
**🏭 Всё это Михайловский горно-обогатительный комбинат им. А.В.Варичева.** Основной продукт предприятия – окатыши – это полуфабрикат железа. Михайловский ГОК занимает первое место в России по их выпуску. Сотни миллионов таких концентрированных шариков отправляются на металлургические комбинаты, чтобы превратиться в сталь. 
✅ Комбинат открыт для посещения. А почитать подробнее про экскурсии можно в [путеводителе!](https://promtourism.online/routes/mgok) Кстати, сюда доступны семейные экскурсии с детьми 7+!</t>
        </is>
      </c>
      <c r="AC3915" t="inlineStr">
        <is>
          <t>https://t.me/metalloinvest_official/553</t>
        </is>
      </c>
      <c r="AD3915" t="inlineStr">
        <is>
          <t>https://t.me/metalloinvest_official</t>
        </is>
      </c>
    </row>
    <row r="3916">
      <c r="B3916" t="inlineStr">
        <is>
          <t>Хорошие каникулы запоминаются надолго</t>
        </is>
      </c>
      <c r="C3916" t="inlineStr">
        <is>
          <t>Металлоинвест</t>
        </is>
      </c>
      <c r="D3916" t="n">
        <v>6</v>
      </c>
      <c r="E3916" t="n">
        <v>2024</v>
      </c>
      <c r="F3916" s="21" t="n">
        <v>45452</v>
      </c>
      <c r="V3916" t="inlineStr">
        <is>
          <t>+</t>
        </is>
      </c>
      <c r="AB3916" t="inlineStr">
        <is>
          <t>Хорошие каникулы запоминаются надолго. Пожалуй, каждому, кто в детстве проводил время в лагере, есть что вспомнить и чем поделиться.
Дети металлургов, которые проводят лето в лагере «Белогорье», исключением не станут. Помимо обычных летних радостей, им повезло попробовать себя в роли тележурналистов, ведущих, режиссёров и видеооператоров. А ещё они дали свои первые интервью и рассказали о том, как они видят свое профессиональное будущее.
Всё дело в том, что наши коллеги из Медиацентра пригласили детей к себе в редакцию и раскрыли все секреты телевидения. Теперь ребята представляют, насколько сложно и интересно делать происходящее на экране по-настоящему увлекательным. 
Если кто-то из детей решит развиваться в этом направлении, быть новым поколением Медиацентра на телевидении и в соцсетях, они наверняка будут вспоминать лето 2022 года и полученное здесь вдохновение.</t>
        </is>
      </c>
      <c r="AC3916" t="inlineStr">
        <is>
          <t>https://t.me/metalloinvest_official/552</t>
        </is>
      </c>
      <c r="AD3916" t="inlineStr">
        <is>
          <t>https://t.me/metalloinvest_official</t>
        </is>
      </c>
    </row>
    <row r="3917">
      <c r="B3917" t="inlineStr">
        <is>
          <t>Совместная работа властей Белгородской области, городской администрации и Металлоинвеста позволила Губкину в шестой раз подряд войти в ТОП-10 моногородов России</t>
        </is>
      </c>
      <c r="C3917" t="inlineStr">
        <is>
          <t>Металлоинвест</t>
        </is>
      </c>
      <c r="D3917" t="n">
        <v>6</v>
      </c>
      <c r="E3917" t="n">
        <v>2024</v>
      </c>
      <c r="F3917" s="21" t="n">
        <v>45452</v>
      </c>
      <c r="V3917" t="inlineStr">
        <is>
          <t>+</t>
        </is>
      </c>
      <c r="AB3917" t="inlineStr">
        <is>
          <t>Совместная работа властей Белгородской области, городской администрации и Металлоинвеста позволила Губкину в шестой раз подряд войти в ТОП-10 моногородов России. При составлении рейтинга за 2021 год учитывались данные по 17 критериям,  сгруппированным по 4 блокам. 
В этом году Металлоинвест продолжит инвестировать в проекты развития комфортной городской среды, поддерживать культуру и спорт, образование и здравоохранение.
Поэтому мы верим, что в следующем рейтинге Губкин сможет побороться уже за лидерство.</t>
        </is>
      </c>
      <c r="AC3917" t="inlineStr">
        <is>
          <t>https://t.me/metalloinvest_official/550</t>
        </is>
      </c>
      <c r="AD3917" t="inlineStr">
        <is>
          <t>https://t.me/metalloinvest_official</t>
        </is>
      </c>
    </row>
    <row r="3918">
      <c r="B3918" t="inlineStr">
        <is>
          <t>20 лет назад на ОЭМК запустили новое производство – второй сортопрокатный цех</t>
        </is>
      </c>
      <c r="C3918" t="inlineStr">
        <is>
          <t>Металлоинвест</t>
        </is>
      </c>
      <c r="D3918" t="n">
        <v>6</v>
      </c>
      <c r="E3918" t="n">
        <v>2024</v>
      </c>
      <c r="F3918" s="21" t="n">
        <v>45452</v>
      </c>
      <c r="V3918" t="inlineStr">
        <is>
          <t>+</t>
        </is>
      </c>
      <c r="AB3918" t="inlineStr">
        <is>
          <t>20 лет назад на ОЭМК запустили новое производство – второй сортопрокатный цех. С тех пор в цехе, на стане-350, производят мелкий и среднесортный металлопрокат, который используют в автомобилестроении, метизной промышленности, при производстве подшипников.
Детали и узлы из проката СПЦ-2 установлены в моделях «АвтоВАЗ», «КАМАЗ», «Фольксваген», «Шкода», «Мерседес». Это коробки передач, подшипники, подвески, рессоры. О работе подразделения, отмечающего сегодня юбилей – в видео</t>
        </is>
      </c>
      <c r="AC3918" t="inlineStr">
        <is>
          <t>https://t.me/metalloinvest_official/549</t>
        </is>
      </c>
      <c r="AD3918" t="inlineStr">
        <is>
          <t>https://t.me/metalloinvest_official</t>
        </is>
      </c>
    </row>
    <row r="3919">
      <c r="B3919" t="inlineStr">
        <is>
          <t>Авторский рецепт приготовления окатышей от специалистов управления технического контроля Михайловского ГОКа им</t>
        </is>
      </c>
      <c r="C3919" t="inlineStr">
        <is>
          <t>Металлоинвест</t>
        </is>
      </c>
      <c r="D3919" t="n">
        <v>6</v>
      </c>
      <c r="E3919" t="n">
        <v>2024</v>
      </c>
      <c r="F3919" s="21" t="n">
        <v>45452</v>
      </c>
      <c r="V3919" t="inlineStr">
        <is>
          <t>+</t>
        </is>
      </c>
      <c r="AB3919" t="inlineStr">
        <is>
          <t>Авторский рецепт приготовления окатышей от специалистов управления технического контроля Михайловского ГОКа им. А.В. Варичева. 
Железорудный концентрат просеиваем через сито, добавляем бентонит и известняк. Полученную массу тщательно перемешиваем, после чего отправляем ее в лабораторный окомкователь. Получившиеся в итоге окатыши проверяем на прочность и другие физические свойства, и только затем передаём их на обжиг. 
Рецепт простой, но есть секретный ингредиент - профессионализм наших коллег.
Узнать все тонкости их работы вы можете в сюжете Алексея Строева.</t>
        </is>
      </c>
      <c r="AC3919" t="inlineStr">
        <is>
          <t>https://t.me/metalloinvest_official/547</t>
        </is>
      </c>
      <c r="AD3919" t="inlineStr">
        <is>
          <t>https://t.me/metalloinvest_official</t>
        </is>
      </c>
    </row>
    <row r="3920">
      <c r="B3920" t="inlineStr">
        <is>
          <t>Наши коллеги с Михайловского ГОКа, ставшие главными героями фильма Антона Войцеховского</t>
        </is>
      </c>
      <c r="C3920" t="inlineStr">
        <is>
          <t>Металлоинвест</t>
        </is>
      </c>
      <c r="D3920" t="n">
        <v>6</v>
      </c>
      <c r="E3920" t="n">
        <v>2024</v>
      </c>
      <c r="F3920" s="21" t="n">
        <v>45452</v>
      </c>
      <c r="V3920" t="inlineStr">
        <is>
          <t>+</t>
        </is>
      </c>
      <c r="AB3920" t="inlineStr">
        <is>
          <t>Наши коллеги с Михайловского ГОКа, ставшие главными героями фильма Антона Войцеховского. 
Четверо профессионалов, четыре истории и одна общая работа, которая по силам только «Железным людям»!
https://youtu.be/FwxLISmTWow</t>
        </is>
      </c>
      <c r="AC3920" t="inlineStr">
        <is>
          <t>https://t.me/metalloinvest_official/546</t>
        </is>
      </c>
      <c r="AD3920" t="inlineStr">
        <is>
          <t>https://t.me/metalloinvest_official</t>
        </is>
      </c>
    </row>
    <row r="3921">
      <c r="B3921" t="inlineStr">
        <is>
          <t>Анна Лубышева, врач аллерголог-иммунолог ЛебГОК-Здоровья в познавательной программе "ProЗОЖ" рассказывает про виды аллергенов и признаки аллергии</t>
        </is>
      </c>
      <c r="C3921" t="inlineStr">
        <is>
          <t>Металлоинвест</t>
        </is>
      </c>
      <c r="D3921" t="n">
        <v>6</v>
      </c>
      <c r="E3921" t="n">
        <v>2024</v>
      </c>
      <c r="F3921" s="21" t="n">
        <v>45452</v>
      </c>
      <c r="V3921" t="inlineStr">
        <is>
          <t>+</t>
        </is>
      </c>
      <c r="AB3921" t="inlineStr">
        <is>
          <t>Анна Лубышева, врач аллерголог-иммунолог ЛебГОК-Здоровья в познавательной программе "ProЗОЖ" рассказывает про виды аллергенов и признаки аллергии.</t>
        </is>
      </c>
      <c r="AC3921" t="inlineStr">
        <is>
          <t>https://t.me/metalloinvest_official/541</t>
        </is>
      </c>
      <c r="AD3921" t="inlineStr">
        <is>
          <t>https://t.me/metalloinvest_official</t>
        </is>
      </c>
    </row>
    <row r="3922">
      <c r="B3922" t="inlineStr">
        <is>
          <t>Сегодня в Губкине стартовало открытое первенство по велосипедному спорту</t>
        </is>
      </c>
      <c r="C3922" t="inlineStr">
        <is>
          <t>Металлоинвест</t>
        </is>
      </c>
      <c r="D3922" t="n">
        <v>6</v>
      </c>
      <c r="E3922" t="n">
        <v>2024</v>
      </c>
      <c r="F3922" s="21" t="n">
        <v>45452</v>
      </c>
      <c r="V3922" t="inlineStr">
        <is>
          <t>+</t>
        </is>
      </c>
      <c r="AB3922" t="inlineStr">
        <is>
          <t>Сегодня в Губкине стартовало открытое первенство по велосипедному спорту. О ходе соревнований можно узнать в сюжете Алёны Коршиковой!</t>
        </is>
      </c>
      <c r="AC3922" t="inlineStr">
        <is>
          <t>https://t.me/metalloinvest_official/540</t>
        </is>
      </c>
      <c r="AD3922" t="inlineStr">
        <is>
          <t>https://t.me/metalloinvest_official</t>
        </is>
      </c>
    </row>
    <row r="3923">
      <c r="B3923" t="inlineStr">
        <is>
          <t>В электросталеплавильном цехе ОЭМК знаменательное событие – 20 июля здесь выплавили 90-миллионную тонну стали</t>
        </is>
      </c>
      <c r="C3923" t="inlineStr">
        <is>
          <t>Металлоинвест</t>
        </is>
      </c>
      <c r="D3923" t="n">
        <v>6</v>
      </c>
      <c r="E3923" t="n">
        <v>2024</v>
      </c>
      <c r="F3923" s="21" t="n">
        <v>45452</v>
      </c>
      <c r="V3923" t="inlineStr">
        <is>
          <t>+</t>
        </is>
      </c>
      <c r="AB3923" t="inlineStr">
        <is>
          <t>В электросталеплавильном цехе ОЭМК знаменательное событие – 20 июля здесь выплавили 90-миллионную тонну стали!
Эта цифра – результат труда всех поколений оскольских металлургов: от участников первой плавки 13 августа 1984 года до тех, кто добросовестно трудится на предприятии сегодня.
Поздравляем коллектив ЭСПЦ и всего комбината с новой производственной вехой!</t>
        </is>
      </c>
      <c r="AC3923" t="inlineStr">
        <is>
          <t>https://t.me/metalloinvest_official/538</t>
        </is>
      </c>
      <c r="AD3923" t="inlineStr">
        <is>
          <t>https://t.me/metalloinvest_official</t>
        </is>
      </c>
    </row>
    <row r="3924">
      <c r="B3924" t="inlineStr">
        <is>
          <t>В Железногорске состоялся областной турнир по регби на Кубок Андрея Варичева</t>
        </is>
      </c>
      <c r="C3924" t="inlineStr">
        <is>
          <t>Металлоинвест</t>
        </is>
      </c>
      <c r="D3924" t="n">
        <v>6</v>
      </c>
      <c r="E3924" t="n">
        <v>2024</v>
      </c>
      <c r="F3924" s="21" t="n">
        <v>45452</v>
      </c>
      <c r="V3924" t="inlineStr">
        <is>
          <t>+</t>
        </is>
      </c>
      <c r="AB3924" t="inlineStr">
        <is>
          <t>В Железногорске состоялся областной турнир по регби на Кубок Андрея Варичева. На поле стадиона «Горняк» в этот день вышли команды из Железногорска, Курска и Брянска.
– Если ещё год назад этот вид спорта воспринимался как иноземный и непривычный, то сегодня число его поклонников заметно увеличивается, – отметил председатель региональной Федерации регби Максим Тюриков. – Уровень турниров с каждым годом становится выше, как и класс участников. Появились студенческие команды в ЮЗГУ, Железногорском горно-металлургическом колледже, а также в Рыльске и Курчатове.
Железногорцы стали сильнейшими во всех трёх видах соревнований! Поздравляем!</t>
        </is>
      </c>
      <c r="AC3924" t="inlineStr">
        <is>
          <t>https://t.me/metalloinvest_official/537</t>
        </is>
      </c>
      <c r="AD3924" t="inlineStr">
        <is>
          <t>https://t.me/metalloinvest_official</t>
        </is>
      </c>
    </row>
    <row r="3925">
      <c r="B3925" t="inlineStr">
        <is>
          <t>Три города, шесть музыкальных коллективов и тысячи зрителей, которые смогли ощутить энергию жаркого лета</t>
        </is>
      </c>
      <c r="C3925" t="inlineStr">
        <is>
          <t>Металлоинвест</t>
        </is>
      </c>
      <c r="D3925" t="n">
        <v>6</v>
      </c>
      <c r="E3925" t="n">
        <v>2024</v>
      </c>
      <c r="F3925" s="21" t="n">
        <v>45452</v>
      </c>
      <c r="V3925" t="inlineStr">
        <is>
          <t>+</t>
        </is>
      </c>
      <c r="AB3925" t="inlineStr">
        <is>
          <t>Три города, шесть музыкальных коллективов и тысячи зрителей, которые смогли ощутить энергию жаркого лета!
Спасибо, что отметили День металлурга вместе с нами!</t>
        </is>
      </c>
      <c r="AC3925" t="inlineStr">
        <is>
          <t>https://t.me/metalloinvest_official/535</t>
        </is>
      </c>
      <c r="AD3925" t="inlineStr">
        <is>
          <t>https://t.me/metalloinvest_official</t>
        </is>
      </c>
    </row>
    <row r="3926">
      <c r="B3926" t="inlineStr">
        <is>
          <t>Главное, что объединяет предприятия Металлоинвеста, это профессионализм наших коллег</t>
        </is>
      </c>
      <c r="C3926" t="inlineStr">
        <is>
          <t>Металлоинвест</t>
        </is>
      </c>
      <c r="D3926" t="n">
        <v>6</v>
      </c>
      <c r="E3926" t="n">
        <v>2024</v>
      </c>
      <c r="F3926" s="21" t="n">
        <v>45452</v>
      </c>
      <c r="V3926" t="inlineStr">
        <is>
          <t>+</t>
        </is>
      </c>
      <c r="AB3926" t="inlineStr">
        <is>
          <t>Главное, что объединяет предприятия Металлоинвеста, это профессионализм наших коллег. Поэтому завершить сегодняшний день, посвящённый юбилеям Михайловского и Лебединского ГОКов, мы хотим историями про работников комбинатов. 
«Двойной портрет»: Леонид Зубков - электрослесарь Лебединского ГОКа, лучший уполномоченный по охране труда ГМПР в 2021 году, а также начальник цеха обогатительной фабрики Михайловского ГОКа Валерий Блинов, удостоенный звания «Человек года Металлоинвест».</t>
        </is>
      </c>
      <c r="AC3926" t="inlineStr">
        <is>
          <t>https://t.me/metalloinvest_official/533</t>
        </is>
      </c>
      <c r="AD3926" t="inlineStr">
        <is>
          <t>https://t.me/metalloinvest_official</t>
        </is>
      </c>
    </row>
    <row r="3927">
      <c r="B3927" t="inlineStr">
        <is>
          <t>[https://youtu</t>
        </is>
      </c>
      <c r="C3927" t="inlineStr">
        <is>
          <t>Металлоинвест</t>
        </is>
      </c>
      <c r="D3927" t="n">
        <v>6</v>
      </c>
      <c r="E3927" t="n">
        <v>2024</v>
      </c>
      <c r="F3927" s="21" t="n">
        <v>45452</v>
      </c>
      <c r="V3927" t="inlineStr">
        <is>
          <t>+</t>
        </is>
      </c>
      <c r="AB3927" t="inlineStr">
        <is>
          <t>[https://youtu.be/aaTvAXNnu80](https://youtu.be/aaTvAXNnu80)</t>
        </is>
      </c>
      <c r="AC3927" t="inlineStr">
        <is>
          <t>https://t.me/metalloinvest_official/532</t>
        </is>
      </c>
      <c r="AD3927" t="inlineStr">
        <is>
          <t>https://t.me/metalloinvest_official</t>
        </is>
      </c>
    </row>
    <row r="3928">
      <c r="B3928" t="inlineStr">
        <is>
          <t>Помимо технологий два комбината объединяет кинематограф</t>
        </is>
      </c>
      <c r="C3928" t="inlineStr">
        <is>
          <t>Металлоинвест</t>
        </is>
      </c>
      <c r="D3928" t="n">
        <v>6</v>
      </c>
      <c r="E3928" t="n">
        <v>2024</v>
      </c>
      <c r="F3928" s="21" t="n">
        <v>45452</v>
      </c>
      <c r="V3928" t="inlineStr">
        <is>
          <t>+</t>
        </is>
      </c>
      <c r="AB3928" t="inlineStr">
        <is>
          <t>Помимо технологий два комбината объединяет кинематограф. 
В эти выходные журналист Антон Войцеховский представил зрителям свою дилогию «Тяжелый металл» и «Железные люди», посвящённую  Лебединскому и Михайловскому ГОКам.
Полные версии фильмов смотрите на нашем YouTube-канале
[https://youtu.be/FwxLISmTWow](https://youtu.be/FwxLISmTWow)</t>
        </is>
      </c>
      <c r="AC3928" t="inlineStr">
        <is>
          <t>https://t.me/metalloinvest_official/531</t>
        </is>
      </c>
      <c r="AD3928" t="inlineStr">
        <is>
          <t>https://t.me/metalloinvest_official</t>
        </is>
      </c>
    </row>
    <row r="3929">
      <c r="B3929" t="inlineStr">
        <is>
          <t>Два наших комбината, два характера, две истории, два юбилея - Лебединскому ГОКу в этом году исполнилось 55 лет, Михайловскому - 65</t>
        </is>
      </c>
      <c r="C3929" t="inlineStr">
        <is>
          <t>Металлоинвест</t>
        </is>
      </c>
      <c r="D3929" t="n">
        <v>6</v>
      </c>
      <c r="E3929" t="n">
        <v>2024</v>
      </c>
      <c r="F3929" s="21" t="n">
        <v>45452</v>
      </c>
      <c r="V3929" t="inlineStr">
        <is>
          <t>+</t>
        </is>
      </c>
      <c r="AB3929" t="inlineStr">
        <is>
          <t>Два наших комбината, два характера, две истории, два юбилея - Лебединскому ГОКу в этом году исполнилось 55 лет, Михайловскому - 65. 
У каждого из них есть свои уникальные черты, но есть много общего. Например, оба комбината используют самые передовые технологии транспортировки руды на поверхность: комплекс циклично-поточной технологии на ЛГОКе и дробильно-конвейерный комплекс на МГОКе.</t>
        </is>
      </c>
      <c r="AC3929" t="inlineStr">
        <is>
          <t>https://t.me/metalloinvest_official/529</t>
        </is>
      </c>
      <c r="AD3929" t="inlineStr">
        <is>
          <t>https://t.me/metalloinvest_official</t>
        </is>
      </c>
    </row>
    <row r="3930">
      <c r="B3930" t="inlineStr">
        <is>
          <t>Проект промышленного туризма на Михайловский ГОК им</t>
        </is>
      </c>
      <c r="C3930" t="inlineStr">
        <is>
          <t>Металлоинвест</t>
        </is>
      </c>
      <c r="D3930" t="n">
        <v>6</v>
      </c>
      <c r="E3930" t="n">
        <v>2024</v>
      </c>
      <c r="F3930" s="21" t="n">
        <v>45452</v>
      </c>
      <c r="V3930" t="inlineStr">
        <is>
          <t>+</t>
        </is>
      </c>
      <c r="AB3930" t="inlineStr">
        <is>
          <t>Проект промышленного туризма на Михайловский ГОК им. А.В.Варичева получил ещё одну награду! Премия была вручена Российской ассоциацией по связям с общественностью в номинации «Социализация бизнеса».
Поздравляем всех наших коллег, которые работали над проектом!</t>
        </is>
      </c>
      <c r="AC3930" t="inlineStr">
        <is>
          <t>https://t.me/metalloinvest_official/528</t>
        </is>
      </c>
      <c r="AD3930" t="inlineStr">
        <is>
          <t>https://t.me/metalloinvest_official</t>
        </is>
      </c>
    </row>
    <row r="3931">
      <c r="B3931" t="inlineStr">
        <is>
          <t>Кто такой металлург</t>
        </is>
      </c>
      <c r="C3931" t="inlineStr">
        <is>
          <t>Металлоинвест</t>
        </is>
      </c>
      <c r="D3931" t="n">
        <v>6</v>
      </c>
      <c r="E3931" t="n">
        <v>2024</v>
      </c>
      <c r="F3931" s="21" t="n">
        <v>45452</v>
      </c>
      <c r="V3931" t="inlineStr">
        <is>
          <t>+</t>
        </is>
      </c>
      <c r="AB3931" t="inlineStr">
        <is>
          <t>Кто такой металлург? 
Это сплав мужества, самоотдачи, выдержки и терпения. Мы знаем, как порой тяжело оставить близких и любимых людей, уходя на ночную смену или подменяя коллегу в дневной. 
Эта сказка - часть большого и душевного проекта, над которым работает команда Металлоинвеста! Совсем скоро, мы презентуем вам сайт, где будут представлены аудиосказки от разных авторов, которыми вы сможете делиться в свободном доступе, отправляя их своим любимым непоседам. 
Каждая сказка особенная и подготовлена с любовью и теплотой автора:
«Этот текст личная пережитая мной история и лишь малая часть в ней выдумка. Внизу речь пойдёт обо мне 6-летнем, я не ходил тогда в школу, и для меня эта тема — вызов", — Антон Первухин, автор детских книг.
Приятного прослушивания!</t>
        </is>
      </c>
      <c r="AC3931" t="inlineStr">
        <is>
          <t>https://t.me/metalloinvest_official/526</t>
        </is>
      </c>
      <c r="AD3931" t="inlineStr">
        <is>
          <t>https://t.me/metalloinvest_official</t>
        </is>
      </c>
    </row>
    <row r="3932">
      <c r="B3932" t="inlineStr">
        <is>
          <t>Дилогия Антона Войцеховского «Тяжелый Металл» и «Железные люди» будет показана на российских телеканалах</t>
        </is>
      </c>
      <c r="C3932" t="inlineStr">
        <is>
          <t>Металлоинвест</t>
        </is>
      </c>
      <c r="D3932" t="n">
        <v>6</v>
      </c>
      <c r="E3932" t="n">
        <v>2024</v>
      </c>
      <c r="F3932" s="21" t="n">
        <v>45452</v>
      </c>
      <c r="V3932" t="inlineStr">
        <is>
          <t>+</t>
        </is>
      </c>
      <c r="AB3932" t="inlineStr">
        <is>
          <t>Дилогия Антона Войцеховского «Тяжелый Металл» и «Железные люди» будет показана на российских телеканалах.
В Белгородской области -«Тяжелый Металл»
Сегодня 
17:30 - Россия-24
21:00 - Россия-24 
В Курской области - «Железные люди»
Сегодня 
21:17 - Россия-24 
19 июля 
18:38 - ТРК Сейм
В наших соцсетях мы выложим фильмы завтра.</t>
        </is>
      </c>
      <c r="AC3932" t="inlineStr">
        <is>
          <t>https://t.me/metalloinvest_official/524</t>
        </is>
      </c>
      <c r="AD3932" t="inlineStr">
        <is>
          <t>https://t.me/metalloinvest_official</t>
        </is>
      </c>
    </row>
    <row r="3933">
      <c r="B3933" t="inlineStr">
        <is>
          <t>Прекрасный праздник, яркие впечатления, лучший подарок на День Металлурга</t>
        </is>
      </c>
      <c r="C3933" t="inlineStr">
        <is>
          <t>Металлоинвест</t>
        </is>
      </c>
      <c r="D3933" t="n">
        <v>6</v>
      </c>
      <c r="E3933" t="n">
        <v>2024</v>
      </c>
      <c r="F3933" s="21" t="n">
        <v>45452</v>
      </c>
      <c r="V3933" t="inlineStr">
        <is>
          <t>+</t>
        </is>
      </c>
      <c r="AB3933" t="inlineStr">
        <is>
          <t>Прекрасный праздник, яркие впечатления, лучший подарок на День Металлурга!</t>
        </is>
      </c>
      <c r="AC3933" t="inlineStr">
        <is>
          <t>https://t.me/metalloinvest_official/521</t>
        </is>
      </c>
      <c r="AD3933" t="inlineStr">
        <is>
          <t>https://t.me/metalloinvest_official</t>
        </is>
      </c>
    </row>
    <row r="3934">
      <c r="B3934" t="inlineStr">
        <is>
          <t>В Железногорске прошёл ливень, но выступление Валерия Сюткина вернуло всем ощущение жаркого лета</t>
        </is>
      </c>
      <c r="C3934" t="inlineStr">
        <is>
          <t>Металлоинвест</t>
        </is>
      </c>
      <c r="D3934" t="n">
        <v>6</v>
      </c>
      <c r="E3934" t="n">
        <v>2024</v>
      </c>
      <c r="F3934" s="21" t="n">
        <v>45452</v>
      </c>
      <c r="V3934" t="inlineStr">
        <is>
          <t>+</t>
        </is>
      </c>
      <c r="AB3934" t="inlineStr">
        <is>
          <t>В Железногорске прошёл ливень, но выступление Валерия Сюткина вернуло всем ощущение жаркого лета!</t>
        </is>
      </c>
      <c r="AC3934" t="inlineStr">
        <is>
          <t>https://t.me/metalloinvest_official/519</t>
        </is>
      </c>
      <c r="AD3934" t="inlineStr">
        <is>
          <t>https://t.me/metalloinvest_official</t>
        </is>
      </c>
    </row>
    <row r="3935">
      <c r="B3935" t="inlineStr">
        <is>
          <t>Методие</t>
        </is>
      </c>
      <c r="C3935" t="inlineStr">
        <is>
          <t>Металлоинвест</t>
        </is>
      </c>
      <c r="D3935" t="n">
        <v>6</v>
      </c>
      <c r="E3935" t="n">
        <v>2024</v>
      </c>
      <c r="F3935" s="21" t="n">
        <v>45452</v>
      </c>
      <c r="V3935" t="inlineStr">
        <is>
          <t>+</t>
        </is>
      </c>
      <c r="AB3935" t="inlineStr">
        <is>
          <t>Методие Бужор и итальянская классика</t>
        </is>
      </c>
      <c r="AC3935" t="inlineStr">
        <is>
          <t>https://t.me/metalloinvest_official/518</t>
        </is>
      </c>
      <c r="AD3935" t="inlineStr">
        <is>
          <t>https://t.me/metalloinvest_official</t>
        </is>
      </c>
    </row>
    <row r="3936">
      <c r="B3936" t="inlineStr">
        <is>
          <t>Только что на стадионе «Горняк» закончилась премьера второго фильма Антона Войцеховского «Железные люди», главными героями которого стали наши коллеги-горняки с Михайловского ГОКа</t>
        </is>
      </c>
      <c r="C3936" t="inlineStr">
        <is>
          <t>Металлоинвест</t>
        </is>
      </c>
      <c r="D3936" t="n">
        <v>6</v>
      </c>
      <c r="E3936" t="n">
        <v>2024</v>
      </c>
      <c r="F3936" s="21" t="n">
        <v>45452</v>
      </c>
      <c r="V3936" t="inlineStr">
        <is>
          <t>+</t>
        </is>
      </c>
      <c r="AB3936" t="inlineStr">
        <is>
          <t>Только что на стадионе «Горняк» закончилась премьера второго фильма Антона Войцеховского «Железные люди», главными героями которого стали наши коллеги-горняки с Михайловского ГОКа. 
Полную версию фильма покажут сразу три российских телеканала.
Смотрите 18 июля 
9:09 - Россия-1 
21:17 - Россия-24 
19 июля 
18:38 - ТРК Сейм</t>
        </is>
      </c>
      <c r="AC3936" t="inlineStr">
        <is>
          <t>https://t.me/metalloinvest_official/516</t>
        </is>
      </c>
      <c r="AD3936" t="inlineStr">
        <is>
          <t>https://t.me/metalloinvest_official</t>
        </is>
      </c>
    </row>
    <row r="3937">
      <c r="B3937" t="inlineStr">
        <is>
          <t>В Железногорске сейчас жарко</t>
        </is>
      </c>
      <c r="C3937" t="inlineStr">
        <is>
          <t>Металлоинвест</t>
        </is>
      </c>
      <c r="D3937" t="n">
        <v>6</v>
      </c>
      <c r="E3937" t="n">
        <v>2024</v>
      </c>
      <c r="F3937" s="21" t="n">
        <v>45452</v>
      </c>
      <c r="V3937" t="inlineStr">
        <is>
          <t>+</t>
        </is>
      </c>
      <c r="AB3937" t="inlineStr">
        <is>
          <t>В Железногорске сейчас жарко! На концерте в честь Дня Металлурга зажигает кавер группа «Так Бывает».</t>
        </is>
      </c>
      <c r="AC3937" t="inlineStr">
        <is>
          <t>https://t.me/metalloinvest_official/514</t>
        </is>
      </c>
      <c r="AD3937" t="inlineStr">
        <is>
          <t>https://t.me/metalloinvest_official</t>
        </is>
      </c>
    </row>
    <row r="3938">
      <c r="B3938" t="inlineStr">
        <is>
          <t>#Прямосейчас в Железногорске во Дворце горняков проходит торжественный вечер коллектива Михайловского ГОКа</t>
        </is>
      </c>
      <c r="C3938" t="inlineStr">
        <is>
          <t>Металлоинвест</t>
        </is>
      </c>
      <c r="D3938" t="n">
        <v>6</v>
      </c>
      <c r="E3938" t="n">
        <v>2024</v>
      </c>
      <c r="F3938" s="21" t="n">
        <v>45452</v>
      </c>
      <c r="V3938" t="inlineStr">
        <is>
          <t>+</t>
        </is>
      </c>
      <c r="AB3938" t="inlineStr">
        <is>
          <t>#Прямосейчас в Железногорске во Дворце горняков проходит торжественный вечер коллектива Михайловского ГОКа. Посмотреть его прибыл и... гость из будущего 💥
Да, друзья, чудеса случаются не только в Новый год, но и в День металлурга 💥💥</t>
        </is>
      </c>
      <c r="AC3938" t="inlineStr">
        <is>
          <t>https://t.me/metalloinvest_official/513</t>
        </is>
      </c>
      <c r="AD3938" t="inlineStr">
        <is>
          <t>https://t.me/metalloinvest_official</t>
        </is>
      </c>
    </row>
    <row r="3939">
      <c r="B3939" t="inlineStr">
        <is>
          <t>В дренажной шахте и на просторах карьера, за рулем многотонного БелАЗа и в сталелитейном цехе мы каждый день строим будущее России</t>
        </is>
      </c>
      <c r="C3939" t="inlineStr">
        <is>
          <t>Металлоинвест</t>
        </is>
      </c>
      <c r="D3939" t="n">
        <v>6</v>
      </c>
      <c r="E3939" t="n">
        <v>2024</v>
      </c>
      <c r="F3939" s="21" t="n">
        <v>45452</v>
      </c>
      <c r="V3939" t="inlineStr">
        <is>
          <t>+</t>
        </is>
      </c>
      <c r="AB3939" t="inlineStr">
        <is>
          <t>В дренажной шахте и на просторах карьера, за рулем многотонного БелАЗа и в сталелитейном цехе мы каждый день строим будущее России. В каждом городе нашей страны можно найти сталь Металлоинвеста, ставшую эталоном качества благодаря самоотверженному труду десятков тысяч людей. 
Поздравляем вас с Днем Металлурга и от всей души желаем вам крепкого здоровья, семейного счастья и благополучия. С праздником!</t>
        </is>
      </c>
      <c r="AC3939" t="inlineStr">
        <is>
          <t>https://t.me/metalloinvest_official/512</t>
        </is>
      </c>
      <c r="AD3939" t="inlineStr">
        <is>
          <t>https://t.me/metalloinvest_official</t>
        </is>
      </c>
    </row>
    <row r="3940">
      <c r="B3940" t="inlineStr">
        <is>
          <t>Жаркое</t>
        </is>
      </c>
      <c r="C3940" t="inlineStr">
        <is>
          <t>Металлоинвест</t>
        </is>
      </c>
      <c r="D3940" t="n">
        <v>6</v>
      </c>
      <c r="E3940" t="n">
        <v>2024</v>
      </c>
      <c r="F3940" s="21" t="n">
        <v>45452</v>
      </c>
      <c r="V3940" t="inlineStr">
        <is>
          <t>+</t>
        </is>
      </c>
      <c r="AB3940" t="inlineStr">
        <is>
          <t>Жаркое оранжевое лето от Валерия Сюткина</t>
        </is>
      </c>
      <c r="AC3940" t="inlineStr">
        <is>
          <t>https://t.me/metalloinvest_official/511</t>
        </is>
      </c>
      <c r="AD3940" t="inlineStr">
        <is>
          <t>https://t.me/metalloinvest_official</t>
        </is>
      </c>
    </row>
    <row r="3941">
      <c r="B3941" t="inlineStr">
        <is>
          <t>Группа</t>
        </is>
      </c>
      <c r="C3941" t="inlineStr">
        <is>
          <t>Металлоинвест</t>
        </is>
      </c>
      <c r="D3941" t="n">
        <v>6</v>
      </c>
      <c r="E3941" t="n">
        <v>2024</v>
      </c>
      <c r="F3941" s="21" t="n">
        <v>45452</v>
      </c>
      <c r="V3941" t="inlineStr">
        <is>
          <t>+</t>
        </is>
      </c>
      <c r="AB3941" t="inlineStr">
        <is>
          <t>Группа «Впечатлительные люди»</t>
        </is>
      </c>
      <c r="AC3941" t="inlineStr">
        <is>
          <t>https://t.me/metalloinvest_official/510</t>
        </is>
      </c>
      <c r="AD3941" t="inlineStr">
        <is>
          <t>https://t.me/metalloinvest_official</t>
        </is>
      </c>
    </row>
    <row r="3942">
      <c r="B3942" t="inlineStr">
        <is>
          <t>Илиана</t>
        </is>
      </c>
      <c r="C3942" t="inlineStr">
        <is>
          <t>Металлоинвест</t>
        </is>
      </c>
      <c r="D3942" t="n">
        <v>6</v>
      </c>
      <c r="E3942" t="n">
        <v>2024</v>
      </c>
      <c r="F3942" s="21" t="n">
        <v>45452</v>
      </c>
      <c r="V3942" t="inlineStr">
        <is>
          <t>+</t>
        </is>
      </c>
      <c r="AB3942" t="inlineStr">
        <is>
          <t>Илиана Санчез заряжает энергией лета🌞</t>
        </is>
      </c>
      <c r="AC3942" t="inlineStr">
        <is>
          <t>https://t.me/metalloinvest_official/509</t>
        </is>
      </c>
      <c r="AD3942" t="inlineStr">
        <is>
          <t>https://t.me/metalloinvest_official</t>
        </is>
      </c>
    </row>
    <row r="3943">
      <c r="B3943" t="inlineStr">
        <is>
          <t>Во время праздничного концерта в Губкине прошёл премьерный показ фильма Антона Войцеховского «Тяжелый металл», посвящённый работе Лебединского ГОКа</t>
        </is>
      </c>
      <c r="C3943" t="inlineStr">
        <is>
          <t>Металлоинвест</t>
        </is>
      </c>
      <c r="D3943" t="n">
        <v>6</v>
      </c>
      <c r="E3943" t="n">
        <v>2024</v>
      </c>
      <c r="F3943" s="21" t="n">
        <v>45452</v>
      </c>
      <c r="V3943" t="inlineStr">
        <is>
          <t>+</t>
        </is>
      </c>
      <c r="AB3943" t="inlineStr">
        <is>
          <t>Во время праздничного концерта в Губкине прошёл премьерный показ фильма Антона Войцеховского «Тяжелый металл», посвящённый работе Лебединского ГОКа. 
Антон специально приехал в Губкин, чтобы поздравить жителей города и работников комбината.
Полную версию фильма вы можете посмотреть 18 июля в 21:00 на телеканале «Россия-24».</t>
        </is>
      </c>
      <c r="AC3943" t="inlineStr">
        <is>
          <t>https://t.me/metalloinvest_official/506</t>
        </is>
      </c>
      <c r="AD3943" t="inlineStr">
        <is>
          <t>https://t.me/metalloinvest_official</t>
        </is>
      </c>
    </row>
    <row r="3944">
      <c r="B3944" t="inlineStr">
        <is>
          <t>Победу</t>
        </is>
      </c>
      <c r="C3944" t="inlineStr">
        <is>
          <t>Металлоинвест</t>
        </is>
      </c>
      <c r="D3944" t="n">
        <v>6</v>
      </c>
      <c r="E3944" t="n">
        <v>2024</v>
      </c>
      <c r="F3944" s="21" t="n">
        <v>45452</v>
      </c>
      <c r="V3944" t="inlineStr">
        <is>
          <t>+</t>
        </is>
      </c>
      <c r="AB3944" t="inlineStr">
        <is>
          <t>Победу одержала команда ОЭМК</t>
        </is>
      </c>
      <c r="AC3944" t="inlineStr">
        <is>
          <t>https://t.me/metalloinvest_official/502</t>
        </is>
      </c>
      <c r="AD3944" t="inlineStr">
        <is>
          <t>https://t.me/metalloinvest_official</t>
        </is>
      </c>
    </row>
    <row r="3945">
      <c r="B3945" t="inlineStr">
        <is>
          <t>Сегодня на территории Вместе Парка проходит большой спортивный праздник, организованный Лебединским ГОКом и ОЭМК</t>
        </is>
      </c>
      <c r="C3945" t="inlineStr">
        <is>
          <t>Металлоинвест</t>
        </is>
      </c>
      <c r="D3945" t="n">
        <v>6</v>
      </c>
      <c r="E3945" t="n">
        <v>2024</v>
      </c>
      <c r="F3945" s="21" t="n">
        <v>45452</v>
      </c>
      <c r="V3945" t="inlineStr">
        <is>
          <t>+</t>
        </is>
      </c>
      <c r="AB3945" t="inlineStr">
        <is>
          <t>Сегодня на территории Вместе Парка проходит большой спортивный праздник, организованный Лебединским ГОКом и ОЭМК. Главное событие - футбольный матч между командами комбинатов. 
За ходом игры следил Максим Баркалов.</t>
        </is>
      </c>
      <c r="AC3945" t="inlineStr">
        <is>
          <t>https://t.me/metalloinvest_official/501</t>
        </is>
      </c>
      <c r="AD3945" t="inlineStr">
        <is>
          <t>https://t.me/metalloinvest_official</t>
        </is>
      </c>
    </row>
    <row r="3946">
      <c r="B3946" t="inlineStr">
        <is>
          <t>Поздравление</t>
        </is>
      </c>
      <c r="C3946" t="inlineStr">
        <is>
          <t>Металлоинвест</t>
        </is>
      </c>
      <c r="D3946" t="n">
        <v>6</v>
      </c>
      <c r="E3946" t="n">
        <v>2024</v>
      </c>
      <c r="F3946" s="21" t="n">
        <v>45452</v>
      </c>
      <c r="V3946" t="inlineStr">
        <is>
          <t>+</t>
        </is>
      </c>
      <c r="AB3946" t="inlineStr">
        <is>
          <t>Поздравление с Днём металлурга от генерального директора Металлоинвеста Назима Эфендиева</t>
        </is>
      </c>
      <c r="AC3946" t="inlineStr">
        <is>
          <t>https://t.me/metalloinvest_official/500</t>
        </is>
      </c>
      <c r="AD3946" t="inlineStr">
        <is>
          <t>https://t.me/metalloinvest_official</t>
        </is>
      </c>
    </row>
    <row r="3947">
      <c r="B3947" t="inlineStr">
        <is>
          <t>Зарядись энергией лета вместе с нами и звёздами российской эстрады</t>
        </is>
      </c>
      <c r="C3947" t="inlineStr">
        <is>
          <t>Металлоинвест</t>
        </is>
      </c>
      <c r="D3947" t="n">
        <v>6</v>
      </c>
      <c r="E3947" t="n">
        <v>2024</v>
      </c>
      <c r="F3947" s="21" t="n">
        <v>45452</v>
      </c>
      <c r="V3947" t="inlineStr">
        <is>
          <t>+</t>
        </is>
      </c>
      <c r="AB3947" t="inlineStr">
        <is>
          <t>Зарядись энергией лета вместе с нами и звёздами российской эстрады. 
Валерий Сюткин, Фаррух Закиров, Методие Бужор, Илиана Санчес &amp; GROOVE BAND и группа «Впечатлительные люди» выступят во время праздничных концертов в честь Дня металлурга.
16 июля 
Губкин 17.00 на площади у Форума.
Старый Оскол 18.00 стадион «Индустрия строительства».
17 июля
Железногорск 17.00 стадион «Горняк».
Приходите, вход свободный.</t>
        </is>
      </c>
      <c r="AC3947" t="inlineStr">
        <is>
          <t>https://t.me/metalloinvest_official/499</t>
        </is>
      </c>
      <c r="AD3947" t="inlineStr">
        <is>
          <t>https://t.me/metalloinvest_official</t>
        </is>
      </c>
    </row>
    <row r="3948">
      <c r="B3948" t="inlineStr">
        <is>
          <t>Друзья, комплекс циклично-поточной технологии на Лебединском ГОКе запущен</t>
        </is>
      </c>
      <c r="C3948" t="inlineStr">
        <is>
          <t>Металлоинвест</t>
        </is>
      </c>
      <c r="D3948" t="n">
        <v>6</v>
      </c>
      <c r="E3948" t="n">
        <v>2024</v>
      </c>
      <c r="F3948" s="21" t="n">
        <v>45452</v>
      </c>
      <c r="V3948" t="inlineStr">
        <is>
          <t>+</t>
        </is>
      </c>
      <c r="AB3948" t="inlineStr">
        <is>
          <t>Друзья, комплекс циклично-поточной технологии на Лебединском ГОКе запущен! Искренняя благодарность всем нашим коллегам и партнерам, которые работали над этим проектом.
Сегодняшнее мероприятие - большой праздник для всей Компании. Спасибо, что смотрели трансляцию и вместе с нами наблюдали как оживают нитки конвейеров, и руда начинает свой путь на поверхность! 
Останавливаться на этом мы не намерены. Металлоинвест продолжит внедрять на производстве самые передовые технологии, и впереди нас всех ждёт ещё много больших событий!</t>
        </is>
      </c>
      <c r="AC3948" t="inlineStr">
        <is>
          <t>https://t.me/metalloinvest_official/498</t>
        </is>
      </c>
      <c r="AD3948" t="inlineStr">
        <is>
          <t>https://t.me/metalloinvest_official</t>
        </is>
      </c>
    </row>
    <row r="3949">
      <c r="B3949" t="inlineStr">
        <is>
          <t>Друзья, приглашаем вас сегодня  в 12:00 на онлайн-трансляцию торжественного запуска циклично-поточной технологии на Лебединском ГОКе</t>
        </is>
      </c>
      <c r="C3949" t="inlineStr">
        <is>
          <t>Металлоинвест</t>
        </is>
      </c>
      <c r="D3949" t="n">
        <v>6</v>
      </c>
      <c r="E3949" t="n">
        <v>2024</v>
      </c>
      <c r="F3949" s="21" t="n">
        <v>45452</v>
      </c>
      <c r="V3949" t="inlineStr">
        <is>
          <t>+</t>
        </is>
      </c>
      <c r="AB3949" t="inlineStr">
        <is>
          <t>Друзья, приглашаем вас сегодня  в 12:00 на онлайн-трансляцию торжественного запуска циклично-поточной технологии на Лебединском ГОКе.
В церемонии запуска примут участие генеральный директор Металлоинвеста Назим Эфендиев, губернатор Белгородской области Вячеслав Гладков, управляющий директор ЛГОКа Александр Токаренко.
С видеообращением выступит министр промышленности и торговли РФ Денис Мантуров. 
Трансляция доступна в YouTube-канале Металлоинвеста, а также в ВК-сообществах Компании 
[https://youtu.be/OqJaGAJU2qk](https://youtu.be/OqJaGAJU2qk)</t>
        </is>
      </c>
      <c r="AC3949" t="inlineStr">
        <is>
          <t>https://t.me/metalloinvest_official/496</t>
        </is>
      </c>
      <c r="AD3949" t="inlineStr">
        <is>
          <t>https://t.me/metalloinvest_official</t>
        </is>
      </c>
    </row>
    <row r="3950">
      <c r="B3950" t="inlineStr">
        <is>
          <t>Металлоинвест проведёт второе в этом году повышение заработных плат</t>
        </is>
      </c>
      <c r="C3950" t="inlineStr">
        <is>
          <t>Металлоинвест</t>
        </is>
      </c>
      <c r="D3950" t="n">
        <v>6</v>
      </c>
      <c r="E3950" t="n">
        <v>2024</v>
      </c>
      <c r="F3950" s="21" t="n">
        <v>45452</v>
      </c>
      <c r="V3950" t="inlineStr">
        <is>
          <t>+</t>
        </is>
      </c>
      <c r="AB3950" t="inlineStr">
        <is>
          <t>Металлоинвест проведёт второе в этом году повышение заработных плат. 
В сентябре-октябре доходы сотрудников предприятий Компании вырастут на 6%. Ранее в марте-апреле повышение доходов сотрудников Металлоинвеста составило 5%.
«Сегодня наша отрасль решает сложные задачи, преодолевает серьезные вызовы. В этих условиях поддержка людей, сохранение трудовых коллективов остается для нашей Компании главным приоритетом, – прокомментировал генеральный директор Металлоинвеста Назим Эфендиев. – Мы три года подряд повышаем доходы сотрудников дважды в год. Только за последние 12 месяцев средняя заработная плата на предприятиях выросла на 11%».
Суммарно в 2022 году Металлоинвест направляет на увеличение фонда оплаты труда 2,3 млрд рублей.</t>
        </is>
      </c>
      <c r="AC3950" t="inlineStr">
        <is>
          <t>https://t.me/metalloinvest_official/495</t>
        </is>
      </c>
      <c r="AD3950" t="inlineStr">
        <is>
          <t>https://t.me/metalloinvest_official</t>
        </is>
      </c>
    </row>
    <row r="3951">
      <c r="B3951" t="inlineStr">
        <is>
          <t>Хотим поделиться с вами хорошим настроением, которое было у всех участников прошедшего XI молодежного турслета Лебединского ГОКа</t>
        </is>
      </c>
      <c r="C3951" t="inlineStr">
        <is>
          <t>Металлоинвест</t>
        </is>
      </c>
      <c r="D3951" t="n">
        <v>6</v>
      </c>
      <c r="E3951" t="n">
        <v>2024</v>
      </c>
      <c r="F3951" s="21" t="n">
        <v>45452</v>
      </c>
      <c r="V3951" t="inlineStr">
        <is>
          <t>+</t>
        </is>
      </c>
      <c r="AB3951" t="inlineStr">
        <is>
          <t>Хотим поделиться с вами хорошим настроением, которое было у всех участников прошедшего XI молодежного турслета Лебединского ГОКа. 
Мероприятие дважды переносилось из-за коронавирусных ограничений. В этом году оно посвящено 55-летию комбината.</t>
        </is>
      </c>
      <c r="AC3951" t="inlineStr">
        <is>
          <t>https://t.me/metalloinvest_official/494</t>
        </is>
      </c>
      <c r="AD3951" t="inlineStr">
        <is>
          <t>https://t.me/metalloinvest_official</t>
        </is>
      </c>
    </row>
    <row r="3952">
      <c r="B3952" t="inlineStr">
        <is>
          <t>Чем опасны клещи, и как избежать встречи с ними</t>
        </is>
      </c>
      <c r="C3952" t="inlineStr">
        <is>
          <t>Металлоинвест</t>
        </is>
      </c>
      <c r="D3952" t="n">
        <v>6</v>
      </c>
      <c r="E3952" t="n">
        <v>2024</v>
      </c>
      <c r="F3952" s="21" t="n">
        <v>45452</v>
      </c>
      <c r="V3952" t="inlineStr">
        <is>
          <t>+</t>
        </is>
      </c>
      <c r="AB3952" t="inlineStr">
        <is>
          <t>Чем опасны клещи, и как избежать встречи с ними? А что делать, если клещ все-таки укусил, а вы находитесь вдали от цивилизации?
Об этом в новом выпуске полезной программы «PRO ЗОЖ» расскажет врач-терапевт «МГОК-Здоровья» Евгения Клёсова!</t>
        </is>
      </c>
      <c r="AC3952" t="inlineStr">
        <is>
          <t>https://t.me/metalloinvest_official/493</t>
        </is>
      </c>
      <c r="AD3952" t="inlineStr">
        <is>
          <t>https://t.me/metalloinvest_official</t>
        </is>
      </c>
    </row>
    <row r="3953">
      <c r="B3953" t="inlineStr">
        <is>
          <t>На Михайловском ГОКе им</t>
        </is>
      </c>
      <c r="C3953" t="inlineStr">
        <is>
          <t>Металлоинвест</t>
        </is>
      </c>
      <c r="D3953" t="n">
        <v>6</v>
      </c>
      <c r="E3953" t="n">
        <v>2024</v>
      </c>
      <c r="F3953" s="21" t="n">
        <v>45452</v>
      </c>
      <c r="V3953" t="inlineStr">
        <is>
          <t>+</t>
        </is>
      </c>
      <c r="AB3953" t="inlineStr">
        <is>
          <t>На Михайловском ГОКе им. А. В. Варичева испытывают новый костюм сталевара. Он превосходит прошлые модели по всем важным параметрам: лучше защищает от высокой температуры и обладает большей износостойкостью.
Испытания продлятся три месяца, после чего будет принято решение о массовой закупке. О том, как новый костюм проверяют в деле сталевары МГОКа – в нашем видео</t>
        </is>
      </c>
      <c r="AC3953" t="inlineStr">
        <is>
          <t>https://t.me/metalloinvest_official/491</t>
        </is>
      </c>
      <c r="AD3953" t="inlineStr">
        <is>
          <t>https://t.me/metalloinvest_official</t>
        </is>
      </c>
    </row>
    <row r="3954">
      <c r="B3954" t="inlineStr">
        <is>
          <t>Михайловский ГОК им</t>
        </is>
      </c>
      <c r="C3954" t="inlineStr">
        <is>
          <t>Металлоинвест</t>
        </is>
      </c>
      <c r="D3954" t="n">
        <v>6</v>
      </c>
      <c r="E3954" t="n">
        <v>2024</v>
      </c>
      <c r="F3954" s="21" t="n">
        <v>45452</v>
      </c>
      <c r="V3954" t="inlineStr">
        <is>
          <t>+</t>
        </is>
      </c>
      <c r="AB3954" t="inlineStr">
        <is>
          <t>Михайловский ГОК им. А.В. Варичева стал победителем Национальной премии в области экологических технологий «ЭКОТЕХ-ЛИДЕР 2022» в номинации «Охрана и восстановление лесов». Высшей оценки удостоился проект МГОК по лесоразведению, в рамках которого на территории Щигровского лесничества Курской области было высажено 24 800 саженцев деревьев 🌳</t>
        </is>
      </c>
      <c r="AC3954" t="inlineStr">
        <is>
          <t>https://t.me/metalloinvest_official/489</t>
        </is>
      </c>
      <c r="AD3954" t="inlineStr">
        <is>
          <t>https://t.me/metalloinvest_official</t>
        </is>
      </c>
    </row>
    <row r="3955">
      <c r="B3955" t="inlineStr">
        <is>
          <t>На что обращать внимание при выборе детского лагеря</t>
        </is>
      </c>
      <c r="C3955" t="inlineStr">
        <is>
          <t>Металлоинвест</t>
        </is>
      </c>
      <c r="D3955" t="n">
        <v>6</v>
      </c>
      <c r="E3955" t="n">
        <v>2024</v>
      </c>
      <c r="F3955" s="21" t="n">
        <v>45452</v>
      </c>
      <c r="V3955" t="inlineStr">
        <is>
          <t>+</t>
        </is>
      </c>
      <c r="AB3955" t="inlineStr">
        <is>
          <t>На что обращать внимание при выборе детского лагеря? Постарались ответить на этот важный для всех родителей вопрос в новом выпуске проекта ProЗож</t>
        </is>
      </c>
      <c r="AC3955" t="inlineStr">
        <is>
          <t>https://t.me/metalloinvest_official/487</t>
        </is>
      </c>
      <c r="AD3955" t="inlineStr">
        <is>
          <t>https://t.me/metalloinvest_official</t>
        </is>
      </c>
    </row>
    <row r="3956">
      <c r="B3956" t="inlineStr">
        <is>
          <t>От</t>
        </is>
      </c>
      <c r="C3956" t="inlineStr">
        <is>
          <t>Металлоинвест</t>
        </is>
      </c>
      <c r="D3956" t="n">
        <v>6</v>
      </c>
      <c r="E3956" t="n">
        <v>2024</v>
      </c>
      <c r="F3956" s="21" t="n">
        <v>45452</v>
      </c>
      <c r="V3956" t="inlineStr">
        <is>
          <t>+</t>
        </is>
      </c>
      <c r="AB3956" t="inlineStr">
        <is>
          <t>От заката до рассвета… 
Карьер Лебединского ГОКа</t>
        </is>
      </c>
      <c r="AC3956" t="inlineStr">
        <is>
          <t>https://t.me/metalloinvest_official/486</t>
        </is>
      </c>
      <c r="AD3956" t="inlineStr">
        <is>
          <t>https://t.me/metalloinvest_official</t>
        </is>
      </c>
    </row>
    <row r="3957">
      <c r="B3957" t="inlineStr">
        <is>
          <t>В Старом Осколе только что начался музыкальный моноспектакль Алёны Биккуловой о жизни великой Эдит Пиаф</t>
        </is>
      </c>
      <c r="C3957" t="inlineStr">
        <is>
          <t>Металлоинвест</t>
        </is>
      </c>
      <c r="D3957" t="n">
        <v>6</v>
      </c>
      <c r="E3957" t="n">
        <v>2024</v>
      </c>
      <c r="F3957" s="21" t="n">
        <v>45452</v>
      </c>
      <c r="V3957" t="inlineStr">
        <is>
          <t>+</t>
        </is>
      </c>
      <c r="AB3957" t="inlineStr">
        <is>
          <t>В Старом Осколе только что начался музыкальный моноспектакль Алёны Биккуловой о жизни великой Эдит Пиаф.
Организатором гастролей выступает фонд «Искусство, наука и спорт» при поддержке Металлоинвеста.</t>
        </is>
      </c>
      <c r="AC3957" t="inlineStr">
        <is>
          <t>https://t.me/metalloinvest_official/484</t>
        </is>
      </c>
      <c r="AD3957" t="inlineStr">
        <is>
          <t>https://t.me/metalloinvest_official</t>
        </is>
      </c>
    </row>
    <row r="3958">
      <c r="B3958" t="inlineStr">
        <is>
          <t>Поздравляем</t>
        </is>
      </c>
      <c r="C3958" t="inlineStr">
        <is>
          <t>Металлоинвест</t>
        </is>
      </c>
      <c r="D3958" t="n">
        <v>6</v>
      </c>
      <c r="E3958" t="n">
        <v>2024</v>
      </c>
      <c r="F3958" s="21" t="n">
        <v>45452</v>
      </c>
      <c r="V3958" t="inlineStr">
        <is>
          <t>+</t>
        </is>
      </c>
      <c r="AB3958" t="inlineStr">
        <is>
          <t>Поздравляем цех сетей и подстанций ОЭМК с 45-летием 🎉
ЦСП играет важную роль в выполнении производственных задач комбината – для выплавки стали, работы технологического оборудования, подачи тепла, газов, воздуха и воды в подразделения предприятия необходимо около 500 МВт электроэнергии.
Спасибо всем сотрудникам за участие в постоянном развитии цеха. Искренняя благодарность ветеранам подразделения – тем, кто стоял у истоков создания службы и подготовил достойную профессиональную смену.</t>
        </is>
      </c>
      <c r="AC3958" t="inlineStr">
        <is>
          <t>https://t.me/metalloinvest_official/483</t>
        </is>
      </c>
      <c r="AD3958" t="inlineStr">
        <is>
          <t>https://t.me/metalloinvest_official</t>
        </is>
      </c>
    </row>
    <row r="3959">
      <c r="B3959" t="inlineStr">
        <is>
          <t>Металлоинвест</t>
        </is>
      </c>
      <c r="C3959" t="inlineStr">
        <is>
          <t>Металлоинвест</t>
        </is>
      </c>
      <c r="D3959" t="n">
        <v>6</v>
      </c>
      <c r="E3959" t="n">
        <v>2024</v>
      </c>
      <c r="F3959" s="21" t="n">
        <v>45452</v>
      </c>
      <c r="V3959" t="inlineStr">
        <is>
          <t>+</t>
        </is>
      </c>
      <c r="AB3959" t="inlineStr">
        <is>
          <t>Металлоинвест стал победителем Всероссийского конкурса «Лидеры российского бизнеса: динамика, ответственность, устойчивость – 2021» сразу в трех номинациях: 
🤝 «За активное внедрение принципов социального партнерства»,
🌳 «За вклад в устойчивое развитие территорий»,
👩‍⚕️ «За обеспечение безопасности работников и популяризацию вакцинации от COVID-19 в трудовых коллективах».
Награждение Компании состоялось в рамках Съезда Российского союза промышленников и предпринимателей (РСПП).
💬 «В условиях современных вызовов следование принципам устойчивого развития и приоритетность заботы о человеке не просто сохраняют свое значение, но становятся как никогда важными. Получение наград сразу в трех номинациях – это признание нашей системной многолетней работы по поддержке сотрудников, обеспечению их безопасности, сохранению природы и созданию комфортной среды для жизни в наших городах», – подчеркнула заместитель генерального директора по устойчивому развитию и корпоративным коммуникациям Металлоинвеста Юлия Мазанова.
#металлоинвест_esg #металлоинвест_забота</t>
        </is>
      </c>
      <c r="AC3959" t="inlineStr">
        <is>
          <t>https://t.me/metalloinvest_official/482</t>
        </is>
      </c>
      <c r="AD3959" t="inlineStr">
        <is>
          <t>https://t.me/metalloinvest_official</t>
        </is>
      </c>
    </row>
    <row r="3960">
      <c r="B3960" t="inlineStr">
        <is>
          <t>В минувшую субботу в уютном дворике Старооскольского художественного музея весь день можно было любоваться живописью, слушать музыку и творить – здесь прошел художественно-музыкальный джем «Индиго»</t>
        </is>
      </c>
      <c r="C3960" t="inlineStr">
        <is>
          <t>Металлоинвест</t>
        </is>
      </c>
      <c r="D3960" t="n">
        <v>6</v>
      </c>
      <c r="E3960" t="n">
        <v>2024</v>
      </c>
      <c r="F3960" s="21" t="n">
        <v>45452</v>
      </c>
      <c r="V3960" t="inlineStr">
        <is>
          <t>+</t>
        </is>
      </c>
      <c r="AB3960" t="inlineStr">
        <is>
          <t>В минувшую субботу в уютном дворике Старооскольского художественного музея весь день можно было любоваться живописью, слушать музыку и творить – здесь прошел художественно-музыкальный джем «Индиго». Этот проект – один из победителей конкурса «Вместе! С моим городом», который организовал Металлоинвест. 
О том, как художники и музыканты превратили обычный летний день в праздник творчества – в нашем видео. 
#металлоинвест_забота</t>
        </is>
      </c>
      <c r="AC3960" t="inlineStr">
        <is>
          <t>https://t.me/metalloinvest_official/472</t>
        </is>
      </c>
      <c r="AD3960" t="inlineStr">
        <is>
          <t>https://t.me/metalloinvest_official</t>
        </is>
      </c>
    </row>
    <row r="3961">
      <c r="B3961" t="inlineStr">
        <is>
          <t>#НашиЛюди</t>
        </is>
      </c>
      <c r="C3961" t="inlineStr">
        <is>
          <t>Металлоинвест</t>
        </is>
      </c>
      <c r="D3961" t="n">
        <v>6</v>
      </c>
      <c r="E3961" t="n">
        <v>2024</v>
      </c>
      <c r="F3961" s="21" t="n">
        <v>45452</v>
      </c>
      <c r="V3961" t="inlineStr">
        <is>
          <t>+</t>
        </is>
      </c>
      <c r="AB3961" t="inlineStr">
        <is>
          <t>#НашиЛюди – за работой Иван Богатырёв, сталевар установки внепечной обработки стали ЭСПЦ ОЭМК</t>
        </is>
      </c>
      <c r="AC3961" t="inlineStr">
        <is>
          <t>https://t.me/metalloinvest_official/466</t>
        </is>
      </c>
      <c r="AD3961" t="inlineStr">
        <is>
          <t>https://t.me/metalloinvest_official</t>
        </is>
      </c>
    </row>
    <row r="3962">
      <c r="B3962" t="inlineStr">
        <is>
          <t>На выходных было очень интересно общаться с выпускниками</t>
        </is>
      </c>
      <c r="C3962" t="inlineStr">
        <is>
          <t>Металлоинвест</t>
        </is>
      </c>
      <c r="D3962" t="n">
        <v>6</v>
      </c>
      <c r="E3962" t="n">
        <v>2024</v>
      </c>
      <c r="F3962" s="21" t="n">
        <v>45452</v>
      </c>
      <c r="V3962" t="inlineStr">
        <is>
          <t>+</t>
        </is>
      </c>
      <c r="AB3962" t="inlineStr">
        <is>
          <t>На выходных было очень интересно общаться с выпускниками. У них свои взгляды на жизнь, на развитие родных для нас городов. Особенно порадовал совет всем родителям, который дала  выпускница 20-ой школы Старого Оскола Екатерина Махоткина.</t>
        </is>
      </c>
      <c r="AC3962" t="inlineStr">
        <is>
          <t>https://t.me/metalloinvest_official/464</t>
        </is>
      </c>
      <c r="AD3962" t="inlineStr">
        <is>
          <t>https://t.me/metalloinvest_official</t>
        </is>
      </c>
    </row>
    <row r="3963">
      <c r="B3963" t="inlineStr">
        <is>
          <t>Под эту песню, которую исполнили родители выпускников 20-ой школы Старого Оскола на праздничной линейке, мы решили показать вчерашних школьников из Губкина, Оскола и Железногорска</t>
        </is>
      </c>
      <c r="C3963" t="inlineStr">
        <is>
          <t>Металлоинвест</t>
        </is>
      </c>
      <c r="D3963" t="n">
        <v>6</v>
      </c>
      <c r="E3963" t="n">
        <v>2024</v>
      </c>
      <c r="F3963" s="21" t="n">
        <v>45452</v>
      </c>
      <c r="V3963" t="inlineStr">
        <is>
          <t>+</t>
        </is>
      </c>
      <c r="AB3963" t="inlineStr">
        <is>
          <t>Под эту песню, которую исполнили родители выпускников 20-ой школы Старого Оскола на праздничной линейке, мы решили показать вчерашних школьников из Губкина, Оскола и Железногорска. 
Для всех родителей - вы главная гордость и главная любовь. В ваших руках будущее родных для нас городов, и мы уверены, что благодаря вам оно будет прекрасным!</t>
        </is>
      </c>
      <c r="AC3963" t="inlineStr">
        <is>
          <t>https://t.me/metalloinvest_official/462</t>
        </is>
      </c>
      <c r="AD3963" t="inlineStr">
        <is>
          <t>https://t.me/metalloinvest_official</t>
        </is>
      </c>
    </row>
    <row r="3964">
      <c r="B3964" t="inlineStr">
        <is>
          <t>На ОЭМК запущен новый стенд сушки футеровки стальковшей</t>
        </is>
      </c>
      <c r="C3964" t="inlineStr">
        <is>
          <t>Металлоинвест</t>
        </is>
      </c>
      <c r="D3964" t="n">
        <v>6</v>
      </c>
      <c r="E3964" t="n">
        <v>2024</v>
      </c>
      <c r="F3964" s="21" t="n">
        <v>45452</v>
      </c>
      <c r="V3964" t="inlineStr">
        <is>
          <t>+</t>
        </is>
      </c>
      <c r="AB3964" t="inlineStr">
        <is>
          <t>На ОЭМК запущен новый стенд сушки футеровки стальковшей. ⬆️
Сложный для восприятия процесс максимально просто и детально разобрал Максим Баркалов</t>
        </is>
      </c>
      <c r="AC3964" t="inlineStr">
        <is>
          <t>https://t.me/metalloinvest_official/456</t>
        </is>
      </c>
      <c r="AD3964" t="inlineStr">
        <is>
          <t>https://t.me/metalloinvest_official</t>
        </is>
      </c>
    </row>
    <row r="3965">
      <c r="B3965" t="inlineStr">
        <is>
          <t>Михайловский ГОК глазами промышленного туриста</t>
        </is>
      </c>
      <c r="C3965" t="inlineStr">
        <is>
          <t>Металлоинвест</t>
        </is>
      </c>
      <c r="D3965" t="n">
        <v>6</v>
      </c>
      <c r="E3965" t="n">
        <v>2024</v>
      </c>
      <c r="F3965" s="21" t="n">
        <v>45452</v>
      </c>
      <c r="V3965" t="inlineStr">
        <is>
          <t>+</t>
        </is>
      </c>
      <c r="AB3965" t="inlineStr">
        <is>
          <t>Михайловский ГОК глазами промышленного туриста. Хотите такие же кадры - просто зайдите на сайт hochunamgok.ru и выберите понравившийся вам маршрут.  Гарантируем массу впечатлений и гигабайты эпичных фотографий и видео.</t>
        </is>
      </c>
      <c r="AC3965" t="inlineStr">
        <is>
          <t>https://t.me/metalloinvest_official/453</t>
        </is>
      </c>
      <c r="AD3965" t="inlineStr">
        <is>
          <t>https://t.me/metalloinvest_official</t>
        </is>
      </c>
    </row>
    <row r="3966">
      <c r="B3966" t="inlineStr">
        <is>
          <t>Всё наши подписчики, уверены, знают, для чего нужен этот чёрный слиток</t>
        </is>
      </c>
      <c r="C3966" t="inlineStr">
        <is>
          <t>Металлоинвест</t>
        </is>
      </c>
      <c r="D3966" t="n">
        <v>6</v>
      </c>
      <c r="E3966" t="n">
        <v>2024</v>
      </c>
      <c r="F3966" s="21" t="n">
        <v>45452</v>
      </c>
      <c r="V3966" t="inlineStr">
        <is>
          <t>+</t>
        </is>
      </c>
      <c r="AB3966" t="inlineStr">
        <is>
          <t>Всё наши подписчики, уверены, знают, для чего нужен этот чёрный слиток. 
Но мы решили провести эксперимент и показали брикет ГБЖ простым жителям Санкт-Петербурга. Дальше был полет фантазии, эмоции и множество креативных версий.
Всё подробности в нашем видео⏬</t>
        </is>
      </c>
      <c r="AC3966" t="inlineStr">
        <is>
          <t>https://t.me/metalloinvest_official/451</t>
        </is>
      </c>
      <c r="AD3966" t="inlineStr">
        <is>
          <t>https://t.me/metalloinvest_official</t>
        </is>
      </c>
    </row>
    <row r="3967">
      <c r="B3967" t="inlineStr">
        <is>
          <t>На ПМЭФ-22 Металлоинвест подтвердил актуальность курса на развитие «зелёной» металлургии</t>
        </is>
      </c>
      <c r="C3967" t="inlineStr">
        <is>
          <t>Металлоинвест</t>
        </is>
      </c>
      <c r="D3967" t="n">
        <v>6</v>
      </c>
      <c r="E3967" t="n">
        <v>2024</v>
      </c>
      <c r="F3967" s="21" t="n">
        <v>45452</v>
      </c>
      <c r="V3967" t="inlineStr">
        <is>
          <t>+</t>
        </is>
      </c>
      <c r="AB3967" t="inlineStr">
        <is>
          <t>На ПМЭФ-22 Металлоинвест подтвердил актуальность курса на развитие «зелёной» металлургии. Компания продолжит выпускать высококачественную сталь, усилит экологическую экспертизу проектов, а также поможет существующим и новым потребителям снижать углеродный след за счёт использования прямовосстановленного и горячебрикетированного железа.</t>
        </is>
      </c>
      <c r="AC3967" t="inlineStr">
        <is>
          <t>https://t.me/metalloinvest_official/449</t>
        </is>
      </c>
      <c r="AD3967" t="inlineStr">
        <is>
          <t>https://t.me/metalloinvest_official</t>
        </is>
      </c>
    </row>
    <row r="3968">
      <c r="B3968" t="inlineStr">
        <is>
          <t>На ОЭМК прошла Межзаводская школа по сортопрокатному производству, в ходе которой специалисты компаний отрасли из России и Белоруссии смогли познакомиться с технологиями, применяемыми на комбинате</t>
        </is>
      </c>
      <c r="C3968" t="inlineStr">
        <is>
          <t>Металлоинвест</t>
        </is>
      </c>
      <c r="D3968" t="n">
        <v>6</v>
      </c>
      <c r="E3968" t="n">
        <v>2024</v>
      </c>
      <c r="F3968" s="21" t="n">
        <v>45452</v>
      </c>
      <c r="V3968" t="inlineStr">
        <is>
          <t>+</t>
        </is>
      </c>
      <c r="AB3968" t="inlineStr">
        <is>
          <t>На ОЭМК прошла Межзаводская школа по сортопрокатному производству, в ходе которой специалисты компаний отрасли из России и Белоруссии смогли познакомиться с технологиями, применяемыми на комбинате. Подробности от Максима Баркалова.</t>
        </is>
      </c>
      <c r="AC3968" t="inlineStr">
        <is>
          <t>https://t.me/metalloinvest_official/446</t>
        </is>
      </c>
      <c r="AD3968" t="inlineStr">
        <is>
          <t>https://t.me/metalloinvest_official</t>
        </is>
      </c>
    </row>
    <row r="3969">
      <c r="B3969" t="inlineStr">
        <is>
          <t>Медицинские работники – настоящие супергерои нашего времени</t>
        </is>
      </c>
      <c r="C3969" t="inlineStr">
        <is>
          <t>Металлоинвест</t>
        </is>
      </c>
      <c r="D3969" t="n">
        <v>6</v>
      </c>
      <c r="E3969" t="n">
        <v>2024</v>
      </c>
      <c r="F3969" s="21" t="n">
        <v>45452</v>
      </c>
      <c r="V3969" t="inlineStr">
        <is>
          <t>+</t>
        </is>
      </c>
      <c r="AB3969" t="inlineStr">
        <is>
          <t>Медицинские работники – настоящие супергерои нашего времени. Каждый день врачи, медсестры, фельдшеры, работники «Скорой помощи», санитары и их коллеги самоотверженно спасают наше здоровье и жизни. 
Сегодня в России отмечается День медицинского работника. От всей души поздравляем врачей и медперсонал Металлоинвеста с праздником! Благодарим вас за ваш нелегкий труд и желаем вам крепкого здоровья, семейного счастья и благополучия.</t>
        </is>
      </c>
      <c r="AC3969" t="inlineStr">
        <is>
          <t>https://t.me/metalloinvest_official/445</t>
        </is>
      </c>
      <c r="AD3969" t="inlineStr">
        <is>
          <t>https://t.me/metalloinvest_official</t>
        </is>
      </c>
    </row>
    <row r="3970">
      <c r="B3970" t="inlineStr">
        <is>
          <t>Питер, это было красиво</t>
        </is>
      </c>
      <c r="C3970" t="inlineStr">
        <is>
          <t>Металлоинвест</t>
        </is>
      </c>
      <c r="D3970" t="n">
        <v>6</v>
      </c>
      <c r="E3970" t="n">
        <v>2024</v>
      </c>
      <c r="F3970" s="21" t="n">
        <v>45452</v>
      </c>
      <c r="V3970" t="inlineStr">
        <is>
          <t>+</t>
        </is>
      </c>
      <c r="AB3970" t="inlineStr">
        <is>
          <t>Питер, это было красиво!</t>
        </is>
      </c>
      <c r="AC3970" t="inlineStr">
        <is>
          <t>https://t.me/metalloinvest_official/444</t>
        </is>
      </c>
      <c r="AD3970" t="inlineStr">
        <is>
          <t>https://t.me/metalloinvest_official</t>
        </is>
      </c>
    </row>
    <row r="3971">
      <c r="B3971" t="inlineStr">
        <is>
          <t>Металлоинвест стал одним из первых участников эксперимента, в рамках которого Федеральная служба по надзору в сфере природопользования  будет предоставлять свои консультации по соответствию новых инвестиционных проектов требованиям природоохранного законодательства</t>
        </is>
      </c>
      <c r="C3971" t="inlineStr">
        <is>
          <t>Металлоинвест</t>
        </is>
      </c>
      <c r="D3971" t="n">
        <v>6</v>
      </c>
      <c r="E3971" t="n">
        <v>2024</v>
      </c>
      <c r="F3971" s="21" t="n">
        <v>45452</v>
      </c>
      <c r="V3971" t="inlineStr">
        <is>
          <t>+</t>
        </is>
      </c>
      <c r="AB3971" t="inlineStr">
        <is>
          <t>Металлоинвест стал одним из первых участников эксперимента, в рамках которого Федеральная служба по надзору в сфере природопользования  будет предоставлять свои консультации по соответствию новых инвестиционных проектов требованиям природоохранного законодательства.
Соответствующее соглашение на Петербургском международном экономическом форуме подписали руководитель Федеральной службы по надзору в сфере природопользования Светлана Радионова и генеральный директор Металлоинвеста Назим Эфендиев.
Проект призван содействовать внедрению консультирования в обеспечении экологической безопасности производства и повысить эффективность взаимодействия Росприроднадзора и промышленных компаний.</t>
        </is>
      </c>
      <c r="AC3971" t="inlineStr">
        <is>
          <t>https://t.me/metalloinvest_official/440</t>
        </is>
      </c>
      <c r="AD3971" t="inlineStr">
        <is>
          <t>https://t.me/metalloinvest_official</t>
        </is>
      </c>
    </row>
    <row r="3972">
      <c r="B3972" t="inlineStr">
        <is>
          <t>Евгений Рылов, двукратный олимпийский чемпион в плавании, был в гостях на нашем стенде</t>
        </is>
      </c>
      <c r="C3972" t="inlineStr">
        <is>
          <t>Металлоинвест</t>
        </is>
      </c>
      <c r="D3972" t="n">
        <v>6</v>
      </c>
      <c r="E3972" t="n">
        <v>2024</v>
      </c>
      <c r="F3972" s="21" t="n">
        <v>45452</v>
      </c>
      <c r="V3972" t="inlineStr">
        <is>
          <t>+</t>
        </is>
      </c>
      <c r="AB3972" t="inlineStr">
        <is>
          <t>Евгений Рылов, двукратный олимпийский чемпион в плавании, был в гостях на нашем стенде. 
Металлоинвест поддерживает Евгения в его тренировках. И мы уверены, что впереди его ждут громкие победы, а нас  - новые поводы для гордости.</t>
        </is>
      </c>
      <c r="AC3972" t="inlineStr">
        <is>
          <t>https://t.me/metalloinvest_official/439</t>
        </is>
      </c>
      <c r="AD3972" t="inlineStr">
        <is>
          <t>https://t.me/metalloinvest_official</t>
        </is>
      </c>
    </row>
    <row r="3973">
      <c r="B3973" t="inlineStr">
        <is>
          <t>Друзья, минут через пять попробуем запустить прямой эфир с ПМЭФ</t>
        </is>
      </c>
      <c r="C3973" t="inlineStr">
        <is>
          <t>Металлоинвест</t>
        </is>
      </c>
      <c r="D3973" t="n">
        <v>6</v>
      </c>
      <c r="E3973" t="n">
        <v>2024</v>
      </c>
      <c r="F3973" s="21" t="n">
        <v>45452</v>
      </c>
      <c r="V3973" t="inlineStr">
        <is>
          <t>+</t>
        </is>
      </c>
      <c r="AB3973" t="inlineStr">
        <is>
          <t>Друзья, минут через пять попробуем запустить прямой эфир с ПМЭФ. Прогуляемся по павильонам, посмотрим стенды компаний. Хотим, чтобы вы тоже прочувствовали атмосферу форума!</t>
        </is>
      </c>
      <c r="AC3973" t="inlineStr">
        <is>
          <t>https://t.me/metalloinvest_official/435</t>
        </is>
      </c>
      <c r="AD3973" t="inlineStr">
        <is>
          <t>https://t.me/metalloinvest_official</t>
        </is>
      </c>
    </row>
    <row r="3974">
      <c r="B3974" t="inlineStr">
        <is>
          <t>Сегодня на Петербургском международном экономическом форуме прошла деловая сессия «Новые вызовы – новая логистика», организованная при поддержке «Металлоинвеста»</t>
        </is>
      </c>
      <c r="C3974" t="inlineStr">
        <is>
          <t>Металлоинвест</t>
        </is>
      </c>
      <c r="D3974" t="n">
        <v>6</v>
      </c>
      <c r="E3974" t="n">
        <v>2024</v>
      </c>
      <c r="F3974" s="21" t="n">
        <v>45452</v>
      </c>
      <c r="V3974" t="inlineStr">
        <is>
          <t>+</t>
        </is>
      </c>
      <c r="AB3974" t="inlineStr">
        <is>
          <t>Сегодня на Петербургском международном экономическом форуме прошла деловая сессия «Новые вызовы – новая логистика», организованная при поддержке «Металлоинвеста». 
Представители бизнеса и органов власти обсудили ключевые для российской промышленности вопросы, связанные с переориентацией транспортных потоков на восточное направление. 
Комментарий генерального директора Металлоинвеста Назима Эфендиева по итогу сессии в нашем видео👇</t>
        </is>
      </c>
      <c r="AC3974" t="inlineStr">
        <is>
          <t>https://t.me/metalloinvest_official/430</t>
        </is>
      </c>
      <c r="AD3974" t="inlineStr">
        <is>
          <t>https://t.me/metalloinvest_official</t>
        </is>
      </c>
    </row>
    <row r="3975">
      <c r="B3975" t="inlineStr">
        <is>
          <t>Яркий элемент оформления нашего стенда</t>
        </is>
      </c>
      <c r="C3975" t="inlineStr">
        <is>
          <t>Металлоинвест</t>
        </is>
      </c>
      <c r="D3975" t="n">
        <v>6</v>
      </c>
      <c r="E3975" t="n">
        <v>2024</v>
      </c>
      <c r="F3975" s="21" t="n">
        <v>45452</v>
      </c>
      <c r="V3975" t="inlineStr">
        <is>
          <t>+</t>
        </is>
      </c>
      <c r="AB3975" t="inlineStr">
        <is>
          <t>Яркий элемент оформления нашего стенда. Все эти цветы растут в Белгородской и Курской областях, родных для нас регионах. 
Мы хотим, чтобы такие яркие краски радовали нас и наших детей всегда, поэтому вопросы сохранения биоразнообразия и защиты окружающей среды являются приоритетными для Компании.</t>
        </is>
      </c>
      <c r="AC3975" t="inlineStr">
        <is>
          <t>https://t.me/metalloinvest_official/429</t>
        </is>
      </c>
      <c r="AD3975" t="inlineStr">
        <is>
          <t>https://t.me/metalloinvest_official</t>
        </is>
      </c>
    </row>
    <row r="3976">
      <c r="B3976" t="inlineStr">
        <is>
          <t>Сегодня открылся юбилейный, 25-й Петербургский международный экономический форум</t>
        </is>
      </c>
      <c r="C3976" t="inlineStr">
        <is>
          <t>Металлоинвест</t>
        </is>
      </c>
      <c r="D3976" t="n">
        <v>6</v>
      </c>
      <c r="E3976" t="n">
        <v>2024</v>
      </c>
      <c r="F3976" s="21" t="n">
        <v>45452</v>
      </c>
      <c r="V3976" t="inlineStr">
        <is>
          <t>+</t>
        </is>
      </c>
      <c r="AB3976" t="inlineStr">
        <is>
          <t>Сегодня открылся юбилейный, 25-й Петербургский международный экономический форум. Впереди четыре насыщенных дня - встречи с партнерами, обсуждение перспектив развития отрасли, переговоры и подписания. Следите за нашими новостями.
Пока гости собираются на площадках форума предлагаем вам оценить красоту стенда Металлоинвеста!</t>
        </is>
      </c>
      <c r="AC3976" t="inlineStr">
        <is>
          <t>https://t.me/metalloinvest_official/428</t>
        </is>
      </c>
      <c r="AD3976" t="inlineStr">
        <is>
          <t>https://t.me/metalloinvest_official</t>
        </is>
      </c>
    </row>
    <row r="3977">
      <c r="B3977" t="inlineStr">
        <is>
          <t>Третий выпуск познавательной программы «PRO ЗОЖ» посвятили детям, а точнее – их отдыху и оздоровлению в детских лагерях</t>
        </is>
      </c>
      <c r="C3977" t="inlineStr">
        <is>
          <t>Металлоинвест</t>
        </is>
      </c>
      <c r="D3977" t="n">
        <v>6</v>
      </c>
      <c r="E3977" t="n">
        <v>2024</v>
      </c>
      <c r="F3977" s="21" t="n">
        <v>45452</v>
      </c>
      <c r="V3977" t="inlineStr">
        <is>
          <t>+</t>
        </is>
      </c>
      <c r="AB3977" t="inlineStr">
        <is>
          <t>Третий выпуск познавательной программы «PRO ЗОЖ» посвятили детям, а точнее – их отдыху и оздоровлению в детских лагерях. 
Медицинский психолог «МГОК-Здоровья» Юлия Татаренко рассказала как помочь ребенку подготовиться к поездке в лагерь, воспитать в нем самостоятельность и сделать его летний отдых приятным и полезным.</t>
        </is>
      </c>
      <c r="AC3977" t="inlineStr">
        <is>
          <t>https://t.me/metalloinvest_official/427</t>
        </is>
      </c>
      <c r="AD3977" t="inlineStr">
        <is>
          <t>https://t.me/metalloinvest_official</t>
        </is>
      </c>
    </row>
    <row r="3978">
      <c r="B3978" t="inlineStr">
        <is>
          <t>Наши коллеги умеют не только хорошо работать, но и отдыхать</t>
        </is>
      </c>
      <c r="C3978" t="inlineStr">
        <is>
          <t>Металлоинвест</t>
        </is>
      </c>
      <c r="D3978" t="n">
        <v>6</v>
      </c>
      <c r="E3978" t="n">
        <v>2024</v>
      </c>
      <c r="F3978" s="21" t="n">
        <v>45452</v>
      </c>
      <c r="V3978" t="inlineStr">
        <is>
          <t>+</t>
        </is>
      </c>
      <c r="AB3978" t="inlineStr">
        <is>
          <t>Наши коллеги умеют не только хорошо работать, но и отдыхать. А ещё они очень интересно рассказывают о местах, в которых побывали. 
Если вы ещё не определились с маршрутом на предстоящий отпуск, то путевые заметки о Дагестане от ведущего инженера по разработкам систем и программного обеспечения ОЭМК Сергея Фадина могут вам помочь.
[https://clck.ru/qaoHf](https://clck.ru/qaoHf)</t>
        </is>
      </c>
      <c r="AC3978" t="inlineStr">
        <is>
          <t>https://t.me/metalloinvest_official/418</t>
        </is>
      </c>
      <c r="AD3978" t="inlineStr">
        <is>
          <t>https://t.me/metalloinvest_official</t>
        </is>
      </c>
    </row>
    <row r="3979">
      <c r="B3979" t="inlineStr">
        <is>
          <t>Друзья, поздравляем вас с Днём России</t>
        </is>
      </c>
      <c r="C3979" t="inlineStr">
        <is>
          <t>Металлоинвест</t>
        </is>
      </c>
      <c r="D3979" t="n">
        <v>6</v>
      </c>
      <c r="E3979" t="n">
        <v>2024</v>
      </c>
      <c r="F3979" s="21" t="n">
        <v>45452</v>
      </c>
      <c r="V3979" t="inlineStr">
        <is>
          <t>+</t>
        </is>
      </c>
      <c r="AB3979" t="inlineStr">
        <is>
          <t>Друзья, поздравляем вас с Днём России! 🇷🇺 
Мы гордимся своей страной, её достижениями, успехами. Трудом и неравнодушием к окружающей жизни мы ежедневно преображаем нашу Родину, делаем её лучше и сильнее. 
В наш общий праздник желаем вам мира и добра, успехов и новых свершений!</t>
        </is>
      </c>
      <c r="AC3979" t="inlineStr">
        <is>
          <t>https://t.me/metalloinvest_official/417</t>
        </is>
      </c>
      <c r="AD3979" t="inlineStr">
        <is>
          <t>https://t.me/metalloinvest_official</t>
        </is>
      </c>
    </row>
    <row r="3980">
      <c r="B3980" t="inlineStr">
        <is>
          <t>Как</t>
        </is>
      </c>
      <c r="C3980" t="inlineStr">
        <is>
          <t>Металлоинвест</t>
        </is>
      </c>
      <c r="D3980" t="n">
        <v>6</v>
      </c>
      <c r="E3980" t="n">
        <v>2024</v>
      </c>
      <c r="F3980" s="21" t="n">
        <v>45452</v>
      </c>
      <c r="V3980" t="inlineStr">
        <is>
          <t>+</t>
        </is>
      </c>
      <c r="AB3980" t="inlineStr">
        <is>
          <t>Как с помощью эмоджи загадать название Металлоинвеста)
Креатив от @metallplace</t>
        </is>
      </c>
      <c r="AC3980" t="inlineStr">
        <is>
          <t>https://t.me/metalloinvest_official/416</t>
        </is>
      </c>
      <c r="AD3980" t="inlineStr">
        <is>
          <t>https://t.me/metalloinvest_official</t>
        </is>
      </c>
    </row>
    <row r="3981">
      <c r="B3981" t="inlineStr">
        <is>
          <t>Атмосфера</t>
        </is>
      </c>
      <c r="C3981" t="inlineStr">
        <is>
          <t>Металлоинвест</t>
        </is>
      </c>
      <c r="D3981" t="n">
        <v>6</v>
      </c>
      <c r="E3981" t="n">
        <v>2024</v>
      </c>
      <c r="F3981" s="21" t="n">
        <v>45452</v>
      </c>
      <c r="V3981" t="inlineStr">
        <is>
          <t>+</t>
        </is>
      </c>
      <c r="AB3981" t="inlineStr">
        <is>
          <t>Атмосфера спортивного праздника в видео от Максима Баркалова</t>
        </is>
      </c>
      <c r="AC3981" t="inlineStr">
        <is>
          <t>https://t.me/metalloinvest_official/415</t>
        </is>
      </c>
      <c r="AD3981" t="inlineStr">
        <is>
          <t>https://t.me/metalloinvest_official</t>
        </is>
      </c>
    </row>
    <row r="3982">
      <c r="B3982" t="inlineStr">
        <is>
          <t>Полумарафон</t>
        </is>
      </c>
      <c r="C3982" t="inlineStr">
        <is>
          <t>Металлоинвест</t>
        </is>
      </c>
      <c r="D3982" t="n">
        <v>6</v>
      </c>
      <c r="E3982" t="n">
        <v>2024</v>
      </c>
      <c r="F3982" s="21" t="n">
        <v>45452</v>
      </c>
      <c r="V3982" t="inlineStr">
        <is>
          <t>+</t>
        </is>
      </c>
      <c r="AB3982" t="inlineStr">
        <is>
          <t>Полумарафон "Кросс Белогорья 2022" в Губкине глазами участницы Юлии Шехворостовой🏃‍♀️</t>
        </is>
      </c>
      <c r="AC3982" t="inlineStr">
        <is>
          <t>https://t.me/metalloinvest_official/414</t>
        </is>
      </c>
      <c r="AD3982" t="inlineStr">
        <is>
          <t>https://t.me/metalloinvest_official</t>
        </is>
      </c>
    </row>
    <row r="3983">
      <c r="B3983" t="inlineStr">
        <is>
          <t>В управлении по ремонту электроэнергетического оборудования ОЭМК ведётся контрольная сборка электродвигателя постоянного тока мощностью 3,5 МВт</t>
        </is>
      </c>
      <c r="C3983" t="inlineStr">
        <is>
          <t>Металлоинвест</t>
        </is>
      </c>
      <c r="D3983" t="n">
        <v>6</v>
      </c>
      <c r="E3983" t="n">
        <v>2024</v>
      </c>
      <c r="F3983" s="21" t="n">
        <v>45452</v>
      </c>
      <c r="V3983" t="inlineStr">
        <is>
          <t>+</t>
        </is>
      </c>
      <c r="AB3983" t="inlineStr">
        <is>
          <t>В управлении по ремонту электроэнергетического оборудования ОЭМК ведётся контрольная сборка электродвигателя постоянного тока мощностью 3,5 МВт. 
Это главный привод дуореверсивной клети 1000 для проката литой заготовки. Он уникален – создан индивидуально под параметры предприятия. 
Дуореверсивная клеть – важное звено в цепочке комбината, выход из строя одного из его электродвигателей может привести к остановке технологического цикла СПЦ-1 и, как следствие, последующих производственных переделов.</t>
        </is>
      </c>
      <c r="AC3983" t="inlineStr">
        <is>
          <t>https://t.me/metalloinvest_official/413</t>
        </is>
      </c>
      <c r="AD3983" t="inlineStr">
        <is>
          <t>https://t.me/metalloinvest_official</t>
        </is>
      </c>
    </row>
    <row r="3984">
      <c r="B3984" t="inlineStr">
        <is>
          <t>На Михайловском ГОКе им</t>
        </is>
      </c>
      <c r="C3984" t="inlineStr">
        <is>
          <t>Металлоинвест</t>
        </is>
      </c>
      <c r="D3984" t="n">
        <v>6</v>
      </c>
      <c r="E3984" t="n">
        <v>2024</v>
      </c>
      <c r="F3984" s="21" t="n">
        <v>45452</v>
      </c>
      <c r="V3984" t="inlineStr">
        <is>
          <t>+</t>
        </is>
      </c>
      <c r="AB3984" t="inlineStr">
        <is>
          <t>На Михайловском ГОКе им. А. В. Варичева и Лебединском ГОКе запущена автоматизированная система непрерывного мониторинга уровня воды в открытых водоемах гидротехнических сооружений (ГТС). Металлоинвест потратил на ее установку около 28 млн рублей.
Почему это важно? Слишком высокий уровень воды может повлечь выход из строя оборудования, подтопление прилегающих объектов и территорий. Слишком низкий – вызвать гибель фауны в водоеме и на прибрежной территории и навредить экосистеме.
 «От безаварийной работы ГТС напрямую зависит стабильность всего технологического процесса. Внедренные системы автоматизированного дистанционного контроля уровня воды позволяют эффективно управлять рисками, применяя предупредительные меры. Это элемент проактивного обеспечения безопасности», – подчеркнул начальник управления промышленной безопасности и охраны труда Металлоинвеста Роман Русецкий.</t>
        </is>
      </c>
      <c r="AC3984" t="inlineStr">
        <is>
          <t>https://t.me/metalloinvest_official/412</t>
        </is>
      </c>
      <c r="AD3984" t="inlineStr">
        <is>
          <t>https://t.me/metalloinvest_official</t>
        </is>
      </c>
    </row>
    <row r="3985">
      <c r="B3985" t="inlineStr">
        <is>
          <t>В это воскресенье Железногорск принял легкоатлетический полумарафон, который прошёл в рамках проекта #ВСЕНАСПОРТрф и при поддержке Металлоинвеста</t>
        </is>
      </c>
      <c r="C3985" t="inlineStr">
        <is>
          <t>Металлоинвест</t>
        </is>
      </c>
      <c r="D3985" t="n">
        <v>6</v>
      </c>
      <c r="E3985" t="n">
        <v>2024</v>
      </c>
      <c r="F3985" s="21" t="n">
        <v>45452</v>
      </c>
      <c r="V3985" t="inlineStr">
        <is>
          <t>+</t>
        </is>
      </c>
      <c r="AB3985" t="inlineStr">
        <is>
          <t>В это воскресенье Железногорск принял легкоатлетический полумарафон, который прошёл в рамках проекта #ВСЕНАСПОРТрф и при поддержке Металлоинвеста. Как всегда он собрал любителей бега и профессионалов из многих городов страны и, конечно, с Михайловского ГОКа. 
Участником забега мог стать каждый. Соответственно были подобраны и дистанции, чтобы любой выбрал себе по силам. 
Все участники получили медали - такова традиция состязаний, дипломы победителей и призеров - самые быстрые в своих возрастных категориях. Ну и, конечно, отличную фотосессию, хорошее настроение и ни с чем несравнимое чувство «я смог, я преодолел» 🏃‍♂🏃‍♀</t>
        </is>
      </c>
      <c r="AC3985" t="inlineStr">
        <is>
          <t>https://t.me/metalloinvest_official/403</t>
        </is>
      </c>
      <c r="AD3985" t="inlineStr">
        <is>
          <t>https://t.me/metalloinvest_official</t>
        </is>
      </c>
    </row>
    <row r="3986">
      <c r="B3986" t="inlineStr">
        <is>
          <t>Вся актуальная информация о социальных проектах Металлоинвеста</t>
        </is>
      </c>
      <c r="C3986" t="inlineStr">
        <is>
          <t>Металлоинвест</t>
        </is>
      </c>
      <c r="D3986" t="n">
        <v>6</v>
      </c>
      <c r="E3986" t="n">
        <v>2024</v>
      </c>
      <c r="F3986" s="21" t="n">
        <v>45452</v>
      </c>
      <c r="V3986" t="inlineStr">
        <is>
          <t>+</t>
        </is>
      </c>
      <c r="AB3986" t="inlineStr">
        <is>
          <t>Вся актуальная информация о социальных проектах Металлоинвеста. Подписывайтесь!
https://t.me/vmeste_metalloinvest</t>
        </is>
      </c>
      <c r="AC3986" t="inlineStr">
        <is>
          <t>https://t.me/metalloinvest_official/402</t>
        </is>
      </c>
      <c r="AD3986" t="inlineStr">
        <is>
          <t>https://t.me/metalloinvest_official</t>
        </is>
      </c>
    </row>
    <row r="3987">
      <c r="B3987" t="inlineStr">
        <is>
          <t>Коротко о том, как наши коллеги отметили День эколога: убрали 3 заповедника, устроили «Фотоохоту» и стартовали новый сезон [Летнего экомарафона](https://telegra</t>
        </is>
      </c>
      <c r="C3987" t="inlineStr">
        <is>
          <t>Металлоинвест</t>
        </is>
      </c>
      <c r="D3987" t="n">
        <v>6</v>
      </c>
      <c r="E3987" t="n">
        <v>2024</v>
      </c>
      <c r="F3987" s="21" t="n">
        <v>45452</v>
      </c>
      <c r="V3987" t="inlineStr">
        <is>
          <t>+</t>
        </is>
      </c>
      <c r="AB3987" t="inlineStr">
        <is>
          <t>Коротко о том, как наши коллеги отметили День эколога: убрали 3 заповедника, устроили «Фотоохоту» и стартовали новый сезон [Летнего экомарафона](https://telegra.ph/4-iyunya-pochti-sotnya-nashih-aktivistov-iz-Metalloinvesta-otpravilas-v-nastoyashchie-ehkspedicii-06-07) — 2022!</t>
        </is>
      </c>
      <c r="AC3987" t="inlineStr">
        <is>
          <t>https://t.me/metalloinvest_official/401</t>
        </is>
      </c>
      <c r="AD3987" t="inlineStr">
        <is>
          <t>https://t.me/metalloinvest_official</t>
        </is>
      </c>
    </row>
    <row r="3988">
      <c r="B3988" t="inlineStr">
        <is>
          <t>Новый стикер в нашей коллекции</t>
        </is>
      </c>
      <c r="C3988" t="inlineStr">
        <is>
          <t>Металлоинвест</t>
        </is>
      </c>
      <c r="D3988" t="n">
        <v>6</v>
      </c>
      <c r="E3988" t="n">
        <v>2024</v>
      </c>
      <c r="F3988" s="21" t="n">
        <v>45452</v>
      </c>
      <c r="V3988" t="inlineStr">
        <is>
          <t>+</t>
        </is>
      </c>
      <c r="AB3988" t="inlineStr">
        <is>
          <t>Новый стикер в нашей коллекции. Нажмите на картинку и скачайте весь набор</t>
        </is>
      </c>
      <c r="AC3988" t="inlineStr">
        <is>
          <t>https://t.me/metalloinvest_official/400</t>
        </is>
      </c>
      <c r="AD3988" t="inlineStr">
        <is>
          <t>https://t.me/metalloinvest_official</t>
        </is>
      </c>
    </row>
    <row r="3989">
      <c r="B3989" t="inlineStr">
        <is>
          <t>Металлоинвест принял участие в саммите «Русская Сталь: стратегия роста», в ходе которого представители компаний отрасли и госорганов обсудили сценарии экономического развития</t>
        </is>
      </c>
      <c r="C3989" t="inlineStr">
        <is>
          <t>Металлоинвест</t>
        </is>
      </c>
      <c r="D3989" t="n">
        <v>6</v>
      </c>
      <c r="E3989" t="n">
        <v>2024</v>
      </c>
      <c r="F3989" s="21" t="n">
        <v>45452</v>
      </c>
      <c r="V3989" t="inlineStr">
        <is>
          <t>+</t>
        </is>
      </c>
      <c r="AB3989" t="inlineStr">
        <is>
          <t>Металлоинвест принял участие в саммите «Русская Сталь: стратегия роста», в ходе которого представители компаний отрасли и госорганов обсудили сценарии экономического развития.
«Нашей отрасли необходимо адаптировать стратегию для продолжения развития в условиях новых вызовов. Это касается логистики, продуктового портфеля, ускорения импортозамещения технологий и комплектующих. Уверен, что мы найдём новый баланс», – отметил в своем выступлении генеральный директор Металлоинвеста Назим Эфендиев.
Он подчеркнул, что Металлоинвест сохраняет приверженность принципам устойчивого развития. «Всё, что связано с заботой о людях, развитием человеческого потенциала, созданием комфортной среды, поддержкой образования, здравоохранения, культуры и спорта в наших городах, остается безусловным приоритетом Компании».
Подробности в нашем материале
https://teletype.in/@metalloinvest/RusStal</t>
        </is>
      </c>
      <c r="AC3989" t="inlineStr">
        <is>
          <t>https://t.me/metalloinvest_official/395</t>
        </is>
      </c>
      <c r="AD3989" t="inlineStr">
        <is>
          <t>https://t.me/metalloinvest_official</t>
        </is>
      </c>
    </row>
    <row r="3990">
      <c r="B3990" t="inlineStr">
        <is>
          <t>Сегодня свой профессиональный праздник отмечают экологи</t>
        </is>
      </c>
      <c r="C3990" t="inlineStr">
        <is>
          <t>Металлоинвест</t>
        </is>
      </c>
      <c r="D3990" t="n">
        <v>6</v>
      </c>
      <c r="E3990" t="n">
        <v>2024</v>
      </c>
      <c r="F3990" s="21" t="n">
        <v>45452</v>
      </c>
      <c r="V3990" t="inlineStr">
        <is>
          <t>+</t>
        </is>
      </c>
      <c r="AB3990" t="inlineStr">
        <is>
          <t>Сегодня свой профессиональный праздник отмечают экологи. Поздравляем наших коллег и всех, кто причастен к делу сохранения природы!</t>
        </is>
      </c>
      <c r="AC3990" t="inlineStr">
        <is>
          <t>https://t.me/metalloinvest_official/389</t>
        </is>
      </c>
      <c r="AD3990" t="inlineStr">
        <is>
          <t>https://t.me/metalloinvest_official</t>
        </is>
      </c>
    </row>
    <row r="3991">
      <c r="B3991" t="inlineStr">
        <is>
          <t>В Старом Осколе в рамках проекта АРТ-ОКНО и при поддержке Металлоинвеста проходит поэтический фестиваль СПЛАВ</t>
        </is>
      </c>
      <c r="C3991" t="inlineStr">
        <is>
          <t>Металлоинвест</t>
        </is>
      </c>
      <c r="D3991" t="n">
        <v>6</v>
      </c>
      <c r="E3991" t="n">
        <v>2024</v>
      </c>
      <c r="F3991" s="21" t="n">
        <v>45452</v>
      </c>
      <c r="V3991" t="inlineStr">
        <is>
          <t>+</t>
        </is>
      </c>
      <c r="AB3991" t="inlineStr">
        <is>
          <t>В Старом Осколе в рамках проекта АРТ-ОКНО и при поддержке Металлоинвеста проходит поэтический фестиваль СПЛАВ. 
Прочувствуйте атмосферу мероприятия благодаря Юлии Матвейшиной 📚</t>
        </is>
      </c>
      <c r="AC3991" t="inlineStr">
        <is>
          <t>https://t.me/metalloinvest_official/388</t>
        </is>
      </c>
      <c r="AD3991" t="inlineStr">
        <is>
          <t>https://t.me/metalloinvest_official</t>
        </is>
      </c>
    </row>
    <row r="3992">
      <c r="B3992" t="inlineStr">
        <is>
          <t>Маршруты промышленного туризма Михайловского ГОКа им</t>
        </is>
      </c>
      <c r="C3992" t="inlineStr">
        <is>
          <t>Металлоинвест</t>
        </is>
      </c>
      <c r="D3992" t="n">
        <v>6</v>
      </c>
      <c r="E3992" t="n">
        <v>2024</v>
      </c>
      <c r="F3992" s="21" t="n">
        <v>45452</v>
      </c>
      <c r="V3992" t="inlineStr">
        <is>
          <t>+</t>
        </is>
      </c>
      <c r="AB3992" t="inlineStr">
        <is>
          <t>Маршруты промышленного туризма Михайловского ГОКа им.А.В.Варичева посетили победители областного патриотического конкурса чтецов "Память вечно жива!"
Помимо известных экскурсий – «Железная руда от А до Я», «Руда – рождение металла» и «В сердце карьера», на МГОКе появилось два новых направления путешествий: «Семейная экскурсия» и «Юбилейный маршрут». Вот как раз по первому в этот раз отправились ребятишки в возрасте от 7 лет с родителями. Помимо Музея истории МГОКа и смотровой площадки внутри карьера, гости увидели территорию фабрики окомкования, где производят железорудные окатыши. 
«Юбилейный маршрут» разработан к 65-летию города Железногорска и комбината, поэтому в туристический пакет входит еще посещение памятных мест, посвященных первой тонне руды, первостроителям и горнякам-первопроходцам. 
Подробную информацию о маршрутах и графике экскурсий можно найти на сайте www.hochunamgok.ru.</t>
        </is>
      </c>
      <c r="AC3992" t="inlineStr">
        <is>
          <t>https://t.me/metalloinvest_official/379</t>
        </is>
      </c>
      <c r="AD3992" t="inlineStr">
        <is>
          <t>https://t.me/metalloinvest_official</t>
        </is>
      </c>
    </row>
    <row r="3993">
      <c r="B3993" t="inlineStr">
        <is>
          <t>Металлоинвест вновь подтвердил высокий уровень противодействия коррупции, успешно пройдя сертификацию по международному стандарту ISO 37001:20016 «Системы управления противодействием коррупции – Требования и рекомендации по применению»</t>
        </is>
      </c>
      <c r="C3993" t="inlineStr">
        <is>
          <t>Металлоинвест</t>
        </is>
      </c>
      <c r="D3993" t="n">
        <v>6</v>
      </c>
      <c r="E3993" t="n">
        <v>2024</v>
      </c>
      <c r="F3993" s="21" t="n">
        <v>45452</v>
      </c>
      <c r="V3993" t="inlineStr">
        <is>
          <t>+</t>
        </is>
      </c>
      <c r="AB3993" t="inlineStr">
        <is>
          <t>Металлоинвест вновь подтвердил высокий уровень противодействия коррупции, успешно пройдя сертификацию по международному стандарту ISO 37001:20016 «Системы управления противодействием коррупции – Требования и рекомендации по применению». Аудит Компании провели эксперты Bureau Veritas – мирового лидера в области испытаний, инспекций и сертификации.
«Металлоинвест придерживается политики нулевой толерантности к любым проявлениям коррупции и ведет постоянную работу над внедрением передовых стандартов и практик, позволяющих минимизировать риски нарушений. Внешняя независимая оценка подтверждает эффективность наших усилий», – отметила заместитель генерального директора по устойчивому развитию и корпоративным коммуникациям Металлоинвеста Юлия Мазанова.
В 2021 году Металлоинвест вместе с пятью другими организациями занял верхнюю строчку Антикоррупционного рейтинга российского бизнеса, став единственной организацией без государственного участия в шестерке лидеров.</t>
        </is>
      </c>
      <c r="AC3993" t="inlineStr">
        <is>
          <t>https://t.me/metalloinvest_official/378</t>
        </is>
      </c>
      <c r="AD3993" t="inlineStr">
        <is>
          <t>https://t.me/metalloinvest_official</t>
        </is>
      </c>
    </row>
    <row r="3994">
      <c r="B3994" t="inlineStr">
        <is>
          <t>Стенд Металлоинвеста как произведение искусства</t>
        </is>
      </c>
      <c r="C3994" t="inlineStr">
        <is>
          <t>Металлоинвест</t>
        </is>
      </c>
      <c r="D3994" t="n">
        <v>6</v>
      </c>
      <c r="E3994" t="n">
        <v>2024</v>
      </c>
      <c r="F3994" s="21" t="n">
        <v>45452</v>
      </c>
      <c r="V3994" t="inlineStr">
        <is>
          <t>+</t>
        </is>
      </c>
      <c r="AB3994" t="inlineStr">
        <is>
          <t>Стенд Металлоинвеста как произведение искусства. 
Мы приглашаем всех посетителей Международного Технологического форума посетить наш стенд,  где вы сможете увидеть макет комплекса циклично-поточной технологии в карьере Лебединского ГОКа. 
Проект ЦПТ полностью меняет схему транспортировки руды из карьера на обогатительную фабрику. Магистральный конвейер, общей протяженностью более трёх километров и состоящий из двух линий, напрямую соединяет ярусы лебединского карьера с корпусами №1 и №2 цеха крупного дробления обогатительной фабрики. Похожий комплекс действует на Михайловском ГОКе.</t>
        </is>
      </c>
      <c r="AC3994" t="inlineStr">
        <is>
          <t>https://t.me/metalloinvest_official/370</t>
        </is>
      </c>
      <c r="AD3994" t="inlineStr">
        <is>
          <t>https://t.me/metalloinvest_official</t>
        </is>
      </c>
    </row>
    <row r="3995">
      <c r="B3995" t="inlineStr">
        <is>
          <t>Директор Департамента по работе с органами госвласти в сфере природопользования и градостроительства Металлоинвеста Евгений Полесский рассказал о том, как технологии, используемые Компанией в своей производственной деятельности, позволяют снижать углеродный след и воздействие на окружающую среду</t>
        </is>
      </c>
      <c r="C3995" t="inlineStr">
        <is>
          <t>Металлоинвест</t>
        </is>
      </c>
      <c r="D3995" t="n">
        <v>6</v>
      </c>
      <c r="E3995" t="n">
        <v>2024</v>
      </c>
      <c r="F3995" s="21" t="n">
        <v>45452</v>
      </c>
      <c r="V3995" t="inlineStr">
        <is>
          <t>+</t>
        </is>
      </c>
      <c r="AB3995" t="inlineStr">
        <is>
          <t>Директор Департамента по работе с органами госвласти в сфере природопользования и градостроительства Металлоинвеста Евгений Полесский рассказал о том, как технологии, используемые Компанией в своей производственной деятельности, позволяют снижать углеродный след и воздействие на окружающую среду.</t>
        </is>
      </c>
      <c r="AC3995" t="inlineStr">
        <is>
          <t>https://t.me/metalloinvest_official/368</t>
        </is>
      </c>
      <c r="AD3995" t="inlineStr">
        <is>
          <t>https://t.me/metalloinvest_official</t>
        </is>
      </c>
    </row>
    <row r="3996">
      <c r="B3996" t="inlineStr">
        <is>
          <t>Сегодня в Москве стартовал Международный Технологический форум «Инновационные технологии недропользования – основа экономики будущего»</t>
        </is>
      </c>
      <c r="C3996" t="inlineStr">
        <is>
          <t>Металлоинвест</t>
        </is>
      </c>
      <c r="D3996" t="n">
        <v>6</v>
      </c>
      <c r="E3996" t="n">
        <v>2024</v>
      </c>
      <c r="F3996" s="21" t="n">
        <v>45452</v>
      </c>
      <c r="V3996" t="inlineStr">
        <is>
          <t>+</t>
        </is>
      </c>
      <c r="AB3996" t="inlineStr">
        <is>
          <t>Сегодня в Москве стартовал Международный Технологический форум «Инновационные технологии недропользования – основа экономики будущего». Металлоинвест является Титульным спонсором Форума.
О ходе форума рассказывает Наталия Житниковская.</t>
        </is>
      </c>
      <c r="AC3996" t="inlineStr">
        <is>
          <t>https://t.me/metalloinvest_official/364</t>
        </is>
      </c>
      <c r="AD3996" t="inlineStr">
        <is>
          <t>https://t.me/metalloinvest_official</t>
        </is>
      </c>
    </row>
    <row r="3997">
      <c r="B3997" t="inlineStr">
        <is>
          <t>Сегодня состоялась церемония награждения победителей седьмого сезона грантового конкурса компании Металлоинвест «ВМЕСТЕ</t>
        </is>
      </c>
      <c r="C3997" t="inlineStr">
        <is>
          <t>Металлоинвест</t>
        </is>
      </c>
      <c r="D3997" t="n">
        <v>6</v>
      </c>
      <c r="E3997" t="n">
        <v>2024</v>
      </c>
      <c r="F3997" s="21" t="n">
        <v>45452</v>
      </c>
      <c r="V3997" t="inlineStr">
        <is>
          <t>+</t>
        </is>
      </c>
      <c r="AB3997" t="inlineStr">
        <is>
          <t>Сегодня состоялась церемония награждения победителей седьмого сезона грантового конкурса компании Металлоинвест «ВМЕСТЕ! С моим городом», который традиционно проходит в Старом Осколе, Губкине, Железногорске и Новотроицке для поддержки социально значимых проектов. 
В этом году авторы инициатив подали 272 заявки в 8 номинациях: «Открывая границы», «PRO спорт», «Город для жизни», «Культурный кластер», «Откликнись!», «Город-сад», «Эффективное партнерство», «Территория добра».
О проектах победителей рассказывает Ольга Шалыгина</t>
        </is>
      </c>
      <c r="AC3997" t="inlineStr">
        <is>
          <t>https://t.me/metalloinvest_official/362</t>
        </is>
      </c>
      <c r="AD3997" t="inlineStr">
        <is>
          <t>https://t.me/metalloinvest_official</t>
        </is>
      </c>
    </row>
    <row r="3998">
      <c r="B3998" t="inlineStr">
        <is>
          <t>Во втором выпуске проекта«PRO ЗОЖ» заведующий поликлиническим отделением лучевой диагностики «ЛебГОК-Здоровья» Глеб Кротов рассказал о томографии</t>
        </is>
      </c>
      <c r="C3998" t="inlineStr">
        <is>
          <t>Металлоинвест</t>
        </is>
      </c>
      <c r="D3998" t="n">
        <v>6</v>
      </c>
      <c r="E3998" t="n">
        <v>2024</v>
      </c>
      <c r="F3998" s="21" t="n">
        <v>45452</v>
      </c>
      <c r="V3998" t="inlineStr">
        <is>
          <t>+</t>
        </is>
      </c>
      <c r="AB3998" t="inlineStr">
        <is>
          <t>Во втором выпуске проекта«PRO ЗОЖ» заведующий поликлиническим отделением лучевой диагностики «ЛебГОК-Здоровья» Глеб Кротов рассказал о томографии. 
Какие виды томографии существуют, что лучше для диагностики – МРТ или КТ? Узнаете из видео. 
https://www.youtube.com/embed/1Q6Dv-unyCo</t>
        </is>
      </c>
      <c r="AC3998" t="inlineStr">
        <is>
          <t>https://t.me/metalloinvest_official/361</t>
        </is>
      </c>
      <c r="AD3998" t="inlineStr">
        <is>
          <t>https://t.me/metalloinvest_official</t>
        </is>
      </c>
    </row>
    <row r="3999">
      <c r="B3999" t="inlineStr">
        <is>
          <t>Каждое</t>
        </is>
      </c>
      <c r="C3999" t="inlineStr">
        <is>
          <t>Металлоинвест</t>
        </is>
      </c>
      <c r="D3999" t="n">
        <v>6</v>
      </c>
      <c r="E3999" t="n">
        <v>2024</v>
      </c>
      <c r="F3999" s="21" t="n">
        <v>45452</v>
      </c>
      <c r="V3999" t="inlineStr">
        <is>
          <t>+</t>
        </is>
      </c>
      <c r="AB3999" t="inlineStr">
        <is>
          <t>Каждое последнее воскресенье мая в России отмечается День химика 🧪
Поздравляем всех коллег, причастных к этой прекрасной науке. Спасибо за ваш труд. Желаем благополучия, успехов, новых открытий и только удачных экспериментов!</t>
        </is>
      </c>
      <c r="AC3999" t="inlineStr">
        <is>
          <t>https://t.me/metalloinvest_official/360</t>
        </is>
      </c>
      <c r="AD3999" t="inlineStr">
        <is>
          <t>https://t.me/metalloinvest_official</t>
        </is>
      </c>
    </row>
    <row r="4000">
      <c r="B4000" t="inlineStr">
        <is>
          <t>Поздравляем всех сварщиков Металлоинвеста с профессиональным праздником</t>
        </is>
      </c>
      <c r="C4000" t="inlineStr">
        <is>
          <t>Металлоинвест</t>
        </is>
      </c>
      <c r="D4000" t="n">
        <v>6</v>
      </c>
      <c r="E4000" t="n">
        <v>2024</v>
      </c>
      <c r="F4000" s="21" t="n">
        <v>45452</v>
      </c>
      <c r="V4000" t="inlineStr">
        <is>
          <t>+</t>
        </is>
      </c>
      <c r="AB4000" t="inlineStr">
        <is>
          <t>Поздравляем всех сварщиков Металлоинвеста с профессиональным праздником! 🎉
Качество вашей работы - это надежность оборудования и конструкций, залог непрерывного производства и безопасности всех работников предприятий.
Желаем вам богатырского здоровья, счастья в семье и профессионального развития!</t>
        </is>
      </c>
      <c r="AC4000" t="inlineStr">
        <is>
          <t>https://t.me/metalloinvest_official/359</t>
        </is>
      </c>
      <c r="AD4000" t="inlineStr">
        <is>
          <t>https://t.me/metalloinvest_official</t>
        </is>
      </c>
    </row>
    <row r="4001">
      <c r="B4001" t="inlineStr">
        <is>
          <t>Социальные объекты Металлоинвеста пользуются популярностью не только среди работников Компании</t>
        </is>
      </c>
      <c r="C4001" t="inlineStr">
        <is>
          <t>Металлоинвест</t>
        </is>
      </c>
      <c r="D4001" t="n">
        <v>6</v>
      </c>
      <c r="E4001" t="n">
        <v>2024</v>
      </c>
      <c r="F4001" s="21" t="n">
        <v>45452</v>
      </c>
      <c r="V4001" t="inlineStr">
        <is>
          <t>+</t>
        </is>
      </c>
      <c r="AB4001" t="inlineStr">
        <is>
          <t>Социальные объекты Металлоинвеста пользуются популярностью не только среди работников Компании. На базе отдыха «Вместе Парк» живут совы. Они комфортно себя чувствуют и присутствие людей их ни капельки не смущает. 
По утрам на базе отдыха настоящий птичий базар. Проснуться под пение птиц - настоящее удовольствие. Приезжайте и насладитесь🦉</t>
        </is>
      </c>
      <c r="AC4001" t="inlineStr">
        <is>
          <t>https://t.me/metalloinvest_official/355</t>
        </is>
      </c>
      <c r="AD4001" t="inlineStr">
        <is>
          <t>https://t.me/metalloinvest_official</t>
        </is>
      </c>
    </row>
    <row r="4002">
      <c r="B4002" t="inlineStr">
        <is>
          <t>Последний звонок - праздничное, но очень волнительное событие</t>
        </is>
      </c>
      <c r="C4002" t="inlineStr">
        <is>
          <t>Металлоинвест</t>
        </is>
      </c>
      <c r="D4002" t="n">
        <v>6</v>
      </c>
      <c r="E4002" t="n">
        <v>2024</v>
      </c>
      <c r="F4002" s="21" t="n">
        <v>45452</v>
      </c>
      <c r="V4002" t="inlineStr">
        <is>
          <t>+</t>
        </is>
      </c>
      <c r="AB4002" t="inlineStr">
        <is>
          <t>Последний звонок - праздничное, но очень волнительное событие. О мероприятиях в наших городах рассказывает Екатерина Макарова.</t>
        </is>
      </c>
      <c r="AC4002" t="inlineStr">
        <is>
          <t>https://t.me/metalloinvest_official/354</t>
        </is>
      </c>
      <c r="AD4002" t="inlineStr">
        <is>
          <t>https://t.me/metalloinvest_official</t>
        </is>
      </c>
    </row>
    <row r="4003">
      <c r="B4003" t="inlineStr">
        <is>
          <t>На Михайловском ГОКе приступил к работе современный землесосный снаряд</t>
        </is>
      </c>
      <c r="C4003" t="inlineStr">
        <is>
          <t>Металлоинвест</t>
        </is>
      </c>
      <c r="D4003" t="n">
        <v>6</v>
      </c>
      <c r="E4003" t="n">
        <v>2024</v>
      </c>
      <c r="F4003" s="21" t="n">
        <v>45452</v>
      </c>
      <c r="V4003" t="inlineStr">
        <is>
          <t>+</t>
        </is>
      </c>
      <c r="AB4003" t="inlineStr">
        <is>
          <t>На Михайловском ГОКе приступил к работе современный землесосный снаряд. Это судно, которое работает в небольшом озере – резервной ёмкости цеха хвостового хозяйства комбината.
С помощью мощного насоса и под контролем точных датчиков снаряд очищает дно от пульпы – пустой породы, которая образуется при производстве концентрата. 
Подробнее о работе новой установки  – в нашем видео:</t>
        </is>
      </c>
      <c r="AC4003" t="inlineStr">
        <is>
          <t>https://t.me/metalloinvest_official/352</t>
        </is>
      </c>
      <c r="AD4003" t="inlineStr">
        <is>
          <t>https://t.me/metalloinvest_official</t>
        </is>
      </c>
    </row>
    <row r="4004">
      <c r="B4004" t="inlineStr">
        <is>
          <t>Правильный ответ на вчерашний вопрос - на территории Ямской степи планируется создать питомник лошадей Пржевальского</t>
        </is>
      </c>
      <c r="C4004" t="inlineStr">
        <is>
          <t>Металлоинвест</t>
        </is>
      </c>
      <c r="D4004" t="n">
        <v>6</v>
      </c>
      <c r="E4004" t="n">
        <v>2024</v>
      </c>
      <c r="F4004" s="21" t="n">
        <v>45452</v>
      </c>
      <c r="V4004" t="inlineStr">
        <is>
          <t>+</t>
        </is>
      </c>
      <c r="AB4004" t="inlineStr">
        <is>
          <t>Правильный ответ на вчерашний вопрос - на территории Ямской степи планируется создать питомник лошадей Пржевальского. 
Дело в том, что степь без копытных животных начинает зарастать деревьями и кустарниками и, в конечном счете,  перестает существовать. А такую красоту, которую запечатлел наш фотограф Николай Рыбцев, терять не хочется.</t>
        </is>
      </c>
      <c r="AC4004" t="inlineStr">
        <is>
          <t>https://t.me/metalloinvest_official/345</t>
        </is>
      </c>
      <c r="AD4004" t="inlineStr">
        <is>
          <t>https://t.me/metalloinvest_official</t>
        </is>
      </c>
    </row>
    <row r="4005">
      <c r="B4005" t="inlineStr">
        <is>
          <t>«PRO ЗОЖ» - серия познавательных видео о правильном питании, физической активности и здоровом образе жизни от наших коллег из медицинских служб Металлоинвеста</t>
        </is>
      </c>
      <c r="C4005" t="inlineStr">
        <is>
          <t>Металлоинвест</t>
        </is>
      </c>
      <c r="D4005" t="n">
        <v>6</v>
      </c>
      <c r="E4005" t="n">
        <v>2024</v>
      </c>
      <c r="F4005" s="21" t="n">
        <v>45452</v>
      </c>
      <c r="V4005" t="inlineStr">
        <is>
          <t>+</t>
        </is>
      </c>
      <c r="AB4005" t="inlineStr">
        <is>
          <t>«PRO ЗОЖ» - серия познавательных видео о правильном питании, физической активности и здоровом образе жизни от наших коллег из медицинских служб Металлоинвеста.
В первом выпуске директор «ЛебГОК-Здоровья» Элина Мишустина рассказала о витаминах: что это такое, для чего они нужны и в каких продуктах содержатся. Какой витамин улучшит память, а какой поможет справиться со стрессом? Узнаете из видео:
https://youtu.be/iXXvZQrvYGA</t>
        </is>
      </c>
      <c r="AC4005" t="inlineStr">
        <is>
          <t>https://t.me/metalloinvest_official/342</t>
        </is>
      </c>
      <c r="AD4005" t="inlineStr">
        <is>
          <t>https://t.me/metalloinvest_official</t>
        </is>
      </c>
    </row>
    <row r="4006">
      <c r="B4006" t="inlineStr">
        <is>
          <t>В нашем стикерпаке огненное обновление</t>
        </is>
      </c>
      <c r="C4006" t="inlineStr">
        <is>
          <t>Металлоинвест</t>
        </is>
      </c>
      <c r="D4006" t="n">
        <v>6</v>
      </c>
      <c r="E4006" t="n">
        <v>2024</v>
      </c>
      <c r="F4006" s="21" t="n">
        <v>45452</v>
      </c>
      <c r="V4006" t="inlineStr">
        <is>
          <t>+</t>
        </is>
      </c>
      <c r="AB4006" t="inlineStr">
        <is>
          <t>В нашем стикерпаке огненное обновление! 
Нажмите на картинку и скачайте все стикеры.</t>
        </is>
      </c>
      <c r="AC4006" t="inlineStr">
        <is>
          <t>https://t.me/metalloinvest_official/340</t>
        </is>
      </c>
      <c r="AD4006" t="inlineStr">
        <is>
          <t>https://t.me/metalloinvest_official</t>
        </is>
      </c>
    </row>
    <row r="4007">
      <c r="B4007" t="inlineStr">
        <is>
          <t>В старооскольском центре «Железно» в рамках проекта «Где наше место в науке</t>
        </is>
      </c>
      <c r="C4007" t="inlineStr">
        <is>
          <t>Металлоинвест</t>
        </is>
      </c>
      <c r="D4007" t="n">
        <v>6</v>
      </c>
      <c r="E4007" t="n">
        <v>2024</v>
      </c>
      <c r="F4007" s="21" t="n">
        <v>45452</v>
      </c>
      <c r="V4007" t="inlineStr">
        <is>
          <t>+</t>
        </is>
      </c>
      <c r="AB4007" t="inlineStr">
        <is>
          <t>В старооскольском центре «Железно» в рамках проекта «Где наше место в науке?» прошла встреча с цифровым антропологом Дарьей Радченко. Она рассказала, как каждый из нас оставляет в Интернете цифровой след, и что по нему можно узнать о человеке. 
Завершающая встреча в рамках проекта «Где наше место в науке?» пройдёт 22 мая. Не пропустите!
Регистрируйтесь в паблике «Железно!» во «ВКонтакте»
#металлоинвест_наука</t>
        </is>
      </c>
      <c r="AC4007" t="inlineStr">
        <is>
          <t>https://t.me/metalloinvest_official/339</t>
        </is>
      </c>
      <c r="AD4007" t="inlineStr">
        <is>
          <t>https://t.me/metalloinvest_official</t>
        </is>
      </c>
    </row>
    <row r="4008">
      <c r="B4008" t="inlineStr">
        <is>
          <t>Генеральный</t>
        </is>
      </c>
      <c r="C4008" t="inlineStr">
        <is>
          <t>Металлоинвест</t>
        </is>
      </c>
      <c r="D4008" t="n">
        <v>6</v>
      </c>
      <c r="E4008" t="n">
        <v>2024</v>
      </c>
      <c r="F4008" s="21" t="n">
        <v>45452</v>
      </c>
      <c r="V4008" t="inlineStr">
        <is>
          <t>+</t>
        </is>
      </c>
      <c r="AB4008" t="inlineStr">
        <is>
          <t>Генеральный директор Металлоинвеста Назим Эфендиев</t>
        </is>
      </c>
      <c r="AC4008" t="inlineStr">
        <is>
          <t>https://t.me/metalloinvest_official/338</t>
        </is>
      </c>
      <c r="AD4008" t="inlineStr">
        <is>
          <t>https://t.me/metalloinvest_official</t>
        </is>
      </c>
    </row>
    <row r="4009">
      <c r="B4009" t="inlineStr">
        <is>
          <t>Заместитель</t>
        </is>
      </c>
      <c r="C4009" t="inlineStr">
        <is>
          <t>Металлоинвест</t>
        </is>
      </c>
      <c r="D4009" t="n">
        <v>6</v>
      </c>
      <c r="E4009" t="n">
        <v>2024</v>
      </c>
      <c r="F4009" s="21" t="n">
        <v>45452</v>
      </c>
      <c r="V4009" t="inlineStr">
        <is>
          <t>+</t>
        </is>
      </c>
      <c r="AB4009" t="inlineStr">
        <is>
          <t>Заместитель генерального директора по промышленной безопасности, охране труда и окружающей среды Андрей Черепов</t>
        </is>
      </c>
      <c r="AC4009" t="inlineStr">
        <is>
          <t>https://t.me/metalloinvest_official/337</t>
        </is>
      </c>
      <c r="AD4009" t="inlineStr">
        <is>
          <t>https://t.me/metalloinvest_official</t>
        </is>
      </c>
    </row>
    <row r="4010">
      <c r="B4010" t="inlineStr">
        <is>
          <t>Сегодня</t>
        </is>
      </c>
      <c r="C4010" t="inlineStr">
        <is>
          <t>Металлоинвест</t>
        </is>
      </c>
      <c r="D4010" t="n">
        <v>6</v>
      </c>
      <c r="E4010" t="n">
        <v>2024</v>
      </c>
      <c r="F4010" s="21" t="n">
        <v>45452</v>
      </c>
      <c r="V4010" t="inlineStr">
        <is>
          <t>+</t>
        </is>
      </c>
      <c r="AB4010" t="inlineStr">
        <is>
          <t>Сегодня на Лебединском ГОКе прошёл Единый день безопасности
Генеральный директор Металлоинвеста Назим Эфендиев и руководители предприятий обсудили  активные изменения и достижения в сфере производственной безопасности.</t>
        </is>
      </c>
      <c r="AC4010" t="inlineStr">
        <is>
          <t>https://t.me/metalloinvest_official/336</t>
        </is>
      </c>
      <c r="AD4010" t="inlineStr">
        <is>
          <t>https://t.me/metalloinvest_official</t>
        </is>
      </c>
    </row>
    <row r="4011">
      <c r="B4011" t="inlineStr">
        <is>
          <t>На ОЭМК проходят соревнования по армрестлингу в зачёт 32 рабочей Спартакиады</t>
        </is>
      </c>
      <c r="C4011" t="inlineStr">
        <is>
          <t>Металлоинвест</t>
        </is>
      </c>
      <c r="D4011" t="n">
        <v>6</v>
      </c>
      <c r="E4011" t="n">
        <v>2024</v>
      </c>
      <c r="F4011" s="21" t="n">
        <v>45452</v>
      </c>
      <c r="V4011" t="inlineStr">
        <is>
          <t>+</t>
        </is>
      </c>
      <c r="AB4011" t="inlineStr">
        <is>
          <t>На ОЭМК проходят соревнования по армрестлингу в зачёт 32 рабочей Спартакиады. Блиц-интервью с победителем второй группы цехов в весовой категории до 90 кг, главным специалистом Управления операционных закупок МКС Артемом Некрыловым 💪</t>
        </is>
      </c>
      <c r="AC4011" t="inlineStr">
        <is>
          <t>https://t.me/metalloinvest_official/335</t>
        </is>
      </c>
      <c r="AD4011" t="inlineStr">
        <is>
          <t>https://t.me/metalloinvest_official</t>
        </is>
      </c>
    </row>
    <row r="4012">
      <c r="B4012" t="inlineStr">
        <is>
          <t>В выходные мы писали о фестивале уличных театров в Губкине, организованном фондом Алишера Усманова «Искусство, наука и спорт» при поддержке Металлоинвеста</t>
        </is>
      </c>
      <c r="C4012" t="inlineStr">
        <is>
          <t>Металлоинвест</t>
        </is>
      </c>
      <c r="D4012" t="n">
        <v>6</v>
      </c>
      <c r="E4012" t="n">
        <v>2024</v>
      </c>
      <c r="F4012" s="21" t="n">
        <v>45452</v>
      </c>
      <c r="V4012" t="inlineStr">
        <is>
          <t>+</t>
        </is>
      </c>
      <c r="AB4012" t="inlineStr">
        <is>
          <t>В выходные мы писали о фестивале уличных театров в Губкине, организованном фондом Алишера Усманова «Искусство, наука и спорт» при поддержке Металлоинвеста. 
Сегодня хотим ещё раз поделиться настроением уличного праздника и предлагаем посмотреть наше видео🤹‍♀️</t>
        </is>
      </c>
      <c r="AC4012" t="inlineStr">
        <is>
          <t>https://t.me/metalloinvest_official/334</t>
        </is>
      </c>
      <c r="AD4012" t="inlineStr">
        <is>
          <t>https://t.me/metalloinvest_official</t>
        </is>
      </c>
    </row>
    <row r="4013">
      <c r="B4013" t="inlineStr">
        <is>
          <t>Букет</t>
        </is>
      </c>
      <c r="C4013" t="inlineStr">
        <is>
          <t>Металлоинвест</t>
        </is>
      </c>
      <c r="D4013" t="n">
        <v>6</v>
      </c>
      <c r="E4013" t="n">
        <v>2024</v>
      </c>
      <c r="F4013" s="21" t="n">
        <v>45452</v>
      </c>
      <c r="V4013" t="inlineStr">
        <is>
          <t>+</t>
        </is>
      </c>
      <c r="AB4013" t="inlineStr">
        <is>
          <t>Букет цветов от Юлии Матвейшиной</t>
        </is>
      </c>
      <c r="AC4013" t="inlineStr">
        <is>
          <t>https://t.me/metalloinvest_official/333</t>
        </is>
      </c>
      <c r="AD4013" t="inlineStr">
        <is>
          <t>https://t.me/metalloinvest_official</t>
        </is>
      </c>
    </row>
    <row r="4014">
      <c r="B4014" t="inlineStr">
        <is>
          <t>Друзья, мы запустили Бота, который поможет вам сориентироваться в цифровых ресурсах Металлоинвеста</t>
        </is>
      </c>
      <c r="C4014" t="inlineStr">
        <is>
          <t>Металлоинвест</t>
        </is>
      </c>
      <c r="D4014" t="n">
        <v>6</v>
      </c>
      <c r="E4014" t="n">
        <v>2024</v>
      </c>
      <c r="F4014" s="21" t="n">
        <v>45452</v>
      </c>
      <c r="V4014" t="inlineStr">
        <is>
          <t>+</t>
        </is>
      </c>
      <c r="AB4014" t="inlineStr">
        <is>
          <t>Друзья, мы запустили Бота, который поможет вам сориентироваться в цифровых ресурсах Металлоинвеста. Полезные ссылки, корпоративные издания, стикеры, а для работников Металлоинвеста - сервисы, позволяющие получить необходимые документы (потребуется авторизация с помощью корпоративной почты).
Просто перейдите по ссылке, нажмите “Меню” в нижней части экрана или введите команду /start</t>
        </is>
      </c>
      <c r="AC4014" t="inlineStr">
        <is>
          <t>https://t.me/metalloinvest_official/329</t>
        </is>
      </c>
      <c r="AD4014" t="inlineStr">
        <is>
          <t>https://t.me/metalloinvest_official</t>
        </is>
      </c>
    </row>
    <row r="4015">
      <c r="B4015" t="inlineStr">
        <is>
          <t>Новый выпуск видеоблога от Дмитрия Туголукова</t>
        </is>
      </c>
      <c r="C4015" t="inlineStr">
        <is>
          <t>Металлоинвест</t>
        </is>
      </c>
      <c r="D4015" t="n">
        <v>6</v>
      </c>
      <c r="E4015" t="n">
        <v>2024</v>
      </c>
      <c r="F4015" s="21" t="n">
        <v>45452</v>
      </c>
      <c r="V4015" t="inlineStr">
        <is>
          <t>+</t>
        </is>
      </c>
      <c r="AB4015" t="inlineStr">
        <is>
          <t>Новый выпуск видеоблога от Дмитрия Туголукова. Сегодня раскрываем все секреты работы высотного склада валков в СПЦ-2
[https://youtu.be/0tvIsyf_7a0](https://youtu.be/0tvIsyf_7a0)</t>
        </is>
      </c>
      <c r="AC4015" t="inlineStr">
        <is>
          <t>https://t.me/metalloinvest_official/327</t>
        </is>
      </c>
      <c r="AD4015" t="inlineStr">
        <is>
          <t>https://t.me/metalloinvest_official</t>
        </is>
      </c>
    </row>
    <row r="4016">
      <c r="B4016" t="inlineStr">
        <is>
          <t>Вместо тысячи слов…❤️‍🔥 Все эмоции теперь можно передать с помощью нашего набора стикеров</t>
        </is>
      </c>
      <c r="C4016" t="inlineStr">
        <is>
          <t>Металлоинвест</t>
        </is>
      </c>
      <c r="D4016" t="n">
        <v>6</v>
      </c>
      <c r="E4016" t="n">
        <v>2024</v>
      </c>
      <c r="F4016" s="21" t="n">
        <v>45452</v>
      </c>
      <c r="V4016" t="inlineStr">
        <is>
          <t>+</t>
        </is>
      </c>
      <c r="AB4016" t="inlineStr">
        <is>
          <t>Вместо тысячи слов…❤️‍🔥 Все эмоции теперь можно передать с помощью нашего набора стикеров!
Кликните по картинке и нажмите «Добавить стикеры». Перешлите друзьям. Уверены, они оценят!</t>
        </is>
      </c>
      <c r="AC4016" t="inlineStr">
        <is>
          <t>https://t.me/metalloinvest_official/326</t>
        </is>
      </c>
      <c r="AD4016" t="inlineStr">
        <is>
          <t>https://t.me/metalloinvest_official</t>
        </is>
      </c>
    </row>
    <row r="4017">
      <c r="B4017" t="inlineStr">
        <is>
          <t>Собрали для вас яркие моменты выступлений уличных театров в Губкине</t>
        </is>
      </c>
      <c r="C4017" t="inlineStr">
        <is>
          <t>Металлоинвест</t>
        </is>
      </c>
      <c r="D4017" t="n">
        <v>6</v>
      </c>
      <c r="E4017" t="n">
        <v>2024</v>
      </c>
      <c r="F4017" s="21" t="n">
        <v>45452</v>
      </c>
      <c r="V4017" t="inlineStr">
        <is>
          <t>+</t>
        </is>
      </c>
      <c r="AB4017" t="inlineStr">
        <is>
          <t>Собрали для вас яркие моменты выступлений уличных театров в Губкине. Желаем, чтобы следующая неделя была такой же интересной и красочной🎪</t>
        </is>
      </c>
      <c r="AC4017" t="inlineStr">
        <is>
          <t>https://t.me/metalloinvest_official/315</t>
        </is>
      </c>
      <c r="AD4017" t="inlineStr">
        <is>
          <t>https://t.me/metalloinvest_official</t>
        </is>
      </c>
    </row>
    <row r="4018">
      <c r="B4018" t="inlineStr">
        <is>
          <t>Лучшей</t>
        </is>
      </c>
      <c r="C4018" t="inlineStr">
        <is>
          <t>Металлоинвест</t>
        </is>
      </c>
      <c r="D4018" t="n">
        <v>6</v>
      </c>
      <c r="E4018" t="n">
        <v>2024</v>
      </c>
      <c r="F4018" s="21" t="n">
        <v>45452</v>
      </c>
      <c r="V4018" t="inlineStr">
        <is>
          <t>+</t>
        </is>
      </c>
      <c r="AB4018" t="inlineStr">
        <is>
          <t>Лучшей стала команда Рудстроя</t>
        </is>
      </c>
      <c r="AC4018" t="inlineStr">
        <is>
          <t>https://t.me/metalloinvest_official/308</t>
        </is>
      </c>
      <c r="AD4018" t="inlineStr">
        <is>
          <t>https://t.me/metalloinvest_official</t>
        </is>
      </c>
    </row>
    <row r="4019">
      <c r="B4019" t="inlineStr">
        <is>
          <t>Сборка/разборка автомата, знание Устава вооружённых сил России, спасение «пострадавшего», метание гранаты, полоса препятствий, перетягивание каната и перемещение машины с помощью троса — все это этапы конкурса  «А ну-ка, парни</t>
        </is>
      </c>
      <c r="C4019" t="inlineStr">
        <is>
          <t>Металлоинвест</t>
        </is>
      </c>
      <c r="D4019" t="n">
        <v>6</v>
      </c>
      <c r="E4019" t="n">
        <v>2024</v>
      </c>
      <c r="F4019" s="21" t="n">
        <v>45452</v>
      </c>
      <c r="V4019" t="inlineStr">
        <is>
          <t>+</t>
        </is>
      </c>
      <c r="AB4019" t="inlineStr">
        <is>
          <t>Сборка/разборка автомата, знание Устава вооружённых сил России, спасение «пострадавшего», метание гранаты, полоса препятствий, перетягивание каната и перемещение машины с помощью троса — все это этапы конкурса  «А ну-ка, парни!», в котором приняли участие 11 команд из разных подразделений Лебединского ГОКа и дочерних обществ.
Один из этапов конкурса показал наш корреспондент Максим Баркалов.</t>
        </is>
      </c>
      <c r="AC4019" t="inlineStr">
        <is>
          <t>https://t.me/metalloinvest_official/306</t>
        </is>
      </c>
      <c r="AD4019" t="inlineStr">
        <is>
          <t>https://t.me/metalloinvest_official</t>
        </is>
      </c>
    </row>
    <row r="4020">
      <c r="B4020" t="inlineStr">
        <is>
          <t>В</t>
        </is>
      </c>
      <c r="C4020" t="inlineStr">
        <is>
          <t>Металлоинвест</t>
        </is>
      </c>
      <c r="D4020" t="n">
        <v>6</v>
      </c>
      <c r="E4020" t="n">
        <v>2024</v>
      </c>
      <c r="F4020" s="21" t="n">
        <v>45452</v>
      </c>
      <c r="V4020" t="inlineStr">
        <is>
          <t>+</t>
        </is>
      </c>
      <c r="AB4020" t="inlineStr">
        <is>
          <t>В одной из постановок принял участие наш коллега, оператор Медиацентра Андрей Болдырев</t>
        </is>
      </c>
      <c r="AC4020" t="inlineStr">
        <is>
          <t>https://t.me/metalloinvest_official/305</t>
        </is>
      </c>
      <c r="AD4020" t="inlineStr">
        <is>
          <t>https://t.me/metalloinvest_official</t>
        </is>
      </c>
    </row>
    <row r="4021">
      <c r="B4021" t="inlineStr">
        <is>
          <t>В</t>
        </is>
      </c>
      <c r="C4021" t="inlineStr">
        <is>
          <t>Металлоинвест</t>
        </is>
      </c>
      <c r="D4021" t="n">
        <v>6</v>
      </c>
      <c r="E4021" t="n">
        <v>2024</v>
      </c>
      <c r="F4021" s="21" t="n">
        <v>45452</v>
      </c>
      <c r="V4021" t="inlineStr">
        <is>
          <t>+</t>
        </is>
      </c>
      <c r="AB4021" t="inlineStr">
        <is>
          <t>В Губкине проходит фестиваль уличных театров Иллюзион от благотворительного фонда Алишера Усманова «Искусство, наука и спорт»</t>
        </is>
      </c>
      <c r="AC4021" t="inlineStr">
        <is>
          <t>https://t.me/metalloinvest_official/303</t>
        </is>
      </c>
      <c r="AD4021" t="inlineStr">
        <is>
          <t>https://t.me/metalloinvest_official</t>
        </is>
      </c>
    </row>
    <row r="4022">
      <c r="B4022" t="inlineStr">
        <is>
          <t>На Лебединском ГОКе внедряют альтернативные кузовы для большегрузных автомобилей</t>
        </is>
      </c>
      <c r="C4022" t="inlineStr">
        <is>
          <t>Металлоинвест</t>
        </is>
      </c>
      <c r="D4022" t="n">
        <v>6</v>
      </c>
      <c r="E4022" t="n">
        <v>2024</v>
      </c>
      <c r="F4022" s="21" t="n">
        <v>45452</v>
      </c>
      <c r="V4022" t="inlineStr">
        <is>
          <t>+</t>
        </is>
      </c>
      <c r="AB4022" t="inlineStr">
        <is>
          <t>На Лебединском ГОКе внедряют альтернативные кузовы для большегрузных автомобилей. Все комплектующие, участвующие в испытаниях, поставляются отечественными производителями.</t>
        </is>
      </c>
      <c r="AC4022" t="inlineStr">
        <is>
          <t>https://t.me/metalloinvest_official/301</t>
        </is>
      </c>
      <c r="AD4022" t="inlineStr">
        <is>
          <t>https://t.me/metalloinvest_official</t>
        </is>
      </c>
    </row>
    <row r="4023">
      <c r="B4023" t="inlineStr">
        <is>
          <t>#НашиЛюди</t>
        </is>
      </c>
      <c r="C4023" t="inlineStr">
        <is>
          <t>Металлоинвест</t>
        </is>
      </c>
      <c r="D4023" t="n">
        <v>6</v>
      </c>
      <c r="E4023" t="n">
        <v>2024</v>
      </c>
      <c r="F4023" s="21" t="n">
        <v>45452</v>
      </c>
      <c r="V4023" t="inlineStr">
        <is>
          <t>+</t>
        </is>
      </c>
      <c r="AB4023" t="inlineStr">
        <is>
          <t>#НашиЛюди - Дмитрий Пупов, машинист крана металлургического производства ЭСПЦ ОЭМК</t>
        </is>
      </c>
      <c r="AC4023" t="inlineStr">
        <is>
          <t>https://t.me/metalloinvest_official/295</t>
        </is>
      </c>
      <c r="AD4023" t="inlineStr">
        <is>
          <t>https://t.me/metalloinvest_official</t>
        </is>
      </c>
    </row>
    <row r="4024">
      <c r="B4024" t="inlineStr">
        <is>
          <t>В управлении по производству запасных частей Михайловского ГОКа им</t>
        </is>
      </c>
      <c r="C4024" t="inlineStr">
        <is>
          <t>Металлоинвест</t>
        </is>
      </c>
      <c r="D4024" t="n">
        <v>6</v>
      </c>
      <c r="E4024" t="n">
        <v>2024</v>
      </c>
      <c r="F4024" s="21" t="n">
        <v>45452</v>
      </c>
      <c r="V4024" t="inlineStr">
        <is>
          <t>+</t>
        </is>
      </c>
      <c r="AB4024" t="inlineStr">
        <is>
          <t>В управлении по производству запасных частей Михайловского ГОКа им. А. В. Варичева появился новый экскаватор Hyundai – мощный, мобильный и производительный. Экскаватор полностью оборудован современной электроникой и обладает максимально интуитивным управлением.</t>
        </is>
      </c>
      <c r="AC4024" t="inlineStr">
        <is>
          <t>https://t.me/metalloinvest_official/294</t>
        </is>
      </c>
      <c r="AD4024" t="inlineStr">
        <is>
          <t>https://t.me/metalloinvest_official</t>
        </is>
      </c>
    </row>
    <row r="4025">
      <c r="B4025" t="inlineStr">
        <is>
          <t>👨🏻‍🏭➡️  Побывал в электросталеплавильном цехе белгородского Оскольского электрометаллургического комбината</t>
        </is>
      </c>
      <c r="C4025" t="inlineStr">
        <is>
          <t>Металлоинвест</t>
        </is>
      </c>
      <c r="D4025" t="n">
        <v>6</v>
      </c>
      <c r="E4025" t="n">
        <v>2024</v>
      </c>
      <c r="F4025" s="21" t="n">
        <v>45452</v>
      </c>
      <c r="V4025" t="inlineStr">
        <is>
          <t>+</t>
        </is>
      </c>
      <c r="AB4025" t="inlineStr">
        <is>
          <t>👨🏻‍🏭➡️  Побывал в электросталеплавильном цехе белгородского Оскольского электрометаллургического комбината. 
Пообщался с металлургами: по деловому немногословны, но главное, что было сказано - нужно не только пережить непростое время, но и суметь использовать ситуацию для налаживания новых контактов. "Мы работать умеем, за нами дело не станет". Отличный настрой у профессионалов. 
Предприятие, на котором трудится более 9 тысяч человек, выпускает  качественную продукцию, на которую всегда есть спрос. ОЭМК максимально использует имеющиеся мощности, повышает качество продукции, рабочие обеспечены солидным соцпакетом. 
С управляющим ОЭМК Кириллом Черновым обсудили перспективы развития партнёрских программ, долговременного сотрудничества комбината. 
Время непростое, многие предприятия буквально выживают в условиях тотальных санкций. Но ОЭМК идёт верным путем, опираясь на поддержку многотысячного коллектива металлургов.</t>
        </is>
      </c>
      <c r="AC4025" t="inlineStr">
        <is>
          <t>https://t.me/metalloinvest_official/289</t>
        </is>
      </c>
      <c r="AD4025" t="inlineStr">
        <is>
          <t>https://t.me/metalloinvest_official</t>
        </is>
      </c>
    </row>
    <row r="4026">
      <c r="B4026" t="inlineStr">
        <is>
          <t>Отзыв</t>
        </is>
      </c>
      <c r="C4026" t="inlineStr">
        <is>
          <t>Металлоинвест</t>
        </is>
      </c>
      <c r="D4026" t="n">
        <v>6</v>
      </c>
      <c r="E4026" t="n">
        <v>2024</v>
      </c>
      <c r="F4026" s="21" t="n">
        <v>45452</v>
      </c>
      <c r="V4026" t="inlineStr">
        <is>
          <t>+</t>
        </is>
      </c>
      <c r="AB4026" t="inlineStr">
        <is>
          <t>Отзыв Председателя Комитета Государственной Думы по вопросам собственности, земельным и имущественным отношениям Сергея Гаврилова о визите на ОЭМК</t>
        </is>
      </c>
      <c r="AC4026" t="inlineStr">
        <is>
          <t>https://t.me/metalloinvest_official/288</t>
        </is>
      </c>
      <c r="AD4026" t="inlineStr">
        <is>
          <t>https://t.me/metalloinvest_official</t>
        </is>
      </c>
    </row>
    <row r="4027">
      <c r="B4027" t="inlineStr">
        <is>
          <t>Пора</t>
        </is>
      </c>
      <c r="C4027" t="inlineStr">
        <is>
          <t>Металлоинвест</t>
        </is>
      </c>
      <c r="D4027" t="n">
        <v>6</v>
      </c>
      <c r="E4027" t="n">
        <v>2024</v>
      </c>
      <c r="F4027" s="21" t="n">
        <v>45452</v>
      </c>
      <c r="V4027" t="inlineStr">
        <is>
          <t>+</t>
        </is>
      </c>
      <c r="AB4027" t="inlineStr">
        <is>
          <t>Пора переобуваться)
Гараж большегрузных машин, АТУ, Лебединский ГОК.</t>
        </is>
      </c>
      <c r="AC4027" t="inlineStr">
        <is>
          <t>https://t.me/metalloinvest_official/287</t>
        </is>
      </c>
      <c r="AD4027" t="inlineStr">
        <is>
          <t>https://t.me/metalloinvest_official</t>
        </is>
      </c>
    </row>
    <row r="4028">
      <c r="B4028" t="inlineStr">
        <is>
          <t>Вчера в Губкине и Старом Осколе прошли праздничные концерты, организованные компанией Металлоинвест</t>
        </is>
      </c>
      <c r="C4028" t="inlineStr">
        <is>
          <t>Металлоинвест</t>
        </is>
      </c>
      <c r="D4028" t="n">
        <v>6</v>
      </c>
      <c r="E4028" t="n">
        <v>2024</v>
      </c>
      <c r="F4028" s="21" t="n">
        <v>45452</v>
      </c>
      <c r="V4028" t="inlineStr">
        <is>
          <t>+</t>
        </is>
      </c>
      <c r="AB4028" t="inlineStr">
        <is>
          <t>Вчера в Губкине и Старом Осколе прошли праздничные концерты, организованные компанией Металлоинвест. 
Собрали для вас лучшие фрагменты концертов.
Выступления актёра театра и кино Егора Бероева, оперного и эстрадного певца Методие Бужора, финалистки проекта «Голос» Анастасии Спиридоновой, актёра театра и кино Сергея Шакурова.
А также поздравление от генерального директора Металлоинвеста Назима Эфендиева.</t>
        </is>
      </c>
      <c r="AC4028" t="inlineStr">
        <is>
          <t>https://t.me/metalloinvest_official/281</t>
        </is>
      </c>
      <c r="AD4028" t="inlineStr">
        <is>
          <t>https://t.me/metalloinvest_official</t>
        </is>
      </c>
    </row>
    <row r="4029">
      <c r="B4029" t="inlineStr">
        <is>
          <t>Память о подвиге ветеранов сохраняется благодаря тому, что она передаётся от родителей к детям</t>
        </is>
      </c>
      <c r="C4029" t="inlineStr">
        <is>
          <t>Металлоинвест</t>
        </is>
      </c>
      <c r="D4029" t="n">
        <v>6</v>
      </c>
      <c r="E4029" t="n">
        <v>2024</v>
      </c>
      <c r="F4029" s="21" t="n">
        <v>45452</v>
      </c>
      <c r="V4029" t="inlineStr">
        <is>
          <t>+</t>
        </is>
      </c>
      <c r="AB4029" t="inlineStr">
        <is>
          <t>Память о подвиге ветеранов сохраняется благодаря тому, что она передаётся от родителей к детям. 
Наш корреспондент Алёна Коршикова прочитала стихотворение, которое написала ещё в седьмом классе.</t>
        </is>
      </c>
      <c r="AC4029" t="inlineStr">
        <is>
          <t>https://t.me/metalloinvest_official/280</t>
        </is>
      </c>
      <c r="AD4029" t="inlineStr">
        <is>
          <t>https://t.me/metalloinvest_official</t>
        </is>
      </c>
    </row>
    <row r="4030">
      <c r="B4030" t="inlineStr">
        <is>
          <t>По традиции завершить этот день мы хотим салютом</t>
        </is>
      </c>
      <c r="C4030" t="inlineStr">
        <is>
          <t>Металлоинвест</t>
        </is>
      </c>
      <c r="D4030" t="n">
        <v>6</v>
      </c>
      <c r="E4030" t="n">
        <v>2024</v>
      </c>
      <c r="F4030" s="21" t="n">
        <v>45452</v>
      </c>
      <c r="V4030" t="inlineStr">
        <is>
          <t>+</t>
        </is>
      </c>
      <c r="AB4030" t="inlineStr">
        <is>
          <t>По традиции завершить этот день мы хотим салютом. 
Кадры кинохроники, но это не 9 мая и не 1945 год. Но это салют Победы, первый за историю Великой Отечественной войны. Салют, который был дан в 43 году в честь освобождения Орла и Белгорода. Это был переломный момент в войне, после которого советские войска только наступали. Впереди были ещё два года изнурительных боев, Берлин и уже главный салют Победы.
Мы нашли черно-белую хронику этого события и с помощью современных технологий добавили в нее цвета, чтобы наши потомки никогда не забывали про подвиг наших дорогих ветеранов.
С праздником Великой Победы!</t>
        </is>
      </c>
      <c r="AC4030" t="inlineStr">
        <is>
          <t>https://t.me/metalloinvest_official/279</t>
        </is>
      </c>
      <c r="AD4030" t="inlineStr">
        <is>
          <t>https://t.me/metalloinvest_official</t>
        </is>
      </c>
    </row>
    <row r="4031">
      <c r="B4031" t="inlineStr">
        <is>
          <t>Бессмертный</t>
        </is>
      </c>
      <c r="C4031" t="inlineStr">
        <is>
          <t>Металлоинвест</t>
        </is>
      </c>
      <c r="D4031" t="n">
        <v>6</v>
      </c>
      <c r="E4031" t="n">
        <v>2024</v>
      </c>
      <c r="F4031" s="21" t="n">
        <v>45452</v>
      </c>
      <c r="V4031" t="inlineStr">
        <is>
          <t>+</t>
        </is>
      </c>
      <c r="AB4031" t="inlineStr">
        <is>
          <t>Бессмертный полк в наших городах🇷🇺</t>
        </is>
      </c>
      <c r="AC4031" t="inlineStr">
        <is>
          <t>https://t.me/metalloinvest_official/278</t>
        </is>
      </c>
      <c r="AD4031" t="inlineStr">
        <is>
          <t>https://t.me/metalloinvest_official</t>
        </is>
      </c>
    </row>
    <row r="4032">
      <c r="B4032" t="inlineStr">
        <is>
          <t>9 мая - это, прежде всего, день памяти, день семейных историй о своих героях</t>
        </is>
      </c>
      <c r="C4032" t="inlineStr">
        <is>
          <t>Металлоинвест</t>
        </is>
      </c>
      <c r="D4032" t="n">
        <v>6</v>
      </c>
      <c r="E4032" t="n">
        <v>2024</v>
      </c>
      <c r="F4032" s="21" t="n">
        <v>45452</v>
      </c>
      <c r="V4032" t="inlineStr">
        <is>
          <t>+</t>
        </is>
      </c>
      <c r="AB4032" t="inlineStr">
        <is>
          <t>9 мая - это, прежде всего, день памяти, день семейных историй о своих героях. 
Управляющий директор ОЭМК им. А.А. Угарова Кирилл Чернов поделился историями, которые рассказывают в его семье.</t>
        </is>
      </c>
      <c r="AC4032" t="inlineStr">
        <is>
          <t>https://t.me/metalloinvest_official/277</t>
        </is>
      </c>
      <c r="AD4032" t="inlineStr">
        <is>
          <t>https://t.me/metalloinvest_official</t>
        </is>
      </c>
    </row>
    <row r="4033">
      <c r="B4033" t="inlineStr">
        <is>
          <t>От</t>
        </is>
      </c>
      <c r="C4033" t="inlineStr">
        <is>
          <t>Металлоинвест</t>
        </is>
      </c>
      <c r="D4033" t="n">
        <v>6</v>
      </c>
      <c r="E4033" t="n">
        <v>2024</v>
      </c>
      <c r="F4033" s="21" t="n">
        <v>45452</v>
      </c>
      <c r="V4033" t="inlineStr">
        <is>
          <t>+</t>
        </is>
      </c>
      <c r="AB4033" t="inlineStr">
        <is>
          <t>От Татьяны Бейтингер
Мой дедушка Федякин Михаил. Участник ВОВ. Водитель БМП. В 1943 году в его машину попал снаряд. Разорвало лицо. Когда его нашли, привезли и бросили в карцер умирать, решив что он не жилец. Дед выполз. Его забросили назад. Лишь когда он выполз в третий раз, медики решили будет жить и начали оперировать. Всю оставшуюся жизнь он стеснялся своего изуродованного лица. Умер мой дедушка в 1989 году. Я помню, я горжусь!</t>
        </is>
      </c>
      <c r="AC4033" t="inlineStr">
        <is>
          <t>https://t.me/metalloinvest_official/276</t>
        </is>
      </c>
      <c r="AD4033" t="inlineStr">
        <is>
          <t>https://t.me/metalloinvest_official</t>
        </is>
      </c>
    </row>
    <row r="4034">
      <c r="B4034" t="inlineStr">
        <is>
          <t>От</t>
        </is>
      </c>
      <c r="C4034" t="inlineStr">
        <is>
          <t>Металлоинвест</t>
        </is>
      </c>
      <c r="D4034" t="n">
        <v>6</v>
      </c>
      <c r="E4034" t="n">
        <v>2024</v>
      </c>
      <c r="F4034" s="21" t="n">
        <v>45452</v>
      </c>
      <c r="V4034" t="inlineStr">
        <is>
          <t>+</t>
        </is>
      </c>
      <c r="AB4034" t="inlineStr">
        <is>
          <t>От Анны Шикуновой</t>
        </is>
      </c>
      <c r="AC4034" t="inlineStr">
        <is>
          <t>https://t.me/metalloinvest_official/273</t>
        </is>
      </c>
      <c r="AD4034" t="inlineStr">
        <is>
          <t>https://t.me/metalloinvest_official</t>
        </is>
      </c>
    </row>
    <row r="4035">
      <c r="B4035" t="inlineStr">
        <is>
          <t>От</t>
        </is>
      </c>
      <c r="C4035" t="inlineStr">
        <is>
          <t>Металлоинвест</t>
        </is>
      </c>
      <c r="D4035" t="n">
        <v>6</v>
      </c>
      <c r="E4035" t="n">
        <v>2024</v>
      </c>
      <c r="F4035" s="21" t="n">
        <v>45452</v>
      </c>
      <c r="V4035" t="inlineStr">
        <is>
          <t>+</t>
        </is>
      </c>
      <c r="AB4035" t="inlineStr">
        <is>
          <t>От Елены Пузыревой</t>
        </is>
      </c>
      <c r="AC4035" t="inlineStr">
        <is>
          <t>https://t.me/metalloinvest_official/272</t>
        </is>
      </c>
      <c r="AD4035" t="inlineStr">
        <is>
          <t>https://t.me/metalloinvest_official</t>
        </is>
      </c>
    </row>
    <row r="4036">
      <c r="B4036" t="inlineStr">
        <is>
          <t>#БессмерныйПолк</t>
        </is>
      </c>
      <c r="C4036" t="inlineStr">
        <is>
          <t>Металлоинвест</t>
        </is>
      </c>
      <c r="D4036" t="n">
        <v>6</v>
      </c>
      <c r="E4036" t="n">
        <v>2024</v>
      </c>
      <c r="F4036" s="21" t="n">
        <v>45452</v>
      </c>
      <c r="V4036" t="inlineStr">
        <is>
          <t>+</t>
        </is>
      </c>
      <c r="AB4036" t="inlineStr">
        <is>
          <t>#БессмерныйПолк
Это мой дедушка, Игнатов Фёдор Егорович!
Я, Ирина Улезько,работаю специалистом в "Профком профорганизации АО Лебединский ГОК".</t>
        </is>
      </c>
      <c r="AC4036" t="inlineStr">
        <is>
          <t>https://t.me/metalloinvest_official/269</t>
        </is>
      </c>
      <c r="AD4036" t="inlineStr">
        <is>
          <t>https://t.me/metalloinvest_official</t>
        </is>
      </c>
    </row>
    <row r="4037">
      <c r="B4037" t="inlineStr">
        <is>
          <t>Поздравление в адрес всех ветеранов, жителей Курской области и Железногорска, а также работников Михайловского ГОКа им</t>
        </is>
      </c>
      <c r="C4037" t="inlineStr">
        <is>
          <t>Металлоинвест</t>
        </is>
      </c>
      <c r="D4037" t="n">
        <v>6</v>
      </c>
      <c r="E4037" t="n">
        <v>2024</v>
      </c>
      <c r="F4037" s="21" t="n">
        <v>45452</v>
      </c>
      <c r="V4037" t="inlineStr">
        <is>
          <t>+</t>
        </is>
      </c>
      <c r="AB4037" t="inlineStr">
        <is>
          <t>Поздравление в адрес всех ветеранов, жителей Курской области и Железногорска, а также работников Михайловского ГОКа им. А.В.Варичева от управляющего директора комбината Антона Захарова.</t>
        </is>
      </c>
      <c r="AC4037" t="inlineStr">
        <is>
          <t>https://t.me/metalloinvest_official/268</t>
        </is>
      </c>
      <c r="AD4037" t="inlineStr">
        <is>
          <t>https://t.me/metalloinvest_official</t>
        </is>
      </c>
    </row>
    <row r="4038">
      <c r="B4038" t="inlineStr">
        <is>
          <t>Накануне Дня Победы в Железногорске для всех ветеранов и горожан Компания организовала праздничный концерт</t>
        </is>
      </c>
      <c r="C4038" t="inlineStr">
        <is>
          <t>Металлоинвест</t>
        </is>
      </c>
      <c r="D4038" t="n">
        <v>6</v>
      </c>
      <c r="E4038" t="n">
        <v>2024</v>
      </c>
      <c r="F4038" s="21" t="n">
        <v>45452</v>
      </c>
      <c r="V4038" t="inlineStr">
        <is>
          <t>+</t>
        </is>
      </c>
      <c r="AB4038" t="inlineStr">
        <is>
          <t>Накануне Дня Победы в Железногорске для всех ветеранов и горожан Компания организовала праздничный концерт.
Песни о войне, Победе и о Родине исполнили: российский актёр театра и кино Егор Бероев, актёр и режиссёр Сергей Великоредчанин, оперный и эстрадный певец Методие Бужор, финалистка проекта «Голос» Анастасия Спиридонова, а также актёр театра и кино, телеведущий Сергей Шакуров.</t>
        </is>
      </c>
      <c r="AC4038" t="inlineStr">
        <is>
          <t>https://t.me/metalloinvest_official/258</t>
        </is>
      </c>
      <c r="AD4038" t="inlineStr">
        <is>
          <t>https://t.me/metalloinvest_official</t>
        </is>
      </c>
    </row>
    <row r="4039">
      <c r="B4039" t="inlineStr">
        <is>
          <t>Михайловский Гок</t>
        </is>
      </c>
      <c r="C4039" t="inlineStr">
        <is>
          <t>Металлоинвест</t>
        </is>
      </c>
      <c r="D4039" t="n">
        <v>6</v>
      </c>
      <c r="E4039" t="n">
        <v>2024</v>
      </c>
      <c r="F4039" s="21" t="n">
        <v>45452</v>
      </c>
      <c r="V4039" t="inlineStr">
        <is>
          <t>+</t>
        </is>
      </c>
      <c r="AB4039" t="inlineStr">
        <is>
          <t>Михайловский Гок! Автотракторное управления! Автоколонна 2! Я Свиридов Сергей Владимирович! Мои дед Буренков Михаил прошёл всю войну защитник города Севастополя, освобождал Керчь, освобождал Крым! Морская пехота!</t>
        </is>
      </c>
      <c r="AC4039" t="inlineStr">
        <is>
          <t>https://t.me/metalloinvest_official/253</t>
        </is>
      </c>
      <c r="AD4039" t="inlineStr">
        <is>
          <t>https://t.me/metalloinvest_official</t>
        </is>
      </c>
    </row>
    <row r="4040">
      <c r="B4040" t="inlineStr">
        <is>
          <t>#БессмертныйПолк</t>
        </is>
      </c>
      <c r="C4040" t="inlineStr">
        <is>
          <t>Металлоинвест</t>
        </is>
      </c>
      <c r="D4040" t="n">
        <v>6</v>
      </c>
      <c r="E4040" t="n">
        <v>2024</v>
      </c>
      <c r="F4040" s="21" t="n">
        <v>45452</v>
      </c>
      <c r="V4040" t="inlineStr">
        <is>
          <t>+</t>
        </is>
      </c>
      <c r="AB4040" t="inlineStr">
        <is>
          <t>#БессмертныйПолк</t>
        </is>
      </c>
      <c r="AC4040" t="inlineStr">
        <is>
          <t>https://t.me/metalloinvest_official/252</t>
        </is>
      </c>
      <c r="AD4040" t="inlineStr">
        <is>
          <t>https://t.me/metalloinvest_official</t>
        </is>
      </c>
    </row>
    <row r="4041">
      <c r="B4041" t="inlineStr">
        <is>
          <t>Юлия</t>
        </is>
      </c>
      <c r="C4041" t="inlineStr">
        <is>
          <t>Металлоинвест</t>
        </is>
      </c>
      <c r="D4041" t="n">
        <v>6</v>
      </c>
      <c r="E4041" t="n">
        <v>2024</v>
      </c>
      <c r="F4041" s="21" t="n">
        <v>45452</v>
      </c>
      <c r="V4041" t="inlineStr">
        <is>
          <t>+</t>
        </is>
      </c>
      <c r="AB4041" t="inlineStr">
        <is>
          <t>Юлия Алтыхова</t>
        </is>
      </c>
      <c r="AC4041" t="inlineStr">
        <is>
          <t>https://t.me/metalloinvest_official/251</t>
        </is>
      </c>
      <c r="AD4041" t="inlineStr">
        <is>
          <t>https://t.me/metalloinvest_official</t>
        </is>
      </c>
    </row>
    <row r="4042">
      <c r="B4042" t="inlineStr">
        <is>
          <t>#БессмертныйПолк</t>
        </is>
      </c>
      <c r="C4042" t="inlineStr">
        <is>
          <t>Металлоинвест</t>
        </is>
      </c>
      <c r="D4042" t="n">
        <v>6</v>
      </c>
      <c r="E4042" t="n">
        <v>2024</v>
      </c>
      <c r="F4042" s="21" t="n">
        <v>45452</v>
      </c>
      <c r="V4042" t="inlineStr">
        <is>
          <t>+</t>
        </is>
      </c>
      <c r="AB4042" t="inlineStr">
        <is>
          <t>#БессмертныйПолк
Ирина Жиленкова</t>
        </is>
      </c>
      <c r="AC4042" t="inlineStr">
        <is>
          <t>https://t.me/metalloinvest_official/248</t>
        </is>
      </c>
      <c r="AD4042" t="inlineStr">
        <is>
          <t>https://t.me/metalloinvest_official</t>
        </is>
      </c>
    </row>
    <row r="4043">
      <c r="B4043" t="inlineStr">
        <is>
          <t>День памяти и скорби по миллионам погибших</t>
        </is>
      </c>
      <c r="C4043" t="inlineStr">
        <is>
          <t>Металлоинвест</t>
        </is>
      </c>
      <c r="D4043" t="n">
        <v>6</v>
      </c>
      <c r="E4043" t="n">
        <v>2024</v>
      </c>
      <c r="F4043" s="21" t="n">
        <v>45452</v>
      </c>
      <c r="V4043" t="inlineStr">
        <is>
          <t>+</t>
        </is>
      </c>
      <c r="AB4043" t="inlineStr">
        <is>
          <t>День памяти и скорби по миллионам погибших. День гордости за подвиг защитников Родины и радости за возможность видеть мирное небо. День, который всегда будут помнить и чтить в каждой семье.
Сегодня мы отмечаем День Победы!
Всех ветеранов, жителей родных для нас регионов, работников наших предприятий поздравляет генеральный директор Металлоинвеста Назим Эфендиев.</t>
        </is>
      </c>
      <c r="AC4043" t="inlineStr">
        <is>
          <t>https://t.me/metalloinvest_official/247</t>
        </is>
      </c>
      <c r="AD4043" t="inlineStr">
        <is>
          <t>https://t.me/metalloinvest_official</t>
        </is>
      </c>
    </row>
    <row r="4044">
      <c r="B4044" t="inlineStr">
        <is>
          <t>Сегодня на центральной площади Губкина стартовала II весенняя легкоатлетическая эстафета, посвященная 77-годовщине Победы в Великой Отечественной войне</t>
        </is>
      </c>
      <c r="C4044" t="inlineStr">
        <is>
          <t>Металлоинвест</t>
        </is>
      </c>
      <c r="D4044" t="n">
        <v>6</v>
      </c>
      <c r="E4044" t="n">
        <v>2024</v>
      </c>
      <c r="F4044" s="21" t="n">
        <v>45452</v>
      </c>
      <c r="V4044" t="inlineStr">
        <is>
          <t>+</t>
        </is>
      </c>
      <c r="AB4044" t="inlineStr">
        <is>
          <t>Сегодня на центральной площади Губкина стартовала II весенняя легкоатлетическая эстафета, посвященная 77-годовщине Победы в Великой Отечественной войне. 
3000 метров от старта до финиша. 17 команд. Более 200 бегунов: школьники, студенты, работники градообразующих предприятий и социальных учреждений города - сегодня едины все, и не только в забеге с передачей эстафеты, но и в радости от победного мая, который подарил нам мир и независимость! 
Все участники проявили спортивный дух и волю к победе, но, как известно, в соревнованиях всегда есть победители. Мои поздравления командам Лебединского ГОКа, Губкинского горно-политехнического колледжа и гимназии №6, которые в своих группах к финишу пришли первыми!
#Лобазнов #Губкинспортивный #Губкинпомнит</t>
        </is>
      </c>
      <c r="AC4044" t="inlineStr">
        <is>
          <t>https://t.me/metalloinvest_official/238</t>
        </is>
      </c>
      <c r="AD4044" t="inlineStr">
        <is>
          <t>https://t.me/metalloinvest_official</t>
        </is>
      </c>
    </row>
    <row r="4045">
      <c r="B4045" t="inlineStr">
        <is>
          <t>Глава</t>
        </is>
      </c>
      <c r="C4045" t="inlineStr">
        <is>
          <t>Металлоинвест</t>
        </is>
      </c>
      <c r="D4045" t="n">
        <v>6</v>
      </c>
      <c r="E4045" t="n">
        <v>2024</v>
      </c>
      <c r="F4045" s="21" t="n">
        <v>45452</v>
      </c>
      <c r="V4045" t="inlineStr">
        <is>
          <t>+</t>
        </is>
      </c>
      <c r="AB4045" t="inlineStr">
        <is>
          <t>Глава администрации Губкинского городского округа Михаил Лобазнов</t>
        </is>
      </c>
      <c r="AC4045" t="inlineStr">
        <is>
          <t>https://t.me/metalloinvest_official/237</t>
        </is>
      </c>
      <c r="AD4045" t="inlineStr">
        <is>
          <t>https://t.me/metalloinvest_official</t>
        </is>
      </c>
    </row>
    <row r="4046">
      <c r="B4046" t="inlineStr">
        <is>
          <t>В Курской области наши коллеги из Управляющей компании и Михайловского ГОКа им</t>
        </is>
      </c>
      <c r="C4046" t="inlineStr">
        <is>
          <t>Металлоинвест</t>
        </is>
      </c>
      <c r="D4046" t="n">
        <v>6</v>
      </c>
      <c r="E4046" t="n">
        <v>2024</v>
      </c>
      <c r="F4046" s="21" t="n">
        <v>45452</v>
      </c>
      <c r="V4046" t="inlineStr">
        <is>
          <t>+</t>
        </is>
      </c>
      <c r="AB4046" t="inlineStr">
        <is>
          <t>В Курской области наши коллеги из Управляющей компании и Михайловского ГОКа им. А.В. Варичева возложили цветы к Вечному огню на мемориале «Большой дуб».
Это особое место для всех жителей Курской области. 17 октября 1942 г. поселок Большой Дуб был уничтожен немецким карательным отрядом. Были убиты 44 жителя поселка, 26 из которых были детьми.
9 мая 1975 г. на месте страшной трагедии был открыт мемориал, а в 1977 г. начал работу музей партизанской славы.</t>
        </is>
      </c>
      <c r="AC4046" t="inlineStr">
        <is>
          <t>https://t.me/metalloinvest_official/229</t>
        </is>
      </c>
      <c r="AD4046" t="inlineStr">
        <is>
          <t>https://t.me/metalloinvest_official</t>
        </is>
      </c>
    </row>
    <row r="4047">
      <c r="B4047" t="inlineStr">
        <is>
          <t>Не обошлось и без традиционной солдатской каши, которой всех желающих угощали сотрудники ТПО</t>
        </is>
      </c>
      <c r="C4047" t="inlineStr">
        <is>
          <t>Металлоинвест</t>
        </is>
      </c>
      <c r="D4047" t="n">
        <v>6</v>
      </c>
      <c r="E4047" t="n">
        <v>2024</v>
      </c>
      <c r="F4047" s="21" t="n">
        <v>45452</v>
      </c>
      <c r="V4047" t="inlineStr">
        <is>
          <t>+</t>
        </is>
      </c>
      <c r="AB4047" t="inlineStr">
        <is>
          <t>Не обошлось и без традиционной солдатской каши, которой всех желающих угощали сотрудники ТПО. 
Рецепт лучшей каши узнала Алёна Коршикова.</t>
        </is>
      </c>
      <c r="AC4047" t="inlineStr">
        <is>
          <t>https://t.me/metalloinvest_official/227</t>
        </is>
      </c>
      <c r="AD4047" t="inlineStr">
        <is>
          <t>https://t.me/metalloinvest_official</t>
        </is>
      </c>
    </row>
    <row r="4048">
      <c r="B4048" t="inlineStr">
        <is>
          <t>Сегодня на главной площади села Обуховка возле Старого Оскола состоялся митинг-концерт «Одна на всех Великая Победа</t>
        </is>
      </c>
      <c r="C4048" t="inlineStr">
        <is>
          <t>Металлоинвест</t>
        </is>
      </c>
      <c r="D4048" t="n">
        <v>6</v>
      </c>
      <c r="E4048" t="n">
        <v>2024</v>
      </c>
      <c r="F4048" s="21" t="n">
        <v>45452</v>
      </c>
      <c r="V4048" t="inlineStr">
        <is>
          <t>+</t>
        </is>
      </c>
      <c r="AB4048" t="inlineStr">
        <is>
          <t>Сегодня на главной площади села Обуховка возле Старого Оскола состоялся митинг-концерт «Одна на всех Великая Победа!», посвященный 77-й годовщине Победы в Великой Отечественной войне. По традиции возле братской могилы собрались не только местные жители, но и наши коллеги с  ОЭМК. Комбинат на протяжении многих лет шефствует над мемориалом и поддерживает его в идеальном порядке.</t>
        </is>
      </c>
      <c r="AC4048" t="inlineStr">
        <is>
          <t>https://t.me/metalloinvest_official/222</t>
        </is>
      </c>
      <c r="AD4048" t="inlineStr">
        <is>
          <t>https://t.me/metalloinvest_official</t>
        </is>
      </c>
    </row>
    <row r="4049">
      <c r="B4049" t="inlineStr">
        <is>
          <t>В</t>
        </is>
      </c>
      <c r="C4049" t="inlineStr">
        <is>
          <t>Металлоинвест</t>
        </is>
      </c>
      <c r="D4049" t="n">
        <v>6</v>
      </c>
      <c r="E4049" t="n">
        <v>2024</v>
      </c>
      <c r="F4049" s="21" t="n">
        <v>45452</v>
      </c>
      <c r="V4049" t="inlineStr">
        <is>
          <t>+</t>
        </is>
      </c>
      <c r="AB4049" t="inlineStr">
        <is>
          <t>В карьерах комбинатов есть ещё вот такие близнецы</t>
        </is>
      </c>
      <c r="AC4049" t="inlineStr">
        <is>
          <t>https://t.me/metalloinvest_official/216</t>
        </is>
      </c>
      <c r="AD4049" t="inlineStr">
        <is>
          <t>https://t.me/metalloinvest_official</t>
        </is>
      </c>
    </row>
    <row r="4050">
      <c r="B4050" t="inlineStr">
        <is>
          <t>Все, кто видел карьеры  Михайловского и Лебединского ГОКов, отмечают, что каждый из них имеет свою индивидуальность</t>
        </is>
      </c>
      <c r="C4050" t="inlineStr">
        <is>
          <t>Металлоинвест</t>
        </is>
      </c>
      <c r="D4050" t="n">
        <v>6</v>
      </c>
      <c r="E4050" t="n">
        <v>2024</v>
      </c>
      <c r="F4050" s="21" t="n">
        <v>45452</v>
      </c>
      <c r="V4050" t="inlineStr">
        <is>
          <t>+</t>
        </is>
      </c>
      <c r="AB4050" t="inlineStr">
        <is>
          <t>Все, кто видел карьеры  Михайловского и Лебединского ГОКов, отмечают, что каждый из них имеет свою индивидуальность. Но есть и много общего, особенно когда речь заходит о технике. 
А после поступления на комбинаты двух новых экскаваторов-близнецов, о которых расскажем в нашем видео, общих черт станет еще больше.</t>
        </is>
      </c>
      <c r="AC4050" t="inlineStr">
        <is>
          <t>https://t.me/metalloinvest_official/215</t>
        </is>
      </c>
      <c r="AD4050" t="inlineStr">
        <is>
          <t>https://t.me/metalloinvest_official</t>
        </is>
      </c>
    </row>
    <row r="4051">
      <c r="B4051" t="inlineStr">
        <is>
          <t>В начале мая свой профессиональный праздник отмечали кондитеры</t>
        </is>
      </c>
      <c r="C4051" t="inlineStr">
        <is>
          <t>Металлоинвест</t>
        </is>
      </c>
      <c r="D4051" t="n">
        <v>6</v>
      </c>
      <c r="E4051" t="n">
        <v>2024</v>
      </c>
      <c r="F4051" s="21" t="n">
        <v>45452</v>
      </c>
      <c r="V4051" t="inlineStr">
        <is>
          <t>+</t>
        </is>
      </c>
      <c r="AB4051" t="inlineStr">
        <is>
          <t>В начале мая свой профессиональный праздник отмечали кондитеры. Посвящаем это видео всем мастерам своего дела из Торгово-производственного объединения. Благодаря вам наша жизнь становится немного слаще 🎂</t>
        </is>
      </c>
      <c r="AC4051" t="inlineStr">
        <is>
          <t>https://t.me/metalloinvest_official/214</t>
        </is>
      </c>
      <c r="AD4051" t="inlineStr">
        <is>
          <t>https://t.me/metalloinvest_official</t>
        </is>
      </c>
    </row>
    <row r="4052">
      <c r="B4052" t="inlineStr">
        <is>
          <t>#БессмертныйПолк</t>
        </is>
      </c>
      <c r="C4052" t="inlineStr">
        <is>
          <t>Металлоинвест</t>
        </is>
      </c>
      <c r="D4052" t="n">
        <v>6</v>
      </c>
      <c r="E4052" t="n">
        <v>2024</v>
      </c>
      <c r="F4052" s="21" t="n">
        <v>45452</v>
      </c>
      <c r="V4052" t="inlineStr">
        <is>
          <t>+</t>
        </is>
      </c>
      <c r="AB4052" t="inlineStr">
        <is>
          <t>#БессмертныйПолк
Добрый день, меня зовут Кириенко Марина Николаевна, специалист по охране труда и промышленной безопасности технического управления АО ОЭМК им. А.А. Угарова. Мой дед Сепкин Александр Степанович прошёл всю войну старшим сержантом, награждён орденом Красной звезды и орденом Славы III степени. Я горжусь своим дедом и ежегодно участвую в шествии Бессмертный полк в любом формате.</t>
        </is>
      </c>
      <c r="AC4052" t="inlineStr">
        <is>
          <t>https://t.me/metalloinvest_official/208</t>
        </is>
      </c>
      <c r="AD4052" t="inlineStr">
        <is>
          <t>https://t.me/metalloinvest_official</t>
        </is>
      </c>
    </row>
    <row r="4053">
      <c r="B4053" t="inlineStr">
        <is>
          <t>В Белгороде стартовал II Межрегиональный фестиваль классического искусства «Viva Maestro</t>
        </is>
      </c>
      <c r="C4053" t="inlineStr">
        <is>
          <t>Металлоинвест</t>
        </is>
      </c>
      <c r="D4053" t="n">
        <v>6</v>
      </c>
      <c r="E4053" t="n">
        <v>2024</v>
      </c>
      <c r="F4053" s="21" t="n">
        <v>45452</v>
      </c>
      <c r="V4053" t="inlineStr">
        <is>
          <t>+</t>
        </is>
      </c>
      <c r="AB4053" t="inlineStr">
        <is>
          <t>В Белгороде стартовал II Межрегиональный фестиваль классического искусства «Viva Maestro!».
Благодаря этому проекту одаренные дети из наших городов получили возможность учиться у лучших педагогов, а после - выступить на одной сцене с известными музыкантами.
Подробности в нашем сюжете!</t>
        </is>
      </c>
      <c r="AC4053" t="inlineStr">
        <is>
          <t>https://t.me/metalloinvest_official/207</t>
        </is>
      </c>
      <c r="AD4053" t="inlineStr">
        <is>
          <t>https://t.me/metalloinvest_official</t>
        </is>
      </c>
    </row>
    <row r="4054">
      <c r="B4054" t="inlineStr">
        <is>
          <t>Бессмертный полк онлайн</t>
        </is>
      </c>
      <c r="C4054" t="inlineStr">
        <is>
          <t>Металлоинвест</t>
        </is>
      </c>
      <c r="D4054" t="n">
        <v>6</v>
      </c>
      <c r="E4054" t="n">
        <v>2024</v>
      </c>
      <c r="F4054" s="21" t="n">
        <v>45452</v>
      </c>
      <c r="V4054" t="inlineStr">
        <is>
          <t>+</t>
        </is>
      </c>
      <c r="AB4054" t="inlineStr">
        <is>
          <t>Бессмертный полк онлайн!
Пришлите ваше видео или фотографию с портретом вашего родственника-ветерана. Расскажите о его подвиге. Ваши истории будут опубликованы в сообществе Металлоинвеста! 
Никто не забыт, ничто не забыто!</t>
        </is>
      </c>
      <c r="AC4054" t="inlineStr">
        <is>
          <t>https://t.me/metalloinvest_official/205</t>
        </is>
      </c>
      <c r="AD4054" t="inlineStr">
        <is>
          <t>https://t.me/metalloinvest_official</t>
        </is>
      </c>
    </row>
    <row r="4055">
      <c r="B4055" t="inlineStr">
        <is>
          <t>Губернатор Белгородской области Вячеслав Гладков посетил ОЭМК и Лебединский ГОК</t>
        </is>
      </c>
      <c r="C4055" t="inlineStr">
        <is>
          <t>Металлоинвест</t>
        </is>
      </c>
      <c r="D4055" t="n">
        <v>6</v>
      </c>
      <c r="E4055" t="n">
        <v>2024</v>
      </c>
      <c r="F4055" s="21" t="n">
        <v>45452</v>
      </c>
      <c r="V4055" t="inlineStr">
        <is>
          <t>+</t>
        </is>
      </c>
      <c r="AB4055" t="inlineStr">
        <is>
          <t>Губернатор Белгородской области Вячеслав Гладков посетил ОЭМК и Лебединский ГОК. В этот раз не с официальным визитом, а в качестве промышленного туриста. 
Вячеслав Владимирович, приезжайте ещё. Нам есть, что показать!</t>
        </is>
      </c>
      <c r="AC4055" t="inlineStr">
        <is>
          <t>https://t.me/metalloinvest_official/200</t>
        </is>
      </c>
      <c r="AD4055" t="inlineStr">
        <is>
          <t>https://t.me/metalloinvest_official</t>
        </is>
      </c>
    </row>
    <row r="4056">
      <c r="B4056" t="inlineStr">
        <is>
          <t>Друзья, поздравляем с праздником Весны и Труда</t>
        </is>
      </c>
      <c r="C4056" t="inlineStr">
        <is>
          <t>Металлоинвест</t>
        </is>
      </c>
      <c r="D4056" t="n">
        <v>6</v>
      </c>
      <c r="E4056" t="n">
        <v>2024</v>
      </c>
      <c r="F4056" s="21" t="n">
        <v>45452</v>
      </c>
      <c r="V4056" t="inlineStr">
        <is>
          <t>+</t>
        </is>
      </c>
      <c r="AB4056" t="inlineStr">
        <is>
          <t>Друзья, поздравляем с праздником Весны и Труда!</t>
        </is>
      </c>
      <c r="AC4056" t="inlineStr">
        <is>
          <t>https://t.me/metalloinvest_official/199</t>
        </is>
      </c>
      <c r="AD4056" t="inlineStr">
        <is>
          <t>https://t.me/metalloinvest_official</t>
        </is>
      </c>
    </row>
    <row r="4057">
      <c r="B4057" t="inlineStr">
        <is>
          <t>Опыт Михайловского ГОКа по развитию промышленного туризма сейчас крайне востребован на других комбинатах Металлоинвеста</t>
        </is>
      </c>
      <c r="C4057" t="inlineStr">
        <is>
          <t>Металлоинвест</t>
        </is>
      </c>
      <c r="D4057" t="n">
        <v>6</v>
      </c>
      <c r="E4057" t="n">
        <v>2024</v>
      </c>
      <c r="F4057" s="21" t="n">
        <v>45452</v>
      </c>
      <c r="V4057" t="inlineStr">
        <is>
          <t>+</t>
        </is>
      </c>
      <c r="AB4057" t="inlineStr">
        <is>
          <t>Опыт Михайловского ГОКа по развитию промышленного туризма сейчас крайне востребован на других комбинатах Металлоинвеста. 
На корпоративном семинаре, который прошёл в Железногорске, наши коллеги с Лебединского ГОКа и ОЭМК, смогли узнать о тонкостях развития промтуризма непосредственно от участников проектной команды МГОКа.</t>
        </is>
      </c>
      <c r="AC4057" t="inlineStr">
        <is>
          <t>https://t.me/metalloinvest_official/198</t>
        </is>
      </c>
      <c r="AD4057" t="inlineStr">
        <is>
          <t>https://t.me/metalloinvest_official</t>
        </is>
      </c>
    </row>
    <row r="4058">
      <c r="B4058" t="inlineStr">
        <is>
          <t>Есть отличный повод поздравить наших коллег, которые работали над проектом промышленного туризма - Михайловский ГОК стал серебряным призером национальной туристической премии «Маршрут построен – 2022» в номинации «Промышленный маршрут»</t>
        </is>
      </c>
      <c r="C4058" t="inlineStr">
        <is>
          <t>Металлоинвест</t>
        </is>
      </c>
      <c r="D4058" t="n">
        <v>6</v>
      </c>
      <c r="E4058" t="n">
        <v>2024</v>
      </c>
      <c r="F4058" s="21" t="n">
        <v>45452</v>
      </c>
      <c r="V4058" t="inlineStr">
        <is>
          <t>+</t>
        </is>
      </c>
      <c r="AB4058" t="inlineStr">
        <is>
          <t>Есть отличный повод поздравить наших коллег, которые работали над проектом промышленного туризма - Михайловский ГОК стал серебряным призером национальной туристической премии «Маршрут построен – 2022» в номинации «Промышленный маршрут». Премия организована ИД «Комсомольская правда» при поддержке Федерального агентства по туризму. 
Для нас это только начало большого пути. Проект промышленного туризма будет развиваться, появятся новые маршруты, ещё больше туристов смогут посетить наши предприятия и увидеть настоящее производство. 
Если вы хотите стать промышленным туристом — просто зайдите на сайт [http://hochunamgok.ru/](http://hochunamgok.ru/) , выберите маршрут и оформите заявку.
Будем ждать вас в гости!</t>
        </is>
      </c>
      <c r="AC4058" t="inlineStr">
        <is>
          <t>https://t.me/metalloinvest_official/196</t>
        </is>
      </c>
      <c r="AD4058" t="inlineStr">
        <is>
          <t>https://t.me/metalloinvest_official</t>
        </is>
      </c>
    </row>
    <row r="4059">
      <c r="B4059" t="inlineStr">
        <is>
          <t>Итоги субботника «Мы за зелёное производство</t>
        </is>
      </c>
      <c r="C4059" t="inlineStr">
        <is>
          <t>Металлоинвест</t>
        </is>
      </c>
      <c r="D4059" t="n">
        <v>6</v>
      </c>
      <c r="E4059" t="n">
        <v>2024</v>
      </c>
      <c r="F4059" s="21" t="n">
        <v>45452</v>
      </c>
      <c r="V4059" t="inlineStr">
        <is>
          <t>+</t>
        </is>
      </c>
      <c r="AB4059" t="inlineStr">
        <is>
          <t>Итоги субботника «Мы за зелёное производство!» в нашем фоторепортаже.
Коллеги с Михайловского ГОКа, ОЭМК и ЛГОКа убрали территорию комбинатов и высадили саженцы.</t>
        </is>
      </c>
      <c r="AC4059" t="inlineStr">
        <is>
          <t>https://t.me/metalloinvest_official/187</t>
        </is>
      </c>
      <c r="AD4059" t="inlineStr">
        <is>
          <t>https://t.me/metalloinvest_official</t>
        </is>
      </c>
    </row>
    <row r="4060">
      <c r="B4060" t="inlineStr">
        <is>
          <t>На предприятиях Металлоинвеста сегодня «зелёный» день: наши коллеги убирают территорию и высаживают деревья</t>
        </is>
      </c>
      <c r="C4060" t="inlineStr">
        <is>
          <t>Металлоинвест</t>
        </is>
      </c>
      <c r="D4060" t="n">
        <v>6</v>
      </c>
      <c r="E4060" t="n">
        <v>2024</v>
      </c>
      <c r="F4060" s="21" t="n">
        <v>45452</v>
      </c>
      <c r="V4060" t="inlineStr">
        <is>
          <t>+</t>
        </is>
      </c>
      <c r="AB4060" t="inlineStr">
        <is>
          <t>На предприятиях Металлоинвеста сегодня «зелёный» день: наши коллеги убирают территорию и высаживают деревья. 
Наталия Житниковская о мероприятиях на ЛГОК и ОЭМК!</t>
        </is>
      </c>
      <c r="AC4060" t="inlineStr">
        <is>
          <t>https://t.me/metalloinvest_official/185</t>
        </is>
      </c>
      <c r="AD4060" t="inlineStr">
        <is>
          <t>https://t.me/metalloinvest_official</t>
        </is>
      </c>
    </row>
    <row r="4061">
      <c r="B4061" t="inlineStr">
        <is>
          <t>Один день из жизни нашего павильона на «ИННОПРОМ</t>
        </is>
      </c>
      <c r="C4061" t="inlineStr">
        <is>
          <t>Металлоинвест</t>
        </is>
      </c>
      <c r="D4061" t="n">
        <v>6</v>
      </c>
      <c r="E4061" t="n">
        <v>2024</v>
      </c>
      <c r="F4061" s="21" t="n">
        <v>45452</v>
      </c>
      <c r="V4061" t="inlineStr">
        <is>
          <t>+</t>
        </is>
      </c>
      <c r="AB4061" t="inlineStr">
        <is>
          <t>Один день из жизни нашего павильона на «ИННОПРОМ. Центральная Азия»</t>
        </is>
      </c>
      <c r="AC4061" t="inlineStr">
        <is>
          <t>https://t.me/metalloinvest_official/184</t>
        </is>
      </c>
      <c r="AD4061" t="inlineStr">
        <is>
          <t>https://t.me/metalloinvest_official</t>
        </is>
      </c>
    </row>
    <row r="4062">
      <c r="B4062" t="inlineStr">
        <is>
          <t>«Над ним не было ничего уже, кроме неба,— высокого неба, не ясного, но все-таки неизмеримо высокого, с тихо ползущими по нем серыми облаками»</t>
        </is>
      </c>
      <c r="C4062" t="inlineStr">
        <is>
          <t>Металлоинвест</t>
        </is>
      </c>
      <c r="D4062" t="n">
        <v>6</v>
      </c>
      <c r="E4062" t="n">
        <v>2024</v>
      </c>
      <c r="F4062" s="21" t="n">
        <v>45452</v>
      </c>
      <c r="V4062" t="inlineStr">
        <is>
          <t>+</t>
        </is>
      </c>
      <c r="AB4062" t="inlineStr">
        <is>
          <t>«Над ним не было ничего уже, кроме неба,— высокого неба, не ясного, но все-таки неизмеримо высокого, с тихо ползущими по нем серыми облаками».
Карьер Лебединского ГОКа</t>
        </is>
      </c>
      <c r="AC4062" t="inlineStr">
        <is>
          <t>https://t.me/metalloinvest_official/183</t>
        </is>
      </c>
      <c r="AD4062" t="inlineStr">
        <is>
          <t>https://t.me/metalloinvest_official</t>
        </is>
      </c>
    </row>
    <row r="4063">
      <c r="B4063" t="inlineStr">
        <is>
          <t>Юлия Матвейшина рассказывает об этапе  II межрегионального фестиваля классического искусства «Viva Maestro</t>
        </is>
      </c>
      <c r="C4063" t="inlineStr">
        <is>
          <t>Металлоинвест</t>
        </is>
      </c>
      <c r="D4063" t="n">
        <v>6</v>
      </c>
      <c r="E4063" t="n">
        <v>2024</v>
      </c>
      <c r="F4063" s="21" t="n">
        <v>45452</v>
      </c>
      <c r="V4063" t="inlineStr">
        <is>
          <t>+</t>
        </is>
      </c>
      <c r="AB4063" t="inlineStr">
        <is>
          <t>Юлия Матвейшина рассказывает об этапе  II межрегионального фестиваля классического искусства «Viva Maestro!»</t>
        </is>
      </c>
      <c r="AC4063" t="inlineStr">
        <is>
          <t>https://t.me/metalloinvest_official/182</t>
        </is>
      </c>
      <c r="AD4063" t="inlineStr">
        <is>
          <t>https://t.me/metalloinvest_official</t>
        </is>
      </c>
    </row>
    <row r="4064">
      <c r="B4064" t="inlineStr">
        <is>
          <t>Делимся своими яркими впечатлениями от «ИННОПРОМ</t>
        </is>
      </c>
      <c r="C4064" t="inlineStr">
        <is>
          <t>Металлоинвест</t>
        </is>
      </c>
      <c r="D4064" t="n">
        <v>6</v>
      </c>
      <c r="E4064" t="n">
        <v>2024</v>
      </c>
      <c r="F4064" s="21" t="n">
        <v>45452</v>
      </c>
      <c r="V4064" t="inlineStr">
        <is>
          <t>+</t>
        </is>
      </c>
      <c r="AB4064" t="inlineStr">
        <is>
          <t>Делимся своими яркими впечатлениями от «ИННОПРОМ. Центральная Азия».</t>
        </is>
      </c>
      <c r="AC4064" t="inlineStr">
        <is>
          <t>https://t.me/metalloinvest_official/181</t>
        </is>
      </c>
      <c r="AD4064" t="inlineStr">
        <is>
          <t>https://t.me/metalloinvest_official</t>
        </is>
      </c>
    </row>
    <row r="4065">
      <c r="B4065" t="inlineStr">
        <is>
          <t>В Ташкенте сегодня открылась Международная промышленная выставка «ИННОПРОМ</t>
        </is>
      </c>
      <c r="C4065" t="inlineStr">
        <is>
          <t>Металлоинвест</t>
        </is>
      </c>
      <c r="D4065" t="n">
        <v>6</v>
      </c>
      <c r="E4065" t="n">
        <v>2024</v>
      </c>
      <c r="F4065" s="21" t="n">
        <v>45452</v>
      </c>
      <c r="V4065" t="inlineStr">
        <is>
          <t>+</t>
        </is>
      </c>
      <c r="AB4065" t="inlineStr">
        <is>
          <t>В Ташкенте сегодня открылась Международная промышленная выставка «ИННОПРОМ. Центральная Азия».   
На площадке работает наша коллега - Ольга Шалыгина. Ждём от неё летнего настроения и, конечно, новостей о работе делегации Металлоинвеста.</t>
        </is>
      </c>
      <c r="AC4065" t="inlineStr">
        <is>
          <t>https://t.me/metalloinvest_official/179</t>
        </is>
      </c>
      <c r="AD4065" t="inlineStr">
        <is>
          <t>https://t.me/metalloinvest_official</t>
        </is>
      </c>
    </row>
    <row r="4066">
      <c r="B4066" t="inlineStr">
        <is>
          <t>Яркие кадры применения алюминотермитной сварки для ремонта рельс на ОЭМК им</t>
        </is>
      </c>
      <c r="C4066" t="inlineStr">
        <is>
          <t>Металлоинвест</t>
        </is>
      </c>
      <c r="D4066" t="n">
        <v>6</v>
      </c>
      <c r="E4066" t="n">
        <v>2024</v>
      </c>
      <c r="F4066" s="21" t="n">
        <v>45452</v>
      </c>
      <c r="V4066" t="inlineStr">
        <is>
          <t>+</t>
        </is>
      </c>
      <c r="AB4066" t="inlineStr">
        <is>
          <t>Яркие кадры применения алюминотермитной сварки для ремонта рельс на ОЭМК им. А.А. Угарова. 
Рекомендуем смотреть ролик в наушниках, там полноценный промышленный ASMR.</t>
        </is>
      </c>
      <c r="AC4066" t="inlineStr">
        <is>
          <t>https://t.me/metalloinvest_official/178</t>
        </is>
      </c>
      <c r="AD4066" t="inlineStr">
        <is>
          <t>https://t.me/metalloinvest_official</t>
        </is>
      </c>
    </row>
    <row r="4067">
      <c r="B4067" t="inlineStr">
        <is>
          <t>Свежий номер «Новости Металлоинвеста»</t>
        </is>
      </c>
      <c r="C4067" t="inlineStr">
        <is>
          <t>Металлоинвест</t>
        </is>
      </c>
      <c r="D4067" t="n">
        <v>6</v>
      </c>
      <c r="E4067" t="n">
        <v>2024</v>
      </c>
      <c r="F4067" s="21" t="n">
        <v>45452</v>
      </c>
      <c r="V4067" t="inlineStr">
        <is>
          <t>+</t>
        </is>
      </c>
      <c r="AB4067" t="inlineStr">
        <is>
          <t>Свежий номер «Новости Металлоинвеста». Читайте на нашей книжней полке 
https://anyflip.com/bookcase/mvtyi</t>
        </is>
      </c>
      <c r="AC4067" t="inlineStr">
        <is>
          <t>https://t.me/metalloinvest_official/177</t>
        </is>
      </c>
      <c r="AD4067" t="inlineStr">
        <is>
          <t>https://t.me/metalloinvest_official</t>
        </is>
      </c>
    </row>
    <row r="4068">
      <c r="B4068" t="inlineStr">
        <is>
          <t>В</t>
        </is>
      </c>
      <c r="C4068" t="inlineStr">
        <is>
          <t>Металлоинвест</t>
        </is>
      </c>
      <c r="D4068" t="n">
        <v>6</v>
      </c>
      <c r="E4068" t="n">
        <v>2024</v>
      </c>
      <c r="F4068" s="21" t="n">
        <v>45452</v>
      </c>
      <c r="V4068" t="inlineStr">
        <is>
          <t>+</t>
        </is>
      </c>
      <c r="AB4068" t="inlineStr">
        <is>
          <t xml:space="preserve"> 
В карьере Лебединского ГОКа приступил к работе уникальный тягач, изготовленный «Гродненским механическим заводом» на шасси БелАЗ. Специальная конструкция погрузочной платформы позволяет подниматься на неё своим ходом даже тяжелым гусеничным бульдозерам.
Новая машина существенно экономит время и затраты на перемещение спецтранспорта, позволяет оперативно обеспечивать потребности подразделений в специальной технике.</t>
        </is>
      </c>
      <c r="AC4068" t="inlineStr">
        <is>
          <t>https://t.me/metalloinvest_official/176</t>
        </is>
      </c>
      <c r="AD4068" t="inlineStr">
        <is>
          <t>https://t.me/metalloinvest_official</t>
        </is>
      </c>
    </row>
    <row r="4069">
      <c r="B4069" t="inlineStr">
        <is>
          <t>Желаем, чтобы в вашей жизни всегда был человек, который будет смотреть на вас так же, как Сергей Андрусенко из цеха отделки проката ОЭМК им</t>
        </is>
      </c>
      <c r="C4069" t="inlineStr">
        <is>
          <t>Металлоинвест</t>
        </is>
      </c>
      <c r="D4069" t="n">
        <v>6</v>
      </c>
      <c r="E4069" t="n">
        <v>2024</v>
      </c>
      <c r="F4069" s="21" t="n">
        <v>45452</v>
      </c>
      <c r="V4069" t="inlineStr">
        <is>
          <t>+</t>
        </is>
      </c>
      <c r="AB4069" t="inlineStr">
        <is>
          <t>Желаем, чтобы в вашей жизни всегда был человек, который будет смотреть на вас так же, как Сергей Андрусенко из цеха отделки проката ОЭМК им. А.А. Угарова
#нашилюди</t>
        </is>
      </c>
      <c r="AC4069" t="inlineStr">
        <is>
          <t>https://t.me/metalloinvest_official/175</t>
        </is>
      </c>
      <c r="AD4069" t="inlineStr">
        <is>
          <t>https://t.me/metalloinvest_official</t>
        </is>
      </c>
    </row>
    <row r="4070">
      <c r="B4070" t="inlineStr">
        <is>
          <t>Сегодня генеральный директор Металлоинвеста Назим Эфендиев, губернатор Курской области Роман Старовойт и глава Железногорска Алексей Карнаушко подписали программу мероприятий социально-экономического партнерства (СЭП) на 2022 год</t>
        </is>
      </c>
      <c r="C4070" t="inlineStr">
        <is>
          <t>Металлоинвест</t>
        </is>
      </c>
      <c r="D4070" t="n">
        <v>6</v>
      </c>
      <c r="E4070" t="n">
        <v>2024</v>
      </c>
      <c r="F4070" s="21" t="n">
        <v>45452</v>
      </c>
      <c r="V4070" t="inlineStr">
        <is>
          <t>+</t>
        </is>
      </c>
      <c r="AB4070" t="inlineStr">
        <is>
          <t>Сегодня генеральный директор Металлоинвеста Назим Эфендиев, губернатор Курской области Роман Старовойт и глава Железногорска Алексей Карнаушко подписали программу мероприятий социально-экономического партнерства (СЭП) на 2022 год. 
Суммарные инвестиции составят 2,8 млрд рублей, в том числе 1 млрд рублей – вклад Металлоинвеста.
За этими цифрами стоят проекты по развитию комфортной городской среды, поддержке образования и здравоохранения, культуры, спортивных секций для детей, массового и профессионального спорта. И все эти проекты вместе работают на благо людей, на благо жителей родных для нас городов. 
 «Для нас важно, чтобы Курская область и город горняков – Железногорск, – с каждым годом становились более комфортными. Должен расти уровень образования и здравоохранения. Необходимы новые точки роста, новые общественные и культурные пространства, которые создадут основу для устойчивого роста» - отметил генеральный директор Металлоинвеста Назим Эфендиев. 
О том, какие проекты получат поддержку в рамках СЭП, читайте в нашей статье.
#металлоинвест_сэп #металлоинвест_партнерство 
[https://teletype.in/@metalloinvest/Sepkursk](https://teletype.in/@metalloinvest/Sepkursk)</t>
        </is>
      </c>
      <c r="AC4070" t="inlineStr">
        <is>
          <t>https://t.me/metalloinvest_official/174</t>
        </is>
      </c>
      <c r="AD4070" t="inlineStr">
        <is>
          <t>https://t.me/metalloinvest_official</t>
        </is>
      </c>
    </row>
    <row r="4071">
      <c r="B4071" t="inlineStr">
        <is>
          <t>Поддерживаем будущих чемпионов</t>
        </is>
      </c>
      <c r="C4071" t="inlineStr">
        <is>
          <t>Металлоинвест</t>
        </is>
      </c>
      <c r="D4071" t="n">
        <v>6</v>
      </c>
      <c r="E4071" t="n">
        <v>2024</v>
      </c>
      <c r="F4071" s="21" t="n">
        <v>45452</v>
      </c>
      <c r="V4071" t="inlineStr">
        <is>
          <t>+</t>
        </is>
      </c>
      <c r="AB4071" t="inlineStr">
        <is>
          <t>Поддерживаем будущих чемпионов!</t>
        </is>
      </c>
      <c r="AC4071" t="inlineStr">
        <is>
          <t>https://t.me/metalloinvest_official/173</t>
        </is>
      </c>
      <c r="AD4071" t="inlineStr">
        <is>
          <t>https://t.me/metalloinvest_official</t>
        </is>
      </c>
    </row>
    <row r="4072">
      <c r="B4072" t="inlineStr">
        <is>
          <t>В</t>
        </is>
      </c>
      <c r="C4072" t="inlineStr">
        <is>
          <t>Металлоинвест</t>
        </is>
      </c>
      <c r="D4072" t="n">
        <v>6</v>
      </c>
      <c r="E4072" t="n">
        <v>2024</v>
      </c>
      <c r="F4072" s="21" t="n">
        <v>45452</v>
      </c>
      <c r="V4072" t="inlineStr">
        <is>
          <t>+</t>
        </is>
      </c>
      <c r="AB4072" t="inlineStr">
        <is>
          <t>В прошлом году, кстати, на ЛГОКе можно было наблюдать такую картину</t>
        </is>
      </c>
      <c r="AC4072" t="inlineStr">
        <is>
          <t>https://t.me/metalloinvest_official/172</t>
        </is>
      </c>
      <c r="AD4072" t="inlineStr">
        <is>
          <t>https://t.me/metalloinvest_official</t>
        </is>
      </c>
    </row>
    <row r="4073">
      <c r="B4073" t="inlineStr">
        <is>
          <t>Привычная картина для Лебединского ГОКа - каждый год во время миграции с юга на север стаи перелетных птиц выбирают водоёмы комбината для отдыха</t>
        </is>
      </c>
      <c r="C4073" t="inlineStr">
        <is>
          <t>Металлоинвест</t>
        </is>
      </c>
      <c r="D4073" t="n">
        <v>6</v>
      </c>
      <c r="E4073" t="n">
        <v>2024</v>
      </c>
      <c r="F4073" s="21" t="n">
        <v>45452</v>
      </c>
      <c r="V4073" t="inlineStr">
        <is>
          <t>+</t>
        </is>
      </c>
      <c r="AB4073" t="inlineStr">
        <is>
          <t>Привычная картина для Лебединского ГОКа - каждый год во время миграции с юга на север стаи перелетных птиц выбирают водоёмы комбината для отдыха.</t>
        </is>
      </c>
      <c r="AC4073" t="inlineStr">
        <is>
          <t>https://t.me/metalloinvest_official/171</t>
        </is>
      </c>
      <c r="AD4073" t="inlineStr">
        <is>
          <t>https://t.me/metalloinvest_official</t>
        </is>
      </c>
    </row>
    <row r="4074">
      <c r="B4074" t="inlineStr">
        <is>
          <t>Сегодня в нашей жизни много неопределенности</t>
        </is>
      </c>
      <c r="C4074" t="inlineStr">
        <is>
          <t>Металлоинвест</t>
        </is>
      </c>
      <c r="D4074" t="n">
        <v>6</v>
      </c>
      <c r="E4074" t="n">
        <v>2024</v>
      </c>
      <c r="F4074" s="21" t="n">
        <v>45452</v>
      </c>
      <c r="V4074" t="inlineStr">
        <is>
          <t>+</t>
        </is>
      </c>
      <c r="AB4074" t="inlineStr">
        <is>
          <t>Сегодня в нашей жизни много неопределенности. Сделать ее проще поможет портал Объясняем.рф – источник проверенной, оперативной информации, которая обновляется в режиме реального времени. 
Как уйти на кредитные каникулы? Изменится ли число бюджетных мест в ВУЗах? Коснутся ли санкции иностранных лекарств? Здесь вы найдете ответы на эти и другие актуальные вопросы. А если потеряетесь в обилии информации – на помощь придет умный чат-бот. 
Подписывайтесь!
@obyasnayemrf</t>
        </is>
      </c>
      <c r="AC4074" t="inlineStr">
        <is>
          <t>https://t.me/metalloinvest_official/170</t>
        </is>
      </c>
      <c r="AD4074" t="inlineStr">
        <is>
          <t>https://t.me/metalloinvest_official</t>
        </is>
      </c>
    </row>
    <row r="4075">
      <c r="B4075" t="inlineStr">
        <is>
          <t>Дети должны иметь доступ к качественному образованию</t>
        </is>
      </c>
      <c r="C4075" t="inlineStr">
        <is>
          <t>Металлоинвест</t>
        </is>
      </c>
      <c r="D4075" t="n">
        <v>6</v>
      </c>
      <c r="E4075" t="n">
        <v>2024</v>
      </c>
      <c r="F4075" s="21" t="n">
        <v>45452</v>
      </c>
      <c r="V4075" t="inlineStr">
        <is>
          <t>+</t>
        </is>
      </c>
      <c r="AB4075" t="inlineStr">
        <is>
          <t>Дети должны иметь доступ к качественному образованию. Ведь с этим неразрывно связано будущее родных для нас городов. 
Об одном из проектов Компании в этой области рассказывает Екатерина Тимофеева.</t>
        </is>
      </c>
      <c r="AC4075" t="inlineStr">
        <is>
          <t>https://t.me/metalloinvest_official/168</t>
        </is>
      </c>
      <c r="AD4075" t="inlineStr">
        <is>
          <t>https://t.me/metalloinvest_official</t>
        </is>
      </c>
    </row>
    <row r="4076">
      <c r="B4076" t="inlineStr">
        <is>
          <t>В продолжение темы прекрасного решили вспомнить съёмки для ретро-календаря с девушками с ЛГОКа</t>
        </is>
      </c>
      <c r="C4076" t="inlineStr">
        <is>
          <t>Металлоинвест</t>
        </is>
      </c>
      <c r="D4076" t="n">
        <v>6</v>
      </c>
      <c r="E4076" t="n">
        <v>2024</v>
      </c>
      <c r="F4076" s="21" t="n">
        <v>45452</v>
      </c>
      <c r="V4076" t="inlineStr">
        <is>
          <t>+</t>
        </is>
      </c>
      <c r="AB4076" t="inlineStr">
        <is>
          <t>В продолжение темы прекрасного решили вспомнить съёмки для ретро-календаря с девушками с ЛГОКа. Кадры решают все)</t>
        </is>
      </c>
      <c r="AC4076" t="inlineStr">
        <is>
          <t>https://t.me/metalloinvest_official/156</t>
        </is>
      </c>
      <c r="AD4076" t="inlineStr">
        <is>
          <t>https://t.me/metalloinvest_official</t>
        </is>
      </c>
    </row>
    <row r="4077">
      <c r="B4077" t="inlineStr">
        <is>
          <t>Суббота - лучшее время для красивых новостей</t>
        </is>
      </c>
      <c r="C4077" t="inlineStr">
        <is>
          <t>Металлоинвест</t>
        </is>
      </c>
      <c r="D4077" t="n">
        <v>6</v>
      </c>
      <c r="E4077" t="n">
        <v>2024</v>
      </c>
      <c r="F4077" s="21" t="n">
        <v>45452</v>
      </c>
      <c r="V4077" t="inlineStr">
        <is>
          <t>+</t>
        </is>
      </c>
      <c r="AB4077" t="inlineStr">
        <is>
          <t>Суббота - лучшее время для красивых новостей. 
Юлия Матвейшина с конкурса для наших девушек на Лебединском ГОКе</t>
        </is>
      </c>
      <c r="AC4077" t="inlineStr">
        <is>
          <t>https://t.me/metalloinvest_official/154</t>
        </is>
      </c>
      <c r="AD4077" t="inlineStr">
        <is>
          <t>https://t.me/metalloinvest_official</t>
        </is>
      </c>
    </row>
    <row r="4078">
      <c r="B4078" t="inlineStr">
        <is>
          <t>У техники тоже есть душа, и она очень скучает по человеку</t>
        </is>
      </c>
      <c r="C4078" t="inlineStr">
        <is>
          <t>Металлоинвест</t>
        </is>
      </c>
      <c r="D4078" t="n">
        <v>6</v>
      </c>
      <c r="E4078" t="n">
        <v>2024</v>
      </c>
      <c r="F4078" s="21" t="n">
        <v>45452</v>
      </c>
      <c r="V4078" t="inlineStr">
        <is>
          <t>+</t>
        </is>
      </c>
      <c r="AB4078" t="inlineStr">
        <is>
          <t>У техники тоже есть душа, и она очень скучает по человеку!</t>
        </is>
      </c>
      <c r="AC4078" t="inlineStr">
        <is>
          <t>https://t.me/metalloinvest_official/153</t>
        </is>
      </c>
      <c r="AD4078" t="inlineStr">
        <is>
          <t>https://t.me/metalloinvest_official</t>
        </is>
      </c>
    </row>
    <row r="4079">
      <c r="B4079" t="inlineStr">
        <is>
          <t>Сразу</t>
        </is>
      </c>
      <c r="C4079" t="inlineStr">
        <is>
          <t>Металлоинвест</t>
        </is>
      </c>
      <c r="D4079" t="n">
        <v>6</v>
      </c>
      <c r="E4079" t="n">
        <v>2024</v>
      </c>
      <c r="F4079" s="21" t="n">
        <v>45452</v>
      </c>
      <c r="V4079" t="inlineStr">
        <is>
          <t>+</t>
        </is>
      </c>
      <c r="AB4079" t="inlineStr">
        <is>
          <t>Сразу две круглые новости про ОЭМК от Наталии Житниковской и Ольги Шалыгиной</t>
        </is>
      </c>
      <c r="AC4079" t="inlineStr">
        <is>
          <t>https://t.me/metalloinvest_official/150</t>
        </is>
      </c>
      <c r="AD4079" t="inlineStr">
        <is>
          <t>https://t.me/metalloinvest_official</t>
        </is>
      </c>
    </row>
    <row r="4080">
      <c r="B4080" t="inlineStr">
        <is>
          <t>Проекты, которые будут реализованы в рамках программы социально-экономического партнёрства, направлены, в первую очередь, на повышение комфорта жизни в родных для нас городах</t>
        </is>
      </c>
      <c r="C4080" t="inlineStr">
        <is>
          <t>Металлоинвест</t>
        </is>
      </c>
      <c r="D4080" t="n">
        <v>6</v>
      </c>
      <c r="E4080" t="n">
        <v>2024</v>
      </c>
      <c r="F4080" s="21" t="n">
        <v>45452</v>
      </c>
      <c r="V4080" t="inlineStr">
        <is>
          <t>+</t>
        </is>
      </c>
      <c r="AB4080" t="inlineStr">
        <is>
          <t>Проекты, которые будут реализованы в рамках программы социально-экономического партнёрства, направлены, в первую очередь, на повышение комфорта жизни в родных для нас городах. О том, как изменится городское пространство в Губкине, смотрите в нашем видео.</t>
        </is>
      </c>
      <c r="AC4080" t="inlineStr">
        <is>
          <t>https://t.me/metalloinvest_official/149</t>
        </is>
      </c>
      <c r="AD4080" t="inlineStr">
        <is>
          <t>https://t.me/metalloinvest_official</t>
        </is>
      </c>
    </row>
    <row r="4081">
      <c r="B4081" t="inlineStr">
        <is>
          <t>Наш корреспондент Алена Коршикова о новой лекции в старооскольском центре «Железно</t>
        </is>
      </c>
      <c r="C4081" t="inlineStr">
        <is>
          <t>Металлоинвест</t>
        </is>
      </c>
      <c r="D4081" t="n">
        <v>6</v>
      </c>
      <c r="E4081" t="n">
        <v>2024</v>
      </c>
      <c r="F4081" s="21" t="n">
        <v>45452</v>
      </c>
      <c r="V4081" t="inlineStr">
        <is>
          <t>+</t>
        </is>
      </c>
      <c r="AB4081" t="inlineStr">
        <is>
          <t>Наш корреспондент Алена Коршикова о новой лекции в старооскольском центре «Железно!», которая проходит в рамках проекта «Где наше место в науке?»</t>
        </is>
      </c>
      <c r="AC4081" t="inlineStr">
        <is>
          <t>https://t.me/metalloinvest_official/147</t>
        </is>
      </c>
      <c r="AD4081" t="inlineStr">
        <is>
          <t>https://t.me/metalloinvest_official</t>
        </is>
      </c>
    </row>
    <row r="4082">
      <c r="B4082" t="inlineStr">
        <is>
          <t>Если вы решите попробовать себя в роли промышленного туриста, то коллеги из @hochunamgok помогут им стать</t>
        </is>
      </c>
      <c r="C4082" t="inlineStr">
        <is>
          <t>Металлоинвест</t>
        </is>
      </c>
      <c r="D4082" t="n">
        <v>6</v>
      </c>
      <c r="E4082" t="n">
        <v>2024</v>
      </c>
      <c r="F4082" s="21" t="n">
        <v>45452</v>
      </c>
      <c r="V4082" t="inlineStr">
        <is>
          <t>+</t>
        </is>
      </c>
      <c r="AB4082" t="inlineStr">
        <is>
          <t>Если вы решите попробовать себя в роли промышленного туриста, то коллеги из @hochunamgok помогут им стать. 
Ещё сомневаетесь - тогда просто посмотрите, какие виды открываются со смотровой площадки, которую посещают наши гости. Уверены, что сомнения пройдут.</t>
        </is>
      </c>
      <c r="AC4082" t="inlineStr">
        <is>
          <t>https://t.me/metalloinvest_official/146</t>
        </is>
      </c>
      <c r="AD4082" t="inlineStr">
        <is>
          <t>https://t.me/metalloinvest_official</t>
        </is>
      </c>
    </row>
    <row r="4083">
      <c r="B4083" t="inlineStr">
        <is>
          <t>Стадии реализации крупного проекта: сначала ты не знаешь, как к нему подступиться, потом берёшь себя в руки и начинаешь работать</t>
        </is>
      </c>
      <c r="C4083" t="inlineStr">
        <is>
          <t>Металлоинвест</t>
        </is>
      </c>
      <c r="D4083" t="n">
        <v>6</v>
      </c>
      <c r="E4083" t="n">
        <v>2024</v>
      </c>
      <c r="F4083" s="21" t="n">
        <v>45452</v>
      </c>
      <c r="V4083" t="inlineStr">
        <is>
          <t>+</t>
        </is>
      </c>
      <c r="AB4083" t="inlineStr">
        <is>
          <t>Стадии реализации крупного проекта: сначала ты не знаешь, как к нему подступиться, потом берёшь себя в руки и начинаешь работать. Работаешь сутками, часто ошибаешься, борешься с мыслями, что не успеешь, не сможешь. В какой-то момент замечаешь, что твоя работа оживает и сама начинает тебе помогать. Становится легче, хотя впереди предстоит еще много дел. Переживаешь запуск проекта - теперь он живой и самостоятельный. Немного скучаешь и переживаешь - все ли у него будет хорошо.
Можем только гадать - проходили эти стадии наши коллеги, которые работали над проектом промышленного туризма на Михайловский ГОК, или нет. Но мы точно знаем, что сейчас они переживают стадию признания. 
Благодаря их работе комбинат стал победителем всероссийской программы по развитию промышленного туризма в номинации «Драйвер развития территории». В финальной части проекта участвовали 16 лучших региональных стратегий по развитию промышленного туризма и более 150 экскурсионных программ на предприятия. Но победителем стал именно МГОК. 
Поздравляем всех с победой!</t>
        </is>
      </c>
      <c r="AC4083" t="inlineStr">
        <is>
          <t>https://t.me/metalloinvest_official/144</t>
        </is>
      </c>
      <c r="AD4083" t="inlineStr">
        <is>
          <t>https://t.me/metalloinvest_official</t>
        </is>
      </c>
    </row>
    <row r="4084">
      <c r="B4084" t="inlineStr">
        <is>
          <t>Какие проекты реализуются в рамках социально-экономического партнёрства, как они повлияют на городскую среду и жизнь горожан - об этом в нашем видео</t>
        </is>
      </c>
      <c r="C4084" t="inlineStr">
        <is>
          <t>Металлоинвест</t>
        </is>
      </c>
      <c r="D4084" t="n">
        <v>6</v>
      </c>
      <c r="E4084" t="n">
        <v>2024</v>
      </c>
      <c r="F4084" s="21" t="n">
        <v>45452</v>
      </c>
      <c r="V4084" t="inlineStr">
        <is>
          <t>+</t>
        </is>
      </c>
      <c r="AB4084" t="inlineStr">
        <is>
          <t>Какие проекты реализуются в рамках социально-экономического партнёрства, как они повлияют на городскую среду и жизнь горожан - об этом в нашем видео. Сегодня говорим про Старый Оскол!</t>
        </is>
      </c>
      <c r="AC4084" t="inlineStr">
        <is>
          <t>https://t.me/metalloinvest_official/143</t>
        </is>
      </c>
      <c r="AD4084" t="inlineStr">
        <is>
          <t>https://t.me/metalloinvest_official</t>
        </is>
      </c>
    </row>
    <row r="4085">
      <c r="B4085" t="inlineStr">
        <is>
          <t>Ровно год назад в Старом Осколе, Губкине, Железногорске стартовали бесплатные уличные тренировки по трем направлениям: бег, атлетика и ГТО</t>
        </is>
      </c>
      <c r="C4085" t="inlineStr">
        <is>
          <t>Металлоинвест</t>
        </is>
      </c>
      <c r="D4085" t="n">
        <v>6</v>
      </c>
      <c r="E4085" t="n">
        <v>2024</v>
      </c>
      <c r="F4085" s="21" t="n">
        <v>45452</v>
      </c>
      <c r="V4085" t="inlineStr">
        <is>
          <t>+</t>
        </is>
      </c>
      <c r="AB4085" t="inlineStr">
        <is>
          <t>Ровно год назад в Старом Осколе, Губкине, Железногорске стартовали бесплатные уличные тренировки по трем направлениям: бег, атлетика и ГТО. 
За это время мы достигли классных результатов - на сайте всенаспорт.рф в разделе «сообщества» зарегистрировались 1744 человека, 110 участников заслужили знаки ГТО, 20 прошли переобучение и получили квалификацию «тренер по общей физической подготовке», активисты в Старом Осколе и Железногорске открыли клубы северной ходьбы. 
А сколько личных рекордов! Кто-то теперь преодолевает полумарафоны, кто-то с лёгкостью делает бёрпи, а кто-то просто научился бороться с ленью. 
Хотите также? Приходите на праздничную тренировку 10 апреля
Губкин - 11:00 Чудо-Юдо-Град
Старый Оскол - 11:00 стадион «Труд»
Железногорск - 10:00 стадион «Горняк»</t>
        </is>
      </c>
      <c r="AC4085" t="inlineStr">
        <is>
          <t>https://t.me/metalloinvest_official/142</t>
        </is>
      </c>
      <c r="AD4085" t="inlineStr">
        <is>
          <t>https://t.me/metalloinvest_official</t>
        </is>
      </c>
    </row>
    <row r="4086">
      <c r="B4086" t="inlineStr">
        <is>
          <t>В управлении по производству запасных частей Михайловского ГОКа приступил к работе станок плазменной резки «Гефест»</t>
        </is>
      </c>
      <c r="C4086" t="inlineStr">
        <is>
          <t>Металлоинвест</t>
        </is>
      </c>
      <c r="D4086" t="n">
        <v>6</v>
      </c>
      <c r="E4086" t="n">
        <v>2024</v>
      </c>
      <c r="F4086" s="21" t="n">
        <v>45452</v>
      </c>
      <c r="V4086" t="inlineStr">
        <is>
          <t>+</t>
        </is>
      </c>
      <c r="AB4086" t="inlineStr">
        <is>
          <t>В управлении по производству запасных частей Михайловского ГОКа приступил к работе станок плазменной резки «Гефест».
Новый агрегат позволяет резать металл до 200-300 мм - прежняя машина справлялась только со 100 мм. При этом качество реза и точность позволяют избавиться от дальнейшей механической обработки.
Максимально простое управление - достаточно загрузить в машину чертеж, выбрать размер листа, и машина сама подбирает режимы резки и оптимальное расположение материала.</t>
        </is>
      </c>
      <c r="AC4086" t="inlineStr">
        <is>
          <t>https://t.me/metalloinvest_official/139</t>
        </is>
      </c>
      <c r="AD4086" t="inlineStr">
        <is>
          <t>https://t.me/metalloinvest_official</t>
        </is>
      </c>
    </row>
    <row r="4087">
      <c r="B4087" t="inlineStr">
        <is>
          <t>Театр уехал, но впечатления остались)</t>
        </is>
      </c>
      <c r="C4087" t="inlineStr">
        <is>
          <t>Металлоинвест</t>
        </is>
      </c>
      <c r="D4087" t="n">
        <v>6</v>
      </c>
      <c r="E4087" t="n">
        <v>2024</v>
      </c>
      <c r="F4087" s="21" t="n">
        <v>45452</v>
      </c>
      <c r="V4087" t="inlineStr">
        <is>
          <t>+</t>
        </is>
      </c>
      <c r="AB4087" t="inlineStr">
        <is>
          <t>Театр уехал, но впечатления остались). Сюжет о гастролях Школы современной пьесы, которые прошли на этой неделе в наших городах.</t>
        </is>
      </c>
      <c r="AC4087" t="inlineStr">
        <is>
          <t>https://t.me/metalloinvest_official/138</t>
        </is>
      </c>
      <c r="AD4087" t="inlineStr">
        <is>
          <t>https://t.me/metalloinvest_official</t>
        </is>
      </c>
    </row>
    <row r="4088">
      <c r="B4088" t="inlineStr">
        <is>
          <t>Металлоинвест, МИСиС и Центр культурных и просветительских проектов продолжают серию разговоров и дискуссий с современными учёными «Где наше место в науке</t>
        </is>
      </c>
      <c r="C4088" t="inlineStr">
        <is>
          <t>Металлоинвест</t>
        </is>
      </c>
      <c r="D4088" t="n">
        <v>6</v>
      </c>
      <c r="E4088" t="n">
        <v>2024</v>
      </c>
      <c r="F4088" s="21" t="n">
        <v>45452</v>
      </c>
      <c r="V4088" t="inlineStr">
        <is>
          <t>+</t>
        </is>
      </c>
      <c r="AB4088" t="inlineStr">
        <is>
          <t>Металлоинвест, МИСиС и Центр культурных и просветительских проектов продолжают серию разговоров и дискуссий с современными учёными «Где наше место в науке?» в старооскольском центре «Железно!». 
О спикере и теме сегодняшней лекции рассказывает наш корреспондент Юлия Матвейшина.</t>
        </is>
      </c>
      <c r="AC4088" t="inlineStr">
        <is>
          <t>https://t.me/metalloinvest_official/135</t>
        </is>
      </c>
      <c r="AD4088" t="inlineStr">
        <is>
          <t>https://t.me/metalloinvest_official</t>
        </is>
      </c>
    </row>
    <row r="4089">
      <c r="B4089" t="inlineStr">
        <is>
          <t>В России почти треть несчастных случаев на производстве связана с падением с высоты</t>
        </is>
      </c>
      <c r="C4089" t="inlineStr">
        <is>
          <t>Металлоинвест</t>
        </is>
      </c>
      <c r="D4089" t="n">
        <v>6</v>
      </c>
      <c r="E4089" t="n">
        <v>2024</v>
      </c>
      <c r="F4089" s="21" t="n">
        <v>45452</v>
      </c>
      <c r="V4089" t="inlineStr">
        <is>
          <t>+</t>
        </is>
      </c>
      <c r="AB4089" t="inlineStr">
        <is>
          <t>В России почти треть несчастных случаев на производстве связана с падением с высоты. 
Для борьбы с этой категорией рисков на всех комбинатах Металлоинвеста с начала года были запущены  современные учебно-тренировочные комплексы для обучения сотрудников безопасному выполнению работ на высоте. 
На Лебединском ГОКе тренировки проходят в сооружении высотой семь метров, которое разделено на зоны, имитирующие разные виды высотных работ: в замкнутом пространстве, на вертикальных лестницах, цилиндрической поверхности, деревянных и железобетонных опорах линий электропередачи, скате кровли с наклоном в 25 градусов.
По словам директора по промышленной безопасности, охране труда и окружающей среды Лебединского ГОКа Алексея Ушакова до конца года обучение на новом комплексе пройдут 800 работников комбината.</t>
        </is>
      </c>
      <c r="AC4089" t="inlineStr">
        <is>
          <t>https://t.me/metalloinvest_official/128</t>
        </is>
      </c>
      <c r="AD4089" t="inlineStr">
        <is>
          <t>https://t.me/metalloinvest_official</t>
        </is>
      </c>
    </row>
    <row r="4090">
      <c r="B4090" t="inlineStr">
        <is>
          <t>К этой новости хотим добавить ещё видео, чтобы можно было лучше прочувствовать атмосферу наших встреч</t>
        </is>
      </c>
      <c r="C4090" t="inlineStr">
        <is>
          <t>Металлоинвест</t>
        </is>
      </c>
      <c r="D4090" t="n">
        <v>6</v>
      </c>
      <c r="E4090" t="n">
        <v>2024</v>
      </c>
      <c r="F4090" s="21" t="n">
        <v>45452</v>
      </c>
      <c r="V4090" t="inlineStr">
        <is>
          <t>+</t>
        </is>
      </c>
      <c r="AB4090" t="inlineStr">
        <is>
          <t>К этой новости хотим добавить ещё видео, чтобы можно было лучше прочувствовать атмосферу наших встреч.</t>
        </is>
      </c>
      <c r="AC4090" t="inlineStr">
        <is>
          <t>https://t.me/metalloinvest_official/127</t>
        </is>
      </c>
      <c r="AD4090" t="inlineStr">
        <is>
          <t>https://t.me/metalloinvest_official</t>
        </is>
      </c>
    </row>
    <row r="4091">
      <c r="B4091" t="inlineStr">
        <is>
          <t>Музыку</t>
        </is>
      </c>
      <c r="C4091" t="inlineStr">
        <is>
          <t>Металлоинвест</t>
        </is>
      </c>
      <c r="D4091" t="n">
        <v>6</v>
      </c>
      <c r="E4091" t="n">
        <v>2024</v>
      </c>
      <c r="F4091" s="21" t="n">
        <v>45452</v>
      </c>
      <c r="V4091" t="inlineStr">
        <is>
          <t>+</t>
        </is>
      </c>
      <c r="AB4091" t="inlineStr">
        <is>
          <t>Музыку никогда не полюбить на «расстоянии» 🎼
Нужно пробовать разные инструменты, работать со звуком и не бояться экспериментов.
Этому научили невероятно вдохновляющие спикеры лекций «Где наше место в науке?» — член Союза композиторов РФ Олеся Ростовская, звукорежиссёр Алексей Погарский и искусствовед Ксения Ануфриева.
А ещё они показали, как играть на тибетских поющих чашах, слышать музыку даже в звуках металла, управлять терменвоксом — необычным инструментом без струн, в котором звуки извлекаются через контакт с электромагнитным полем, а также создавать уникальную звуковую карту города.
Оскольская молодёжь смогла познакомиться с экспертами из мира музыки и лично задать вопросы про то, как им работается в данной сфере. По отзывам и фото знаем и видим — никто не остался равнодушным.
🔔 Следующая встреча на тему «Мифы о работе мозга» пройдёт 6 апреля. [Регистрация](https://vmestemetalloinvest.timepad.ru/event/1976413/) уже началась.
#ВМЕСТЕсОбразованием #СтарыйОскол</t>
        </is>
      </c>
      <c r="AC4091" t="inlineStr">
        <is>
          <t>https://t.me/metalloinvest_official/120</t>
        </is>
      </c>
      <c r="AD4091" t="inlineStr">
        <is>
          <t>https://t.me/metalloinvest_official</t>
        </is>
      </c>
    </row>
    <row r="4092">
      <c r="B4092" t="inlineStr">
        <is>
          <t>Прямо сейчас в Старом Осколе идет спектакль «Спасти камер-юнкера Пушкина» от театра «Школа современной пьесы»</t>
        </is>
      </c>
      <c r="C4092" t="inlineStr">
        <is>
          <t>Металлоинвест</t>
        </is>
      </c>
      <c r="D4092" t="n">
        <v>6</v>
      </c>
      <c r="E4092" t="n">
        <v>2024</v>
      </c>
      <c r="F4092" s="21" t="n">
        <v>45452</v>
      </c>
      <c r="V4092" t="inlineStr">
        <is>
          <t>+</t>
        </is>
      </c>
      <c r="AB4092" t="inlineStr">
        <is>
          <t>Прямо сейчас в Старом Осколе идет спектакль «Спасти камер-юнкера Пушкина» от театра «Школа современной пьесы». 
Гастроли организованы Фондом «Искусство, наука и спорт» Алишера Усманова и проходят при поддержке Металлоинвеста. 
Комментарий об атмосфере в зале от нашей коллеги Наталии Житниковской.</t>
        </is>
      </c>
      <c r="AC4092" t="inlineStr">
        <is>
          <t>https://t.me/metalloinvest_official/118</t>
        </is>
      </c>
      <c r="AD4092" t="inlineStr">
        <is>
          <t>https://t.me/metalloinvest_official</t>
        </is>
      </c>
    </row>
    <row r="4093">
      <c r="B4093" t="inlineStr">
        <is>
          <t>На этой неделе на ОЭМК прошло вручение десятой юбилейной премии имени А</t>
        </is>
      </c>
      <c r="C4093" t="inlineStr">
        <is>
          <t>Металлоинвест</t>
        </is>
      </c>
      <c r="D4093" t="n">
        <v>6</v>
      </c>
      <c r="E4093" t="n">
        <v>2024</v>
      </c>
      <c r="F4093" s="21" t="n">
        <v>45452</v>
      </c>
      <c r="V4093" t="inlineStr">
        <is>
          <t>+</t>
        </is>
      </c>
      <c r="AB4093" t="inlineStr">
        <is>
          <t>На этой неделе на ОЭМК прошло вручение десятой юбилейной премии имени А. А. Угарова.
Её лауреатами становятся лучшие сотрудники промышленных предприятий, научные работники и специалисты вузов Белгородчины.
Премия была учреждена в 2012 году в память о бывшем генеральном директоре ОЭМК Алексее Угарове.</t>
        </is>
      </c>
      <c r="AC4093" t="inlineStr">
        <is>
          <t>https://t.me/metalloinvest_official/117</t>
        </is>
      </c>
      <c r="AD4093" t="inlineStr">
        <is>
          <t>https://t.me/metalloinvest_official</t>
        </is>
      </c>
    </row>
    <row r="4094">
      <c r="B4094" t="inlineStr">
        <is>
          <t>Поздравляем всех коллег с СПЦ-1 с юбилеем</t>
        </is>
      </c>
      <c r="C4094" t="inlineStr">
        <is>
          <t>Металлоинвест</t>
        </is>
      </c>
      <c r="D4094" t="n">
        <v>6</v>
      </c>
      <c r="E4094" t="n">
        <v>2024</v>
      </c>
      <c r="F4094" s="21" t="n">
        <v>45452</v>
      </c>
      <c r="V4094" t="inlineStr">
        <is>
          <t>+</t>
        </is>
      </c>
      <c r="AB4094" t="inlineStr">
        <is>
          <t>Поздравляем всех коллег с СПЦ-1 с юбилеем!
К этой дате подготовили фильм о работе цеха. Смотрим!
https://youtu.be/rVuVVs7mAcI</t>
        </is>
      </c>
      <c r="AC4094" t="inlineStr">
        <is>
          <t>https://t.me/metalloinvest_official/115</t>
        </is>
      </c>
      <c r="AD4094" t="inlineStr">
        <is>
          <t>https://t.me/metalloinvest_official</t>
        </is>
      </c>
    </row>
    <row r="4095">
      <c r="B4095" t="inlineStr">
        <is>
          <t>Комментарий генерального директора Металлоинвеста Назима Эфендиева и губернатора Белгородской области Вячеслава Гладкова после подписания программы мероприятий СЭП</t>
        </is>
      </c>
      <c r="C4095" t="inlineStr">
        <is>
          <t>Металлоинвест</t>
        </is>
      </c>
      <c r="D4095" t="n">
        <v>6</v>
      </c>
      <c r="E4095" t="n">
        <v>2024</v>
      </c>
      <c r="F4095" s="21" t="n">
        <v>45452</v>
      </c>
      <c r="V4095" t="inlineStr">
        <is>
          <t>+</t>
        </is>
      </c>
      <c r="AB4095" t="inlineStr">
        <is>
          <t>Комментарий генерального директора Металлоинвеста Назима Эфендиева и губернатора Белгородской области Вячеслава Гладкова после подписания программы мероприятий СЭП.</t>
        </is>
      </c>
      <c r="AC4095" t="inlineStr">
        <is>
          <t>https://t.me/metalloinvest_official/111</t>
        </is>
      </c>
      <c r="AD4095" t="inlineStr">
        <is>
          <t>https://t.me/metalloinvest_official</t>
        </is>
      </c>
    </row>
    <row r="4096">
      <c r="B4096" t="inlineStr">
        <is>
          <t>Забота о людях, которые работают на наших предприятиях и живут в родных для нас городах  – ключевой приоритет Металлоинвеста</t>
        </is>
      </c>
      <c r="C4096" t="inlineStr">
        <is>
          <t>Металлоинвест</t>
        </is>
      </c>
      <c r="D4096" t="n">
        <v>6</v>
      </c>
      <c r="E4096" t="n">
        <v>2024</v>
      </c>
      <c r="F4096" s="21" t="n">
        <v>45452</v>
      </c>
      <c r="V4096" t="inlineStr">
        <is>
          <t>+</t>
        </is>
      </c>
      <c r="AB4096" t="inlineStr">
        <is>
          <t>Забота о людях, которые работают на наших предприятиях и живут в родных для нас городах  – ключевой приоритет Металлоинвеста. Поэтому сегодня совместно с Правительством Белгородской области Компания подписала программу мероприятий социально-экономического партнёрства на 2022 год. В развитие региона будет инвестировано 4,7 млрд рублей, из которых 1,6 млрд выделит Металлоинвест.  
Основными направлениями социальных инвестиций Металлоинвеста в 2022 году станут формирование комфортной городской среды, поддержка культуры и спорта, образования и здравоохранения. 
Все подробности в нашей статье 
https://teletype.in/@metalloinvest/yZ1Ku2WTfV0</t>
        </is>
      </c>
      <c r="AC4096" t="inlineStr">
        <is>
          <t>https://t.me/metalloinvest_official/110</t>
        </is>
      </c>
      <c r="AD4096" t="inlineStr">
        <is>
          <t>https://t.me/metalloinvest_official</t>
        </is>
      </c>
    </row>
    <row r="4097">
      <c r="B4097" t="inlineStr">
        <is>
          <t>Ответственные, красивые, сильные - все это о женщинах, которые работают на предприятиях Металлоинвеста</t>
        </is>
      </c>
      <c r="C4097" t="inlineStr">
        <is>
          <t>Металлоинвест</t>
        </is>
      </c>
      <c r="D4097" t="n">
        <v>6</v>
      </c>
      <c r="E4097" t="n">
        <v>2024</v>
      </c>
      <c r="F4097" s="21" t="n">
        <v>45452</v>
      </c>
      <c r="V4097" t="inlineStr">
        <is>
          <t>+</t>
        </is>
      </c>
      <c r="AB4097" t="inlineStr">
        <is>
          <t>Ответственные, красивые, сильные - все это о женщинах, которые работают на предприятиях Металлоинвеста. А ещё у них очень добрые улыбки.
Продолжаем вам рассказывать о наших коллегах из сортопрокатного цеха №1 ОЭМК им. А.А. Угарова. Сегодня впечатлениями от работы поделилась оператор поста управления шлифовальных машин Алина Мирочицкая.</t>
        </is>
      </c>
      <c r="AC4097" t="inlineStr">
        <is>
          <t>https://t.me/metalloinvest_official/108</t>
        </is>
      </c>
      <c r="AD4097" t="inlineStr">
        <is>
          <t>https://t.me/metalloinvest_official</t>
        </is>
      </c>
    </row>
    <row r="4098">
      <c r="B4098" t="inlineStr">
        <is>
          <t>1 апреля сортопрокатному цеху №1 ОЭМК исполнится 35 лет</t>
        </is>
      </c>
      <c r="C4098" t="inlineStr">
        <is>
          <t>Металлоинвест</t>
        </is>
      </c>
      <c r="D4098" t="n">
        <v>6</v>
      </c>
      <c r="E4098" t="n">
        <v>2024</v>
      </c>
      <c r="F4098" s="21" t="n">
        <v>45452</v>
      </c>
      <c r="V4098" t="inlineStr">
        <is>
          <t>+</t>
        </is>
      </c>
      <c r="AB4098" t="inlineStr">
        <is>
          <t>1 апреля сортопрокатному цеху №1 ОЭМК исполнится 35 лет. Заранее писать поздравления не будем. Но в оставшиеся до юбилея дни хотим рассказать вам о людях, которые там работают. 
Первая история о жизни на комбинате от оператора поста управления стана горячей прокатки Олега Канаева.</t>
        </is>
      </c>
      <c r="AC4098" t="inlineStr">
        <is>
          <t>https://t.me/metalloinvest_official/101</t>
        </is>
      </c>
      <c r="AD4098" t="inlineStr">
        <is>
          <t>https://t.me/metalloinvest_official</t>
        </is>
      </c>
    </row>
    <row r="4099">
      <c r="B4099" t="inlineStr">
        <is>
          <t>Свежий номер Новостей Металлоинвеста</t>
        </is>
      </c>
      <c r="C4099" t="inlineStr">
        <is>
          <t>Металлоинвест</t>
        </is>
      </c>
      <c r="D4099" t="n">
        <v>6</v>
      </c>
      <c r="E4099" t="n">
        <v>2024</v>
      </c>
      <c r="F4099" s="21" t="n">
        <v>45452</v>
      </c>
      <c r="V4099" t="inlineStr">
        <is>
          <t>+</t>
        </is>
      </c>
      <c r="AB4099" t="inlineStr">
        <is>
          <t>Свежий номер Новостей Металлоинвеста. Этот и другие выпуски можно посмотреть в нашей виртуальной библиотеке
https://clck.ru/eRnSp</t>
        </is>
      </c>
      <c r="AC4099" t="inlineStr">
        <is>
          <t>https://t.me/metalloinvest_official/99</t>
        </is>
      </c>
      <c r="AD4099" t="inlineStr">
        <is>
          <t>https://t.me/metalloinvest_official</t>
        </is>
      </c>
    </row>
    <row r="4100">
      <c r="B4100" t="inlineStr">
        <is>
          <t>#НашиПрофессии</t>
        </is>
      </c>
      <c r="C4100" t="inlineStr">
        <is>
          <t>Металлоинвест</t>
        </is>
      </c>
      <c r="D4100" t="n">
        <v>6</v>
      </c>
      <c r="E4100" t="n">
        <v>2024</v>
      </c>
      <c r="F4100" s="21" t="n">
        <v>45452</v>
      </c>
      <c r="V4100" t="inlineStr">
        <is>
          <t>+</t>
        </is>
      </c>
      <c r="AB4100" t="inlineStr">
        <is>
          <t>#НашиПрофессии
Это видео посвящаем всем геодезистам, которые недавно отмечали свой профессиональный праздник.  Отдельная благодарность Дмитрию Пупынину с Лебединского ГОКа, который рассказал нам о тонкостях профессии.</t>
        </is>
      </c>
      <c r="AC4100" t="inlineStr">
        <is>
          <t>https://t.me/metalloinvest_official/98</t>
        </is>
      </c>
      <c r="AD4100" t="inlineStr">
        <is>
          <t>https://t.me/metalloinvest_official</t>
        </is>
      </c>
    </row>
    <row r="4101">
      <c r="B4101" t="inlineStr">
        <is>
          <t>Интервью Владимира Спивакова после концерта в Белгороде</t>
        </is>
      </c>
      <c r="C4101" t="inlineStr">
        <is>
          <t>Металлоинвест</t>
        </is>
      </c>
      <c r="D4101" t="n">
        <v>6</v>
      </c>
      <c r="E4101" t="n">
        <v>2024</v>
      </c>
      <c r="F4101" s="21" t="n">
        <v>45452</v>
      </c>
      <c r="V4101" t="inlineStr">
        <is>
          <t>+</t>
        </is>
      </c>
      <c r="AB4101" t="inlineStr">
        <is>
          <t>Интервью Владимира Спивакова после концерта в Белгороде. 
Гастроли Национального филармонического оркестра России на этом не заканчиваются. Завтра концерт состоится в Осколе, а в пятницу - в Губкине.</t>
        </is>
      </c>
      <c r="AC4101" t="inlineStr">
        <is>
          <t>https://t.me/metalloinvest_official/97</t>
        </is>
      </c>
      <c r="AD4101" t="inlineStr">
        <is>
          <t>https://t.me/metalloinvest_official</t>
        </is>
      </c>
    </row>
    <row r="4102">
      <c r="B4102" t="inlineStr">
        <is>
          <t>Генеральный директор Металлоинвеста Назим Эфендиев высоко оценил профессионализм и спокойствие коллективов Компании, а также отметил, что качество продукции и надежные партнёры позволяют с уверенностью смотреть в будущее</t>
        </is>
      </c>
      <c r="C4102" t="inlineStr">
        <is>
          <t>Металлоинвест</t>
        </is>
      </c>
      <c r="D4102" t="n">
        <v>6</v>
      </c>
      <c r="E4102" t="n">
        <v>2024</v>
      </c>
      <c r="F4102" s="21" t="n">
        <v>45452</v>
      </c>
      <c r="V4102" t="inlineStr">
        <is>
          <t>+</t>
        </is>
      </c>
      <c r="AB4102" t="inlineStr">
        <is>
          <t>Генеральный директор Металлоинвеста Назим Эфендиев высоко оценил профессионализм и спокойствие коллективов Компании, а также отметил, что качество продукции и надежные партнёры позволяют с уверенностью смотреть в будущее.</t>
        </is>
      </c>
      <c r="AC4102" t="inlineStr">
        <is>
          <t>https://t.me/metalloinvest_official/95</t>
        </is>
      </c>
      <c r="AD4102" t="inlineStr">
        <is>
          <t>https://t.me/metalloinvest_official</t>
        </is>
      </c>
    </row>
    <row r="4103">
      <c r="B4103" t="inlineStr">
        <is>
          <t>Настоятельно рекомендуем слушать в наушниках</t>
        </is>
      </c>
      <c r="C4103" t="inlineStr">
        <is>
          <t>Металлоинвест</t>
        </is>
      </c>
      <c r="D4103" t="n">
        <v>6</v>
      </c>
      <c r="E4103" t="n">
        <v>2024</v>
      </c>
      <c r="F4103" s="21" t="n">
        <v>45452</v>
      </c>
      <c r="V4103" t="inlineStr">
        <is>
          <t>+</t>
        </is>
      </c>
      <c r="AB4103" t="inlineStr">
        <is>
          <t>Настоятельно рекомендуем слушать в наушниках. Эффект присутствия гарантирован</t>
        </is>
      </c>
      <c r="AC4103" t="inlineStr">
        <is>
          <t>https://t.me/metalloinvest_official/94</t>
        </is>
      </c>
      <c r="AD4103" t="inlineStr">
        <is>
          <t>https://t.me/metalloinvest_official</t>
        </is>
      </c>
    </row>
    <row r="4104">
      <c r="B4104" t="inlineStr">
        <is>
          <t>Привычный</t>
        </is>
      </c>
      <c r="C4104" t="inlineStr">
        <is>
          <t>Металлоинвест</t>
        </is>
      </c>
      <c r="D4104" t="n">
        <v>6</v>
      </c>
      <c r="E4104" t="n">
        <v>2024</v>
      </c>
      <c r="F4104" s="21" t="n">
        <v>45452</v>
      </c>
      <c r="V4104" t="inlineStr">
        <is>
          <t>+</t>
        </is>
      </c>
      <c r="AB4104" t="inlineStr">
        <is>
          <t>Привычный широкий формат для любителей классических форм)</t>
        </is>
      </c>
      <c r="AC4104" t="inlineStr">
        <is>
          <t>https://t.me/metalloinvest_official/93</t>
        </is>
      </c>
      <c r="AD4104" t="inlineStr">
        <is>
          <t>https://t.me/metalloinvest_official</t>
        </is>
      </c>
    </row>
    <row r="4105">
      <c r="B4105" t="inlineStr">
        <is>
          <t>Вечер</t>
        </is>
      </c>
      <c r="C4105" t="inlineStr">
        <is>
          <t>Металлоинвест</t>
        </is>
      </c>
      <c r="D4105" t="n">
        <v>6</v>
      </c>
      <c r="E4105" t="n">
        <v>2024</v>
      </c>
      <c r="F4105" s="21" t="n">
        <v>45452</v>
      </c>
      <c r="V4105" t="inlineStr">
        <is>
          <t>+</t>
        </is>
      </c>
      <c r="AB4105" t="inlineStr">
        <is>
          <t>Вечер классической музыки в Белгороде</t>
        </is>
      </c>
      <c r="AC4105" t="inlineStr">
        <is>
          <t>https://t.me/metalloinvest_official/90</t>
        </is>
      </c>
      <c r="AD4105" t="inlineStr">
        <is>
          <t>https://t.me/metalloinvest_official</t>
        </is>
      </c>
    </row>
    <row r="4106">
      <c r="B4106" t="inlineStr">
        <is>
          <t>🎿Почти 2000 любителей и профессионалов собрала юбилейная 40-я Всероссийская лыжная гонка «Лыжня России-2022», прошедшая 19 марта в «Лесной сказке»</t>
        </is>
      </c>
      <c r="C4106" t="inlineStr">
        <is>
          <t>Металлоинвест</t>
        </is>
      </c>
      <c r="D4106" t="n">
        <v>6</v>
      </c>
      <c r="E4106" t="n">
        <v>2024</v>
      </c>
      <c r="F4106" s="21" t="n">
        <v>45452</v>
      </c>
      <c r="V4106" t="inlineStr">
        <is>
          <t>+</t>
        </is>
      </c>
      <c r="AB4106" t="inlineStr">
        <is>
          <t>🎿Почти 2000 любителей и профессионалов собрала юбилейная 40-я Всероссийская лыжная гонка «Лыжня России-2022», прошедшая 19 марта в «Лесной сказке». 
«Лыжню России» в этом году несколько раз переносили: вначале неблагополучная эпидобстановка не позволяла, потом погодные условия. Но в итоге любимая и долгожданная массовая гонка состоялась. 
По традиции лыжная гонка проходила в несколько этапов. Вначале стартовала «открытая группа» - самым юным спортсменам и новичкам предложили пробежать 600 м. Для любителей лыжного спорта были подготовлены две дистанции: пяти- и десятикилометровая. 
Поддержали спортивное движение руководители Лебединского ГОКа. Оскольский электрометаллургический комбинат выставил команду, которая в итоге показала достойные результаты. 
🥇Так, в дистанции на 10 км среди мужчин в своей возрастной категории первым стал Александр Пилипенко (ОЭМК).
Домой все участники увозили массу позитива и, конечно, фирменные шапочки.
#лыжняРоссии #массоваялыжнаягонка</t>
        </is>
      </c>
      <c r="AC4106" t="inlineStr">
        <is>
          <t>https://t.me/metalloinvest_official/84</t>
        </is>
      </c>
      <c r="AD4106" t="inlineStr">
        <is>
          <t>https://t.me/metalloinvest_official</t>
        </is>
      </c>
    </row>
    <row r="4107">
      <c r="B4107" t="inlineStr">
        <is>
          <t>Металлоинвест выделил 400 млн рублей на приобретение четырех тысяч ноутбуков для проекта создания непрерывной системы развития у школьников Белгородской области навыков для цифровой экономики</t>
        </is>
      </c>
      <c r="C4107" t="inlineStr">
        <is>
          <t>Металлоинвест</t>
        </is>
      </c>
      <c r="D4107" t="n">
        <v>6</v>
      </c>
      <c r="E4107" t="n">
        <v>2024</v>
      </c>
      <c r="F4107" s="21" t="n">
        <v>45452</v>
      </c>
      <c r="V4107" t="inlineStr">
        <is>
          <t>+</t>
        </is>
      </c>
      <c r="AB4107" t="inlineStr">
        <is>
          <t>Металлоинвест выделил 400 млн рублей на приобретение четырех тысяч ноутбуков для проекта создания непрерывной системы развития у школьников Белгородской области навыков для цифровой экономики. Компьютеры поступят в 272 общеобразовательных учреждения региона.
«Я благодарен Металлоинвесту за то, что в непростых экономических условиях компания продолжает участие в совместных проектах, особенно в сфере образования, – поделился губернатор Белгородской области Вячеслав Гладков. – Это не просто частно-государственное партнерство, это совместная ответственность за будущее наших детей».
«Цифровые технологии сегодня – основа эффективной работы любого предприятия, – отметил генеральный директор Металлоинвеста Назим Эфендиев. – Мы ощущаем нехватку квалифицированных специалистов, способных решать сложные задачи в рамках цифровой трансформации производства. Программа непрерывного IT-образования дает ученикам навыки и знания для будущей работы в новом цифровом мире».</t>
        </is>
      </c>
      <c r="AC4107" t="inlineStr">
        <is>
          <t>https://t.me/metalloinvest_official/83</t>
        </is>
      </c>
      <c r="AD4107" t="inlineStr">
        <is>
          <t>https://t.me/metalloinvest_official</t>
        </is>
      </c>
    </row>
    <row r="4108">
      <c r="B4108" t="inlineStr">
        <is>
          <t>Если вы не знакомы с проектом промтуризма, то это видео введёт вас в курс дела</t>
        </is>
      </c>
      <c r="C4108" t="inlineStr">
        <is>
          <t>Металлоинвест</t>
        </is>
      </c>
      <c r="D4108" t="n">
        <v>6</v>
      </c>
      <c r="E4108" t="n">
        <v>2024</v>
      </c>
      <c r="F4108" s="21" t="n">
        <v>45452</v>
      </c>
      <c r="V4108" t="inlineStr">
        <is>
          <t>+</t>
        </is>
      </c>
      <c r="AB4108" t="inlineStr">
        <is>
          <t>Если вы не знакомы с проектом промтуризма, то это видео введёт вас в курс дела!</t>
        </is>
      </c>
      <c r="AC4108" t="inlineStr">
        <is>
          <t>https://t.me/metalloinvest_official/81</t>
        </is>
      </c>
      <c r="AD4108" t="inlineStr">
        <is>
          <t>https://t.me/metalloinvest_official</t>
        </is>
      </c>
    </row>
    <row r="4109">
      <c r="B4109" t="inlineStr">
        <is>
          <t>Друзья, наш проект промышленного туризма на Михайловский ГОК им</t>
        </is>
      </c>
      <c r="C4109" t="inlineStr">
        <is>
          <t>Металлоинвест</t>
        </is>
      </c>
      <c r="D4109" t="n">
        <v>6</v>
      </c>
      <c r="E4109" t="n">
        <v>2024</v>
      </c>
      <c r="F4109" s="21" t="n">
        <v>45452</v>
      </c>
      <c r="V4109" t="inlineStr">
        <is>
          <t>+</t>
        </is>
      </c>
      <c r="AB4109" t="inlineStr">
        <is>
          <t>Друзья, наш проект промышленного туризма на Михайловский ГОК им. А.В. Варичева участвует в конкурсе Комсомольской Правды «Маршрут построен». Конкуренция очень серьезная, и сейчас мы идём вторыми. Пока что нас опережает пивная компания «Афанасий». 
Сдаваться мы, конечно, не намерены, и верим, что горняки обязательно победят. 
Сейчас очень важно поддержать коллег. Перейдите по ссылке, найдите карточку МГОКа и оставьте свой голос. Это займёт минуту, но позволит нам всем победить. Голосовать можно один раз в день. Конкурс завершится 31 марта.
https://travel.spec.kp.ru/golosovanie-promyshlennyj-marshrut-2022/</t>
        </is>
      </c>
      <c r="AC4109" t="inlineStr">
        <is>
          <t>https://t.me/metalloinvest_official/80</t>
        </is>
      </c>
      <c r="AD4109" t="inlineStr">
        <is>
          <t>https://t.me/metalloinvest_official</t>
        </is>
      </c>
    </row>
    <row r="4110">
      <c r="B4110" t="inlineStr">
        <is>
          <t>Когда первый раз попадаешь в электросталеплавильный цех ОЭМК сразу не получается разобраться в своих эмоциях и ощущениях</t>
        </is>
      </c>
      <c r="C4110" t="inlineStr">
        <is>
          <t>Металлоинвест</t>
        </is>
      </c>
      <c r="D4110" t="n">
        <v>6</v>
      </c>
      <c r="E4110" t="n">
        <v>2024</v>
      </c>
      <c r="F4110" s="21" t="n">
        <v>45452</v>
      </c>
      <c r="V4110" t="inlineStr">
        <is>
          <t>+</t>
        </is>
      </c>
      <c r="AB4110" t="inlineStr">
        <is>
          <t>Когда первый раз попадаешь в электросталеплавильный цех ОЭМК сразу не получается разобраться в своих эмоциях и ощущениях. Во-первых, ты теряешься на фоне гигантской техники, да и сами масштабы цеха заставляют почувствовать себя очень маленькими. Во - вторых, все органы чувств начинают посылать в твой мозг поток непривычных сигналов, так как организм с такими звуками, температурой и запахами  до этого ещё не сталкивался. 
А потом ты видишь людей, которые работают с этой техникой, и замечаешь как спокойно они это делают. И в этот момент, стоя рядом с ними, ты постепенно начинаешь приходить в себя, потому что понимаешь, скорее даже чувствуешь, что у них все под контролем. 
Про сталеваров мы обязательно сделаем отдельный сюжет. А пока немного техники.</t>
        </is>
      </c>
      <c r="AC4110" t="inlineStr">
        <is>
          <t>https://t.me/metalloinvest_official/75</t>
        </is>
      </c>
      <c r="AD4110" t="inlineStr">
        <is>
          <t>https://t.me/metalloinvest_official</t>
        </is>
      </c>
    </row>
    <row r="4111">
      <c r="B4111" t="inlineStr">
        <is>
          <t>#КадрДня</t>
        </is>
      </c>
      <c r="C4111" t="inlineStr">
        <is>
          <t>Металлоинвест</t>
        </is>
      </c>
      <c r="D4111" t="n">
        <v>6</v>
      </c>
      <c r="E4111" t="n">
        <v>2024</v>
      </c>
      <c r="F4111" s="21" t="n">
        <v>45452</v>
      </c>
      <c r="V4111" t="inlineStr">
        <is>
          <t>+</t>
        </is>
      </c>
      <c r="AB4111" t="inlineStr">
        <is>
          <t>#КадрДня
Ковш экскаватора, про который мы рассказывали во вчерашней новости.</t>
        </is>
      </c>
      <c r="AC4111" t="inlineStr">
        <is>
          <t>https://t.me/metalloinvest_official/74</t>
        </is>
      </c>
      <c r="AD4111" t="inlineStr">
        <is>
          <t>https://t.me/metalloinvest_official</t>
        </is>
      </c>
    </row>
    <row r="4112">
      <c r="B4112" t="inlineStr">
        <is>
          <t>Запомните</t>
        </is>
      </c>
      <c r="C4112" t="inlineStr">
        <is>
          <t>Металлоинвест</t>
        </is>
      </c>
      <c r="D4112" t="n">
        <v>6</v>
      </c>
      <c r="E4112" t="n">
        <v>2024</v>
      </c>
      <c r="F4112" s="21" t="n">
        <v>45452</v>
      </c>
      <c r="V4112" t="inlineStr">
        <is>
          <t>+</t>
        </is>
      </c>
      <c r="AB4112" t="inlineStr">
        <is>
          <t>Запомните эту цифру — 6,6 тонн 💥
Именно столько ненужной электроники собрали школы и колледжи для акции «Электрозима Вместе» в Железногорске с 11 января по 6 февраля.
А на днях наши герои получили денежные сертификаты от Металлоинвеста за активное участие и поддержание чистоты города:
🎁 Гимназия №10 — 100 000 ₽
🎁 Школа №9 — 80 000 ₽
🎁 Школы №3 и 4 — по 60 000 ₽
Денежные призы можно будет использовать для покупки новой оргтехники для учёбы. Поздравляем всех экочемпионов!
📹 Смотрите [**ролик**](https://vk.com/vmeste.prizvanie?z=video-167305052_456239272%2F95acb8136f21a6d505%2Fpl_wall_-167305052) о том, как прошла акция и куда отправилась вся собранная техника.
#ЭлектрозимаВместе #Железногорск46</t>
        </is>
      </c>
      <c r="AC4112" t="inlineStr">
        <is>
          <t>https://t.me/metalloinvest_official/67</t>
        </is>
      </c>
      <c r="AD4112" t="inlineStr">
        <is>
          <t>https://t.me/metalloinvest_official</t>
        </is>
      </c>
    </row>
    <row r="4113">
      <c r="B4113" t="inlineStr">
        <is>
          <t>Если вас интересовал вопрос, как происходит сборка экскаваторов, работающих в карьерах, то этот материал для вас</t>
        </is>
      </c>
      <c r="C4113" t="inlineStr">
        <is>
          <t>Металлоинвест</t>
        </is>
      </c>
      <c r="D4113" t="n">
        <v>6</v>
      </c>
      <c r="E4113" t="n">
        <v>2024</v>
      </c>
      <c r="F4113" s="21" t="n">
        <v>45452</v>
      </c>
      <c r="V4113" t="inlineStr">
        <is>
          <t>+</t>
        </is>
      </c>
      <c r="AB4113" t="inlineStr">
        <is>
          <t>Если вас интересовал вопрос, как происходит сборка экскаваторов, работающих в карьерах, то этот материал для вас. 
https://teletype.in/@metalloinvest/vVe_4Hk3FLW</t>
        </is>
      </c>
      <c r="AC4113" t="inlineStr">
        <is>
          <t>https://t.me/metalloinvest_official/66</t>
        </is>
      </c>
      <c r="AD4113" t="inlineStr">
        <is>
          <t>https://t.me/metalloinvest_official</t>
        </is>
      </c>
    </row>
    <row r="4114">
      <c r="B4114" t="inlineStr">
        <is>
          <t>Обещанная</t>
        </is>
      </c>
      <c r="C4114" t="inlineStr">
        <is>
          <t>Металлоинвест</t>
        </is>
      </c>
      <c r="D4114" t="n">
        <v>6</v>
      </c>
      <c r="E4114" t="n">
        <v>2024</v>
      </c>
      <c r="F4114" s="21" t="n">
        <v>45452</v>
      </c>
      <c r="V4114" t="inlineStr">
        <is>
          <t>+</t>
        </is>
      </c>
      <c r="AB4114" t="inlineStr">
        <is>
          <t>Обещанная темная тема для Telegram
https://t.me/bg/E8toAyW6iEmRAAAAkef70mlQ9x0</t>
        </is>
      </c>
      <c r="AC4114" t="inlineStr">
        <is>
          <t>https://t.me/metalloinvest_official/65</t>
        </is>
      </c>
      <c r="AD4114" t="inlineStr">
        <is>
          <t>https://t.me/metalloinvest_official</t>
        </is>
      </c>
    </row>
    <row r="4115">
      <c r="B4115" t="inlineStr">
        <is>
          <t>Лебединский ГОК, поздравляем</t>
        </is>
      </c>
      <c r="C4115" t="inlineStr">
        <is>
          <t>Металлоинвест</t>
        </is>
      </c>
      <c r="D4115" t="n">
        <v>6</v>
      </c>
      <c r="E4115" t="n">
        <v>2024</v>
      </c>
      <c r="F4115" s="21" t="n">
        <v>45452</v>
      </c>
      <c r="V4115" t="inlineStr">
        <is>
          <t>+</t>
        </is>
      </c>
      <c r="AB4115" t="inlineStr">
        <is>
          <t>Лебединский ГОК, поздравляем! У вас близнецы! 
Не могли удержаться)</t>
        </is>
      </c>
      <c r="AC4115" t="inlineStr">
        <is>
          <t>https://t.me/metalloinvest_official/64</t>
        </is>
      </c>
      <c r="AD4115" t="inlineStr">
        <is>
          <t>https://t.me/metalloinvest_official</t>
        </is>
      </c>
    </row>
    <row r="4116">
      <c r="B4116" t="inlineStr">
        <is>
          <t>Металлоинвест приобрёл для Лебединского ГОКа два новых тепловоза</t>
        </is>
      </c>
      <c r="C4116" t="inlineStr">
        <is>
          <t>Металлоинвест</t>
        </is>
      </c>
      <c r="D4116" t="n">
        <v>6</v>
      </c>
      <c r="E4116" t="n">
        <v>2024</v>
      </c>
      <c r="F4116" s="21" t="n">
        <v>45452</v>
      </c>
      <c r="V4116" t="inlineStr">
        <is>
          <t>+</t>
        </is>
      </c>
      <c r="AB4116" t="inlineStr">
        <is>
          <t>Металлоинвест приобрёл для Лебединского ГОКа два новых тепловоза. Подробности в нашем видео.</t>
        </is>
      </c>
      <c r="AC4116" t="inlineStr">
        <is>
          <t>https://t.me/metalloinvest_official/63</t>
        </is>
      </c>
      <c r="AD4116" t="inlineStr">
        <is>
          <t>https://t.me/metalloinvest_official</t>
        </is>
      </c>
    </row>
    <row r="4117">
      <c r="B4117" t="inlineStr">
        <is>
          <t>Теперь</t>
        </is>
      </c>
      <c r="C4117" t="inlineStr">
        <is>
          <t>Металлоинвест</t>
        </is>
      </c>
      <c r="D4117" t="n">
        <v>6</v>
      </c>
      <c r="E4117" t="n">
        <v>2024</v>
      </c>
      <c r="F4117" s="21" t="n">
        <v>45452</v>
      </c>
      <c r="V4117" t="inlineStr">
        <is>
          <t>+</t>
        </is>
      </c>
      <c r="AB4117" t="inlineStr">
        <is>
          <t>Теперь все правильно, теперь все красиво)
Светлая тема для ваших чатов в Telegram.  
Завтра добавим в коллекцию темную.
https://t.me/bg/9iFMqpC_gUl-AAAAZghbFlwN6rE</t>
        </is>
      </c>
      <c r="AC4117" t="inlineStr">
        <is>
          <t>https://t.me/metalloinvest_official/62</t>
        </is>
      </c>
      <c r="AD4117" t="inlineStr">
        <is>
          <t>https://t.me/metalloinvest_official</t>
        </is>
      </c>
    </row>
    <row r="4118">
      <c r="B4118" t="inlineStr">
        <is>
          <t>#КадрДня</t>
        </is>
      </c>
      <c r="C4118" t="inlineStr">
        <is>
          <t>Металлоинвест</t>
        </is>
      </c>
      <c r="D4118" t="n">
        <v>6</v>
      </c>
      <c r="E4118" t="n">
        <v>2024</v>
      </c>
      <c r="F4118" s="21" t="n">
        <v>45452</v>
      </c>
      <c r="V4118" t="inlineStr">
        <is>
          <t>+</t>
        </is>
      </c>
      <c r="AB4118" t="inlineStr">
        <is>
          <t>#КадрДня 
Соревнования по биатлону в зачёт Спартакиады Лебединского ГОКа</t>
        </is>
      </c>
      <c r="AC4118" t="inlineStr">
        <is>
          <t>https://t.me/metalloinvest_official/60</t>
        </is>
      </c>
      <c r="AD4118" t="inlineStr">
        <is>
          <t>https://t.me/metalloinvest_official</t>
        </is>
      </c>
    </row>
    <row r="4119">
      <c r="B4119" t="inlineStr">
        <is>
          <t>Первый выпуск новостей в формате дополненной реальности</t>
        </is>
      </c>
      <c r="C4119" t="inlineStr">
        <is>
          <t>Металлоинвест</t>
        </is>
      </c>
      <c r="D4119" t="n">
        <v>6</v>
      </c>
      <c r="E4119" t="n">
        <v>2024</v>
      </c>
      <c r="F4119" s="21" t="n">
        <v>45452</v>
      </c>
      <c r="V4119" t="inlineStr">
        <is>
          <t>+</t>
        </is>
      </c>
      <c r="AB4119" t="inlineStr">
        <is>
          <t>Первый выпуск новостей в формате дополненной реальности. Отсканируйте код камерой на вашем смартфоне и разрешите браузеру доступ к камере. Закрепить видео на экране можно с помощью иконки pin в нижней части экрана.</t>
        </is>
      </c>
      <c r="AC4119" t="inlineStr">
        <is>
          <t>https://t.me/metalloinvest_official/58</t>
        </is>
      </c>
      <c r="AD4119" t="inlineStr">
        <is>
          <t>https://t.me/metalloinvest_official</t>
        </is>
      </c>
    </row>
    <row r="4120">
      <c r="B4120" t="inlineStr">
        <is>
          <t>Сталевар электросталеплавильного цеха Виталий Жильников - человек, которым гордится ОЭМК и вся Компания</t>
        </is>
      </c>
      <c r="C4120" t="inlineStr">
        <is>
          <t>Металлоинвест</t>
        </is>
      </c>
      <c r="D4120" t="n">
        <v>6</v>
      </c>
      <c r="E4120" t="n">
        <v>2024</v>
      </c>
      <c r="F4120" s="21" t="n">
        <v>45452</v>
      </c>
      <c r="V4120" t="inlineStr">
        <is>
          <t>+</t>
        </is>
      </c>
      <c r="AB4120" t="inlineStr">
        <is>
          <t>Сталевар электросталеплавильного цеха Виталий Жильников - человек, которым гордится ОЭМК и вся Компания. 
Он был признан  «Человеком года МЕТАЛЛОИНВЕСТ», а также победил  в номинации комбината «Гордость цеха». 
Все подробности в нашем видео.</t>
        </is>
      </c>
      <c r="AC4120" t="inlineStr">
        <is>
          <t>https://t.me/metalloinvest_official/55</t>
        </is>
      </c>
      <c r="AD4120" t="inlineStr">
        <is>
          <t>https://t.me/metalloinvest_official</t>
        </is>
      </c>
    </row>
    <row r="4121">
      <c r="B4121" t="inlineStr">
        <is>
          <t>#НашиЛюди</t>
        </is>
      </c>
      <c r="C4121" t="inlineStr">
        <is>
          <t>Металлоинвест</t>
        </is>
      </c>
      <c r="D4121" t="n">
        <v>6</v>
      </c>
      <c r="E4121" t="n">
        <v>2024</v>
      </c>
      <c r="F4121" s="21" t="n">
        <v>45452</v>
      </c>
      <c r="V4121" t="inlineStr">
        <is>
          <t>+</t>
        </is>
      </c>
      <c r="AB4121" t="inlineStr">
        <is>
          <t>#НашиЛюди 
Евгений Прохоренко - машинист экскаватора. Михайловский ГОК им. А.В. Варичева</t>
        </is>
      </c>
      <c r="AC4121" t="inlineStr">
        <is>
          <t>https://t.me/metalloinvest_official/50</t>
        </is>
      </c>
      <c r="AD4121" t="inlineStr">
        <is>
          <t>https://t.me/metalloinvest_official</t>
        </is>
      </c>
    </row>
    <row r="4122">
      <c r="B4122" t="inlineStr">
        <is>
          <t>На ОЭМК им</t>
        </is>
      </c>
      <c r="C4122" t="inlineStr">
        <is>
          <t>Металлоинвест</t>
        </is>
      </c>
      <c r="D4122" t="n">
        <v>6</v>
      </c>
      <c r="E4122" t="n">
        <v>2024</v>
      </c>
      <c r="F4122" s="21" t="n">
        <v>45452</v>
      </c>
      <c r="V4122" t="inlineStr">
        <is>
          <t>+</t>
        </is>
      </c>
      <c r="AB4122" t="inlineStr">
        <is>
          <t>На ОЭМК им. А.А. Угарова поступил новый электроискровой координатно-прошивочный станок. Он будет задействован в процессе изготовления литер и клеймовочных колес для маркировки литой заготовки и проката. До конца года в управление по производству запасных частей комбината также поступят два токарных станка, машина лазерной резки и другое оборудование на общую сумму 120 млн рублей.</t>
        </is>
      </c>
      <c r="AC4122" t="inlineStr">
        <is>
          <t>https://t.me/metalloinvest_official/49</t>
        </is>
      </c>
      <c r="AD4122" t="inlineStr">
        <is>
          <t>https://t.me/metalloinvest_official</t>
        </is>
      </c>
    </row>
    <row r="4123">
      <c r="B4123" t="inlineStr">
        <is>
          <t>Красота наших комбинатов</t>
        </is>
      </c>
      <c r="C4123" t="inlineStr">
        <is>
          <t>Металлоинвест</t>
        </is>
      </c>
      <c r="D4123" t="n">
        <v>6</v>
      </c>
      <c r="E4123" t="n">
        <v>2024</v>
      </c>
      <c r="F4123" s="21" t="n">
        <v>45452</v>
      </c>
      <c r="V4123" t="inlineStr">
        <is>
          <t>+</t>
        </is>
      </c>
      <c r="AB4123" t="inlineStr">
        <is>
          <t>Красота наших комбинатов. Установка по производству ГБЖ  на Лебединском ГОКе</t>
        </is>
      </c>
      <c r="AC4123" t="inlineStr">
        <is>
          <t>https://t.me/metalloinvest_official/48</t>
        </is>
      </c>
      <c r="AD4123" t="inlineStr">
        <is>
          <t>https://t.me/metalloinvest_official</t>
        </is>
      </c>
    </row>
    <row r="4124">
      <c r="B4124" t="inlineStr">
        <is>
          <t>Проект по реконструкции комплекса обжиговой машины фабрики окомкования и металлизации Оскольского электрометаллургического комбината им</t>
        </is>
      </c>
      <c r="C4124" t="inlineStr">
        <is>
          <t>Металлоинвест</t>
        </is>
      </c>
      <c r="D4124" t="n">
        <v>6</v>
      </c>
      <c r="E4124" t="n">
        <v>2024</v>
      </c>
      <c r="F4124" s="21" t="n">
        <v>45452</v>
      </c>
      <c r="V4124" t="inlineStr">
        <is>
          <t>+</t>
        </is>
      </c>
      <c r="AB4124" t="inlineStr">
        <is>
          <t>Проект по реконструкции комплекса обжиговой машины фабрики окомкования и металлизации Оскольского электрометаллургического комбината им. А. А. Угарова вышел на стадию монтажа технологического оборудования. Уже установлен самый крупный узел – барабанный окомкователь весом 110 тонн. Всего предстоит смонтировать более 35 наименований механизмов и оборудования.
Ввод комплекса в эксплуатацию запланирован на 4 квартал 2022 года. Инвестиции Металлоинвеста в проект составляют свыше 2 млрд рублей.</t>
        </is>
      </c>
      <c r="AC4124" t="inlineStr">
        <is>
          <t>https://t.me/metalloinvest_official/44</t>
        </is>
      </c>
      <c r="AD4124" t="inlineStr">
        <is>
          <t>https://t.me/metalloinvest_official</t>
        </is>
      </c>
    </row>
    <row r="4125">
      <c r="B4125" t="inlineStr">
        <is>
          <t>Корреспондент</t>
        </is>
      </c>
      <c r="C4125" t="inlineStr">
        <is>
          <t>Металлоинвест</t>
        </is>
      </c>
      <c r="D4125" t="n">
        <v>6</v>
      </c>
      <c r="E4125" t="n">
        <v>2024</v>
      </c>
      <c r="F4125" s="21" t="n">
        <v>45452</v>
      </c>
      <c r="V4125" t="inlineStr">
        <is>
          <t>+</t>
        </is>
      </c>
      <c r="AB4125" t="inlineStr">
        <is>
          <t>Корреспондент Медиацентра Юлия Матвейшина о подготовке материалов к 8 марта</t>
        </is>
      </c>
      <c r="AC4125" t="inlineStr">
        <is>
          <t>https://t.me/metalloinvest_official/28</t>
        </is>
      </c>
      <c r="AD4125" t="inlineStr">
        <is>
          <t>https://t.me/metalloinvest_official</t>
        </is>
      </c>
    </row>
    <row r="4126">
      <c r="B4126" t="inlineStr">
        <is>
          <t>Заявление</t>
        </is>
      </c>
      <c r="C4126" t="inlineStr">
        <is>
          <t>Металлоинвест</t>
        </is>
      </c>
      <c r="D4126" t="n">
        <v>6</v>
      </c>
      <c r="E4126" t="n">
        <v>2024</v>
      </c>
      <c r="F4126" s="21" t="n">
        <v>45452</v>
      </c>
      <c r="V4126" t="inlineStr">
        <is>
          <t>+</t>
        </is>
      </c>
      <c r="AB4126" t="inlineStr">
        <is>
          <t>**Заявление Металлоинвеста**
28 февраля 2022 года Европейский Союз ввел ограничительные меры в отношении ряда российских государственных и общественных деятелей и предпринимателей, включая Алишера Усманова.
Считаем санкции против основателя Металлоинвеста необоснованными и несправедливыми.
Отметим, что ограничительные меры, введенные ЕС в отношении Алишера Усманова, носят персональный характер и не окажут влияния на компанию «Металлоинвест».
Алишер Усманов владеет менее 50% уставного капитала головной компании холдинга ЮэСэМ и не контролирует предприятия группы.
Таким образом, внесение Алишера Усманова в санкционные списки ЕС не распространяет действие соответствующих санкций на компании холдинга ЮэСэМ.
Компания «Металлоинвест» продолжает работать в штатном режиме, выполняя все обязательства перед сотрудниками и партнерами.</t>
        </is>
      </c>
      <c r="AC4126" t="inlineStr">
        <is>
          <t>https://t.me/metalloinvest_official/27</t>
        </is>
      </c>
      <c r="AD4126" t="inlineStr">
        <is>
          <t>https://t.me/metalloinvest_official</t>
        </is>
      </c>
    </row>
    <row r="4127">
      <c r="B4127" t="inlineStr">
        <is>
          <t>Финансовые</t>
        </is>
      </c>
      <c r="C4127" t="inlineStr">
        <is>
          <t>Металлоинвест</t>
        </is>
      </c>
      <c r="D4127" t="n">
        <v>6</v>
      </c>
      <c r="E4127" t="n">
        <v>2024</v>
      </c>
      <c r="F4127" s="21" t="n">
        <v>45452</v>
      </c>
      <c r="V4127" t="inlineStr">
        <is>
          <t>+</t>
        </is>
      </c>
      <c r="AB4127" t="inlineStr">
        <is>
          <t>Финансовые результаты Компании по МСФО за 2021 год</t>
        </is>
      </c>
      <c r="AC4127" t="inlineStr">
        <is>
          <t>https://t.me/metalloinvest_official/25</t>
        </is>
      </c>
      <c r="AD4127" t="inlineStr">
        <is>
          <t>https://t.me/metalloinvest_official</t>
        </is>
      </c>
    </row>
    <row r="4128">
      <c r="B4128" t="inlineStr">
        <is>
          <t>Для</t>
        </is>
      </c>
      <c r="C4128" t="inlineStr">
        <is>
          <t>Металлоинвест</t>
        </is>
      </c>
      <c r="D4128" t="n">
        <v>6</v>
      </c>
      <c r="E4128" t="n">
        <v>2024</v>
      </c>
      <c r="F4128" s="21" t="n">
        <v>45452</v>
      </c>
      <c r="V4128" t="inlineStr">
        <is>
          <t>+</t>
        </is>
      </c>
      <c r="AB4128" t="inlineStr">
        <is>
          <t>Для удобства собрали все ключевые ссылки на цифровой контент Металлоинвеста на одном ресурсе
https://taplink.cc/metalloinvest_official</t>
        </is>
      </c>
      <c r="AC4128" t="inlineStr">
        <is>
          <t>https://t.me/metalloinvest_official/16</t>
        </is>
      </c>
      <c r="AD4128" t="inlineStr">
        <is>
          <t>https://t.me/metalloinvest_official</t>
        </is>
      </c>
    </row>
    <row r="4129">
      <c r="B4129" t="inlineStr">
        <is>
          <t>В 2022 году Металлоинвест повысит доходы сотрудников на 11%, направив на эти цели более 2,3 млрд рублей</t>
        </is>
      </c>
      <c r="C4129" t="inlineStr">
        <is>
          <t>Металлоинвест</t>
        </is>
      </c>
      <c r="D4129" t="n">
        <v>6</v>
      </c>
      <c r="E4129" t="n">
        <v>2024</v>
      </c>
      <c r="F4129" s="21" t="n">
        <v>45452</v>
      </c>
      <c r="V4129" t="inlineStr">
        <is>
          <t>+</t>
        </is>
      </c>
      <c r="AB4129" t="inlineStr">
        <is>
          <t>В 2022 году Металлоинвест повысит доходы сотрудников на 11%, направив на эти цели более 2,3 млрд рублей. Повышение пройдет в два этапа: на 5% – в марте-апреле и на 6% – в сентябре-октябре.
«Наша цель – быть лидерами в индустрии по уровню доходов сотрудников. Металлоинвест – единственная компания отрасли, которая 3 года подряд повышает заработную плату дважды в год. Ежегодно доходы сотрудников увеличивается минимум на 10%, опережая темпы инфляции. Это обеспечивает уверенность в завтрашнем дне, возможность строить планы, развиваться и двигаться вперёд», – отметил генеральный директор Металлоинвеста Назим Эфендиев.
В 2021 году доход сотрудников предприятий Металлоинвеста был увеличен дважды, в сумме составив около 12%. За три последних года общий рост среднемесячной заработной платы в Компании составил 35-39% в зависимости от предприятия.
#металлоинвест_люди #металлоинвест_забота</t>
        </is>
      </c>
      <c r="AC4129" t="inlineStr">
        <is>
          <t>https://t.me/metalloinvest_official/15</t>
        </is>
      </c>
      <c r="AD4129" t="inlineStr">
        <is>
          <t>https://t.me/metalloinvest_official</t>
        </is>
      </c>
    </row>
    <row r="4130">
      <c r="B4130" t="inlineStr">
        <is>
          <t>Сегодня отмечается Всемирный день окружающей среды, в России известный как День эколога</t>
        </is>
      </c>
      <c r="C4130" t="inlineStr">
        <is>
          <t>ММК</t>
        </is>
      </c>
      <c r="D4130" t="n">
        <v>6</v>
      </c>
      <c r="E4130" t="n">
        <v>2024</v>
      </c>
      <c r="F4130" s="21" t="n">
        <v>45452</v>
      </c>
      <c r="V4130" t="inlineStr">
        <is>
          <t>+</t>
        </is>
      </c>
      <c r="AB4130" t="inlineStr">
        <is>
          <t>**Сегодня отмечается Всемирный день окружающей среды, в России известный как День эколога!**
Для ММК это особенный праздник: уже много лет компания системно работает над снижением техногенного воздействия на окружающую среду, осуществляя целый комплекс экологических мероприятий.
С 2017 года компания [вложила](https://mmk.ru/ru/press-center/news/mmk-s-2017-goda-vlozhil-v-snizhenie-vybrosov-v-atmosferu-bolee-52-mlrd-rubley/) в охрану атмосферного воздуха **52,5 млрд рублей**, что позволило снизить выбросы в атмосферу на 16%. Концентрация основных загрязняющих веществ в воздухе Магнитогорска за этот период сократилась в разы: марганца – в 3,9 раза, бенз(а)пирена – в 3,3 раза, оксида углерода – в 3 раза, взвешенных веществ – в 1,7 раза, формальдегида – в 1,3 раза.
Уже сегодня очевидно, что реализация ММК мероприятий в рамках регионального экологического стандарта и федерального проекта «Чистый воздух» позволит Магнитогорску в ближайшие годы получить статус «Чистого города».
@MMK_official 🟦</t>
        </is>
      </c>
      <c r="AC4130" t="inlineStr">
        <is>
          <t>https://t.me/MMK_official/1058</t>
        </is>
      </c>
      <c r="AD4130" t="inlineStr">
        <is>
          <t>https://t.me/MMK_official</t>
        </is>
      </c>
    </row>
    <row r="4131">
      <c r="B4131" t="inlineStr">
        <is>
          <t>ПАО «Магнитогорский металлургический комбинат» и АО «Синергия» заключили соглашение о стратегическом партнерстве сроком на пять лет</t>
        </is>
      </c>
      <c r="C4131" t="inlineStr">
        <is>
          <t>ММК</t>
        </is>
      </c>
      <c r="D4131" t="n">
        <v>6</v>
      </c>
      <c r="E4131" t="n">
        <v>2024</v>
      </c>
      <c r="F4131" s="21" t="n">
        <v>45452</v>
      </c>
      <c r="V4131" t="inlineStr">
        <is>
          <t>+</t>
        </is>
      </c>
      <c r="AB4131" t="inlineStr">
        <is>
          <t>**ПАО «Магнитогорский металлургический комбинат» и АО «Синергия» заключили соглашение о стратегическом партнерстве сроком на пять лет.**
Соответствующий документ [подписали](https://mmk.ru/ru/press-center/news/magnitogorskiy-metallurgicheskiy-kombinat-razvivaet-proekty-v-sankt-peterburge/) 5 июня на полях Петербургского международного экономического форума генеральный директор ММК Павел Шиляев и генеральный директор петербургской компании «Синергия» Виктория Ненадышина.
«Синергия» занимается реализацией строительных проектов в Санкт-Петербурге. Она хочет максимально вовлечь в свои проекты продукцию российского производства. ММК рассматривает возможность на 100% закрыть потребности петербургской компании и её подрядчиков.
@MMK_official 🟦</t>
        </is>
      </c>
      <c r="AC4131" t="inlineStr">
        <is>
          <t>https://t.me/MMK_official/1057</t>
        </is>
      </c>
      <c r="AD4131" t="inlineStr">
        <is>
          <t>https://t.me/MMK_official</t>
        </is>
      </c>
    </row>
    <row r="4132">
      <c r="B4132" t="inlineStr">
        <is>
          <t>ММК **[**представляет**](https://mmk</t>
        </is>
      </c>
      <c r="C4132" t="inlineStr">
        <is>
          <t>ММК</t>
        </is>
      </c>
      <c r="D4132" t="n">
        <v>6</v>
      </c>
      <c r="E4132" t="n">
        <v>2024</v>
      </c>
      <c r="F4132" s="21" t="n">
        <v>45452</v>
      </c>
      <c r="V4132" t="inlineStr">
        <is>
          <t>+</t>
        </is>
      </c>
      <c r="AB4132" t="inlineStr">
        <is>
          <t>**ММК **[**представляет**](https://mmk.ru/ru/press-center/news/mmk-predstavlyaet-stali-magstrong-na-dvukh-vystavochnykh-ploshchadkakh/)** стали MAGSTRONG на двух выставках: XXXII Международной специализированной выставке технологий горных разработок **[**«Уголь России и Майнинг 2024»**](https://www.ugolmining.ru/#!/)** в Новокузнецке и 9-й Международной специализированной выставке **[**«Металлоконструкции’2024»**](https://mc-expo.ru/)** в Москве.**
Стали MAGSTRONG имеют низкое содержание углерода и уникальную формулу легирования. Они не склонны к растрескиванию при сварке и имеют высокую сопротивляемость ударным нагрузкам при эксплуатации в условиях низких температур. 
Комплекс полезных свойств сталей позволяет использовать их для изготовления навесного и другого оборудования, включая его самые износостойкие элементы. Линейка сталей MAGSTRONG включает в себя более двадцати марок для любых задач, стоящих перед отечественными машиностроителями.
@MMK_official 🟦</t>
        </is>
      </c>
      <c r="AC4132" t="inlineStr">
        <is>
          <t>https://t.me/MMK_official/1056</t>
        </is>
      </c>
      <c r="AD4132" t="inlineStr">
        <is>
          <t>https://t.me/MMK_official</t>
        </is>
      </c>
    </row>
    <row r="4133">
      <c r="B4133" t="inlineStr">
        <is>
          <t>ММК **[**принимает**](https://mmk</t>
        </is>
      </c>
      <c r="C4133" t="inlineStr">
        <is>
          <t>ММК</t>
        </is>
      </c>
      <c r="D4133" t="n">
        <v>6</v>
      </c>
      <c r="E4133" t="n">
        <v>2024</v>
      </c>
      <c r="F4133" s="21" t="n">
        <v>45452</v>
      </c>
      <c r="V4133" t="inlineStr">
        <is>
          <t>+</t>
        </is>
      </c>
      <c r="AB4133" t="inlineStr">
        <is>
          <t>**ММК **[**принимает**](https://mmk.ru/ru/press-center/news/mmk-ukreplyaet-partnerstvo-v-zakavkaze/)** участие в 29-й Международной выставке «Нефть и Газ Каспия» 2024 **[**(Caspian Oil &amp; Gas 2023),**](https://caspianoilgas.az/ru/main?ysclid=lx0bo5vj5f349438906)** проходящей в столице Азербайджанской Республики Баку с 4 по 6 июня.**
На стенде Магнитки посетители могут познакомиться с продукцией для нефтегазовой отрасли, востребованной при реализации трубопроводных проектов, а также с широким сортаментом металлопродукции строительного назначения и металлопрокатом из высокопрочных марок стали для машиностроительного сектора. ММК обладает высокими компетенциями в области производства металлопроката для трубной отрасли, являясь ведущим поставщиком этой продукции на российском рынке.
В свою очередь, Азербайджан по темпам экономического роста занимает одно из ведущих мест среди стран СНГ. В 2023 году поставки ПАО «ММК» в эту страну составили **161 тыс. тонн** металлопродукции, увеличившись на 10% по сравнению с показателями 2022 года.
@MMK_official 🟦</t>
        </is>
      </c>
      <c r="AC4133" t="inlineStr">
        <is>
          <t>https://t.me/MMK_official/1054</t>
        </is>
      </c>
      <c r="AD4133" t="inlineStr">
        <is>
          <t>https://t.me/MMK_official</t>
        </is>
      </c>
    </row>
    <row r="4134">
      <c r="B4134" t="inlineStr">
        <is>
          <t>Международный мультимедийный проект Russia Beyond включил ММК в топ-5 индустриальных объектов, которые стоит посетить в России **[**(5 EPIC industrial sites to visit in Russia)</t>
        </is>
      </c>
      <c r="C4134" t="inlineStr">
        <is>
          <t>ММК</t>
        </is>
      </c>
      <c r="D4134" t="n">
        <v>6</v>
      </c>
      <c r="E4134" t="n">
        <v>2024</v>
      </c>
      <c r="F4134" s="21" t="n">
        <v>45452</v>
      </c>
      <c r="V4134" t="inlineStr">
        <is>
          <t>+</t>
        </is>
      </c>
      <c r="AB4134" t="inlineStr">
        <is>
          <t>**Международный мультимедийный проект Russia Beyond включил ММК в топ-5 индустриальных объектов, которые стоит посетить в России **[**(5 EPIC industrial sites to visit in Russia).**](https://www.rbth.com/travel/337503-industrial-tourism-sites-russia)
«Известный сегодня во всем мире, Магнитогорский металлургический комбинат первым в стране превратился в гиганта черной металлургии», – говорится в опубликованной на сайте статье. Металлопродукция компании используется при производстве автомобилей, ледоколов, бытовой техники, монет, в машиностроении и строительной отрасли.
Посмотреть на процесс выплавки стали можно, заказав экскурсию на сайте https://mmk-tour.ru. К услугам гостей ММК – восемь маршрутов, в том числе для детей и граждан с ограниченными возможностями здоровья. По итогам прошлого года компания заняла первое место среди российских предприятий по числу туристов.
@MMK_official 🔵</t>
        </is>
      </c>
      <c r="AC4134" t="inlineStr">
        <is>
          <t>https://t.me/MMK_official/1053</t>
        </is>
      </c>
      <c r="AD4134" t="inlineStr">
        <is>
          <t>https://t.me/MMK_official</t>
        </is>
      </c>
    </row>
    <row r="4135">
      <c r="B4135" t="inlineStr">
        <is>
          <t>Сегодня во всем мире отмечают Международный день защиты детей</t>
        </is>
      </c>
      <c r="C4135" t="inlineStr">
        <is>
          <t>ММК</t>
        </is>
      </c>
      <c r="D4135" t="n">
        <v>6</v>
      </c>
      <c r="E4135" t="n">
        <v>2024</v>
      </c>
      <c r="F4135" s="21" t="n">
        <v>45452</v>
      </c>
      <c r="V4135" t="inlineStr">
        <is>
          <t>+</t>
        </is>
      </c>
      <c r="AB4135" t="inlineStr">
        <is>
          <t>**Сегодня во всем мире отмечают Международный день защиты детей! **
Именно в этот день 20 лет назад в Магнитогорске при поддержке ММК открылся центр “Материнство”, призванный поддерживать будущих мам. 
Ежемесячно здесь бесплатно наблюдаются около 150 беременных женщин – работниц ПАО «ММК» и других организаций – благотворителей фонда “Металлург”. Они начинают посещать центр с 13-й недели беременности и до ухода в декрет освобождаются от работы с сохранением средней заработной платы. 
Поддержка семей продолжается и после рождения детей: в виде единовременных и ежемесячных денежных выплат на ребенка, помощи при подготовке детей к школе, материальной помощи многодетным родителям, льготных путевок в детские оздоровительно-образовательные центры.
Говорят, что лучший способ вырастить детей хорошими – сделать их счастливыми. ММК делает всё возможное, чтобы дети Магнитки росли в атмосфере заботы и любви!
@MMK_official 🔵</t>
        </is>
      </c>
      <c r="AC4135" t="inlineStr">
        <is>
          <t>https://t.me/MMK_official/1052</t>
        </is>
      </c>
      <c r="AD4135" t="inlineStr">
        <is>
          <t>https://t.me/MMK_official</t>
        </is>
      </c>
    </row>
    <row r="4136">
      <c r="B4136" t="inlineStr">
        <is>
          <t>ММК **[**представляет**](https://mmk</t>
        </is>
      </c>
      <c r="C4136" t="inlineStr">
        <is>
          <t>ММК</t>
        </is>
      </c>
      <c r="D4136" t="n">
        <v>6</v>
      </c>
      <c r="E4136" t="n">
        <v>2024</v>
      </c>
      <c r="F4136" s="21" t="n">
        <v>45452</v>
      </c>
      <c r="V4136" t="inlineStr">
        <is>
          <t>+</t>
        </is>
      </c>
      <c r="AB4136" t="inlineStr">
        <is>
          <t>**ММК **[**представляет**](https://mmk.ru/ru/press-center/news/mmk-predstavlyaet-svoi-vozmozhnosti-po-vypusku-sudostali/)** свои возможности по выпуску гражданской судостали на форуме «Морской конгресс – Дальний Восток»**
На стенде комбината участники и гости форума могут узнать о возможностях Магнитки по выпуску стали для гражданских судов различных типов, в том числе рыболовецких траулеров, танкеров, современных судов ледового класса.
Масштабное освоение углеводородных ресурсов морского арктического шельфа, круглогодичная эксплуатация Северного морского пути требуют использования хладостойких марок стали для создания мощного ледокольного флота, морской и инженерной техники.
ПАО «ММК» является одним из крупнейших производителей судостроительных марок стали в России. Хладостойкий металлопрокат производства Магнитогорского металлургического комбината не имеет аналогов в мире. Он отличается уникальным сочетанием экономичного легирования с уровнем прочностных характеристик, вязкости и хладостойкости (до –60˚С). Кроме того, ММК осваивает технологию производства сталей с индексом «Агс» для применения в условиях Крайнего Севера.
@MMK_official 🔵</t>
        </is>
      </c>
      <c r="AC4136" t="inlineStr">
        <is>
          <t>https://t.me/MMK_official/1051</t>
        </is>
      </c>
      <c r="AD4136" t="inlineStr">
        <is>
          <t>https://t.me/MMK_official</t>
        </is>
      </c>
    </row>
    <row r="4137">
      <c r="B4137" t="inlineStr">
        <is>
          <t>ПАО «ММК» сообщает, что 30 мая 2024 года состоялось годовое общее собрание акционеров (ГОСА) компании в форме заочного голосования, на котором было принято решение выплатить дивиденды по результатам 2023 года</t>
        </is>
      </c>
      <c r="C4137" t="inlineStr">
        <is>
          <t>ММК</t>
        </is>
      </c>
      <c r="D4137" t="n">
        <v>6</v>
      </c>
      <c r="E4137" t="n">
        <v>2024</v>
      </c>
      <c r="F4137" s="21" t="n">
        <v>45452</v>
      </c>
      <c r="V4137" t="inlineStr">
        <is>
          <t>+</t>
        </is>
      </c>
      <c r="AB4137" t="inlineStr">
        <is>
          <t>**ПАО «ММК» сообщает, что 30 мая 2024 года состоялось годовое общее собрание акционеров (ГОСА) компании в форме заочного голосования, на котором было принято решение выплатить дивиденды по результатам 2023 года.
**
ГОСА [утвердило](https://mmk.ru/ru/press-center/news/mmk-soobshchaet-ob-itogakh-godovogo-obshchego-sobraniya-aktsionerov-may-2024/) дивиденды по размещенным обыкновенным акциям в размере **2,752 рубля** (с учетом налога) на одну акцию, а также распределение прибыли ПАО «ММК» по результатам отчетного 2023 года.
Установлена дата, на которую определяются лица, имеющие право на получение дивидендов: 10 июня 2024 года на конец операционного дня.
@MMK_official 🟦</t>
        </is>
      </c>
      <c r="AC4137" t="inlineStr">
        <is>
          <t>https://t.me/MMK_official/1050</t>
        </is>
      </c>
      <c r="AD4137" t="inlineStr">
        <is>
          <t>https://t.me/MMK_official</t>
        </is>
      </c>
    </row>
    <row r="4138">
      <c r="B4138" t="inlineStr">
        <is>
          <t>ММК **[**занял**](https://mmk</t>
        </is>
      </c>
      <c r="C4138" t="inlineStr">
        <is>
          <t>ММК</t>
        </is>
      </c>
      <c r="D4138" t="n">
        <v>6</v>
      </c>
      <c r="E4138" t="n">
        <v>2024</v>
      </c>
      <c r="F4138" s="21" t="n">
        <v>45452</v>
      </c>
      <c r="V4138" t="inlineStr">
        <is>
          <t>+</t>
        </is>
      </c>
      <c r="AB4138" t="inlineStr">
        <is>
          <t>**ММК **[**занял**](https://mmk.ru/ru/press-center/news/mmk-stal-liderom-novogo-reytinga-promyshlennogo-turizma-v-rossii/)** первое место среди российских предприятий по числу туристов в 2023 году по результатам рейтинга делового портала **[**«Управление производством».**](https://t.me/uprpro)** Компания одержала победу как в общем зачете, так и в отдельных номинациях – «Профориентационный туризм» и «Туры для специалистов».**
Промышленную площадку ПАО «ММК» в прошлом году посетили 13 667 человек, в том числе 8 654 школьника и студента для профориентации, а также 2 320 специалистов для ознакомления с производственным опытом компании.
«Мы видим, что турпоток на предприятие с каждым годом растет. Промышленный туризм сегодня – это уже не просто важный инструмент продвижения бренда компаний и социально-экономического развития территорий их присутствия. Промтуризм сейчас – это новая политика открытости бизнеса, новая философия современных промышленных предприятий, помогающая выстраивать прозрачные, взаимовыгодные отношения с различными аудиториями на региональном, федеральном и международном уровне», – отметила руководитель центра компетенций по развитию промышленного туризма ПАО «ММК» Мария Пушкарская.
Всего с 2018 года, когда комбинат начал принимать туристов, промплощадку посетили более 47 тысяч гостей.
@MMK_official 🟦</t>
        </is>
      </c>
      <c r="AC4138" t="inlineStr">
        <is>
          <t>https://t.me/MMK_official/1047</t>
        </is>
      </c>
      <c r="AD4138" t="inlineStr">
        <is>
          <t>https://t.me/MMK_official</t>
        </is>
      </c>
    </row>
    <row r="4139">
      <c r="B4139" t="inlineStr">
        <is>
          <t>ММК вошёл в число победителей Всероссийского конкурса РСПП «Флагманы бизнеса: динамика, ответственность, устойчивость – 2023»</t>
        </is>
      </c>
      <c r="C4139" t="inlineStr">
        <is>
          <t>ММК</t>
        </is>
      </c>
      <c r="D4139" t="n">
        <v>6</v>
      </c>
      <c r="E4139" t="n">
        <v>2024</v>
      </c>
      <c r="F4139" s="21" t="n">
        <v>45452</v>
      </c>
      <c r="V4139" t="inlineStr">
        <is>
          <t>+</t>
        </is>
      </c>
      <c r="AB4139" t="inlineStr">
        <is>
          <t>**ММК вошёл в число победителей Всероссийского конкурса РСПП «Флагманы бизнеса: динамика, ответственность, устойчивость – 2023». Компания **[**одержала**](https://mmk.ru/ru/press-center/news/mmk-stal-pobeditelem-konkursa-rossiyskogo-soyuza-promyshlennikov-i-predprinimateley/)** победу в номинации «За развитие кадрового потенциала», а также получила дипломы сразу в нескольких номинациях:**
🔷«За достижения в области охраны труда и здоровья работников»,
🔷«За поддержку работников с семейными обязанностями, семьи, материнства и детства»,
🔷«За экологически ответственный бизнес»,
🔷«За проект по импортозамещению».
«Признание от коллег из Российского союза промышленников и предпринимателей – зримое свидетельство того, что стратегия ММК, в основе которой лежит баланс бизнес-интересов и принципов устойчивого развития, успешно работает и приносит плоды. Ежегодно компания вкладывает миллиарды рублей в социальную поддержку сотрудников и их семей, реализует масштабную экологическую программу. Эта системная работа не только создает условия для развития предприятия и его кадрового потенциала, но и способствует повышению качества жизни в регионах присутствия», – отметил генеральный директор ПАО «ММК» Павел Шиляев.
@MMK_official 🟦</t>
        </is>
      </c>
      <c r="AC4139" t="inlineStr">
        <is>
          <t>https://t.me/MMK_official/1046</t>
        </is>
      </c>
      <c r="AD4139" t="inlineStr">
        <is>
          <t>https://t.me/MMK_official</t>
        </is>
      </c>
    </row>
    <row r="4140">
      <c r="B4140" t="inlineStr">
        <is>
          <t>Директор по устойчивому развитию и связям с инвесторами ММК **[**Ярослава Врубель**](https://events</t>
        </is>
      </c>
      <c r="C4140" t="inlineStr">
        <is>
          <t>ММК</t>
        </is>
      </c>
      <c r="D4140" t="n">
        <v>6</v>
      </c>
      <c r="E4140" t="n">
        <v>2024</v>
      </c>
      <c r="F4140" s="21" t="n">
        <v>45452</v>
      </c>
      <c r="V4140" t="inlineStr">
        <is>
          <t>+</t>
        </is>
      </c>
      <c r="AB4140" t="inlineStr">
        <is>
          <t>**Директор по устойчивому развитию и связям с инвесторами ММК **[**Ярослава Врубель**](https://events.vedomosti.ru/speakers/vrubel-yaroslava-2950)** выступила на VI Форуме по устойчивому развитию, организованном деловым изданием **[**«Ведомости»**](https://t.me/vedomosti)** в среду в Москве.**
Она рассказала о масштабных проектах Магнитки в сфере ESG, в числе которых:
🔷строительство комплекса коксовой батареи № 12, с запуском которой валовые выбросы загрязняющих веществ в атмосферу сократятся на 11,35 тыс. тонн в год;
🔷личный проект председателя совета директоров ПАО «ММК» Виктора Рашникова – строительство в Магнитогорске уникального многофункционального парка 🟢[«Притяжение»](https://t.me/Attraction_place174) площадью 400 га.
Инициативы компании по охране окружающей среды приносят зримый результат, делая атмосферу Магнитогорска с каждым годом все чище. 
__«Жители города видят наши усилия по улучшению экологической обстановки – сейчас снег на улицах белый, а воздух чистый. Это для них главный индикатор в плане экологической повестки», – отметила Ярослава Врубель.____
__@MMK_official 🟦</t>
        </is>
      </c>
      <c r="AC4140" t="inlineStr">
        <is>
          <t>https://t.me/MMK_official/1038</t>
        </is>
      </c>
      <c r="AD4140" t="inlineStr">
        <is>
          <t>https://t.me/MMK_official</t>
        </is>
      </c>
    </row>
    <row r="4141">
      <c r="B4141" t="inlineStr">
        <is>
          <t>ММК **[**опубликовал**](https://mmk</t>
        </is>
      </c>
      <c r="C4141" t="inlineStr">
        <is>
          <t>ММК</t>
        </is>
      </c>
      <c r="D4141" t="n">
        <v>6</v>
      </c>
      <c r="E4141" t="n">
        <v>2024</v>
      </c>
      <c r="F4141" s="21" t="n">
        <v>45452</v>
      </c>
      <c r="V4141" t="inlineStr">
        <is>
          <t>+</t>
        </is>
      </c>
      <c r="AB4141" t="inlineStr">
        <is>
          <t>**ММК **[**опубликовал**](https://mmk.ru/ru/press-center/news/mmk-opublikoval-otchet-ob-ustoychivom-razvitii-za-2023-god/)** годовой отчет за 2023 год 
**Деятельность ММК в документе рассмотрена через призму ESG-подхода: отдельные блоки посвящены достижениям в сфере охраны окружающей среды, социальной политики и ответственных практик управления. 
__«Принципы устойчивого развития лежат в основе стратегии Магнитогорского металлургического комбината. Вложения в социальную поддержку сотрудников и их семей, в экологию и развитие инфраструктуры территорий присутствия улучшают качество жизни людей, что в свою очередь способствует повышению вовлеченности, мотивированности работников, благотворно отражается на производительности труда. Этот баланс между экономическими, социальными и экологическими аспектами бизнеса создает условия для качественного, гармоничного роста компании и ее бизнеса», – отметил генеральный директор ПАО «ММК» Павел Шиляев.____
__@MMK_official 🟦</t>
        </is>
      </c>
      <c r="AC4141" t="inlineStr">
        <is>
          <t>https://t.me/MMK_official/1032</t>
        </is>
      </c>
      <c r="AD4141" t="inlineStr">
        <is>
          <t>https://t.me/MMK_official</t>
        </is>
      </c>
    </row>
    <row r="4142">
      <c r="B4142" t="inlineStr">
        <is>
          <t>В 2024 году Магнитогорск празднует юбилей – крупнейшему центру черной металлургии исполняется 95 лет</t>
        </is>
      </c>
      <c r="C4142" t="inlineStr">
        <is>
          <t>ММК</t>
        </is>
      </c>
      <c r="D4142" t="n">
        <v>6</v>
      </c>
      <c r="E4142" t="n">
        <v>2024</v>
      </c>
      <c r="F4142" s="21" t="n">
        <v>45452</v>
      </c>
      <c r="V4142" t="inlineStr">
        <is>
          <t>+</t>
        </is>
      </c>
      <c r="AB4142" t="inlineStr">
        <is>
          <t>В 2024 году Магнитогорск празднует юбилей – крупнейшему центру черной металлургии исполняется 95 лет. Город возник в 1929 году как поселок при строительстве Магнитогорского металлургического комбината. 
Сегодня это крупный культурный и деловой центр Южного Урала, с развитой социальной инфраструктурой, живописными набережными, широкими проспектами и парками. Посмотрите, как выглядит Магнитка с высоты птичьего полета, – [в подборке фотографий блогера Славы Степанова.](https://www.ridus.ru/vse-kraski-magnitki-s-vysoty-70-fotofaktov-o-stolice-chernoj-metallurgii-423938.html) 
@MMK_official 🟦</t>
        </is>
      </c>
      <c r="AC4142" t="inlineStr">
        <is>
          <t>https://t.me/MMK_official/1031</t>
        </is>
      </c>
      <c r="AD4142" t="inlineStr">
        <is>
          <t>https://t.me/MMK_official</t>
        </is>
      </c>
    </row>
    <row r="4143">
      <c r="B4143" t="inlineStr">
        <is>
          <t>Первого мая исполнилось 14 лет одному из важнейших подразделений Группы ММК – ММК-Информсервис</t>
        </is>
      </c>
      <c r="C4143" t="inlineStr">
        <is>
          <t>ММК</t>
        </is>
      </c>
      <c r="D4143" t="n">
        <v>6</v>
      </c>
      <c r="E4143" t="n">
        <v>2024</v>
      </c>
      <c r="F4143" s="21" t="n">
        <v>45452</v>
      </c>
      <c r="V4143" t="inlineStr">
        <is>
          <t>+</t>
        </is>
      </c>
      <c r="AB4143" t="inlineStr">
        <is>
          <t>**Первого мая исполнилось 14 лет одному из важнейших подразделений Группы ММК – ММК-Информсервис!**
Специалисты ММК-Информсервис занимаются развитием, сопровождением и поддержкой стабильного и безопасного функционирования всех корпоративных информационных систем Группы компаний ПАО «ММК». Автоматизируют производство, разрабатывают и внедряют бизнес-приложения, облегчая работу и обучение персонала.
Один из приоритетов ММК-Информсервис – программа по импортозамещению, сформированная в 2022 году, которая включает в себя проекты по переходу на отечественные решения в 10 ключевых бизнес-областях в течение нескольких лет.
В компании трудятся более 700 специалистов, она является самой крупной IT-компанией в Челябинской области. Поздравляем коллег с праздником и желаем новых достижений в работе!
@MMK_official 🟦</t>
        </is>
      </c>
      <c r="AC4143" t="inlineStr">
        <is>
          <t>https://t.me/MMK_official/1029</t>
        </is>
      </c>
      <c r="AD4143" t="inlineStr">
        <is>
          <t>https://t.me/MMK_official</t>
        </is>
      </c>
    </row>
    <row r="4144">
      <c r="B4144" t="inlineStr">
        <is>
          <t>ПАО</t>
        </is>
      </c>
      <c r="C4144" t="inlineStr">
        <is>
          <t>ММК</t>
        </is>
      </c>
      <c r="D4144" t="n">
        <v>6</v>
      </c>
      <c r="E4144" t="n">
        <v>2024</v>
      </c>
      <c r="F4144" s="21" t="n">
        <v>45452</v>
      </c>
      <c r="V4144" t="inlineStr">
        <is>
          <t>+</t>
        </is>
      </c>
      <c r="AB4144" t="inlineStr">
        <is>
          <t>**ПАО «ММК» сообщает о решениях Совета директоров, принятых 26 апреля 2024 года:
**
➡️Принимая во внимание финансовые результаты за 2023 год и уверенность в устойчивом положении Группы, Совет директоров рекомендует акционерам утвердить выплату дивидендов за 2023 год в размере 2,752 рубля (с учетом налога) на акцию.
➡️Годовому общему собранию акционеров («ГОСА») рекомендовано установить дату, на которую определяются лица, имеющие право на получение дивидендов по результатам отчетного 2023 года, – 10 июня 2024 года на конец операционного дня.
➡️В рамках повестки среди прочих было принято решение провести ГОСА в заочной форме. Прием бюллетеней для голосования осуществляется до 30 мая 2024 года. Подробности – [по ссылке.](https://mmk.ru/ru/press-center/news/mmk-soobshchaet-o-resheniyakh-soveta-direktorov-042024/)
@MMK_official 🟦</t>
        </is>
      </c>
      <c r="AC4144" t="inlineStr">
        <is>
          <t>https://t.me/MMK_official/1027</t>
        </is>
      </c>
      <c r="AD4144" t="inlineStr">
        <is>
          <t>https://t.me/MMK_official</t>
        </is>
      </c>
    </row>
    <row r="4145">
      <c r="B4145" t="inlineStr">
        <is>
          <t>Ярослава Врубель, руководитель по устойчивому развитию и связям с инвесторами ПАО «ММК», **[**выступила**](https://russia</t>
        </is>
      </c>
      <c r="C4145" t="inlineStr">
        <is>
          <t>ММК</t>
        </is>
      </c>
      <c r="D4145" t="n">
        <v>6</v>
      </c>
      <c r="E4145" t="n">
        <v>2024</v>
      </c>
      <c r="F4145" s="21" t="n">
        <v>45452</v>
      </c>
      <c r="V4145" t="inlineStr">
        <is>
          <t>+</t>
        </is>
      </c>
      <c r="AB4145" t="inlineStr">
        <is>
          <t>**Ярослава Врубель, руководитель по устойчивому развитию и связям с инвесторами ПАО «ММК», **[**выступила**](https://russia.ru/news/sposobnost-myslit-vdolguiu-na-vystavke-rossiia-obsudili-ustoicivoe-razvitie)** 24 апреля на стартовом заседании Комитета по устойчивому развитию и ESG Ассоциации менеджеров, прошедшем в рамках **[**Международной выставки-форума "Россия".**](https://t.me/gowithRussia)** Ранее она была **[**избрана**](https://t.me/MMK_official/988)** сопредседателем этого комитета. **
В своем выступлении Ярослава отметила, что Магнитогорский металлургический комбинат как градообразующее предприятие придает большое значение ценностям устойчивого развития. Особое место в этой повестке занимают социальные и экологические инициативы.  
«Компания ежегодно направляет значительные ресурсы на поддержку семей, в том числе на путевки в санатории и детские лагеря. У нас все это осталось и сохранилось, а сейчас приумножается. Сейчас в Магнитогорске реализуется уникальный проект по благоустройству городской среды – парк ["Притяжение",](https://t.me/Attraction_place174) инициатором и основным инвестором которого выступает председатель совета директоров ММК Виктор Рашников. Это круглогодичное, многофункциональное парковое пространство, площадь которого составит 400 га. Сегодня уже сооружено двухуровневое озеро с видовым мостом, искусственный холм с трассами для горнолыжников и сноубордистов. В планах – открытие городских терм, детского крытого парка развлечений, академии хоккея и других объектов»,  – рассказала она.
@MMK_official 🟦</t>
        </is>
      </c>
      <c r="AC4145" t="inlineStr">
        <is>
          <t>https://t.me/MMK_official/1026</t>
        </is>
      </c>
      <c r="AD4145" t="inlineStr">
        <is>
          <t>https://t.me/MMK_official</t>
        </is>
      </c>
    </row>
    <row r="4146">
      <c r="B4146" t="inlineStr">
        <is>
          <t>🦊 2014, 2016, 2024</t>
        </is>
      </c>
      <c r="C4146" t="inlineStr">
        <is>
          <t>ММК</t>
        </is>
      </c>
      <c r="D4146" t="n">
        <v>6</v>
      </c>
      <c r="E4146" t="n">
        <v>2024</v>
      </c>
      <c r="F4146" s="21" t="n">
        <v>45452</v>
      </c>
      <c r="V4146" t="inlineStr">
        <is>
          <t>+</t>
        </is>
      </c>
      <c r="AB4146" t="inlineStr">
        <is>
          <t>🦊 2014, 2016, 2024! Магнитогорский [«Металлург»](https://t.me/metallurgmgn) — трехкратный обладатель Кубка Гагарина!</t>
        </is>
      </c>
      <c r="AC4146" t="inlineStr">
        <is>
          <t>https://t.me/MMK_official/1024</t>
        </is>
      </c>
      <c r="AD4146" t="inlineStr">
        <is>
          <t>https://t.me/MMK_official</t>
        </is>
      </c>
    </row>
    <row r="4147">
      <c r="B4147" t="inlineStr">
        <is>
          <t>МЫ – ЧЕМПИОНЫ</t>
        </is>
      </c>
      <c r="C4147" t="inlineStr">
        <is>
          <t>ММК</t>
        </is>
      </c>
      <c r="D4147" t="n">
        <v>6</v>
      </c>
      <c r="E4147" t="n">
        <v>2024</v>
      </c>
      <c r="F4147" s="21" t="n">
        <v>45452</v>
      </c>
      <c r="V4147" t="inlineStr">
        <is>
          <t>+</t>
        </is>
      </c>
      <c r="AB4147" t="inlineStr">
        <is>
          <t>МЫ – ЧЕМПИОНЫ!!!!!!!</t>
        </is>
      </c>
      <c r="AC4147" t="inlineStr">
        <is>
          <t>https://t.me/MMK_official/1023</t>
        </is>
      </c>
      <c r="AD4147" t="inlineStr">
        <is>
          <t>https://t.me/MMK_official</t>
        </is>
      </c>
    </row>
    <row r="4148">
      <c r="B4148" t="inlineStr">
        <is>
          <t>ММК,  «Тыл — фронту», «Притяжение»</t>
        </is>
      </c>
      <c r="C4148" t="inlineStr">
        <is>
          <t>ММК</t>
        </is>
      </c>
      <c r="D4148" t="n">
        <v>6</v>
      </c>
      <c r="E4148" t="n">
        <v>2024</v>
      </c>
      <c r="F4148" s="21" t="n">
        <v>45452</v>
      </c>
      <c r="V4148" t="inlineStr">
        <is>
          <t>+</t>
        </is>
      </c>
      <c r="AB4148" t="inlineStr">
        <is>
          <t>ММК,  «Тыл — фронту», «Притяжение». У Кубка Гагарина выдалась насыщенная экскурсия по Магнитогорску.</t>
        </is>
      </c>
      <c r="AC4148" t="inlineStr">
        <is>
          <t>https://t.me/MMK_official/1011</t>
        </is>
      </c>
      <c r="AD4148" t="inlineStr">
        <is>
          <t>https://t.me/MMK_official</t>
        </is>
      </c>
    </row>
    <row r="4149">
      <c r="B4149" t="inlineStr">
        <is>
          <t>🤝💬 **Специалисты Магнитогорского металлургического комбината приняли участие в** **форуме Smart Mining &amp; Metals 2024**, прошедшем в Москве **18 и 19 апреля**</t>
        </is>
      </c>
      <c r="C4149" t="inlineStr">
        <is>
          <t>ММК</t>
        </is>
      </c>
      <c r="D4149" t="n">
        <v>6</v>
      </c>
      <c r="E4149" t="n">
        <v>2024</v>
      </c>
      <c r="F4149" s="21" t="n">
        <v>45452</v>
      </c>
      <c r="V4149" t="inlineStr">
        <is>
          <t>+</t>
        </is>
      </c>
      <c r="AB4149" t="inlineStr">
        <is>
          <t>🤝💬 **Специалисты Магнитогорского металлургического комбината приняли участие в** **форуме Smart Mining &amp; Metals 2024**, прошедшем в Москве **18 и 19 апреля**. Совместно с коллегами из других сталелитейных компаний они обсудили вопросы импортозамещения ERP-платформ – цифровых систем планирования ресурсов предприятия.
В этом году исполняется **20 лет** **с момента внедрения единой ERP-системы на ММК**. Компания в числе первых в отрасли автоматизировала все производственные и бизнес-процессы. Сегодня платформа объединяет **15 предприятий** Группы и **более 10 тысяч пользователей.** 👥
«Мы внимательно изучаем рынок отечественных ERP-систем, ищем решение, которое позволило бы реализовать процессы и задачи по функционалу и производительности, актуальные для ПАО «ММК» и Группы компаний. Для нас важно, чтобы разработчик мог предоставить решения, сохраняющие работоспособность даже при самых высоких нагрузках на систему», – отметил Сергей Феофанов, старший менеджер по направлению «Развитие ERP» ООО «ММК-Информсервис».
**Переход на отечественное ERP-решение является ключевой задачей стратегической программы по импортозамещению ПАО «ММК».**
#ММК_Информсервис</t>
        </is>
      </c>
      <c r="AC4149" t="inlineStr">
        <is>
          <t>https://t.me/MMK_official/1010</t>
        </is>
      </c>
      <c r="AD4149" t="inlineStr">
        <is>
          <t>https://t.me/MMK_official</t>
        </is>
      </c>
    </row>
    <row r="4150">
      <c r="B4150" t="inlineStr">
        <is>
          <t>ПАО «ММК» опубликовало операционные результаты за I квартал 2024 года</t>
        </is>
      </c>
      <c r="C4150" t="inlineStr">
        <is>
          <t>ММК</t>
        </is>
      </c>
      <c r="D4150" t="n">
        <v>6</v>
      </c>
      <c r="E4150" t="n">
        <v>2024</v>
      </c>
      <c r="F4150" s="21" t="n">
        <v>45452</v>
      </c>
      <c r="V4150" t="inlineStr">
        <is>
          <t>+</t>
        </is>
      </c>
      <c r="AB4150" t="inlineStr">
        <is>
          <t>ПАО «ММК» опубликовало операционные результаты за I квартал 2024 года. Ознакомиться с ними можно на [**сайте компании.**](http://mmk.ru/upload/news_docs/Trading_update_1Q_2024_RUS.pdf)
@MMK_official 🟦</t>
        </is>
      </c>
      <c r="AC4150" t="inlineStr">
        <is>
          <t>https://t.me/MMK_official/1009</t>
        </is>
      </c>
      <c r="AD4150" t="inlineStr">
        <is>
          <t>https://t.me/MMK_official</t>
        </is>
      </c>
    </row>
    <row r="4151">
      <c r="B4151" t="inlineStr">
        <is>
          <t>МЫ В ФИНАЛЕ</t>
        </is>
      </c>
      <c r="C4151" t="inlineStr">
        <is>
          <t>ММК</t>
        </is>
      </c>
      <c r="D4151" t="n">
        <v>6</v>
      </c>
      <c r="E4151" t="n">
        <v>2024</v>
      </c>
      <c r="F4151" s="21" t="n">
        <v>45452</v>
      </c>
      <c r="V4151" t="inlineStr">
        <is>
          <t>+</t>
        </is>
      </c>
      <c r="AB4151" t="inlineStr">
        <is>
          <t>МЫ В ФИНАЛЕ!!!</t>
        </is>
      </c>
      <c r="AC4151" t="inlineStr">
        <is>
          <t>https://t.me/MMK_official/1006</t>
        </is>
      </c>
      <c r="AD4151" t="inlineStr">
        <is>
          <t>https://t.me/MMK_official</t>
        </is>
      </c>
    </row>
    <row r="4152">
      <c r="B4152" t="inlineStr">
        <is>
          <t>Сегодня в России отмечают День мецената и благотворителя</t>
        </is>
      </c>
      <c r="C4152" t="inlineStr">
        <is>
          <t>ММК</t>
        </is>
      </c>
      <c r="D4152" t="n">
        <v>6</v>
      </c>
      <c r="E4152" t="n">
        <v>2024</v>
      </c>
      <c r="F4152" s="21" t="n">
        <v>45452</v>
      </c>
      <c r="V4152" t="inlineStr">
        <is>
          <t>+</t>
        </is>
      </c>
      <c r="AB4152" t="inlineStr">
        <is>
          <t>Сегодня в России отмечают День мецената и благотворителя! 
Для Магнитогорского металлургического комбината благотворительность – важнейшее направление социальных инвестиций. Компания является главным жертвователем [фонда «Металлург»,](https://t.me/MMK_official/980) одной из крупнейших социальных благотворительных организаций Уральского региона. 
Только в 2023 году фонд направил на поддержку жителей Магнитогорска и окрестных районов более миллиарда рублей. Большим событием прошлого года стало открытие по его инициативе [центра](https://mozaika-mgn.ru/) [«Мозаика»,](https://mozaika-mgn.ru/) помогающего детям с ментальными особенностями развития. ММК безвозмездно передал центру одно из своих помещений.
Всего фонд «Металлург» на системной основе реализует более 15 крупных благотворительных программ, но не остается в стороне и во время чрезвычайных ситуаций. Буквально на этой неделе организация совместно с ПАО “ММК” [направила](https://fondmetallurg.ru/gruz-dostavlen/) гуманитарную помощь жителям затопленного Орска. 
@MMK_official 🟦</t>
        </is>
      </c>
      <c r="AC4152" t="inlineStr">
        <is>
          <t>https://t.me/MMK_official/1004</t>
        </is>
      </c>
      <c r="AD4152" t="inlineStr">
        <is>
          <t>https://t.me/MMK_official</t>
        </is>
      </c>
    </row>
    <row r="4153">
      <c r="B4153" t="inlineStr">
        <is>
          <t>Магнитогорский металлургический комбинат постепенно [увеличивает](https://mmk</t>
        </is>
      </c>
      <c r="C4153" t="inlineStr">
        <is>
          <t>ММК</t>
        </is>
      </c>
      <c r="D4153" t="n">
        <v>6</v>
      </c>
      <c r="E4153" t="n">
        <v>2024</v>
      </c>
      <c r="F4153" s="21" t="n">
        <v>45452</v>
      </c>
      <c r="V4153" t="inlineStr">
        <is>
          <t>+</t>
        </is>
      </c>
      <c r="AB4153" t="inlineStr">
        <is>
          <t>Магнитогорский металлургический комбинат постепенно [увеличивает](https://mmk.ru/ru/press-center/news/na-mmk-obsudili-dalneyshie-shagi-po-perekhodu-na-otechestvennye-it-resheniya-/) долю российского программного обеспечения в ИТ-ландшафте компании. Дальнейшие шаги по переходу на отечественные решения обсуждались в рамках встречи с представителями «Группы Астра», прошедшей 11 апреля 2024 года в Магнитогорске.
«Группа Астра» – ведущий производитель системного и инфраструктурного программного обеспечения. На ММК реализуется целый ряд проектов по импортозамещению, в том числе и переход на операционную систему со встроенными средствами защиты информации Astra Linux. Уже около 500 рабочих мест в коксохимическом производстве переведены на ОС AstraLinux.
Представители Группы ПАО «ММК», а также приглашенные ИТ-компании города совместно с компанией-разработчиком обсудили новые возможности и перспективы для дальнейшего эффективного взаимодействия в текущих условиях рынка, наметили потенциальные пути совместных проработок.
@MMK_official 🔵</t>
        </is>
      </c>
      <c r="AC4153" t="inlineStr">
        <is>
          <t>https://t.me/MMK_official/1003</t>
        </is>
      </c>
      <c r="AD4153" t="inlineStr">
        <is>
          <t>https://t.me/MMK_official</t>
        </is>
      </c>
    </row>
    <row r="4154">
      <c r="B4154" t="inlineStr">
        <is>
          <t>ММК **[**принимает**](https://mmk</t>
        </is>
      </c>
      <c r="C4154" t="inlineStr">
        <is>
          <t>ММК</t>
        </is>
      </c>
      <c r="D4154" t="n">
        <v>6</v>
      </c>
      <c r="E4154" t="n">
        <v>2024</v>
      </c>
      <c r="F4154" s="21" t="n">
        <v>45452</v>
      </c>
      <c r="V4154" t="inlineStr">
        <is>
          <t>+</t>
        </is>
      </c>
      <c r="AB4154" t="inlineStr">
        <is>
          <t>**ММК **[**принимает**](https://mmk.ru/ru/press-center/news/mmk-poznakomit-belorusskikh-partnerov-so-svoey-produktsiey/)** участие в Международной выставке литейного производства и металлургических технологий «ЛИТМЕТЭКСПО: ЛИТЬЕ И МЕТАЛЛУРГИЯ», которая проходит с 9 по 12 апреля 2024 года в Минске.**
Республика Беларусь – один из ключевых внешнеторговых партнеров Магнитки в ближнем зарубежье. В 2023 году поставки металлопродукции в республику превысили 144 тыс. тонн, за год увеличившись почти на 12%.
На стенде ММК представлен широкий спектр металлопродукции – горячекатаный и холоднокатаный рулонный прокат, сортовой прокат и прокат с покрытиями. 
Особое место в экспозиции занимает линейка высокопрочных и износостойких импортозамещающих сталей MAGSTRONG. Их использование позволяет существенно улучшить качественные характеристики и снизить вес изделий, дает значительный экономический и экологический эффект.
@MMK_official 🔵</t>
        </is>
      </c>
      <c r="AC4154" t="inlineStr">
        <is>
          <t>https://t.me/MMK_official/1001</t>
        </is>
      </c>
      <c r="AD4154" t="inlineStr">
        <is>
          <t>https://t.me/MMK_official</t>
        </is>
      </c>
    </row>
    <row r="4155">
      <c r="B4155" t="inlineStr">
        <is>
          <t>Кузница инженерных кадров ММК – Магнитогорский государственный технический университет им</t>
        </is>
      </c>
      <c r="C4155" t="inlineStr">
        <is>
          <t>ММК</t>
        </is>
      </c>
      <c r="D4155" t="n">
        <v>6</v>
      </c>
      <c r="E4155" t="n">
        <v>2024</v>
      </c>
      <c r="F4155" s="21" t="n">
        <v>45452</v>
      </c>
      <c r="V4155" t="inlineStr">
        <is>
          <t>+</t>
        </is>
      </c>
      <c r="AB4155" t="inlineStr">
        <is>
          <t>Кузница инженерных кадров ММК – Магнитогорский государственный технический университет им. Г.И. Носова – отмечает 90-летие!
Сегодня вуз по праву считается одним из опорных университетов Южного Урала:
🔷14 000 студентов по 134 направлениям подготовки и специальностям
🔷9 институтов и один факультет, многопрофильный колледж, проектная школа и филиал в Белорецке
🔷6 докторских диссертационных советов по 11 научным специальностям, более 100 докторов наук и свыше 470 кандидатов наук
**«Большинство специалистов ММК – от ветеранов до молодежи – родом из ваших аудиторий. И для меня университет не просто высшее учебное заведение, а основа инженерной и управленческой подготовки, единомышленник по профессиональным интересам, надежный партнер по научным изысканиям», – отметил председатель совета директоров ПАО «ММК» Виктор Рашников, поздравляя коллектив университета с юбилеем.**
Магнитогорский металлургический комбинат всегда был и остается стратегическим партнером вуза, который с 1951 года носит имя легендарного директора ММК Григория Ивановича Носова. 
От всей души поздравляем преподавателей, студентов и выпускников университета, желаем ему дальнейшего развития и процветания на благо российской науки и промышленности!
@MMK_official 🔵</t>
        </is>
      </c>
      <c r="AC4155" t="inlineStr">
        <is>
          <t>https://t.me/MMK_official/1000</t>
        </is>
      </c>
      <c r="AD4155" t="inlineStr">
        <is>
          <t>https://t.me/MMK_official</t>
        </is>
      </c>
    </row>
    <row r="4156">
      <c r="B4156" t="inlineStr">
        <is>
          <t>ММК</t>
        </is>
      </c>
      <c r="C4156" t="inlineStr">
        <is>
          <t>ММК</t>
        </is>
      </c>
      <c r="D4156" t="n">
        <v>6</v>
      </c>
      <c r="E4156" t="n">
        <v>2024</v>
      </c>
      <c r="F4156" s="21" t="n">
        <v>45452</v>
      </c>
      <c r="V4156" t="inlineStr">
        <is>
          <t>+</t>
        </is>
      </c>
      <c r="AB4156" t="inlineStr">
        <is>
          <t>**ММК расширяет социальный пакет для работников**
Коллективный договор ПАО «Магнитогорский металлургический комбинат» на 2024–2026 годы [включает](https://mmk.ru/ru/press-center/news/mmk-rasshiryaet-sotsialnyy-paket-dlya-rabotnikov/) в себя ряд социальных направлений: от индексации заработной платы до увеличения субсидий на приобретение жилья.    
В соответствии с документом предусмотрено:
🔷Увеличение до **500 тысяч** **рублей** субсидии на приобретение жилья молодыми работниками – победителями конкурсов профессионального мастерства. 
🔷Компенсация работникам до **половины** уплаченных процентов по ипотеке в течение 5 лет. Программа распространяется на тех, кто взял жильё в ипотеку в населённых пунктах, где расположены предприятия Группы ПАО «ММК». 
🔷Приуроченное ко Дню металлурга повышение тарифных ставок рабочих **от 10 до 15%** в зависимости от присвоенного разряда. Тарифные ставки руководителей, специалистов и служащих увеличатся **от 5 до 10%**.
🔷Увеличение до **22 тысяч** **рублей** единовременных выплат при рождении ребёнка.
@MMK_official 🔵</t>
        </is>
      </c>
      <c r="AC4156" t="inlineStr">
        <is>
          <t>https://t.me/MMK_official/999</t>
        </is>
      </c>
      <c r="AD4156" t="inlineStr">
        <is>
          <t>https://t.me/MMK_official</t>
        </is>
      </c>
    </row>
    <row r="4157">
      <c r="B4157" t="inlineStr">
        <is>
          <t>Магнитогорский метизно-калибровочный завод «ММК-МЕТИЗ» (входит в Группу ММК) отмечает сегодня свой 82-й день рождения</t>
        </is>
      </c>
      <c r="C4157" t="inlineStr">
        <is>
          <t>ММК</t>
        </is>
      </c>
      <c r="D4157" t="n">
        <v>6</v>
      </c>
      <c r="E4157" t="n">
        <v>2024</v>
      </c>
      <c r="F4157" s="21" t="n">
        <v>45452</v>
      </c>
      <c r="V4157" t="inlineStr">
        <is>
          <t>+</t>
        </is>
      </c>
      <c r="AB4157" t="inlineStr">
        <is>
          <t>**Магнитогорский метизно-калибровочный завод «ММК-МЕТИЗ» (входит в Группу ММК) отмечает сегодня свой 82-й день рождения!**
Завод производит все виды метизных изделий: от таких традиционных, как проволока, гвозди, металлическая сетка, калиброванный прокат, и до инновационных видов крепежа, арматуры и канатов. 
Предприятие активно модернизируется и осваивает новые виды продукции. Недавно было запущено производство импортозамещающих крепежных изделий и проволоки. Общие инвестиции в проект [составили](https://t.me/MMK_official/985) 1,5 млрд рублей.
Поздравляем коллег и желаем новых производственных достижений и побед!
@MMK_official 🔵</t>
        </is>
      </c>
      <c r="AC4157" t="inlineStr">
        <is>
          <t>https://t.me/MMK_official/991</t>
        </is>
      </c>
      <c r="AD4157" t="inlineStr">
        <is>
          <t>https://t.me/MMK_official</t>
        </is>
      </c>
    </row>
    <row r="4158">
      <c r="B4158" t="inlineStr">
        <is>
          <t>Магнитогорский металлургический комбинат одержал победу в номинации «Металлургия» на ежегодной бизнес-премии «Компания и Персона года», проводимой при поддержке Московской торгово-промышленной палаты и ВЦИОМ</t>
        </is>
      </c>
      <c r="C4158" t="inlineStr">
        <is>
          <t>ММК</t>
        </is>
      </c>
      <c r="D4158" t="n">
        <v>6</v>
      </c>
      <c r="E4158" t="n">
        <v>2024</v>
      </c>
      <c r="F4158" s="21" t="n">
        <v>45452</v>
      </c>
      <c r="V4158" t="inlineStr">
        <is>
          <t>+</t>
        </is>
      </c>
      <c r="AB4158" t="inlineStr">
        <is>
          <t>**Магнитогорский металлургический комбинат одержал победу в номинации «Металлургия» на ежегодной бизнес-премии «Компания и Персона года», проводимой при поддержке Московской торгово-промышленной палаты и ВЦИОМ. **
Эту [премию](https://mmk.ru/ru/press-center/news/mmk-nazvan-kompaniey-goda-v-sfere-metallurgii-po-itogam-2023-goda/) вручают за значимые результаты деятельности компаний. Церемония награждения состоялась 2 апреля в Москве на площадке Российского союза промышленников и предпринимателей.
«Высокое признание делового сообщества отражает лидирующее положение ММК на российском рынке металлопроката. Компания занимает первое место по реализации металлопродукции и первое место – по продажам премиальных продуктов. На сегодня Магнитка – один из крупнейших поставщиков для трубной промышленности, строительной отрасли, машино- и автомобилестроения. В своей стратегии развития мы поставили цель: быть лучшим поставщиком, сохранять фокус на потребностях клиентов в высококачественной продукции и первоклассном сервисе. Этот ориентир предполагает непрерывное совершенствование по всем направлениям деятельности», – отметил генеральный директор ПАО «ММК» Павел Шиляев.  
@MMK_official 🔵</t>
        </is>
      </c>
      <c r="AC4158" t="inlineStr">
        <is>
          <t>https://t.me/MMK_official/990</t>
        </is>
      </c>
      <c r="AD4158" t="inlineStr">
        <is>
          <t>https://t.me/MMK_official</t>
        </is>
      </c>
    </row>
    <row r="4159">
      <c r="B4159" t="inlineStr">
        <is>
          <t>Магнитогорский металлургический комбинат **[**принимает участие**](https://mmk</t>
        </is>
      </c>
      <c r="C4159" t="inlineStr">
        <is>
          <t>ММК</t>
        </is>
      </c>
      <c r="D4159" t="n">
        <v>6</v>
      </c>
      <c r="E4159" t="n">
        <v>2024</v>
      </c>
      <c r="F4159" s="21" t="n">
        <v>45452</v>
      </c>
      <c r="V4159" t="inlineStr">
        <is>
          <t>+</t>
        </is>
      </c>
      <c r="AB4159" t="inlineStr">
        <is>
          <t>**Магнитогорский металлургический комбинат **[**принимает участие**](https://mmk.ru/ru/press-center/news/mmk-uchastvuet-v-mezhdunarodnoy-vystavke-po-kommercheskoy-nedvizhimosti-i-riteylu/)** в 20-й Международной выставке по коммерческой недвижимости и ритейлу «NatMallExpo 2024».**
Посетители стенда ММК смогут узнать о перспективных проектах компании, представляющих интерес для инвесторов. Один из них – [Индустриальный парк](https://t.me/MMK_Industrial_Park) в Магнитогорске, резидентам которого доступны промышленные помещения и развитая инфраструктура для быстрого запуска производства. 
Еще один масштабный проект, реализуемый в Магнитке, – строительство уникального [городского курорта «Притяжение».](https://t.me/Attraction_place174) Он открывает широкие возможности для бизнеса в сфере общественного питания и гостеприимства, рекреационных услуг, розничной торговли, проведения деловых и праздничных мероприятий. Инициатором и основным инвестором проекта выступает председатель совета директоров ПАО «ММК» Виктор Рашников.
Выставка коммерческой недвижимости и ритейла «NatMallExpo» проходит со 2 по 4 апреля 2024 года в «Крокус Экспо». Это главное мероприятие для девелоперов коммерческой недвижимости, ритейлеров и арендаторов, а также управляющих, консалтинговых и инвестиционных компаний. 
@MMK_official 🔵</t>
        </is>
      </c>
      <c r="AC4159" t="inlineStr">
        <is>
          <t>https://t.me/MMK_official/989</t>
        </is>
      </c>
      <c r="AD4159" t="inlineStr">
        <is>
          <t>https://t.me/MMK_official</t>
        </is>
      </c>
    </row>
    <row r="4160">
      <c r="B4160" t="inlineStr">
        <is>
          <t>Директор по устойчивому развитию и связям с инвесторами ММК Ярослава Врубель избрана сопредседателем Комитета по устойчивому развитию и ESG Ассоциации менеджеров</t>
        </is>
      </c>
      <c r="C4160" t="inlineStr">
        <is>
          <t>ММК</t>
        </is>
      </c>
      <c r="D4160" t="n">
        <v>6</v>
      </c>
      <c r="E4160" t="n">
        <v>2024</v>
      </c>
      <c r="F4160" s="21" t="n">
        <v>45452</v>
      </c>
      <c r="V4160" t="inlineStr">
        <is>
          <t>+</t>
        </is>
      </c>
      <c r="AB4160" t="inlineStr">
        <is>
          <t>Директор по устойчивому развитию и связям с инвесторами ММК Ярослава Врубель избрана сопредседателем Комитета по устойчивому развитию и ESG Ассоциации менеджеров!
Комитет является ведущей в России экспертной площадкой по вопросам ESG, которая отвечает за формирование ценностей устойчивого развития и стандартов КСО для российского бизнеса.
Поздравляем коллегу с избранием на этот ответственный пост и желаем успехов в работе!
@MMK_official 🔵</t>
        </is>
      </c>
      <c r="AC4160" t="inlineStr">
        <is>
          <t>https://t.me/MMK_official/988</t>
        </is>
      </c>
      <c r="AD4160" t="inlineStr">
        <is>
          <t>https://t.me/MMK_official</t>
        </is>
      </c>
    </row>
    <row r="4161">
      <c r="B4161" t="inlineStr">
        <is>
          <t>Фонд «Металлург» (основной благотворитель – ММК) **[**вошел в топ-10**](https://mmk</t>
        </is>
      </c>
      <c r="C4161" t="inlineStr">
        <is>
          <t>ММК</t>
        </is>
      </c>
      <c r="D4161" t="n">
        <v>6</v>
      </c>
      <c r="E4161" t="n">
        <v>2024</v>
      </c>
      <c r="F4161" s="21" t="n">
        <v>45452</v>
      </c>
      <c r="V4161" t="inlineStr">
        <is>
          <t>+</t>
        </is>
      </c>
      <c r="AB4161" t="inlineStr">
        <is>
          <t>**Фонд «Металлург» (основной благотворитель – ММК) **[**вошел в топ-10**](https://mmk.ru/ru/press-center/news/fond-metallurg-voshel-v-top-10-blagotvoritelnykh-organizatsiy-rossii/)** благотворительных некоммерческих организаций России по версии рейтингового агентства RAEX.**
На сегодня «Металлург» – одно из крупнейших социальных благотворительных учреждений в Уральском регионе, которое реализует более 15 масштабных программ поддержки. Фонд помогает пенсионерам, людям с ограниченными возможностями здоровья, детям, матерям-одиночкам и другим категориям населения.
Основным жертвователем фонда выступает ПАО «ММК», по инициативе которого он был основан в 1988 году. Благотворительность – важнейшее направление социальной политики Группы ММК. В прошлом году на эти цели выделено 739 млн рублей.
Деятельность фонда «Металлург» высоко оценивают эксперты – за 36 лет своей истории организация неоднократно становилась лауреатом региональных и федеральных премий и конкурсов.
@MMK_official 🔵</t>
        </is>
      </c>
      <c r="AC4161" t="inlineStr">
        <is>
          <t>https://t.me/MMK_official/980</t>
        </is>
      </c>
      <c r="AD4161" t="inlineStr">
        <is>
          <t>https://t.me/MMK_official</t>
        </is>
      </c>
    </row>
    <row r="4162">
      <c r="B4162" t="inlineStr">
        <is>
          <t>ММК представляет свою продукцию на 24-й Китайской международной выставке нефтегазового и нефтехимического оборудования и технологий CIPPE-2024, которая проходит 25–27 марта в Пекине</t>
        </is>
      </c>
      <c r="C4162" t="inlineStr">
        <is>
          <t>ММК</t>
        </is>
      </c>
      <c r="D4162" t="n">
        <v>6</v>
      </c>
      <c r="E4162" t="n">
        <v>2024</v>
      </c>
      <c r="F4162" s="21" t="n">
        <v>45452</v>
      </c>
      <c r="V4162" t="inlineStr">
        <is>
          <t>+</t>
        </is>
      </c>
      <c r="AB4162" t="inlineStr">
        <is>
          <t>**ММК представляет свою продукцию на 24-й Китайской международной выставке нефтегазового и нефтехимического оборудования и технологий CIPPE-2024, которая проходит 25–27 марта в Пекине.**
На стенде Магнитки посетители [могут ознакомиться](https://mmk.ru/ru/press-center/news/mmk-predstavlyaet-v-kitae-svoyu-produktsiyu-dlya-neftegazovogo-sektora/) с продукцией для нефтегазовой отрасли, востребованной при реализации трубопроводных проектов, а также с широким сортаментом металлопродукции строительного назначения и металлопрокатом из высокопрочных марок стали для машиностроительного сектора.
ММК является ведущим поставщиком в области производства металлопроката для трубной отрасли на российский рынок. В 2023 году комбинат отгрузил в адрес трубной промышленности около 3,2 млн тонн металлопродукции (треть от общего объема продаж на внутренний рынок).
На выставке CIPPE 2024 представлены более 2000 экспонентов из США, Германии, Франции, Канады, Италии, Норвегии, России, Японии, Кореи и других государств. 
@MMK_official 🔵</t>
        </is>
      </c>
      <c r="AC4162" t="inlineStr">
        <is>
          <t>https://t.me/MMK_official/978</t>
        </is>
      </c>
      <c r="AD4162" t="inlineStr">
        <is>
          <t>https://t.me/MMK_official</t>
        </is>
      </c>
    </row>
    <row r="4163">
      <c r="B4163" t="inlineStr">
        <is>
          <t>Для ММК забота об экологии имеет приоритетное значение</t>
        </is>
      </c>
      <c r="C4163" t="inlineStr">
        <is>
          <t>ММК</t>
        </is>
      </c>
      <c r="D4163" t="n">
        <v>6</v>
      </c>
      <c r="E4163" t="n">
        <v>2024</v>
      </c>
      <c r="F4163" s="21" t="n">
        <v>45452</v>
      </c>
      <c r="V4163" t="inlineStr">
        <is>
          <t>+</t>
        </is>
      </c>
      <c r="AB4163" t="inlineStr">
        <is>
          <t>Для ММК забота об экологии имеет приоритетное значение. Ежегодно компания инвестирует миллиарды в природоохранную деятельность. Только в 2023 году расходы [превысили](https://mmk.ru/ru/press-center/news/mmk-v-2023-godu-vlozhil-v-ekologiyu-svyshe-19-mlrd-rubley/) **19 млрд рублей**.
Эта работа приносит зримые результаты:
🔷На **9,3%** за год сократились удельные выбросы загрязняющих веществ в атмосферу.
🔷**1,7 млн тонн** отходов производства использовано в аглошихте в качестве вторичных материальных ресурсов.
🔷**9,6 млн тонн** текущих и отвальных шлаков переработано на специализированных установках.
Это значит, что техногенное воздействие на окружающую среду продолжает снижаться – и в ближайшем будущем снизится еще больше. Сейчас Магнитка осуществляет масштабный проект реконструкции коксохимического производства. Его реализация позволит дополнительно сократить валовые выбросы загрязняющих веществ в атмосферу на **11,35 тыс. тонн** в год!
@MMK_official 🔵</t>
        </is>
      </c>
      <c r="AC4163" t="inlineStr">
        <is>
          <t>https://t.me/MMK_official/973</t>
        </is>
      </c>
      <c r="AD4163" t="inlineStr">
        <is>
          <t>https://t.me/MMK_official</t>
        </is>
      </c>
    </row>
    <row r="4164">
      <c r="B4164" t="inlineStr">
        <is>
          <t>🔩**ММК</t>
        </is>
      </c>
      <c r="C4164" t="inlineStr">
        <is>
          <t>ММК</t>
        </is>
      </c>
      <c r="D4164" t="n">
        <v>6</v>
      </c>
      <c r="E4164" t="n">
        <v>2024</v>
      </c>
      <c r="F4164" s="21" t="n">
        <v>45452</v>
      </c>
      <c r="V4164" t="inlineStr">
        <is>
          <t>+</t>
        </is>
      </c>
      <c r="AB4164" t="inlineStr">
        <is>
          <t>🔩**ММК в гостях у Market Power**
14 марта, в этот четверг в 15:00 к нам на "допрос" придет один из крупнейших металлургов России и будет отвечать на все вопросы, ваши тоже.
**В СТУДИИ**
— Ярослава Врубель, директор по устойчивому развитию и связям с инвесторами ММК,
— Илья Нечаев, заместитель директора по связям с инвесторами компании,
— Роман Пантюхин, главный аналитик Market Power.
**
СПРОСИМ**
- Что с судебным спором между металлургами и ФАС?
- Дивиденды или развитие: куда компания направит денежный поток? 
- Какие ожидания по ценам на сталь в 2024 году?
- Покупка шахты им. Тихова за ₽22,5 млрд — не слишком ли дорого?
**
Смотреть можно на всех площадках MP:**
[**🔴 **](https://youtube.com/live/20WnNzpVzvo?feature=share)[**Youtube**](https://www.youtube.com/live/mWgbGFD7JB4?si=gGhcDqtEZzAE07RI)**
🔵 **[**ВКонтакте**](https://vk.com/video-210893201_456239589)
__
Все вопросы задавайте в комментариях!__
@marketpowercomics</t>
        </is>
      </c>
      <c r="AC4164" t="inlineStr">
        <is>
          <t>https://t.me/MMK_official/971</t>
        </is>
      </c>
      <c r="AD4164" t="inlineStr">
        <is>
          <t>https://t.me/MMK_official</t>
        </is>
      </c>
    </row>
    <row r="4165">
      <c r="B4165" t="inlineStr">
        <is>
          <t>Фиксируем победу в овертайме и выход во второй раунд</t>
        </is>
      </c>
      <c r="C4165" t="inlineStr">
        <is>
          <t>ММК</t>
        </is>
      </c>
      <c r="D4165" t="n">
        <v>6</v>
      </c>
      <c r="E4165" t="n">
        <v>2024</v>
      </c>
      <c r="F4165" s="21" t="n">
        <v>45452</v>
      </c>
      <c r="V4165" t="inlineStr">
        <is>
          <t>+</t>
        </is>
      </c>
      <c r="AB4165" t="inlineStr">
        <is>
          <t>Фиксируем победу в овертайме и выход во второй раунд!</t>
        </is>
      </c>
      <c r="AC4165" t="inlineStr">
        <is>
          <t>https://t.me/MMK_official/970</t>
        </is>
      </c>
      <c r="AD4165" t="inlineStr">
        <is>
          <t>https://t.me/MMK_official</t>
        </is>
      </c>
    </row>
    <row r="4166">
      <c r="B4166" t="inlineStr">
        <is>
          <t>Поздравляем</t>
        </is>
      </c>
      <c r="C4166" t="inlineStr">
        <is>
          <t>ММК</t>
        </is>
      </c>
      <c r="D4166" t="n">
        <v>6</v>
      </c>
      <c r="E4166" t="n">
        <v>2024</v>
      </c>
      <c r="F4166" s="21" t="n">
        <v>45452</v>
      </c>
      <c r="V4166" t="inlineStr">
        <is>
          <t>+</t>
        </is>
      </c>
      <c r="AB4166" t="inlineStr">
        <is>
          <t>Поздравляем! 🦊</t>
        </is>
      </c>
      <c r="AC4166" t="inlineStr">
        <is>
          <t>https://t.me/MMK_official/969</t>
        </is>
      </c>
      <c r="AD4166" t="inlineStr">
        <is>
          <t>https://t.me/MMK_official</t>
        </is>
      </c>
    </row>
    <row r="4167">
      <c r="B4167" t="inlineStr">
        <is>
          <t>ММК</t>
        </is>
      </c>
      <c r="C4167" t="inlineStr">
        <is>
          <t>ММК</t>
        </is>
      </c>
      <c r="D4167" t="n">
        <v>6</v>
      </c>
      <c r="E4167" t="n">
        <v>2024</v>
      </c>
      <c r="F4167" s="21" t="n">
        <v>45452</v>
      </c>
      <c r="V4167" t="inlineStr">
        <is>
          <t>+</t>
        </is>
      </c>
      <c r="AB4167" t="inlineStr">
        <is>
          <t>**ММК запустил систему динамического управления технологическими рисками**
Цель разработки – снижение доли брака за счет динамической корректировки технологического процесса. 
В основе [решения](https://mmk.ru/ru/press-center/news/mmk-zapustil-sistemu-dinamicheskogo-upravleniya-tekhnologicheskimi-riskami/) лежит адаптивное управление технологией и качеством, предиктивная аналитика и анализ больших данных.
Как работает система: 
🔷выявляет нарушения технологических параметров,
🔷оповещает специалистов при возрастании рисков получения несоответствующей продукции, 
🔷автоматически формирует динамическую техническую карту, 
🔷применяет на цеховом уровне корректирующие воздействия в соответствии с выбранным вариантом технологии для конкретных единиц продукции.
Сейчас решение работает для 6 технологических цепочек, охватывающих основные производственные подразделения ПАО «ММК». Разработка и внедрение системы осуществлялась  специалистами ММК-Информсервис и ИТЦ «Аусферр».
@MMK_official 🔵</t>
        </is>
      </c>
      <c r="AC4167" t="inlineStr">
        <is>
          <t>https://t.me/MMK_official/968</t>
        </is>
      </c>
      <c r="AD4167" t="inlineStr">
        <is>
          <t>https://t.me/MMK_official</t>
        </is>
      </c>
    </row>
    <row r="4168">
      <c r="B4168" t="inlineStr">
        <is>
          <t>Поздравляем всех женщин с Международным женским днем</t>
        </is>
      </c>
      <c r="C4168" t="inlineStr">
        <is>
          <t>ММК</t>
        </is>
      </c>
      <c r="D4168" t="n">
        <v>6</v>
      </c>
      <c r="E4168" t="n">
        <v>2024</v>
      </c>
      <c r="F4168" s="21" t="n">
        <v>45452</v>
      </c>
      <c r="V4168" t="inlineStr">
        <is>
          <t>+</t>
        </is>
      </c>
      <c r="AB4168" t="inlineStr">
        <is>
          <t>Поздравляем всех женщин с Международным женским днем! Мы искренне ценим вас и желаем благополучия, здоровья и прекрасного настроения 💐
@MMK_official 🔵</t>
        </is>
      </c>
      <c r="AC4168" t="inlineStr">
        <is>
          <t>https://t.me/MMK_official/961</t>
        </is>
      </c>
      <c r="AD4168" t="inlineStr">
        <is>
          <t>https://t.me/MMK_official</t>
        </is>
      </c>
    </row>
    <row r="4169">
      <c r="B4169" t="inlineStr">
        <is>
          <t>ММК</t>
        </is>
      </c>
      <c r="C4169" t="inlineStr">
        <is>
          <t>ММК</t>
        </is>
      </c>
      <c r="D4169" t="n">
        <v>6</v>
      </c>
      <c r="E4169" t="n">
        <v>2024</v>
      </c>
      <c r="F4169" s="21" t="n">
        <v>45452</v>
      </c>
      <c r="V4169" t="inlineStr">
        <is>
          <t>+</t>
        </is>
      </c>
      <c r="AB4169" t="inlineStr">
        <is>
          <t>**ММК и парк “Притяжение” участвуют в конкурсе на лучшую достопримечательность страны**
Программа Росмолодёжи «Больше, чем путешествие» запустила всероссийский конкурс «От южных морей до полярного края», который призван определить места притяжения для туристов на территории России. 
Всего для участия в конкурсе предложено 445 значимых мест из всех регионов страны. Оргкомитет выбирал объекты на основе 7 критериев, в числе которых – удобство и безопасность посещения локации, символическое значение для региона и др.
[**Магнитогорский металлургический комбинат**](https://местагордости.рф/attractions/uralskiy-federalnyy-okrug/chelyabinskaya-oblast/magnitogorskiy-metallurgicheskiy-kombinat/) и [**городской курорт «Притяжение»**](https://местагордости.рф/attractions/uralskiy-federalnyy-okrug/chelyabinskaya-oblast/park-prityazhenie/) заявлены среди прочих от Челябинской области. Переходите по этим ссылкам и голосуйте! 
Объекты-победители войдут в туристические маршруты программы «Больше, чем путешествие» в 2025 году.
@MMK_official 🔵</t>
        </is>
      </c>
      <c r="AC4169" t="inlineStr">
        <is>
          <t>https://t.me/MMK_official/959</t>
        </is>
      </c>
      <c r="AD4169" t="inlineStr">
        <is>
          <t>https://t.me/MMK_official</t>
        </is>
      </c>
    </row>
    <row r="4170">
      <c r="B4170" t="inlineStr">
        <is>
          <t>Акции ММК будут **[**включены**](https://mmk</t>
        </is>
      </c>
      <c r="C4170" t="inlineStr">
        <is>
          <t>ММК</t>
        </is>
      </c>
      <c r="D4170" t="n">
        <v>6</v>
      </c>
      <c r="E4170" t="n">
        <v>2024</v>
      </c>
      <c r="F4170" s="21" t="n">
        <v>45452</v>
      </c>
      <c r="V4170" t="inlineStr">
        <is>
          <t>+</t>
        </is>
      </c>
      <c r="AB4170" t="inlineStr">
        <is>
          <t>**Акции ММК будут **[**включены**](https://mmk.ru/ru/press-center/news/aktsii-mmk-vklyuchat-v-indeks-golubykh-fishek-moskovskoy-birzhi/)** в базу расчета Индекса голубых фишек Московской Биржи с 22 марта 2024 года**
Индекс голубых фишек является индикатором рынка наиболее ликвидных акций российских компаний. Он рассчитывается на основании цен сделок с акциями пятнадцати наиболее ликвидных эмитентов российского фондового рынка.
🔷В январе – феврале 2024 года среднедневной объем торгов акциями ММК составил 1,2 млрд руб. Это практически в 3 раза больше чем за аналогичный период 2023 года. 
🔷Среднее количество сделок с акциями ММК увеличилось на 83%, превысив 40 тысяч сделок в день.
@MMK_official 🔵</t>
        </is>
      </c>
      <c r="AC4170" t="inlineStr">
        <is>
          <t>https://t.me/MMK_official/958</t>
        </is>
      </c>
      <c r="AD4170" t="inlineStr">
        <is>
          <t>https://t.me/MMK_official</t>
        </is>
      </c>
    </row>
    <row r="4171">
      <c r="B4171" t="inlineStr">
        <is>
          <t>Сотрудник</t>
        </is>
      </c>
      <c r="C4171" t="inlineStr">
        <is>
          <t>ММК</t>
        </is>
      </c>
      <c r="D4171" t="n">
        <v>6</v>
      </c>
      <c r="E4171" t="n">
        <v>2024</v>
      </c>
      <c r="F4171" s="21" t="n">
        <v>45452</v>
      </c>
      <c r="V4171" t="inlineStr">
        <is>
          <t>+</t>
        </is>
      </c>
      <c r="AB4171" t="inlineStr">
        <is>
          <t>**Сотрудник Магнитки – «Инженер года – 2023»**
Специалист службы качества и инжиниринга ООО «Механоремонтный комплекс» (входит в Группу компаний ММК) Алексей Широков вошёл в число победителей XXIV Всероссийского конкурса «Инженер года – 2023».
🏆Он одержал победу в номинации «Машиностроение (Конструкторское обеспечение)». 
Трудовую деятельность в Механоремонтном комплексе Алексей Широков начал в 2012 году. С 2016-го работает ведущим инженером по испытаниям режущего инструмента. Без отрыва от производства окончил бакалавриат в МГТУ им. Г.И. Носова.
Поздравляем коллегу с заслуженной победой!
👷‍♂️ А кроме того, поздравляем всех инженеров, ученых и изобретателей!
Сегодня отмечается Всемирный день инженерии. Этот праздник был установлен резолюцией Генеральной конференции ЮНЕСКО в ноябре 2019 года.
@MMK_official 🔵</t>
        </is>
      </c>
      <c r="AC4171" t="inlineStr">
        <is>
          <t>https://t.me/MMK_official/957</t>
        </is>
      </c>
      <c r="AD4171" t="inlineStr">
        <is>
          <t>https://t.me/MMK_official</t>
        </is>
      </c>
    </row>
    <row r="4172">
      <c r="B4172" t="inlineStr">
        <is>
          <t>Сегодня наш университет посетила команда [**ПАО "ММК"**](https://t</t>
        </is>
      </c>
      <c r="C4172" t="inlineStr">
        <is>
          <t>ММК</t>
        </is>
      </c>
      <c r="D4172" t="n">
        <v>6</v>
      </c>
      <c r="E4172" t="n">
        <v>2024</v>
      </c>
      <c r="F4172" s="21" t="n">
        <v>45452</v>
      </c>
      <c r="V4172" t="inlineStr">
        <is>
          <t>+</t>
        </is>
      </c>
      <c r="AB4172" t="inlineStr">
        <is>
          <t>Сегодня наш университет посетила команда [**ПАО "ММК"**](https://t.me/MMK_official) во главе с генеральным директором ПАО "ММК" Павлом Владимировичем Шиляевым. 
Павел Владимирович рассказал о тенденциях развития металлургической отрасли, о новых проектах компании и перспективных планах модернизации производства для выхода предприятия на новый технологический уровень, подчеркнув, что решать современные производственные задачи невозможно без квалифицированных кадров. Наш университет и ПАО "ММК" являются стратегическими партнёрами в области подготовки кадров и реализуют ряд совместных проектов, в том числе [по проекту «](https://vk.com/nmstu_dpo?w=wall-73731891_1758)[**Программа 4+». **](https://vk.com/nmstu_dpo?w=wall-73731891_1758)
Также перед нашими студентами и сотрудниками выступил директор ООО «Территория Притяжения», Руслан Витальевич Новицкий, рассказав о развитии городского курорта "Притяжение" и предложив поучаствовать в конкурсе по тематическому наполнению "Детского центра", который сейчас строится в "Притяжении". Подробности участия появятся уже завтра на [**сайте городского курорта.**](https://attraction-place.ru/)</t>
        </is>
      </c>
      <c r="AC4172" t="inlineStr">
        <is>
          <t>https://t.me/MMK_official/952</t>
        </is>
      </c>
      <c r="AD4172" t="inlineStr">
        <is>
          <t>https://t.me/MMK_official</t>
        </is>
      </c>
    </row>
    <row r="4173">
      <c r="B4173" t="inlineStr">
        <is>
          <t>Виктор</t>
        </is>
      </c>
      <c r="C4173" t="inlineStr">
        <is>
          <t>ММК</t>
        </is>
      </c>
      <c r="D4173" t="n">
        <v>6</v>
      </c>
      <c r="E4173" t="n">
        <v>2024</v>
      </c>
      <c r="F4173" s="21" t="n">
        <v>45452</v>
      </c>
      <c r="V4173" t="inlineStr">
        <is>
          <t>+</t>
        </is>
      </c>
      <c r="AB4173" t="inlineStr">
        <is>
          <t>**Виктор Рашников проведет заседание СПП Челябинской области**
1 марта президент Союза промышленников и предпринимателей Челябинской области, председатель совета директоров ПАО «ММК» Виктор Рашников [проведет](https://mmk.ru/ru/press-center/news/viktor-rashnikov-provedet-zasedanie-spp-chelyabinskoy-oblasti/) заседание СПП Челябинской области и выступит с докладом, в котором будут подведены итоги работы организации в 2023 году и обозначены задачи на 2024 год. Большой блок вопросов в повестке заседания посвящен кибербезопасности. 
Также в ходе заседания будут подведены итоги стратегической сессии «Модели управления учебно-научным корпусом Межуниверситетского кампуса мирового уровня в Челябинской области» и приняты новые члены в состав СПП.
@MMK_official 🔵</t>
        </is>
      </c>
      <c r="AC4173" t="inlineStr">
        <is>
          <t>https://t.me/MMK_official/950</t>
        </is>
      </c>
      <c r="AD4173" t="inlineStr">
        <is>
          <t>https://t.me/MMK_official</t>
        </is>
      </c>
    </row>
    <row r="4174">
      <c r="B4174" t="inlineStr">
        <is>
          <t>Онлайн-продажи ММК через корпоративный маркетплейс **[**достигли**](https://mmk</t>
        </is>
      </c>
      <c r="C4174" t="inlineStr">
        <is>
          <t>ММК</t>
        </is>
      </c>
      <c r="D4174" t="n">
        <v>6</v>
      </c>
      <c r="E4174" t="n">
        <v>2024</v>
      </c>
      <c r="F4174" s="21" t="n">
        <v>45452</v>
      </c>
      <c r="V4174" t="inlineStr">
        <is>
          <t>+</t>
        </is>
      </c>
      <c r="AB4174" t="inlineStr">
        <is>
          <t>**Онлайн-продажи ММК через корпоративный маркетплейс **[**достигли**](https://mmk.ru/ru/press-center/news/onlayn-prodazhi-mmk-v-2023-godu-dostigli-rekordnogo-urovnya-/)** рекордного уровня**
🔷 В 2023 году было продано **80** **тысяч тонн** металлопродукции общей стоимостью **6 млрд** **рублей** (с НДС). 
🔷 Объем реализации за 2023 вырос **в 2,7 раза** по сравнению с предыдущим годом.
🔷 С момента открытия электронной торговой площадки онлайн-продажи составили порядка **112 тысяч тонн** металлопродукции.
Важным этапом развития маркетплейса стал запуск первого на российском рынке мобильного приложения для покупки металлопродукции 🔵🔵🟠🟠🟠 
В планах развития – запуск модуля «Аукционы», создание личного кабинета кооператора, внедрение новых способов оплаты и организация сервиса для претензионной работы.
@MMK_official 🔵</t>
        </is>
      </c>
      <c r="AC4174" t="inlineStr">
        <is>
          <t>https://t.me/MMK_official/949</t>
        </is>
      </c>
      <c r="AD4174" t="inlineStr">
        <is>
          <t>https://t.me/MMK_official</t>
        </is>
      </c>
    </row>
    <row r="4175">
      <c r="B4175" t="inlineStr">
        <is>
          <t>🛡**Магнитка — традиционная площадка для всестороннего диалога и формирования межотраслевой экспертизы по вопросам информационной безопасности</t>
        </is>
      </c>
      <c r="C4175" t="inlineStr">
        <is>
          <t>ММК</t>
        </is>
      </c>
      <c r="D4175" t="n">
        <v>6</v>
      </c>
      <c r="E4175" t="n">
        <v>2024</v>
      </c>
      <c r="F4175" s="21" t="n">
        <v>45452</v>
      </c>
      <c r="V4175" t="inlineStr">
        <is>
          <t>+</t>
        </is>
      </c>
      <c r="AB4175" t="inlineStr">
        <is>
          <t>🛡**Магнитка — традиционная площадка для всестороннего диалога и формирования межотраслевой экспертизы по вопросам информационной безопасности. **
Сегодня **Вадим Феоктистов**, главный специалист по информационным технологиям ПАО "ММК", директор #ММК_Информсервис, участвует в **форуме «Цифровая устойчивость и информационная безопасность России»**. 
В течение **трех дней** представители органов государственной власти, руководители направлений цифрового развития и информационной безопасности крупнейших предприятий реального сектора экономики и финансовых организаций, российские вендоры и интеграторы систем кибербезопасности обсуждают актуальные вопросы обеспечения безопасного развития цифровизации отраслей российской экономики. 
#экспертиза #инфобез</t>
        </is>
      </c>
      <c r="AC4175" t="inlineStr">
        <is>
          <t>https://t.me/MMK_official/948</t>
        </is>
      </c>
      <c r="AD4175" t="inlineStr">
        <is>
          <t>https://t.me/MMK_official</t>
        </is>
      </c>
    </row>
    <row r="4176">
      <c r="B4176" t="inlineStr">
        <is>
          <t>ММК запустил официальный блог на платформе СберИнвестиции</t>
        </is>
      </c>
      <c r="C4176" t="inlineStr">
        <is>
          <t>ММК</t>
        </is>
      </c>
      <c r="D4176" t="n">
        <v>6</v>
      </c>
      <c r="E4176" t="n">
        <v>2024</v>
      </c>
      <c r="F4176" s="21" t="n">
        <v>45452</v>
      </c>
      <c r="V4176" t="inlineStr">
        <is>
          <t>+</t>
        </is>
      </c>
      <c r="AB4176" t="inlineStr">
        <is>
          <t>**ММК запустил официальный блог на платформе СберИнвестиции!**
Приглашаем вас присоединиться – на платформе мы публикуем ключевые новости о компании: производственные достижения, финансовые и операционные результаты, сведения о реализации инвестиционных и экологических проектов.
P.S.: [Приложение](https://www.sberbank.com/sms/inu?from=website_sberinvesticii_mainbutton) пока работает только на смартфонах с операционной системой Android. Функционал для владельцев iPhone – в стадии разработки. 
@MMK_official 🔵</t>
        </is>
      </c>
      <c r="AC4176" t="inlineStr">
        <is>
          <t>https://t.me/MMK_official/943</t>
        </is>
      </c>
      <c r="AD4176" t="inlineStr">
        <is>
          <t>https://t.me/MMK_official</t>
        </is>
      </c>
    </row>
    <row r="4177">
      <c r="B4177" t="inlineStr">
        <is>
          <t>По итогам 2023 года **[**экономический эффект**](https://mmk</t>
        </is>
      </c>
      <c r="C4177" t="inlineStr">
        <is>
          <t>ММК</t>
        </is>
      </c>
      <c r="D4177" t="n">
        <v>6</v>
      </c>
      <c r="E4177" t="n">
        <v>2024</v>
      </c>
      <c r="F4177" s="21" t="n">
        <v>45452</v>
      </c>
      <c r="V4177" t="inlineStr">
        <is>
          <t>+</t>
        </is>
      </c>
      <c r="AB4177" t="inlineStr">
        <is>
          <t>**По итогам 2023 года **[**экономический эффект**](https://mmk.ru/ru/press-center/news/effekt-ot-ratsionalizatorskoy-deyatelnosti-na-mmk-za-god-vyros-vdvoe-i-prevysil-polmilliarda-rubley-/)** от внедренных новаторских предложений на ММК составил 513,4 млн рублей, что почти в два раза превысило аналогичный показатель за 2022 год.**
Это объясняется возросшей активностью рационализаторов: если в 2022 году работники подали 6 927 идей, то в 2023-м на 19% больше – 8 222. Авторы внедренных предложений получили от компании вознаграждения на общую сумму более 30 млн рублей.
Изобретения специалистов Магнитки в 2023 получили:
🏅 две золотые и две серебряные награды XXVI Московского международного салона изобретений и инновационных технологий «Архимед»,
🏅 три золотые награды 10-й Международной выставки изобретений и дизайна «IIDC 2023» в Гонконге.
@MMK_official 🔵</t>
        </is>
      </c>
      <c r="AC4177" t="inlineStr">
        <is>
          <t>https://t.me/MMK_official/942</t>
        </is>
      </c>
      <c r="AD4177" t="inlineStr">
        <is>
          <t>https://t.me/MMK_official</t>
        </is>
      </c>
    </row>
    <row r="4178">
      <c r="B4178" t="inlineStr">
        <is>
          <t>Магнитогорский завод прокатных валков (входит в Группу компаний ММК) [построит](https://mmk</t>
        </is>
      </c>
      <c r="C4178" t="inlineStr">
        <is>
          <t>ММК</t>
        </is>
      </c>
      <c r="D4178" t="n">
        <v>6</v>
      </c>
      <c r="E4178" t="n">
        <v>2024</v>
      </c>
      <c r="F4178" s="21" t="n">
        <v>45452</v>
      </c>
      <c r="V4178" t="inlineStr">
        <is>
          <t>+</t>
        </is>
      </c>
      <c r="AB4178" t="inlineStr">
        <is>
          <t>Магнитогорский завод прокатных валков (входит в Группу компаний ММК) [построит](https://mmk.ru/ru/press-center/news/gruppa-mmk-planiruet-udvoit-proizvodstvo-prokatnykh-valkov/) цех стальных валков за 12 млрд рублей.
В рамках проекта планируется организовать высокоэффективное производство импортозамещающих видов продукции – опорных стальных валков для листовых станов горячей прокатки и рабочих валков для станов 5000 горячей прокатки.
Это позволит увеличить выпуск готовой продукции с 17 тысяч до 33 тысяч тонн в год и в перспективе закрыть около 70% потребности рынка России. В новом цехе будет создано 141 рабочее место.
Запустить первую очередь проекта планируется в 2025 году, а полностью завершить проект – в 2026-м.
@MMK_official 🔵</t>
        </is>
      </c>
      <c r="AC4178" t="inlineStr">
        <is>
          <t>https://t.me/MMK_official/941</t>
        </is>
      </c>
      <c r="AD4178" t="inlineStr">
        <is>
          <t>https://t.me/MMK_official</t>
        </is>
      </c>
    </row>
    <row r="4179">
      <c r="B4179" t="inlineStr">
        <is>
          <t>Магнитка [наращивает присутствие](https://mmk</t>
        </is>
      </c>
      <c r="C4179" t="inlineStr">
        <is>
          <t>ММК</t>
        </is>
      </c>
      <c r="D4179" t="n">
        <v>6</v>
      </c>
      <c r="E4179" t="n">
        <v>2024</v>
      </c>
      <c r="F4179" s="21" t="n">
        <v>45452</v>
      </c>
      <c r="V4179" t="inlineStr">
        <is>
          <t>+</t>
        </is>
      </c>
      <c r="AB4179" t="inlineStr">
        <is>
          <t>Магнитка [наращивает присутствие](https://mmk.ru/ru/press-center/news/postavki-mmk-na-rossiyskiy-rynok-vyrosli-za-god-na-18/) на российском рынке, рассказал руководитель группы региональных продаж ПАО «ММК» Владислав Сак на конференции «Региональная металлоторговля России» в Сочи.
Приводим главное из его доклада:
🔷На **18%** выросли поставки ММК на внутренний рынок в 2023 году
🔷**83%** составила доля российского рынка в общих продажах проката ММК
🔷**70%** отгрузки ММК на российский рынок приходится на Уральский регион, Сибирь и Поволжье
🔷**75%** продаж ММК в России приходится на отрасли строительства и производства сварных труб
ММК остаётся лидером в поставках плоского проката, который составляет основную часть производства и продаж. Компания и дальше будет повышать клиентоориентированность: расширять географию присутствия Торгового дома, увеличивать онлайн-продажи и улучшать логистику.
@MMK_official 🔵</t>
        </is>
      </c>
      <c r="AC4179" t="inlineStr">
        <is>
          <t>https://t.me/MMK_official/938</t>
        </is>
      </c>
      <c r="AD4179" t="inlineStr">
        <is>
          <t>https://t.me/MMK_official</t>
        </is>
      </c>
    </row>
    <row r="4180">
      <c r="B4180" t="inlineStr">
        <is>
          <t>🏭</t>
        </is>
      </c>
      <c r="C4180" t="inlineStr">
        <is>
          <t>ММК</t>
        </is>
      </c>
      <c r="D4180" t="n">
        <v>6</v>
      </c>
      <c r="E4180" t="n">
        <v>2024</v>
      </c>
      <c r="F4180" s="21" t="n">
        <v>45452</v>
      </c>
      <c r="V4180" t="inlineStr">
        <is>
          <t>+</t>
        </is>
      </c>
      <c r="AB4180" t="inlineStr">
        <is>
          <t>🏭 **Масштабы и технологичность Магнитогорского металлургического комбината глазами спортивных пар за день до старта Спартакиады сильнейших**
**Спартакиада сильнейших 2024**
**Пары** (время московское)
**16 февраля**, пятница
**16:45** короткая программа
**18 февраля**, воскресенье
**11:30** произвольная программа
Прямые трансляции: **1tv.ru/skate****
**Подписывайтесь, чтобы ничего не пропустить **@figureskating_1tv**</t>
        </is>
      </c>
      <c r="AC4180" t="inlineStr">
        <is>
          <t>https://t.me/MMK_official/937</t>
        </is>
      </c>
      <c r="AD4180" t="inlineStr">
        <is>
          <t>https://t.me/MMK_official</t>
        </is>
      </c>
    </row>
    <row r="4181">
      <c r="B4181" t="inlineStr">
        <is>
          <t>Специалисты Магнитогорского металлургического комбината освоили выпуск лонжеронной стали для кабин [КАМАЗа,](https://t</t>
        </is>
      </c>
      <c r="C4181" t="inlineStr">
        <is>
          <t>ММК</t>
        </is>
      </c>
      <c r="D4181" t="n">
        <v>6</v>
      </c>
      <c r="E4181" t="n">
        <v>2024</v>
      </c>
      <c r="F4181" s="21" t="n">
        <v>45452</v>
      </c>
      <c r="V4181" t="inlineStr">
        <is>
          <t>+</t>
        </is>
      </c>
      <c r="AB4181" t="inlineStr">
        <is>
          <t>Специалисты Магнитогорского металлургического комбината освоили выпуск лонжеронной стали для кабин [КАМАЗа,](https://t.me/pao_kamaz) которая успешно заменила зарубежные аналоги. 
По результатам вибрационного, а также краш-теста продукт показал столь же высокие характеристики, как детали от иностранных партнёров, рассказали представители автопроизводителя.
КАМАЗ планирует произвести 10 тыс. каркасов кабин в 2024–2025 годах с использованием этой стали.
@MMK_official 🔵</t>
        </is>
      </c>
      <c r="AC4181" t="inlineStr">
        <is>
          <t>https://t.me/MMK_official/936</t>
        </is>
      </c>
      <c r="AD4181" t="inlineStr">
        <is>
          <t>https://t.me/MMK_official</t>
        </is>
      </c>
    </row>
    <row r="4182">
      <c r="B4182" t="inlineStr">
        <is>
          <t>Магнитогорский металлургический комбинат вошел в пул российских индустриальных компаний, лидирующих в области развития территорий присутствия</t>
        </is>
      </c>
      <c r="C4182" t="inlineStr">
        <is>
          <t>ММК</t>
        </is>
      </c>
      <c r="D4182" t="n">
        <v>6</v>
      </c>
      <c r="E4182" t="n">
        <v>2024</v>
      </c>
      <c r="F4182" s="21" t="n">
        <v>45452</v>
      </c>
      <c r="V4182" t="inlineStr">
        <is>
          <t>+</t>
        </is>
      </c>
      <c r="AB4182" t="inlineStr">
        <is>
          <t>**Магнитогорский металлургический комбинат вошел в пул российских индустриальных компаний, лидирующих в области развития территорий присутствия. **
Этот статус присвоен компании по итогам исследования «Карта городов ускоренной трансформации», которое подготовил Центр социального проектирования «Платформа» совместно с Центром стратегических разработок.
Магнитка отмечена за «территориальный проект-драйвер, меняющий общее восприятие территории». Речь идет о проекте создания в Магнитогорске городского курорта «Притяжение», инициатором и основным инвестором которого выступает председатель совета директоров ПАО «ММК» Виктор Рашников. 
Первая очередь парка открылась в 2022 году. С тех пор он стал настоящей достопримечательностью Магнитогорска, популярным местом отдыха тысяч горожан и гостей Магнитки. Посмотрите, как выглядит один из самых современных парков страны, [в нашей фотогалерее!](https://telegra.ph/Kurort-Prityazhenie-v-Magnitogorske-02-13-2)
@MMK_official 🔵</t>
        </is>
      </c>
      <c r="AC4182" t="inlineStr">
        <is>
          <t>https://t.me/MMK_official/935</t>
        </is>
      </c>
      <c r="AD4182" t="inlineStr">
        <is>
          <t>https://t.me/MMK_official</t>
        </is>
      </c>
    </row>
    <row r="4183">
      <c r="B4183" t="inlineStr">
        <is>
          <t>В санатории «Металлург» Магнитогорского металлургического комбината, расположенном в Ессентуках, [началось строительство](https://mmk</t>
        </is>
      </c>
      <c r="C4183" t="inlineStr">
        <is>
          <t>ММК</t>
        </is>
      </c>
      <c r="D4183" t="n">
        <v>6</v>
      </c>
      <c r="E4183" t="n">
        <v>2024</v>
      </c>
      <c r="F4183" s="21" t="n">
        <v>45452</v>
      </c>
      <c r="V4183" t="inlineStr">
        <is>
          <t>+</t>
        </is>
      </c>
      <c r="AB4183" t="inlineStr">
        <is>
          <t>В санатории «Металлург» Магнитогорского металлургического комбината, расположенном в Ессентуках, [началось строительство](https://mmk.ru/ru/press-center/news/kavkazskaya-zdravnitsa-mmk-nachala-realizatsiyu-krupnogo-investitsionnogo-proekta/) нового спального корпуса. Его ввод позволит увеличить вместимость лечебно-оздоровительного комплекса на треть, а также создаст 85 новых рабочих мест на территории курорта.
Проект предусматривает:
🔷строительство пятиэтажного здания на 150 гостей, которое планируется соединить тёплым переходом с другими корпусами.
🔷строительство и реконструкцию технических сооружений, развитие внутренней инфраструктуры и медицинской базы.
🔷создание на территории зелёной зоны с цветниками, детской площадкой, дорожками и скамейками.
Сейчас на месте будущего здания производятся демонтажные работы и подготовка площадки. Завершение строительства планируется через 2,5 года.
@MMK_official 🔵</t>
        </is>
      </c>
      <c r="AC4183" t="inlineStr">
        <is>
          <t>https://t.me/MMK_official/930</t>
        </is>
      </c>
      <c r="AD4183" t="inlineStr">
        <is>
          <t>https://t.me/MMK_official</t>
        </is>
      </c>
    </row>
    <row r="4184">
      <c r="B4184" t="inlineStr">
        <is>
          <t>ММК запустил в промышленную эксплуатацию систему цифрового двойника процессов в доменной печи № 1 для получения автоматизированных рекомендаций по корректировке хода плавки</t>
        </is>
      </c>
      <c r="C4184" t="inlineStr">
        <is>
          <t>ММК</t>
        </is>
      </c>
      <c r="D4184" t="n">
        <v>6</v>
      </c>
      <c r="E4184" t="n">
        <v>2024</v>
      </c>
      <c r="F4184" s="21" t="n">
        <v>45452</v>
      </c>
      <c r="V4184" t="inlineStr">
        <is>
          <t>+</t>
        </is>
      </c>
      <c r="AB4184" t="inlineStr">
        <is>
          <t>**ММК запустил в промышленную эксплуатацию систему цифрового двойника процессов в доменной печи № 1 для получения автоматизированных рекомендаций по корректировке хода плавки.**
Инновационное решение [способствует](https://mmk.ru/ru/press-center/news/mmk-vnedril-tsifrovoy-dvoynik-v-domennom-tsekhe/) достижению оптимального распределения шихтовых материалов, что приводит к снижению удельного расхода кокса в количестве 1,0 кг/т чугуна.
Цифровой двойник выполняет математическое моделирование технологических процессов и выдаёт рекомендации оператору по наиболее оптимальной загрузке шихтовых материалов в режиме онлайн.
@MMK_official 🔵</t>
        </is>
      </c>
      <c r="AC4184" t="inlineStr">
        <is>
          <t>https://t.me/MMK_official/929</t>
        </is>
      </c>
      <c r="AD4184" t="inlineStr">
        <is>
          <t>https://t.me/MMK_official</t>
        </is>
      </c>
    </row>
    <row r="4185">
      <c r="B4185" t="inlineStr">
        <is>
          <t>Магнитогорский металлургический комбинат принимает участие в открывшейся сегодня в Москве 31-й международной выставке продуктов питания, напитков, а также сырья для их производства и упаковки «Продэкспо»</t>
        </is>
      </c>
      <c r="C4185" t="inlineStr">
        <is>
          <t>ММК</t>
        </is>
      </c>
      <c r="D4185" t="n">
        <v>6</v>
      </c>
      <c r="E4185" t="n">
        <v>2024</v>
      </c>
      <c r="F4185" s="21" t="n">
        <v>45452</v>
      </c>
      <c r="V4185" t="inlineStr">
        <is>
          <t>+</t>
        </is>
      </c>
      <c r="AB4185" t="inlineStr">
        <is>
          <t>Магнитогорский металлургический комбинат принимает участие в открывшейся сегодня в Москве 31-й международной выставке продуктов питания, напитков, а также сырья для их производства и упаковки «Продэкспо».
Магнитка [представляет](https://mmk.ru/ru/press-center/news/mmk-predstavit-svoyu-produktsiyu-na-krupneyshem-prodovolstvennom-forume-v-moskve/) на форуме белую жесть, используемую для производства тары пищевых продуктов – в частности, консервных банок. 
Комбинат является единственным в России производителем этого вида продукции, занимая примерно половину рынка. В прошлом году производство белой консервной жести на ММК составило около 167 тысяч тонн. 
@MMK_official ❄️</t>
        </is>
      </c>
      <c r="AC4185" t="inlineStr">
        <is>
          <t>https://t.me/MMK_official/927</t>
        </is>
      </c>
      <c r="AD4185" t="inlineStr">
        <is>
          <t>https://t.me/MMK_official</t>
        </is>
      </c>
    </row>
    <row r="4186">
      <c r="B4186" t="inlineStr">
        <is>
          <t>ММК – один из лидеров цифровизации в металлургической отрасли</t>
        </is>
      </c>
      <c r="C4186" t="inlineStr">
        <is>
          <t>ММК</t>
        </is>
      </c>
      <c r="D4186" t="n">
        <v>6</v>
      </c>
      <c r="E4186" t="n">
        <v>2024</v>
      </c>
      <c r="F4186" s="21" t="n">
        <v>45452</v>
      </c>
      <c r="V4186" t="inlineStr">
        <is>
          <t>+</t>
        </is>
      </c>
      <c r="AB4186" t="inlineStr">
        <is>
          <t>ММК – один из лидеров цифровизации в металлургической отрасли. Компания активно внедряет RPA-технологии, позволяющие роботизировать производственные процессы.
**21 февраля в ходе бизнес-завтрака «RPA в действии», организованного крупнейшими российскими центрами роботизации «Некст» и Primo RPA, эксперты ММК расскажут о том, как повысить эффективность бизнес-процессов с помощью цифровизации.**
Темы для обсуждения:
🔷Как делегировать отчётность программному роботу.
🔷Как экономисту получить максимальный эффект от роботизации не экономических процессов.
🔷Как выявить процессы для роботизации и посчитать её эффекты.
🔷Как упростить применение RPA и сделать эти технологии дешевле.
🔷Как увеличить эффект роботизации с помощью AI.
Спикеры:
▪️Ирина Гаврилова, начальник планово-экономического отдела ООО «МРК» (Группа ПАО «ММК»)
▪️Игорь Саверченко, начальник управления экономики и финансов ОАО «ММК-МЕТИЗ» (Группа ПАО «ММК»)
▪️Денис Романов, заместитель директора по продажам ООО «ЦТР «Некст»
▪️Елена Никольская, ведущий консультант компании-разработчика Primo RPA
Деловой завтрак начнётся **в 10:00 утра в отеле «Арарат Парк Хаятт Москва», зал «Щепкин». 
**Регистрация: https://rpanext.ru/business-lunch/
@MMK_official ❄️</t>
        </is>
      </c>
      <c r="AC4186" t="inlineStr">
        <is>
          <t>https://t.me/MMK_official/926</t>
        </is>
      </c>
      <c r="AD4186" t="inlineStr">
        <is>
          <t>https://t.me/MMK_official</t>
        </is>
      </c>
    </row>
    <row r="4187">
      <c r="B4187" t="inlineStr">
        <is>
          <t>Магнитогорский металлургический комбинат [отмечает](https://mmk</t>
        </is>
      </c>
      <c r="C4187" t="inlineStr">
        <is>
          <t>ММК</t>
        </is>
      </c>
      <c r="D4187" t="n">
        <v>6</v>
      </c>
      <c r="E4187" t="n">
        <v>2024</v>
      </c>
      <c r="F4187" s="21" t="n">
        <v>45452</v>
      </c>
      <c r="V4187" t="inlineStr">
        <is>
          <t>+</t>
        </is>
      </c>
      <c r="AB4187" t="inlineStr">
        <is>
          <t>Магнитогорский металлургический комбинат [отмечает](https://mmk.ru/ru/press-center/news/-mmk-92/) сегодня 92-й день рождения! 1 февраля 1932 года на первой домне предприятия был получен первый чугун. 
С тех пор на ММК произведено 683 млн тонн чугуна, выплавлено 880 млн тонн стали, выпущено 728 млн тонн проката! Магнитогорский металл используется в автомобилестроении, в строительной отрасли и машиностроении, в производстве бытовой техники и чеканке монет.
Символ эпохи индустриализации, Магнитка продолжает ставить производственные рекорды, внося неоценимый вклад в развитие Магнитогорска, Южного Урала и российской экономики в целом!
@MMK_official ❄️</t>
        </is>
      </c>
      <c r="AC4187" t="inlineStr">
        <is>
          <t>https://t.me/MMK_official/924</t>
        </is>
      </c>
      <c r="AD4187" t="inlineStr">
        <is>
          <t>https://t.me/MMK_official</t>
        </is>
      </c>
    </row>
    <row r="4188">
      <c r="B4188" t="inlineStr">
        <is>
          <t>Индустриальный</t>
        </is>
      </c>
      <c r="C4188" t="inlineStr">
        <is>
          <t>ММК</t>
        </is>
      </c>
      <c r="D4188" t="n">
        <v>6</v>
      </c>
      <c r="E4188" t="n">
        <v>2024</v>
      </c>
      <c r="F4188" s="21" t="n">
        <v>45452</v>
      </c>
      <c r="V4188" t="inlineStr">
        <is>
          <t>+</t>
        </is>
      </c>
      <c r="AB4188" t="inlineStr">
        <is>
          <t>**Индустриальный парк ММК подвёл итоги работы в 2023 году:**
🔷 За год в развитие парка [инвестировано](https://mmk.ru/ru/press-center/news/industrialnyy-park-mmk-v-2023-godu-investiroval-v-razvitie-100-mln-rubley/) 100 млн рублей, направленных на обновление энергетической и транспортной инфраструктуры, ремонт зданий и помещений для резидентов.
🔷 Проложено 1 400 метров коммуникаций водоснабжения. 
🔷 Заменено асфальтовое покрытие на площади 20 тыс. кв. м. Дороги обновлены на 60%.
🔷 Ликвидировано 4 ветхих и аварийных постройки, благодаря чему освободилась территория площадью 36 тыс. кв. м.
С момента создания Индустриального парка в 2016 году его резиденты произвели продукцию на сумму более 18 миллиардов рублей, общий объём налогов только за последние четыре года превысил 1,5 миллиарда рублей. Создано свыше одной тысячи рабочих мест.
@MMK_official ❄️</t>
        </is>
      </c>
      <c r="AC4188" t="inlineStr">
        <is>
          <t>https://t.me/MMK_official/923</t>
        </is>
      </c>
      <c r="AD4188" t="inlineStr">
        <is>
          <t>https://t.me/MMK_official</t>
        </is>
      </c>
    </row>
    <row r="4189">
      <c r="B4189" t="inlineStr">
        <is>
          <t>Выставка живописи и графики «ММК глазами художника» откроется 1 февраля 2024 года в Магнитогорской картинной галерее</t>
        </is>
      </c>
      <c r="C4189" t="inlineStr">
        <is>
          <t>ММК</t>
        </is>
      </c>
      <c r="D4189" t="n">
        <v>6</v>
      </c>
      <c r="E4189" t="n">
        <v>2024</v>
      </c>
      <c r="F4189" s="21" t="n">
        <v>45452</v>
      </c>
      <c r="V4189" t="inlineStr">
        <is>
          <t>+</t>
        </is>
      </c>
      <c r="AB4189" t="inlineStr">
        <is>
          <t>**Выставка живописи и графики «ММК глазами художника» откроется 1 февраля 2024 года в Магнитогорской картинной галерее.**
На выставке будут [представлены](https://mmk.ru/ru/press-center/news/v-magnitke-otkroetsya-vystavka-zhivopisi-i-grafiki-mmk-glazami-khudozhnika/) результаты уникального творческого проекта, в рамках которого в июле прошлого года на промышленной площадке ММК на пленэре побывали художники, запечатлевшие процесс производства металлопродукции.
Они работали в трёх локациях Магнитогорского металлургического комбината – в доменном цехе, в четвертом и одиннадцатом листопрокатных цехах. Результат – серия ярких и самобытных полотен, ознакомиться с которыми можно уже сейчас на нашем [официальном сайте.](https://mmk.ru/ru/about/industrial-gallery/)
Проект реализован по инициативе Управления информации, общественных связей и рекламы ПАО «ММК», при содействии кафедры архитектуры и изобразительного искусства [МГТУ им. Г.И. Носова,](https://t.me/nmstu_live) а также магнитогорского отделения [Союза художников России.](https://t.me/tcxp_ru)
@MMK_official ❄️</t>
        </is>
      </c>
      <c r="AC4189" t="inlineStr">
        <is>
          <t>https://t.me/MMK_official/922</t>
        </is>
      </c>
      <c r="AD4189" t="inlineStr">
        <is>
          <t>https://t.me/MMK_official</t>
        </is>
      </c>
    </row>
    <row r="4190">
      <c r="B4190" t="inlineStr">
        <is>
          <t>Группа ММК публикует операционные результаты деятельности за IV квартал и 12 месяцев 2023 года</t>
        </is>
      </c>
      <c r="C4190" t="inlineStr">
        <is>
          <t>ММК</t>
        </is>
      </c>
      <c r="D4190" t="n">
        <v>6</v>
      </c>
      <c r="E4190" t="n">
        <v>2024</v>
      </c>
      <c r="F4190" s="21" t="n">
        <v>45452</v>
      </c>
      <c r="V4190" t="inlineStr">
        <is>
          <t>+</t>
        </is>
      </c>
      <c r="AB4190" t="inlineStr">
        <is>
          <t>**Группа ММК публикует операционные результаты деятельности за IV квартал и 12 месяцев 2023 года. По итогам года:**
🔷Производство стали выросло на 11,1% г/г и составило 12 985 тыс. тонн, отражая благоприятную конъюнктуру российского рынка металлопроката.
🔷Продажи металлопродукции увеличились на 10,1% г/г до 11 784 тыс. тонн ввиду высоких показателей деловой активности рынка России.
🔷Продажи листового г/к проката выросли на 15,6% г/г до 5 557 тыс. тонн.
🔷Продажи премиальной продукции увеличились на 7,1% г/г до 5 039 тыс. тонн на фоне роста продаж х/к проката и проката с покрытиями. 
ММК продолжит максимизировать загрузку агрегатов, производящих премиальную продукцию. Детальнее с результатами работы компании можно ознакомиться по [ссылке.](https://mmk.ru/ru/press-center/news/operatsionnye-rezultaty-gruppy-mmk-za-4-kvartal-i-12-mesyatsev-2023-g/)
@MMK_official ❄️</t>
        </is>
      </c>
      <c r="AC4190" t="inlineStr">
        <is>
          <t>https://t.me/MMK_official/921</t>
        </is>
      </c>
      <c r="AD4190" t="inlineStr">
        <is>
          <t>https://t.me/MMK_official</t>
        </is>
      </c>
    </row>
    <row r="4191">
      <c r="B4191" t="inlineStr">
        <is>
          <t>Трудовая династия Титовых из Магнитки приняла участие во всероссийском семейном форуме «Родные – Любимые» на международной выставке «Россия» в Москве</t>
        </is>
      </c>
      <c r="C4191" t="inlineStr">
        <is>
          <t>ММК</t>
        </is>
      </c>
      <c r="D4191" t="n">
        <v>6</v>
      </c>
      <c r="E4191" t="n">
        <v>2024</v>
      </c>
      <c r="F4191" s="21" t="n">
        <v>45452</v>
      </c>
      <c r="V4191" t="inlineStr">
        <is>
          <t>+</t>
        </is>
      </c>
      <c r="AB4191" t="inlineStr">
        <is>
          <t>**Трудовая династия Титовых из Магнитки приняла участие во всероссийском семейном форуме «Родные – Любимые» на международной выставке «Россия» в Москве.**
Общий стаж работы Титовых на Магнитогорском металлургическом комбинате превышает 120 лет. Глава династии Александр Васильевич Титов прошел трудовой путь от слесаря по ремонту металлургического оборудования до главного прокатчика комбината, а сейчас возглавляет Совет ветеранов ММК.
На форуме состоялся интеллектуальный турнир Знание.Игра «Связь поколений». Представители Магнитки вошли в число его призеров, заняв третье место. Всего в турнире соревновались между собой более 70 династий из 58 регионов России.
Форум «Родные – Любимые» [проходил](https://mmk.ru/ru/press-center/news/trudovaya-dinastiya-iz-magnitki-prinyala-uchastie-vo-vserossiyskom-semeynom-forume-rodnye-lyubimye/) 19–23 января и объединил свыше 1000 человек со всей страны: многодетные семьи, приёмные семьи, профессиональные династии, семьи из новых регионов и национальных республик. 
@MMK_official ❄️</t>
        </is>
      </c>
      <c r="AC4191" t="inlineStr">
        <is>
          <t>https://t.me/MMK_official/920</t>
        </is>
      </c>
      <c r="AD4191" t="inlineStr">
        <is>
          <t>https://t.me/MMK_official</t>
        </is>
      </c>
    </row>
    <row r="4192">
      <c r="B4192" t="inlineStr">
        <is>
          <t>Магнитогорский металлургический комбинат внедрил систему распознавания открытия желобов на литейных дворах доменных печей</t>
        </is>
      </c>
      <c r="C4192" t="inlineStr">
        <is>
          <t>ММК</t>
        </is>
      </c>
      <c r="D4192" t="n">
        <v>6</v>
      </c>
      <c r="E4192" t="n">
        <v>2024</v>
      </c>
      <c r="F4192" s="21" t="n">
        <v>45452</v>
      </c>
      <c r="V4192" t="inlineStr">
        <is>
          <t>+</t>
        </is>
      </c>
      <c r="AB4192" t="inlineStr">
        <is>
          <t>**Магнитогорский металлургический комбинат внедрил систему распознавания открытия желобов на литейных дворах доменных печей.**
Комплекс [обеспечивает](https://mmk.ru/ru/press-center/news/na-mmk-mashinnoe-zrenie-pomogaet-v-proizvodstve-chuguna-/) непрерывный видеоконтроль за состоянием укрытий на горновых и транспортных желобах с помощью технологии машинного зрения.
Информация, полученная с видеокамер, загружается в нейронную сеть, которая оценивает укрытие желобов и отображает их текущее состояние на мнемосхемах. При изменении состояния укрытий система автоматически вносит в базу данных дату и время события, процент закрытия, фото с изображением желоба – и при необходимости информирует об этом ответственных сотрудников по электронной почте. 
Нововведения позволяют обеспечить соблюдение технологических условий и требований промышленной безопасности, снизить неорганизованные выбросы и улучшить качество воздуха на рабочих местах.
@MMK_official ❄️</t>
        </is>
      </c>
      <c r="AC4192" t="inlineStr">
        <is>
          <t>https://t.me/MMK_official/918</t>
        </is>
      </c>
      <c r="AD4192" t="inlineStr">
        <is>
          <t>https://t.me/MMK_official</t>
        </is>
      </c>
    </row>
    <row r="4193">
      <c r="B4193" t="inlineStr">
        <is>
          <t>ММК</t>
        </is>
      </c>
      <c r="C4193" t="inlineStr">
        <is>
          <t>ММК</t>
        </is>
      </c>
      <c r="D4193" t="n">
        <v>6</v>
      </c>
      <c r="E4193" t="n">
        <v>2024</v>
      </c>
      <c r="F4193" s="21" t="n">
        <v>45452</v>
      </c>
      <c r="V4193" t="inlineStr">
        <is>
          <t>+</t>
        </is>
      </c>
      <c r="AB4193" t="inlineStr">
        <is>
          <t>**ММК продолжает лидировать среди производителей плоского проката и металлопроката с покрытием**
Отраслевой журнал [«Металлоснабжение и сбыт»](https://t.me/MSS_Info) опубликовал итоги II полугодия 2023 рейтинга лучших российских производителей и поставщиков металлопродукции года.
🏆 Первое место среди производителей листового проката, а также оцинкованного и окрашенного металла занял Магнитогорский металлургический комбинат.
🏆 ПАО «ММК» вошёл в тройку ведущих производителей сортового проката. 
Среди лучших также были отмечены две компании Группы ММК: 
🏆 Магнитогорский метизно-калибровочный завод [«ММК-МЕТИЗ»,](https://t.me/mmkmetiz) занял второе место в рейтинге производителей метизной продукции. 
🏆 ООО [«Торговый дом ММК»](http://www.tdmmk.ru/) – третье место среди лучших торговых домов металлургических комбинатов.
Рейтинг составлен на основе анкет, полученных от покупателей металлопродукции, результатов опроса экспертов рынка металлов, а также комплексного анализа деятельности компаний.
@MMK_official ❄️</t>
        </is>
      </c>
      <c r="AC4193" t="inlineStr">
        <is>
          <t>https://t.me/MMK_official/917</t>
        </is>
      </c>
      <c r="AD4193" t="inlineStr">
        <is>
          <t>https://t.me/MMK_official</t>
        </is>
      </c>
    </row>
    <row r="4194">
      <c r="B4194" t="inlineStr">
        <is>
          <t>ПАО</t>
        </is>
      </c>
      <c r="C4194" t="inlineStr">
        <is>
          <t>ММК</t>
        </is>
      </c>
      <c r="D4194" t="n">
        <v>6</v>
      </c>
      <c r="E4194" t="n">
        <v>2024</v>
      </c>
      <c r="F4194" s="21" t="n">
        <v>45452</v>
      </c>
      <c r="V4194" t="inlineStr">
        <is>
          <t>+</t>
        </is>
      </c>
      <c r="AB4194" t="inlineStr">
        <is>
          <t>**ПАО "ММК" с рабочим визитом посетил председатель Российского экологического общества Рашид Исмаилов**
Все мероприятия, которые реализуют на ММК в рамках модернизации производства, впечатляют. С точки зрения управленческих и технологических решений на ММК применяют самые современные подходы. Что особенно важно: мы видим, что комбинат думает об экологии, и это отношение идёт от руководства предприятия. Топ-менеджмент понимает ценность экологической безопасности и благополучия жителей — это принцип цивилизованного бизнеса, — **Рашид Исмаилов**
Подробнее о об этом — [в нашем материале.](https://magmetall.ru/news/mmk/ekologiya-v-prioritete/)</t>
        </is>
      </c>
      <c r="AC4194" t="inlineStr">
        <is>
          <t>https://t.me/MMK_official/915</t>
        </is>
      </c>
      <c r="AD4194" t="inlineStr">
        <is>
          <t>https://t.me/MMK_official</t>
        </is>
      </c>
    </row>
    <row r="4195">
      <c r="B4195" t="inlineStr">
        <is>
          <t>На Магнитогорском металлургическом комбинате принят новый коллективный договор</t>
        </is>
      </c>
      <c r="C4195" t="inlineStr">
        <is>
          <t>ММК</t>
        </is>
      </c>
      <c r="D4195" t="n">
        <v>6</v>
      </c>
      <c r="E4195" t="n">
        <v>2024</v>
      </c>
      <c r="F4195" s="21" t="n">
        <v>45452</v>
      </c>
      <c r="V4195" t="inlineStr">
        <is>
          <t>+</t>
        </is>
      </c>
      <c r="AB4195" t="inlineStr">
        <is>
          <t>**На Магнитогорском металлургическом комбинате принят новый коллективный договор. Срок его действия охватывает 2024–2026 годы. **
🔹Изменения внесены во все разделы – по оплате труда, социальному развитию коллектива, работе с молодёжью, раздел по охране труда.
🔹Руководство компании подтвердило приверженность регулярному повышению реальной заработной платы. С 1 января тарифные ставки и оклады работников проиндексированы на 10%.
🔹Регулярно индексируются выплаты по рождению ребёнка и по уходу за детьми, повышается размер поощрений за сдачу норм ГТО. 
🔹Изменения коснулись программы улучшения жилищных условий для молодых сотрудников – победителей конкурсов профмастерства. Для них размер субсидии на приобретение жилья увеличен с 250 тысяч до 500 тысяч рублей.
Поддержка усилена и по тем направлениям, которые не вошли в текст договора. В частности, с начала этого года запущена «Льготная ипотека», в рамках которой компания компенсирует работникам до 50% уплаченных процентов по ипотеке.
@MMK_official ❄️</t>
        </is>
      </c>
      <c r="AC4195" t="inlineStr">
        <is>
          <t>https://t.me/MMK_official/914</t>
        </is>
      </c>
      <c r="AD4195" t="inlineStr">
        <is>
          <t>https://t.me/MMK_official</t>
        </is>
      </c>
    </row>
    <row r="4196">
      <c r="B4196" t="inlineStr">
        <is>
          <t>Публичное акционерное общество «ММК» начинает подготовку интегрированного годового отчёта за 2023 год</t>
        </is>
      </c>
      <c r="C4196" t="inlineStr">
        <is>
          <t>ММК</t>
        </is>
      </c>
      <c r="D4196" t="n">
        <v>6</v>
      </c>
      <c r="E4196" t="n">
        <v>2024</v>
      </c>
      <c r="F4196" s="21" t="n">
        <v>45452</v>
      </c>
      <c r="V4196" t="inlineStr">
        <is>
          <t>+</t>
        </is>
      </c>
      <c r="AB4196" t="inlineStr">
        <is>
          <t>**Публичное акционерное общество «ММК» начинает подготовку интегрированного годового отчёта за 2023 год. **
В соответствии с требованиями стандартов нефинансовой отчётности мы хотим оценить, какое влияние Группа ММК оказывает на экономику, окружающую и социальную сферы.
Нам очень поможет, если вы заполните анкету [по ссылке](https://anketolog.ru/s/783557/mmT1C3aT) до 24 января включительно, это займёт не более 10 минут. Заранее благодарим за участие в нашем опросе и предоставление обратной связи.
@MMK_official ❄️</t>
        </is>
      </c>
      <c r="AC4196" t="inlineStr">
        <is>
          <t>https://t.me/MMK_official/912</t>
        </is>
      </c>
      <c r="AD4196" t="inlineStr">
        <is>
          <t>https://t.me/MMK_official</t>
        </is>
      </c>
    </row>
    <row r="4197">
      <c r="B4197" t="inlineStr">
        <is>
          <t>Поздравляем с Рождеством</t>
        </is>
      </c>
      <c r="C4197" t="inlineStr">
        <is>
          <t>ММК</t>
        </is>
      </c>
      <c r="D4197" t="n">
        <v>6</v>
      </c>
      <c r="E4197" t="n">
        <v>2024</v>
      </c>
      <c r="F4197" s="21" t="n">
        <v>45452</v>
      </c>
      <c r="V4197" t="inlineStr">
        <is>
          <t>+</t>
        </is>
      </c>
      <c r="AB4197" t="inlineStr">
        <is>
          <t>**Поздравляем с Рождеством! **🎄❄️</t>
        </is>
      </c>
      <c r="AC4197" t="inlineStr">
        <is>
          <t>https://t.me/MMK_official/909</t>
        </is>
      </c>
      <c r="AD4197" t="inlineStr">
        <is>
          <t>https://t.me/MMK_official</t>
        </is>
      </c>
    </row>
    <row r="4198">
      <c r="B4198" t="inlineStr">
        <is>
          <t>22 декабря в России отмечают День энергетика – профессиональный праздник людей, отвечающих за обеспечение жилых домов и предприятий теплом и светом</t>
        </is>
      </c>
      <c r="C4198" t="inlineStr">
        <is>
          <t>ММК</t>
        </is>
      </c>
      <c r="D4198" t="n">
        <v>6</v>
      </c>
      <c r="E4198" t="n">
        <v>2024</v>
      </c>
      <c r="F4198" s="21" t="n">
        <v>45452</v>
      </c>
      <c r="V4198" t="inlineStr">
        <is>
          <t>+</t>
        </is>
      </c>
      <c r="AB4198" t="inlineStr">
        <is>
          <t>**22 декабря в России отмечают День энергетика – профессиональный праздник людей, отвечающих за обеспечение жилых домов и предприятий теплом и светом.**
На ММК энергетическая служба появилась за год до запуска первой домны. Сегодня управление главного энергетика включает 12 подразделений, в которых трудятся более 2 тысяч человек.
Энергетические службы Магнитки играют важнейшую роль в обеспечении бесперебойной работы агрегатов и производств ПАО «ММК», стабильно снабжая их необходимыми ресурсами – электроэнергией, газом, водой, паром, а Магнитогорск – теплом.
С праздником, коллеги!
@MMK_official ❄️</t>
        </is>
      </c>
      <c r="AC4198" t="inlineStr">
        <is>
          <t>https://t.me/MMK_official/902</t>
        </is>
      </c>
      <c r="AD4198" t="inlineStr">
        <is>
          <t>https://t.me/MMK_official</t>
        </is>
      </c>
    </row>
    <row r="4199">
      <c r="B4199" t="inlineStr">
        <is>
          <t>Если вы любите рисовать и путешествовать – этот пост для вас</t>
        </is>
      </c>
      <c r="C4199" t="inlineStr">
        <is>
          <t>ММК</t>
        </is>
      </c>
      <c r="D4199" t="n">
        <v>6</v>
      </c>
      <c r="E4199" t="n">
        <v>2024</v>
      </c>
      <c r="F4199" s="21" t="n">
        <v>45452</v>
      </c>
      <c r="V4199" t="inlineStr">
        <is>
          <t>+</t>
        </is>
      </c>
      <c r="AB4199" t="inlineStr">
        <is>
          <t>**Если вы любите рисовать и путешествовать – этот пост для вас!**
Минпромторг России @minpromtorg_ru объявил конкурс на лучшего персонажа, который стал бы талисманом российской промышленности. Приз – трехдневное индустриальное путешествие по Челябинской области с посещением промышленной площадки Магнитогорского металлургического комбината!
Условия конкурса – [по ссылке.](https://t.me/minpromtorg_ru/3089)</t>
        </is>
      </c>
      <c r="AC4199" t="inlineStr">
        <is>
          <t>https://t.me/MMK_official/899</t>
        </is>
      </c>
      <c r="AD4199" t="inlineStr">
        <is>
          <t>https://t.me/MMK_official</t>
        </is>
      </c>
    </row>
    <row r="4200">
      <c r="B4200" t="inlineStr">
        <is>
          <t>На ММК побывала съемочная группа нового тревел-шоу «ЛОКАЦИЯ», которое на **[**платформе Дзен **](https://dzen</t>
        </is>
      </c>
      <c r="C4200" t="inlineStr">
        <is>
          <t>ММК</t>
        </is>
      </c>
      <c r="D4200" t="n">
        <v>6</v>
      </c>
      <c r="E4200" t="n">
        <v>2024</v>
      </c>
      <c r="F4200" s="21" t="n">
        <v>45452</v>
      </c>
      <c r="V4200" t="inlineStr">
        <is>
          <t>+</t>
        </is>
      </c>
      <c r="AB4200" t="inlineStr">
        <is>
          <t>**На ММК побывала съемочная группа нового тревел-шоу «ЛОКАЦИЯ», которое на **[**платформе Дзен **](https://dzen.ru/b/ZYGGxWB0yVX3PXdw?share_to=link)**запустил российский блогер **[**Руслан Усачев**](https://t.me/usachevruslan/1192)
Первый выпуск посвящен знаковым индустриальным проектам страны. Блогер посетил производственные цеха комбината, посмотрел на процесс изготовления стали, рассказал об истории и достижениях Магнитки.
Посмотрите ролик и оцените масштабы производства на ММК сами!
@MMK_official ❄️</t>
        </is>
      </c>
      <c r="AC4200" t="inlineStr">
        <is>
          <t>https://t.me/MMK_official/898</t>
        </is>
      </c>
      <c r="AD4200" t="inlineStr">
        <is>
          <t>https://t.me/MMK_official</t>
        </is>
      </c>
    </row>
    <row r="4201">
      <c r="B4201" t="inlineStr">
        <is>
          <t>ММК завоевал **[три золотые медали](https://mmk</t>
        </is>
      </c>
      <c r="C4201" t="inlineStr">
        <is>
          <t>ММК</t>
        </is>
      </c>
      <c r="D4201" t="n">
        <v>6</v>
      </c>
      <c r="E4201" t="n">
        <v>2024</v>
      </c>
      <c r="F4201" s="21" t="n">
        <v>45452</v>
      </c>
      <c r="V4201" t="inlineStr">
        <is>
          <t>+</t>
        </is>
      </c>
      <c r="AB4201" t="inlineStr">
        <is>
          <t>**ММК завоевал **[три золотые медали](https://mmk.ru/ru/press-center/news/mmk-zavoeval-tri-zolotye-medali-v-gonkonge/)** Международной выставки изобретений и дизайна «IIDC 2023» в Гонконге.
**
Магнитка представила на выставке два запатентованных изобретения и одну программную разработку. В частности:
🥇Cпособ производства холоднокатаного высокопрочного листового проката из низколегированной стали, позволяющий повысить пластичность металла.
🥇Технологию производства холоднокатаного высокопрочного проката из двухфазной ферритно-мартенситной стали. Она повышает штампуемость проката благодаря увеличению пластичности стали и стабильности механических свойств.
🥇Программную разработку «Модель оптимизации привоза и потребления угольного сырья». Этот цифровой продукт обеспечивает расчёт качества получаемого кокса в зависимости от структуры угольной шихты. 
@MMK_official ❄️</t>
        </is>
      </c>
      <c r="AC4201" t="inlineStr">
        <is>
          <t>https://t.me/MMK_official/897</t>
        </is>
      </c>
      <c r="AD4201" t="inlineStr">
        <is>
          <t>https://t.me/MMK_official</t>
        </is>
      </c>
    </row>
    <row r="4202">
      <c r="B4202" t="inlineStr">
        <is>
          <t>В Москве состоялась церемония награждения лауреатов и победителей ежегодных конкурсов, проводимых Российским союзом поставщиков металлопродукции (РСПМ)</t>
        </is>
      </c>
      <c r="C4202" t="inlineStr">
        <is>
          <t>ММК</t>
        </is>
      </c>
      <c r="D4202" t="n">
        <v>6</v>
      </c>
      <c r="E4202" t="n">
        <v>2024</v>
      </c>
      <c r="F4202" s="21" t="n">
        <v>45452</v>
      </c>
      <c r="V4202" t="inlineStr">
        <is>
          <t>+</t>
        </is>
      </c>
      <c r="AB4202" t="inlineStr">
        <is>
          <t>**В Москве состоялась церемония награждения лауреатов и победителей ежегодных конкурсов, проводимых Российским союзом поставщиков металлопродукции (РСПМ).** [Группа ММК](https://mmk.ru/ru/press-center/news/torgovyy-dom-mmk-vnov-otmechen-nagradami-rossiyskogo-soyuza-postavshchikov-metalloproduktsii/) удостоилась сразу нескольких наград:
🏅Звание «Лучший сервисный металлоцентр России» получило подразделение Торгового дома ММК в Магнитогорске. 
🏅В конкурсе на звание «Лучшая металлобаза России’2023» подразделение Торговый дом ММК – Нижний Новгород было отмечено как лучшая металлобаза Поволжья. 
🏅Торговый дом ММК вошёл в число лучших федеральных сбытовых сетей металлургических компаний.
@MMK_official ❄️</t>
        </is>
      </c>
      <c r="AC4202" t="inlineStr">
        <is>
          <t>https://t.me/MMK_official/895</t>
        </is>
      </c>
      <c r="AD4202" t="inlineStr">
        <is>
          <t>https://t.me/MMK_official</t>
        </is>
      </c>
    </row>
    <row r="4203">
      <c r="B4203" t="inlineStr">
        <is>
          <t>Магнитогорский металлургический комбинат утвердил новую пятилетнюю программу озеленения Магнитогорска – до 2028 года</t>
        </is>
      </c>
      <c r="C4203" t="inlineStr">
        <is>
          <t>ММК</t>
        </is>
      </c>
      <c r="D4203" t="n">
        <v>6</v>
      </c>
      <c r="E4203" t="n">
        <v>2024</v>
      </c>
      <c r="F4203" s="21" t="n">
        <v>45452</v>
      </c>
      <c r="V4203" t="inlineStr">
        <is>
          <t>+</t>
        </is>
      </c>
      <c r="AB4203" t="inlineStr">
        <is>
          <t>**Магнитогорский металлургический комбинат утвердил новую пятилетнюю программу озеленения Магнитогорска – до 2028 года. На эти цели планируется выделить 50 млн рублей.**
ММК занимается работой по благоустройству Магнитогорска на системном уровне. В 2018 году была утверждена программа по озеленению Магнитогорска до 2023 года. За время её действия было высажено 10 560 деревьев и кустарников!🌲🌳🌿 
Подрядчики предоставляют трёхлетнюю гарантию на приживаемость растений, а ПАО «ММК» оплачивает полив, уход и внесение удобрений в течение трёх лет с момента посадки.
@MMK_official 🔵</t>
        </is>
      </c>
      <c r="AC4203" t="inlineStr">
        <is>
          <t>https://t.me/MMK_official/894</t>
        </is>
      </c>
      <c r="AD4203" t="inlineStr">
        <is>
          <t>https://t.me/MMK_official</t>
        </is>
      </c>
    </row>
    <row r="4204">
      <c r="B4204" t="inlineStr">
        <is>
          <t>Прокатчики</t>
        </is>
      </c>
      <c r="C4204" t="inlineStr">
        <is>
          <t>ММК</t>
        </is>
      </c>
      <c r="D4204" t="n">
        <v>6</v>
      </c>
      <c r="E4204" t="n">
        <v>2024</v>
      </c>
      <c r="F4204" s="21" t="n">
        <v>45452</v>
      </c>
      <c r="V4204" t="inlineStr">
        <is>
          <t>+</t>
        </is>
      </c>
      <c r="AB4204" t="inlineStr">
        <is>
          <t>**Прокатчики страны обмениваются опытом в Магнитке
**
На базе ММК [проходит первый этап межзаводской школы](https://mmk.ru/ru/press-center/news/prokatchiki-strany-obmenyayutsya-opytom-v-magnitke/) по обмену опытом руководителей и специалистов по производству горячекатаного листа. Традиционное ежеквартальное мероприятие проводится уже в 126-й раз.
Около сорока специалистов, представляющих различные металлургические предприятия России, принимают участие в работе школы. 
В программе:
🔷ознакомление с прокатными подразделениями Магнитогорского металлургического комбината, специализирующимися на выпуске горячекатаного листа, посещение производственных участков листопрокатных цехов № 4 и 10, и производства толстолистового проката;
🔷посещение научно-технического музея ПАО «ММК», а также экскурсия по городскому курорту «Притяжение»🟢
По завершении магнитогорского этапа межзаводская школа специалистов производства горячекатаного листа продолжит свою работу в Череповце и Липецке.
@MMK_official 🔵</t>
        </is>
      </c>
      <c r="AC4204" t="inlineStr">
        <is>
          <t>https://t.me/MMK_official/893</t>
        </is>
      </c>
      <c r="AD4204" t="inlineStr">
        <is>
          <t>https://t.me/MMK_official</t>
        </is>
      </c>
    </row>
    <row r="4205">
      <c r="B4205" t="inlineStr">
        <is>
          <t>ММК стал лауреатом третьей Национальной экологической премии, организованной медиагруппой **[«Комсомольская правда»](https://mmk</t>
        </is>
      </c>
      <c r="C4205" t="inlineStr">
        <is>
          <t>ММК</t>
        </is>
      </c>
      <c r="D4205" t="n">
        <v>6</v>
      </c>
      <c r="E4205" t="n">
        <v>2024</v>
      </c>
      <c r="F4205" s="21" t="n">
        <v>45452</v>
      </c>
      <c r="V4205" t="inlineStr">
        <is>
          <t>+</t>
        </is>
      </c>
      <c r="AB4205" t="inlineStr">
        <is>
          <t>**ММК стал лауреатом третьей Национальной экологической премии, организованной медиагруппой **[«Комсомольская правда»](https://mmk.ru/ru/press-center/news/mmk-stal-laureatom-natsionalnoy-ekologicheskoy-premii-komsomolskoy-pravdy/)[**.**](https://t.me/truekpru) Компания заняла второе место в номинации «Экопредприятие» – за строительство газоочистных установок кислородно-конвертерного и электросталеплавильного цехов.
«Постоянное снижение и предотвращение негативного воздействия на окружающую среду – ключевой элемент нашей стратегии, обеспечивающий долгосрочное и устойчивое развитие ММК. С 2017-го по 2022 год компания направила на эти цели свыше 72 млрд рублей. Как результат, комплексный индекс загрязнения атмосферы в Магнитогорске снизился за это время в 2,7 раза», – отметил директор по охране труда, промышленной безопасности и экологии ПАО «ММК» Олег Парфилов.
К 2025 году валовые выбросы в атмосферу сократятся на четверть по сравнению с уровнем 2017 года. Таким образом, указ Президента России по сокращению выбросов не менее чем на 20% будет выполнен в полном объёме.
@MMK_official 🔵</t>
        </is>
      </c>
      <c r="AC4205" t="inlineStr">
        <is>
          <t>https://t.me/MMK_official/892</t>
        </is>
      </c>
      <c r="AD4205" t="inlineStr">
        <is>
          <t>https://t.me/MMK_official</t>
        </is>
      </c>
    </row>
    <row r="4206">
      <c r="B4206" t="inlineStr">
        <is>
          <t>Возле Арены «Металлург» в Магнитогорске открылась новая ледовая площадка</t>
        </is>
      </c>
      <c r="C4206" t="inlineStr">
        <is>
          <t>ММК</t>
        </is>
      </c>
      <c r="D4206" t="n">
        <v>6</v>
      </c>
      <c r="E4206" t="n">
        <v>2024</v>
      </c>
      <c r="F4206" s="21" t="n">
        <v>45452</v>
      </c>
      <c r="V4206" t="inlineStr">
        <is>
          <t>+</t>
        </is>
      </c>
      <c r="AB4206" t="inlineStr">
        <is>
          <t>**Возле Арены «Металлург» в Магнитогорске открылась новая ледовая площадка.** Проект реализован при поддержке ПАО «ММК» и хоккейного клуба «Металлург» @metallurgmgn🦊. 
В церемонии открытия приняла участие двукратная чемпионка мира и Европы по фигурному катанию Евгения Медведева @jmedvedevaj_official!
Это уже третья площадка, запущенная ММК в рамках проекта по развитию дворового хоккея и других ледовых видов спорта. Все они оборудованы теплыми раздевалками. Для посетителей действует бесплатный прокат коньков.
После церемонии открытия катка спортсменка провела мастер-класс для воспитанниц магнитогорской школы фигурного катания.
@MMK_official ❄️</t>
        </is>
      </c>
      <c r="AC4206" t="inlineStr">
        <is>
          <t>https://t.me/MMK_official/885</t>
        </is>
      </c>
      <c r="AD4206" t="inlineStr">
        <is>
          <t>https://t.me/MMK_official</t>
        </is>
      </c>
    </row>
    <row r="4207">
      <c r="B4207" t="inlineStr">
        <is>
          <t>ММК</t>
        </is>
      </c>
      <c r="C4207" t="inlineStr">
        <is>
          <t>ММК</t>
        </is>
      </c>
      <c r="D4207" t="n">
        <v>6</v>
      </c>
      <c r="E4207" t="n">
        <v>2024</v>
      </c>
      <c r="F4207" s="21" t="n">
        <v>45452</v>
      </c>
      <c r="V4207" t="inlineStr">
        <is>
          <t>+</t>
        </is>
      </c>
      <c r="AB4207" t="inlineStr">
        <is>
          <t>**ММК расширяет социальный пакет для сотрудников**
Магнитка будет компенсировать до 50% процентных платежей по ипотечным кредитам для работников Группы ПАО «ММК».
Воспользоваться компенсацией с 2024 года смогут работники Группы в возрасте до 40 лет включительно, отработавшие в компании не менее года, имеющие или планирующие взять ипотечный кредит для приобретения жилья в Магнитогорске.
Общая сумма компенсации – до 240 тысяч рублей в год.
@MMK_official 🔵</t>
        </is>
      </c>
      <c r="AC4207" t="inlineStr">
        <is>
          <t>https://t.me/MMK_official/884</t>
        </is>
      </c>
      <c r="AD4207" t="inlineStr">
        <is>
          <t>https://t.me/MMK_official</t>
        </is>
      </c>
    </row>
    <row r="4208">
      <c r="B4208" t="inlineStr">
        <is>
          <t>Магнитка ставит новые рекорды</t>
        </is>
      </c>
      <c r="C4208" t="inlineStr">
        <is>
          <t>ММК</t>
        </is>
      </c>
      <c r="D4208" t="n">
        <v>6</v>
      </c>
      <c r="E4208" t="n">
        <v>2024</v>
      </c>
      <c r="F4208" s="21" t="n">
        <v>45452</v>
      </c>
      <c r="V4208" t="inlineStr">
        <is>
          <t>+</t>
        </is>
      </c>
      <c r="AB4208" t="inlineStr">
        <is>
          <t>**Магнитка ставит новые рекорды!
**
В ноябре 2023 года на участке горячего цинкования производства металла ММК [достигнуто рекордное суточное производство](https://mmk.ru/ru/press-center/news/mmk-postavil-rekord-po-sutochnomu-proizvodstvu-goryacheotsinkovannogo-prokata/) горячеоцинкованного проката –** **2 883 тонны. 
Сейчас выпуск этой продукции на магнитогорской площадке примерно на 30% превышает уровень прошлого года.
Благодаря инвестициям в развитие высоких переделов ПАО «ММК» прочно удерживает позиции крупнейшего в России поставщика оцинкованного проката и стабильно занимает первое место среди производителей металла с покрытиями в отраслевых рейтингах.
@MMK_official 🔵</t>
        </is>
      </c>
      <c r="AC4208" t="inlineStr">
        <is>
          <t>https://t.me/MMK_official/883</t>
        </is>
      </c>
      <c r="AD4208" t="inlineStr">
        <is>
          <t>https://t.me/MMK_official</t>
        </is>
      </c>
    </row>
    <row r="4209">
      <c r="B4209" t="inlineStr">
        <is>
          <t>Горнолыжные курорты ММК стали призерами престижных премий в области туризма</t>
        </is>
      </c>
      <c r="C4209" t="inlineStr">
        <is>
          <t>ММК</t>
        </is>
      </c>
      <c r="D4209" t="n">
        <v>6</v>
      </c>
      <c r="E4209" t="n">
        <v>2024</v>
      </c>
      <c r="F4209" s="21" t="n">
        <v>45452</v>
      </c>
      <c r="V4209" t="inlineStr">
        <is>
          <t>+</t>
        </is>
      </c>
      <c r="AB4209" t="inlineStr">
        <is>
          <t>**Горнолыжные курорты ММК стали призерами престижных премий в области туризма!**
В Нижнем Новгороде на этой неделе состоялся финал премии в сфере событийного туризма Russian Event Awards. В номинации «Лучший объект спортивной инфраструктуры для проведения турсобытия» победили сразу два наших курорта: «Банное»🥇 и «Абзаково»🥈
А в Москве чествовали победителей национальной премии «Горы России». По результатам народного голосования курорт ММК «Банное» признан лучшим горнолыжным курортом в своем федеральном округе.
Специально для вас сделали подборку видеокадров из «[Банного](https://bannoye.com/glc/)» и «[Абзаково](https://t.me/abzakovocom)». Приезжайте и лично оцените красоту наших курортов!🌲🌊
@MMK_official 🔵</t>
        </is>
      </c>
      <c r="AC4209" t="inlineStr">
        <is>
          <t>https://t.me/MMK_official/882</t>
        </is>
      </c>
      <c r="AD4209" t="inlineStr">
        <is>
          <t>https://t.me/MMK_official</t>
        </is>
      </c>
    </row>
    <row r="4210">
      <c r="B4210" t="inlineStr">
        <is>
          <t>ММК вошел в шорт-лист премии «Компания будущего», организатором которой выступает деловой журнал «Компания»</t>
        </is>
      </c>
      <c r="C4210" t="inlineStr">
        <is>
          <t>ММК</t>
        </is>
      </c>
      <c r="D4210" t="n">
        <v>6</v>
      </c>
      <c r="E4210" t="n">
        <v>2024</v>
      </c>
      <c r="F4210" s="21" t="n">
        <v>45452</v>
      </c>
      <c r="V4210" t="inlineStr">
        <is>
          <t>+</t>
        </is>
      </c>
      <c r="AB4210" t="inlineStr">
        <is>
          <t>**ММК вошел в шорт-лист премии «Компания будущего», организатором которой выступает деловой журнал «Компания».**
Магнитка принимает участие в номинации «Устойчивое развитие» с масштабным проектом по строительству комплекса коксовой батареи №12. 
До 6 декабря на сайте открыто голосование https://special.ko.ru/company2023#rec672915778, поддержать нас можно, подвинув бегунок напротив ММК на значение 10 и нажав красную кнопку «ПРОГОЛОСОВАТЬ».</t>
        </is>
      </c>
      <c r="AC4210" t="inlineStr">
        <is>
          <t>https://t.me/MMK_official/880</t>
        </is>
      </c>
      <c r="AD4210" t="inlineStr">
        <is>
          <t>https://t.me/MMK_official</t>
        </is>
      </c>
    </row>
    <row r="4211">
      <c r="B4211" t="inlineStr">
        <is>
          <t>Магнитогорский металлургический комбинат запустил мобильное приложение «ММК Маркет»</t>
        </is>
      </c>
      <c r="C4211" t="inlineStr">
        <is>
          <t>ММК</t>
        </is>
      </c>
      <c r="D4211" t="n">
        <v>6</v>
      </c>
      <c r="E4211" t="n">
        <v>2024</v>
      </c>
      <c r="F4211" s="21" t="n">
        <v>45452</v>
      </c>
      <c r="V4211" t="inlineStr">
        <is>
          <t>+</t>
        </is>
      </c>
      <c r="AB4211" t="inlineStr">
        <is>
          <t>**Магнитогорский металлургический комбинат запустил мобильное приложение «ММК Маркет»!**
В нем есть удобный поиск, позволяющий просто и быстро находить самый широкий сортамент металлопродукции в регулярно обновляемом каталоге.
Попробуйте сами:
 [🔷RuStore](https://apps.rustore.ru/app/com.mmk.marketplace)
 [🔷App Store](https://apps.apple.com/us/app/%D0%BC%D0%B0%D1%80%D0%BA%D0%B5%D1%82%D0%BF%D0%BB%D0%B5%D0%B9%D1%81-%D0%BC%D0%BC%D0%BA/id6469602513)
А также ссылка на [сайт для работы с ПК](https://market.mmk.ru/) – для тех, кому удобнее работать в браузере компьютера. 
Уверены, что приложение станет постоянным и удобным помощником для быстрого оформления заказа металлопродукции и дополнительных услуг.
🔸🔸🔸🔸🔸🔸🔸🔸🔸🔸</t>
        </is>
      </c>
      <c r="AC4211" t="inlineStr">
        <is>
          <t>https://t.me/MMK_official/879</t>
        </is>
      </c>
      <c r="AD4211" t="inlineStr">
        <is>
          <t>https://t.me/MMK_official</t>
        </is>
      </c>
    </row>
    <row r="4212">
      <c r="B4212" t="inlineStr">
        <is>
          <t>Магнитогорский металлургический комбинат успешно и одним из первых **[**прошел сертификационный аудит**](https://mmk</t>
        </is>
      </c>
      <c r="C4212" t="inlineStr">
        <is>
          <t>ММК</t>
        </is>
      </c>
      <c r="D4212" t="n">
        <v>6</v>
      </c>
      <c r="E4212" t="n">
        <v>2024</v>
      </c>
      <c r="F4212" s="21" t="n">
        <v>45452</v>
      </c>
      <c r="V4212" t="inlineStr">
        <is>
          <t>+</t>
        </is>
      </c>
      <c r="AB4212" t="inlineStr">
        <is>
          <t>**Магнитогорский металлургический комбинат успешно и одним из первых **[**прошел сертификационный аудит**](https://mmk.ru/ru/press-center/news/mmk-resertifitsiroval-sistemu-energomenedzhmenta-/)** системы энергетического менеджмента на соответствие новому национальному стандарту.**
Эта система функционирует на ММК с 2016 года и помогает существенно снижать энергозатраты. Работа ведется сразу по нескольким направлениям:
🔷Внедрение энергоэффективных идей – в том числе через приложение «Платформа энергоменеджмента» 
🔷Малобюджетные высокоэффективные проекты (baby-capex) 
🔷Реализация энергосервисных контрактов
🔷Снижение стоимости покупной электроэнергии
Совокупный [экономический эффект от этих мер](https://mmk.ru/ru/sustainability/ecology/energy-efficiency/) исчисляется сотнями миллионов рублей!
@MMK_official 🔵</t>
        </is>
      </c>
      <c r="AC4212" t="inlineStr">
        <is>
          <t>https://t.me/MMK_official/878</t>
        </is>
      </c>
      <c r="AD4212" t="inlineStr">
        <is>
          <t>https://t.me/MMK_official</t>
        </is>
      </c>
    </row>
    <row r="4213">
      <c r="B4213" t="inlineStr">
        <is>
          <t>ММК стал лауреатом IX Национальной премии в области промышленных технологий «Приоритет-2023»</t>
        </is>
      </c>
      <c r="C4213" t="inlineStr">
        <is>
          <t>ММК</t>
        </is>
      </c>
      <c r="D4213" t="n">
        <v>6</v>
      </c>
      <c r="E4213" t="n">
        <v>2024</v>
      </c>
      <c r="F4213" s="21" t="n">
        <v>45452</v>
      </c>
      <c r="V4213" t="inlineStr">
        <is>
          <t>+</t>
        </is>
      </c>
      <c r="AB4213" t="inlineStr">
        <is>
          <t>**ММК стал лауреатом IX Национальной премии в области промышленных технологий «Приоритет-2023»! Компания награждена за запуск информационной системы предиктивной аналитики качества продукции.**
Эта система позволяет нашим специалистам с помощью искусственного интеллекта прогнозировать поломки оборудования, минимизировать внеплановые простои и осваивать новые виды продукции.
__«ММК – в числе лидеров по цифровой зрелости в российском промышленном секторе, – говорит Вадим Феоктистов, директор компании ММК-Информсервис, которая совместно с ИТЦ «Аусферр» реализовала проект. – Присуждение премии «Приоритет» в очередной раз это подтверждает. Информационная система предиктивной аналитики – это фактически цифровой полигон для моделирования, где можно без особых затрат апробировать различные технические решения, вносить корректировки и тем самым максимизировать качество продукции»____
__
@MMK_official 🔵</t>
        </is>
      </c>
      <c r="AC4213" t="inlineStr">
        <is>
          <t>https://t.me/MMK_official/877</t>
        </is>
      </c>
      <c r="AD4213" t="inlineStr">
        <is>
          <t>https://t.me/MMK_official</t>
        </is>
      </c>
    </row>
    <row r="4214">
      <c r="B4214" t="inlineStr">
        <is>
          <t>На</t>
        </is>
      </c>
      <c r="C4214" t="inlineStr">
        <is>
          <t>ММК</t>
        </is>
      </c>
      <c r="D4214" t="n">
        <v>6</v>
      </c>
      <c r="E4214" t="n">
        <v>2024</v>
      </c>
      <c r="F4214" s="21" t="n">
        <v>45452</v>
      </c>
      <c r="V4214" t="inlineStr">
        <is>
          <t>+</t>
        </is>
      </c>
      <c r="AB4214" t="inlineStr">
        <is>
          <t>**На ММК с рабочим визитом побывали общественные инспекторы по охране окружающей среды**
[Делегация посетила](https://mmk.ru/ru/press-center/news/obshchestvennye-inspektory-ubedilis-v-effektivnosti-ekologicheskikh-programm-mmk/) крупные промышленные объекты комбината, среди которых:
🔷аглофабрика № 5 – самая современная в российской металлургической отрасли, оснащенная различными природоохранными установками;
🔷кислородно-конвертерный цех, где гости ознакомились с работой новых газоочистных установок.
«Сегодня в очередной раз побывали на ММК и увидели большие изменения. Все природоохранные проекты, реализуемые комбинатом, масштабны и важны для города», – прокомментировала участница делегации Жанна Зоркина.
Общественные инспекторы отметили, что впечатлены работой, которую Магнитка проводит с целью снижения вредного воздействия на экологию.
@MMK_official 🔵</t>
        </is>
      </c>
      <c r="AC4214" t="inlineStr">
        <is>
          <t>https://t.me/MMK_official/875</t>
        </is>
      </c>
      <c r="AD4214" t="inlineStr">
        <is>
          <t>https://t.me/MMK_official</t>
        </is>
      </c>
    </row>
    <row r="4215">
      <c r="B4215" t="inlineStr">
        <is>
          <t>Отметили на президентском уровне: Владимир Путин распорядился вручить государственные награды 14 жителям Челябинской области</t>
        </is>
      </c>
      <c r="C4215" t="inlineStr">
        <is>
          <t>ММК</t>
        </is>
      </c>
      <c r="D4215" t="n">
        <v>6</v>
      </c>
      <c r="E4215" t="n">
        <v>2024</v>
      </c>
      <c r="F4215" s="21" t="n">
        <v>45452</v>
      </c>
      <c r="V4215" t="inlineStr">
        <is>
          <t>+</t>
        </is>
      </c>
      <c r="AB4215" t="inlineStr">
        <is>
          <t>**Отметили на президентском уровне: Владимир Путин распорядился вручить государственные награды 14 жителям Челябинской области. Среди них двое магнитогорцев.**
🏆Звание "Заслуженный работник транспорта РФ" присвоено машинисту электровоза ПАО "Магнитогорский металлургический комбинат" Виталию Авдюшеву.
🏆Звания "Заслуженный энергетик РФ" удостоился главный инженер управления главного энергетика ММК Игорь Андрюшин.</t>
        </is>
      </c>
      <c r="AC4215" t="inlineStr">
        <is>
          <t>https://t.me/MMK_official/873</t>
        </is>
      </c>
      <c r="AD4215" t="inlineStr">
        <is>
          <t>https://t.me/MMK_official</t>
        </is>
      </c>
    </row>
    <row r="4216">
      <c r="B4216" t="inlineStr">
        <is>
          <t>Делегация Магнитки – на всероссийской научной конференции по «цифре»</t>
        </is>
      </c>
      <c r="C4216" t="inlineStr">
        <is>
          <t>ММК</t>
        </is>
      </c>
      <c r="D4216" t="n">
        <v>6</v>
      </c>
      <c r="E4216" t="n">
        <v>2024</v>
      </c>
      <c r="F4216" s="21" t="n">
        <v>45452</v>
      </c>
      <c r="V4216" t="inlineStr">
        <is>
          <t>+</t>
        </is>
      </c>
      <c r="AB4216" t="inlineStr">
        <is>
          <t>**Делегация Магнитки – на всероссийской научной конференции по «цифре»!**
Главный специалист по информационным технологиям ПАО «ММК» Вадим Феоктистов [рассказал участникам научной конференции в Челябинске](https://mmk.ru/ru/press-center/news/mmk-podelilsya-opytom-realizatsii-strategii-tsifrovizatsii/) о реализуемой комбинатом Стратегии цифровизации.
«ММК использует различные цифровые технологии для достижения нового качества продукции, оптимизации технологических процессов и повышения эффективности производства. Магнитка готова делиться своим опытом и открыта для реализации совместных проектов с ведущими учеными с целью дальнейшего развития технологий в индустрии», – отметил Феоктистов.
ММК – один из лидеров перехода на новые информационные технологии. За три года компания внедрила более 100 цифровых решений и продолжает активно развивать это направление.
@MMK_official 🔵</t>
        </is>
      </c>
      <c r="AC4216" t="inlineStr">
        <is>
          <t>https://t.me/MMK_official/872</t>
        </is>
      </c>
      <c r="AD4216" t="inlineStr">
        <is>
          <t>https://t.me/MMK_official</t>
        </is>
      </c>
    </row>
    <row r="4217">
      <c r="B4217" t="inlineStr">
        <is>
          <t>Линейка рисунков проката SteelArt продолжает расширяться</t>
        </is>
      </c>
      <c r="C4217" t="inlineStr">
        <is>
          <t>ММК</t>
        </is>
      </c>
      <c r="D4217" t="n">
        <v>6</v>
      </c>
      <c r="E4217" t="n">
        <v>2024</v>
      </c>
      <c r="F4217" s="21" t="n">
        <v>45452</v>
      </c>
      <c r="V4217" t="inlineStr">
        <is>
          <t>+</t>
        </is>
      </c>
      <c r="AB4217" t="inlineStr">
        <is>
          <t>**Линейка рисунков проката SteelArt продолжает расширяться!**
ММК-Лысьвенский металлургический завод [представил](https://www.metalinfo.ru/ru/news/155194) новые принты премиального проката с покрытием SteelArt. Он представляет собой металлопрокат с трехслойным полимерным покрытием, точно воспроизводящим фактуру натуральных материалов – камня, дерева, кирпича и других.
В этом году коллекция принтов пополнилась еще более чем двадцатью рисунками, среди которых береза, ясень, кедр и клен. Посмотрите на них в галерее!
Продукт обладает повышенной коррозионной стойкостью и устойчивостью к механическим повреждениям. Подробнее о продукции ММК-ЛМЗ – [здесь.](https://youtu.be/opRDGYkv-4M)
@MMK_official 🔵</t>
        </is>
      </c>
      <c r="AC4217" t="inlineStr">
        <is>
          <t>https://t.me/MMK_official/866</t>
        </is>
      </c>
      <c r="AD4217" t="inlineStr">
        <is>
          <t>https://t.me/MMK_official</t>
        </is>
      </c>
    </row>
    <row r="4218">
      <c r="B4218" t="inlineStr">
        <is>
          <t>В Магнитке построят детский крытый парк развлечений, с «летающим кинотеатром» и многофункциональным мультимедийным центром</t>
        </is>
      </c>
      <c r="C4218" t="inlineStr">
        <is>
          <t>ММК</t>
        </is>
      </c>
      <c r="D4218" t="n">
        <v>6</v>
      </c>
      <c r="E4218" t="n">
        <v>2024</v>
      </c>
      <c r="F4218" s="21" t="n">
        <v>45452</v>
      </c>
      <c r="V4218" t="inlineStr">
        <is>
          <t>+</t>
        </is>
      </c>
      <c r="AB4218" t="inlineStr">
        <is>
          <t>**В Магнитке построят детский крытый парк развлечений, с «летающим кинотеатром» и многофункциональным мультимедийным центром!**
Уникальный объект площадью 10 тыс. кв. м расположится на территории городского курорта «Притяжение»🟢, инициатором и основным инвестором которого выступает председатель совета директоров ММК Виктор Рашников.
Посмотрите на дизайн-проект парка развлечений [по ссылке](https://telegra.ph/Na-territorii-kurorta-Prityazhenie-nachalos-stroitelstvo-detskogo-parka-razvlechenij-11-17).
@MMK_official 🔵</t>
        </is>
      </c>
      <c r="AC4218" t="inlineStr">
        <is>
          <t>https://t.me/MMK_official/859</t>
        </is>
      </c>
      <c r="AD4218" t="inlineStr">
        <is>
          <t>https://t.me/MMK_official</t>
        </is>
      </c>
    </row>
    <row r="4219">
      <c r="B4219" t="inlineStr">
        <is>
          <t>Рассказали для журнала «**[**Металлоснабжение и сбыт**](https://www</t>
        </is>
      </c>
      <c r="C4219" t="inlineStr">
        <is>
          <t>ММК</t>
        </is>
      </c>
      <c r="D4219" t="n">
        <v>6</v>
      </c>
      <c r="E4219" t="n">
        <v>2024</v>
      </c>
      <c r="F4219" s="21" t="n">
        <v>45452</v>
      </c>
      <c r="V4219" t="inlineStr">
        <is>
          <t>+</t>
        </is>
      </c>
      <c r="AB4219" t="inlineStr">
        <is>
          <t>**Рассказали для журнала «**[**Металлоснабжение и сбыт**](https://www.metalinfo.ru/emagazine/2023/11/24/)**» о реализации Стратегии цифровизации на ММК**
На сегодняшний день в работе 34 цифровых проекта, а всего за три года в группе внедрены более 100 новых ИТ-решений.
Вадим Феоктистов, директор ММК-Информсервис, [отметил](https://t.me/MSS_Info/3227), что импортозамещение в информационных технологиях Магнитки началось уже давно и экономический эффект от эксплуатации портфеля цифровых продуктов только в 2023 году составит около 700 миллионов рублей.
@MMK_official 🔵</t>
        </is>
      </c>
      <c r="AC4219" t="inlineStr">
        <is>
          <t>https://t.me/MMK_official/858</t>
        </is>
      </c>
      <c r="AD4219" t="inlineStr">
        <is>
          <t>https://t.me/MMK_official</t>
        </is>
      </c>
    </row>
    <row r="4220">
      <c r="B4220" t="inlineStr">
        <is>
          <t>ММК победил во всероссийском конкурсе лучших природоохранных практик</t>
        </is>
      </c>
      <c r="C4220" t="inlineStr">
        <is>
          <t>ММК</t>
        </is>
      </c>
      <c r="D4220" t="n">
        <v>6</v>
      </c>
      <c r="E4220" t="n">
        <v>2024</v>
      </c>
      <c r="F4220" s="21" t="n">
        <v>45452</v>
      </c>
      <c r="V4220" t="inlineStr">
        <is>
          <t>+</t>
        </is>
      </c>
      <c r="AB4220" t="inlineStr">
        <is>
          <t>**ММК победил во всероссийском конкурсе лучших природоохранных практик!**
Компания стала лидером в номинации за [лучший проект по снижению выбросов вредных веществ](https://mmk.ru/ru/press-center/news/mmk-stal-pobeditelem-vserossiyskogo-konkursa-luchshikh-prirodookhrannykh-praktik/) в атмосферный воздух.
«ММК – признанный лидер по внедрению наилучших доступных технологий, позволяющих минимизировать нагрузку на окружающую среду. Результатом природоохранной деятельности комбината стало кратное улучшение качества атмосферного воздуха в Магнитогорске за последние пять лет. Только в прошлом году расходы на эти цели составили более 23 млрд рублей. Обеспечение экологической безопасности на всех стадиях цикла металлопроизводства является нашим безусловным приоритетом», – отметил генеральный директор ПАО «ММК» Павел Шиляев.
Компания представила на конкурс сразу несколько масштабных инициатив по снижению техногенного воздействия на атмосферу, в том числе:
🔷Строительство и реконструкция газоочистных установок на сталелитейном производстве.
🔷Запуск систем пылеподавления и аспирации в доменном цехе.
@MMK_official 🔵</t>
        </is>
      </c>
      <c r="AC4220" t="inlineStr">
        <is>
          <t>https://t.me/MMK_official/857</t>
        </is>
      </c>
      <c r="AD4220" t="inlineStr">
        <is>
          <t>https://t.me/MMK_official</t>
        </is>
      </c>
    </row>
    <row r="4221">
      <c r="B4221" t="inlineStr">
        <is>
          <t>В Индустриальном парке ММК запущена новая линия производства</t>
        </is>
      </c>
      <c r="C4221" t="inlineStr">
        <is>
          <t>ММК</t>
        </is>
      </c>
      <c r="D4221" t="n">
        <v>6</v>
      </c>
      <c r="E4221" t="n">
        <v>2024</v>
      </c>
      <c r="F4221" s="21" t="n">
        <v>45452</v>
      </c>
      <c r="V4221" t="inlineStr">
        <is>
          <t>+</t>
        </is>
      </c>
      <c r="AB4221" t="inlineStr">
        <is>
          <t>**В Индустриальном парке ММК запущена новая линия производства!**
Один из резидентов Индустриального парка ММК – Завод металлургических раскислителей  –  [построил и ввел в эксплуатацию новую линию](https://mmk.ru/ru/press-center/news/v-industrialnom-parke-mmk-vvedena-v-ekspluatatsiyu-novaya-liniya-po-proizvodstvu-briketirovannogo-fe/) по производству брикетированного ферросилиция, используемого для очистки металла от примесей:
🔷Инвестиции – 50 млн рублей.
🔷Новые высокопроизводительные рабочие места – 25.
🔷Объем производства – до 4 тыс. тонн раскислителей в год.
Поставки готовой продукции нацелены как на отечественный рынок, так и на экспорт в страны Азии.
[__Индустриальный парк ММК__](https://indpark.mmk.ru/about/)__ – площадка, расположенная в левобережной части Магнитогорска и обеспеченная всей необходимой инженерной и логистической инфраструктурой. В настоящий момент она насчитывает 47 компаний-резидентов. С 2016 года объем их инвестиций в собственное развитие превысил 2,5 млрд руб.
__@MMK_official__ __🔵</t>
        </is>
      </c>
      <c r="AC4221" t="inlineStr">
        <is>
          <t>https://t.me/MMK_official/855</t>
        </is>
      </c>
      <c r="AD4221" t="inlineStr">
        <is>
          <t>https://t.me/MMK_official</t>
        </is>
      </c>
    </row>
    <row r="4222">
      <c r="B4222" t="inlineStr">
        <is>
          <t>Сегодня Международный день энергосбережения</t>
        </is>
      </c>
      <c r="C4222" t="inlineStr">
        <is>
          <t>ММК</t>
        </is>
      </c>
      <c r="D4222" t="n">
        <v>6</v>
      </c>
      <c r="E4222" t="n">
        <v>2024</v>
      </c>
      <c r="F4222" s="21" t="n">
        <v>45452</v>
      </c>
      <c r="V4222" t="inlineStr">
        <is>
          <t>+</t>
        </is>
      </c>
      <c r="AB4222" t="inlineStr">
        <is>
          <t>**Сегодня Международный день энергосбережения!
**
ММК уделяет большое внимание повышению энергоэффективности на всех этапах производственной деятельности:
🔷В компании успешно функционирует [система энергетического менеджмента.](https://mmk.ru/ru/sustainability/ecology/energy-efficiency/)
🔷Работники активно предлагают собственные [идеи по экономии ресурсов:](https://mmk.ru/ru/press-center/news/mmk-povyshaet-energoeffektivnost-proizvodstva/) только в прошлом году реализовано свыше 400 предложений с плановым экономическим эффектом 440 млн рублей.
🔷ММК – первое в России промышленное предприятие с успешным опытом реализации энергосервисных контрактов.
Ежегодный экономический эффект от реализуемых проектов составляет сотни миллионов рублей!
@MMK_official 🔵</t>
        </is>
      </c>
      <c r="AC4222" t="inlineStr">
        <is>
          <t>https://t.me/MMK_official/854</t>
        </is>
      </c>
      <c r="AD4222" t="inlineStr">
        <is>
          <t>https://t.me/MMK_official</t>
        </is>
      </c>
    </row>
    <row r="4223">
      <c r="B4223" t="inlineStr">
        <is>
          <t>Металлургическое производство – настоящее искусство</t>
        </is>
      </c>
      <c r="C4223" t="inlineStr">
        <is>
          <t>ММК</t>
        </is>
      </c>
      <c r="D4223" t="n">
        <v>6</v>
      </c>
      <c r="E4223" t="n">
        <v>2024</v>
      </c>
      <c r="F4223" s="21" t="n">
        <v>45452</v>
      </c>
      <c r="V4223" t="inlineStr">
        <is>
          <t>+</t>
        </is>
      </c>
      <c r="AB4223" t="inlineStr">
        <is>
          <t>**Металлургическое производство – настоящее искусство! **В этом можно убедиться, посмотрев [видеоролик ММК-МЕТИЗ](https://youtu.be/lVo76AZmab0), который победил на 18-м конкурсе лучшей видеопродукции Metal-Vision’2023.
«Метизная симфония» – сплав великой музыки Эдварда Грига и производственного шума в цехах Магнитки.
Проект реализован в содружестве с Магнитогорским театром оперы и балета и при участии телекомпании [ТВ-ИН](https://youtu.be/lVo76AZmab0).
@MMK_official 🔵</t>
        </is>
      </c>
      <c r="AC4223" t="inlineStr">
        <is>
          <t>https://t.me/MMK_official/853</t>
        </is>
      </c>
      <c r="AD4223" t="inlineStr">
        <is>
          <t>https://t.me/MMK_official</t>
        </is>
      </c>
    </row>
    <row r="4224">
      <c r="B4224" t="inlineStr">
        <is>
          <t>Каждый второй четверг ноября во всем мире отмечается День качества</t>
        </is>
      </c>
      <c r="C4224" t="inlineStr">
        <is>
          <t>ММК</t>
        </is>
      </c>
      <c r="D4224" t="n">
        <v>6</v>
      </c>
      <c r="E4224" t="n">
        <v>2024</v>
      </c>
      <c r="F4224" s="21" t="n">
        <v>45452</v>
      </c>
      <c r="V4224" t="inlineStr">
        <is>
          <t>+</t>
        </is>
      </c>
      <c r="AB4224" t="inlineStr">
        <is>
          <t>**Каждый второй четверг ноября во всем мире отмечается День качества!
**
Магнитка непрерывно совершенствует политику в сфере управления качеством продукции и стремится стать поставщиком № 1 для самых требовательных клиентов. 
Зримое свидетельство наших успехов на этом направлении – [премия Правительства РФ](https://t.me/MMK_official/835) в области качества, которую генеральный директор ММК Павел Шиляев получил из рук вице-премьера Дениса Мантурова в октябре этого года.
@MMK_official 🔵</t>
        </is>
      </c>
      <c r="AC4224" t="inlineStr">
        <is>
          <t>https://t.me/MMK_official/852</t>
        </is>
      </c>
      <c r="AD4224" t="inlineStr">
        <is>
          <t>https://t.me/MMK_official</t>
        </is>
      </c>
    </row>
    <row r="4225">
      <c r="B4225" t="inlineStr">
        <is>
          <t>Сегодня третий день выставки «Металл-Экспо’2023» в Москве</t>
        </is>
      </c>
      <c r="C4225" t="inlineStr">
        <is>
          <t>ММК</t>
        </is>
      </c>
      <c r="D4225" t="n">
        <v>6</v>
      </c>
      <c r="E4225" t="n">
        <v>2024</v>
      </c>
      <c r="F4225" s="21" t="n">
        <v>45452</v>
      </c>
      <c r="V4225" t="inlineStr">
        <is>
          <t>+</t>
        </is>
      </c>
      <c r="AB4225" t="inlineStr">
        <is>
          <t>**Сегодня третий день выставки «Металл-Экспо’2023» в Москве.** Один из самых зрелищных стендов – у ММК-МЕТИЗ! Здесь можно ознакомиться с продукцией как «вживую», так и надев очки виртуальной реальности.
Компания представила на выставке сразу две новинки:
🔷ультравысокопрочную проволоку с цинк-алюминиевым покрытием, обладающую барьерной защитой от коррозии;
🔷стальной канат для тяжелых мостовых кранов.
Подробнее – [в сюжете ТВ-ИН](https://youtu.be/w2YCNI5Ap9g).
@MMK_official 🔵</t>
        </is>
      </c>
      <c r="AC4225" t="inlineStr">
        <is>
          <t>https://t.me/MMK_official/851</t>
        </is>
      </c>
      <c r="AD4225" t="inlineStr">
        <is>
          <t>https://t.me/MMK_official</t>
        </is>
      </c>
    </row>
    <row r="4226">
      <c r="B4226" t="inlineStr">
        <is>
          <t>ММК</t>
        </is>
      </c>
      <c r="C4226" t="inlineStr">
        <is>
          <t>ММК</t>
        </is>
      </c>
      <c r="D4226" t="n">
        <v>6</v>
      </c>
      <c r="E4226" t="n">
        <v>2024</v>
      </c>
      <c r="F4226" s="21" t="n">
        <v>45452</v>
      </c>
      <c r="V4226" t="inlineStr">
        <is>
          <t>+</t>
        </is>
      </c>
      <c r="AB4226" t="inlineStr">
        <is>
          <t>**ММК присвоен «золотой» статус в рейтинге лучших работодателей России по версии Forbes**
Журнал оценил компании по основным элементам ESG-повестки: экология, сотрудники и общество, корпоративное управление. [Магнитка заняла лидирующие позиции](https://mmk.ru/ru/press-center/news/mmk-voshel-v-chislo-luchshikh-rabotodateley-rossii-po-versii-forbes/) по всем параметрам, а за корпоративное управление удостоилась высшей оценки – «платины».
__Высокие позиции в рейтинге работодателей свидетельствуют о том, что политика компании в сфере устойчивого развития приносит реальные результаты. Предприятие последовательно развивает кадровый потенциал, повышает социальное благополучие своих сотрудников и жителей региона, улучшает экологическую ситуацию. Сегодня работа на ММК – это не только стабильная зарплата и привлекательный соцпакет, но и возможность быть частью амбициозной команды, выступающей проводником позитивных изменений в Магнитогорске и регионе,__ 
– __отметил генеральный директор ПАО «ММК» Павел Шиляев.__
Полная версия рейтинга – по [ссылке.](https://www.forbes.ru/ratings/best-employers)
@MMK_official 🔵</t>
        </is>
      </c>
      <c r="AC4226" t="inlineStr">
        <is>
          <t>https://t.me/MMK_official/850</t>
        </is>
      </c>
      <c r="AD4226" t="inlineStr">
        <is>
          <t>https://t.me/MMK_official</t>
        </is>
      </c>
    </row>
    <row r="4227">
      <c r="B4227" t="inlineStr">
        <is>
          <t>Наш блог в социальной сети «Пульс» для инвесторов и трейдеров получил специальный приз, набрав 25 000 подписчиков</t>
        </is>
      </c>
      <c r="C4227" t="inlineStr">
        <is>
          <t>ММК</t>
        </is>
      </c>
      <c r="D4227" t="n">
        <v>6</v>
      </c>
      <c r="E4227" t="n">
        <v>2024</v>
      </c>
      <c r="F4227" s="21" t="n">
        <v>45452</v>
      </c>
      <c r="V4227" t="inlineStr">
        <is>
          <t>+</t>
        </is>
      </c>
      <c r="AB4227" t="inlineStr">
        <is>
          <t>**Наш блог в социальной сети «Пульс» для инвесторов и трейдеров получил специальный приз, набрав 25 000 подписчиков!**
Приглашаем и вас [подписаться](https://www.tinkoff.ru/invest/social/profile/MMK_Group/) – на платформе 🏦 мы публикуем ключевые новости о компании: производственные достижения, финансовые и операционные результаты, инвестиционные и природоохранные проекты.
P.S.: Между тем число наших подписчиков продолжает расти и уже перевалило за 30 000.
@MMK_official 🔵</t>
        </is>
      </c>
      <c r="AC4227" t="inlineStr">
        <is>
          <t>https://t.me/MMK_official/844</t>
        </is>
      </c>
      <c r="AD4227" t="inlineStr">
        <is>
          <t>https://t.me/MMK_official</t>
        </is>
      </c>
    </row>
    <row r="4228">
      <c r="B4228" t="inlineStr">
        <is>
          <t>Магнитка</t>
        </is>
      </c>
      <c r="C4228" t="inlineStr">
        <is>
          <t>ММК</t>
        </is>
      </c>
      <c r="D4228" t="n">
        <v>6</v>
      </c>
      <c r="E4228" t="n">
        <v>2024</v>
      </c>
      <c r="F4228" s="21" t="n">
        <v>45452</v>
      </c>
      <c r="V4228" t="inlineStr">
        <is>
          <t>+</t>
        </is>
      </c>
      <c r="AB4228" t="inlineStr">
        <is>
          <t>**Магнитка использует VR-технологии для обучения персонала**
Компания [запустила](https://mmk.ru/ru/press-center/news/mmk-rasshiryaet-primenenie-vr-tekhnologiy-v-obuchenii-personala/) новый цифровой тренажер, который имитирует интерьер и акустический шум на четырех производственных объектах. С помощью шлема и приложения виртуальной реальности (VR), сотрудники могут отработать действия при аварийных ситуациях:
🔷 при разрыве газопровода доменного газа на центральной электростанции;
🔷 при уходе жидкого металла из печи в электросталеплавильном цехе;
🔷 и при других чрезвычайных происшествиях.
Новые тренажеры находятся на базе учебного центра «Школа безопасности» ММК. Их использование помогает лучше усваивать материал и снижает риск производственных травм.
@MMK_official 🔵</t>
        </is>
      </c>
      <c r="AC4228" t="inlineStr">
        <is>
          <t>https://t.me/MMK_official/843</t>
        </is>
      </c>
      <c r="AD4228" t="inlineStr">
        <is>
          <t>https://t.me/MMK_official</t>
        </is>
      </c>
    </row>
    <row r="4229">
      <c r="B4229" t="inlineStr">
        <is>
          <t>ММК</t>
        </is>
      </c>
      <c r="C4229" t="inlineStr">
        <is>
          <t>ММК</t>
        </is>
      </c>
      <c r="D4229" t="n">
        <v>6</v>
      </c>
      <c r="E4229" t="n">
        <v>2024</v>
      </c>
      <c r="F4229" s="21" t="n">
        <v>45452</v>
      </c>
      <c r="V4229" t="inlineStr">
        <is>
          <t>+</t>
        </is>
      </c>
      <c r="AB4229" t="inlineStr">
        <is>
          <t>**ММК вошел в топ-5 крупнейших компаний Урала и Западной Сибири**
Издание «Эксперт-Урал» опубликовало [ежегодный рейтинг](https://expert-ural.com/archive/nomer-44-45-883/krupnim-planom.html) крупнейших предприятий региона. Магнитогорский металлургический комбинат занял в нем четвертое место по объему реализации продукции.
__«Это единственное не нефтегазовое предприятие в пятерке самых крупных по выручке уральских тяжеловесов. Адаптация к санкциям прошла для ММК более мягко в сравнении с другими игроками, так как компания исторически была в большей степени ориентирована на внутренний рынок. По итогам 2021 года 74% выручки пришлось на Россию и страны СНГ. Доля Европы, рынок которой закрылся для российских металлургов, в ее продажах составляла всего 7%. На внутреннем же рынке спрос на сталь поддерживал высокий уровень активности в сегменте жилищного, капитального и инфраструктурного строительства», – отмечают авторы рейтинга.__
В общей сложности эксперты проанализировали финансовые показатели 400 компаний макрорегиона.
@MMK_official 🔵</t>
        </is>
      </c>
      <c r="AC4229" t="inlineStr">
        <is>
          <t>https://t.me/MMK_official/842</t>
        </is>
      </c>
      <c r="AD4229" t="inlineStr">
        <is>
          <t>https://t.me/MMK_official</t>
        </is>
      </c>
    </row>
    <row r="4230">
      <c r="B4230" t="inlineStr">
        <is>
          <t>[**ММК инвестирует**](https://mmk</t>
        </is>
      </c>
      <c r="C4230" t="inlineStr">
        <is>
          <t>ММК</t>
        </is>
      </c>
      <c r="D4230" t="n">
        <v>6</v>
      </c>
      <c r="E4230" t="n">
        <v>2024</v>
      </c>
      <c r="F4230" s="21" t="n">
        <v>45452</v>
      </c>
      <c r="V4230" t="inlineStr">
        <is>
          <t>+</t>
        </is>
      </c>
      <c r="AB4230" t="inlineStr">
        <is>
          <t>[**ММК инвестирует**](https://mmk.ru/ru/press-center/news/mmk-prodolzhaet-povyshat-bioraznoobrazie-reki-ural/)** в повышение биоразнообразия реки Урал**
В расположенное на реке Магнитогорское водохранилище запущено еще 200 тыс. мальков ценных пород рыб 🐟
__«__[__Поэтапное зарыбление__](https://t.me/MMK_official/703)__ Магнитогорского водохранилища новыми видами рыб создаст устойчивые разновозрастные популяции, что позволит провести научно-исследовательские работы по изучению приживаемости данных видов в условиях Южного Урала», – сообщил директор по охране труда, промышленной безопасности и экологии ПАО «ММК» Олег Парфилов.__
Напомним, что пять лет назад компания полностью исключила сброс промышленных стоков в водохранилище, завершив проект по строительству разделительной дамбы стоимостью 630 млн рублей. С тех пор продолжается зарыбление водоема.
@MMK_official 🔵</t>
        </is>
      </c>
      <c r="AC4230" t="inlineStr">
        <is>
          <t>https://t.me/MMK_official/841</t>
        </is>
      </c>
      <c r="AD4230" t="inlineStr">
        <is>
          <t>https://t.me/MMK_official</t>
        </is>
      </c>
    </row>
    <row r="4231">
      <c r="B4231" t="inlineStr">
        <is>
          <t>Магнитогорский металлургический комбинат внедрил систему на основе технологии машинного зрения, которая позволяет обнаруживать и классифицировать дефекты на поверхности холоднокатаного металлопроката</t>
        </is>
      </c>
      <c r="C4231" t="inlineStr">
        <is>
          <t>ММК</t>
        </is>
      </c>
      <c r="D4231" t="n">
        <v>6</v>
      </c>
      <c r="E4231" t="n">
        <v>2024</v>
      </c>
      <c r="F4231" s="21" t="n">
        <v>45452</v>
      </c>
      <c r="V4231" t="inlineStr">
        <is>
          <t>+</t>
        </is>
      </c>
      <c r="AB4231" t="inlineStr">
        <is>
          <t>**Магнитогорский металлургический комбинат внедрил систему на основе технологии машинного зрения, которая позволяет обнаруживать и классифицировать дефекты на поверхности холоднокатаного металлопроката. Точность определения – 95%.**
Программа умеет различать более 22 различных видов отклонений и составлять карту их расположения на поверхности листа. Эти данные поступают в систему управления производственными процессами (MES) для последующего использования при аттестации продукции.
Инновационное решение [внедрено](https://mmk.ru/ru/press-center/news/mmk-isklyuchit-defekty-metalloprokata-s-pomoshchyu-tekhnologii-mashinnogo-zreniya/) на агрегате инспекции в листопрокатном цехе № 11 и агрегате непрерывного отжига. В ближайшее время планируется масштабирование системы на производстве толстолистового проката ПАО «ММК».
@MMK_official 🔵</t>
        </is>
      </c>
      <c r="AC4231" t="inlineStr">
        <is>
          <t>https://t.me/MMK_official/840</t>
        </is>
      </c>
      <c r="AD4231" t="inlineStr">
        <is>
          <t>https://t.me/MMK_official</t>
        </is>
      </c>
    </row>
    <row r="4232">
      <c r="B4232" t="inlineStr">
        <is>
          <t>Цифровой</t>
        </is>
      </c>
      <c r="C4232" t="inlineStr">
        <is>
          <t>ММК</t>
        </is>
      </c>
      <c r="D4232" t="n">
        <v>6</v>
      </c>
      <c r="E4232" t="n">
        <v>2024</v>
      </c>
      <c r="F4232" s="21" t="n">
        <v>45452</v>
      </c>
      <c r="V4232" t="inlineStr">
        <is>
          <t>+</t>
        </is>
      </c>
      <c r="AB4232" t="inlineStr">
        <is>
          <t>**Цифровой проект ММК стал лауреатом конкурса «Трансформация»**
Конкурс прошел в рамках Недели инноваций и производительности IN'HUB в Татарстане. Одним из победителей признан проект ММК «Операционная эффективность договорной деятельности». Он реализован на основе платформы [АТАЧ](https://t.me/MMK_official/743) – инновационной системы по управлению бизнес-процессами электронного документооборота, разработанной специалистами ММК-Информсервис.
В ходе реализации проекта проведена комплексная оптимизация и цифровизация процесса согласования договорных документов. Как результат:
🔷Скорость согласования документов выросла на 78%
🔷Значительно снизились трудозатраты в подразделениях ПАО «ММК»
🔷Полностью исключены потери бумажных документов
🔷Удалось устранить технические замечания в работе юристов
Среднегодовой экономический эффект от реализации проекта оценивается в 45 млн рублей.
Подробнее – по [ссылке.](https://mmk.ru/ru/press-center/news/tsifrovoy-proekt-mmk-voshyel-v-chislo-pobediteley-konkursa-transformatsiya/)
@MMK_official 🔵</t>
        </is>
      </c>
      <c r="AC4232" t="inlineStr">
        <is>
          <t>https://t.me/MMK_official/838</t>
        </is>
      </c>
      <c r="AD4232" t="inlineStr">
        <is>
          <t>https://t.me/MMK_official</t>
        </is>
      </c>
    </row>
    <row r="4233">
      <c r="B4233" t="inlineStr">
        <is>
          <t>На</t>
        </is>
      </c>
      <c r="C4233" t="inlineStr">
        <is>
          <t>ММК</t>
        </is>
      </c>
      <c r="D4233" t="n">
        <v>6</v>
      </c>
      <c r="E4233" t="n">
        <v>2024</v>
      </c>
      <c r="F4233" s="21" t="n">
        <v>45452</v>
      </c>
      <c r="V4233" t="inlineStr">
        <is>
          <t>+</t>
        </is>
      </c>
      <c r="AB4233" t="inlineStr">
        <is>
          <t>**На ММК-МЕТИЗ печатают запчасти на 5D-принтере**
Первым опытом использования аппарата стала печать колодки для канатной машины. Стоимость напечатанной детали оказалась в 20 раз ниже стоимости оригинальной. Освоено производство еще нескольких запчастей.
Новая технология от вологодской компании Stereotech позволяет создавать невероятно сложные и изогнутые конструкции за счет использования трех осей перемещения и двух осей вращения. 
Такие детали могут быть даже прочнее литых, поскольку изготавливаются посредством наплавления не только плоских слоев, но и взаимнопересекающихся. Тем самым создается изотропная структура, прочная во всех направлениях.
@MMK_official 🔵</t>
        </is>
      </c>
      <c r="AC4233" t="inlineStr">
        <is>
          <t>https://t.me/MMK_official/837</t>
        </is>
      </c>
      <c r="AD4233" t="inlineStr">
        <is>
          <t>https://t.me/MMK_official</t>
        </is>
      </c>
    </row>
    <row r="4234">
      <c r="B4234" t="inlineStr">
        <is>
          <t>АКРА</t>
        </is>
      </c>
      <c r="C4234" t="inlineStr">
        <is>
          <t>ММК</t>
        </is>
      </c>
      <c r="D4234" t="n">
        <v>6</v>
      </c>
      <c r="E4234" t="n">
        <v>2024</v>
      </c>
      <c r="F4234" s="21" t="n">
        <v>45452</v>
      </c>
      <c r="V4234" t="inlineStr">
        <is>
          <t>+</t>
        </is>
      </c>
      <c r="AB4234" t="inlineStr">
        <is>
          <t>**АКРА подтвердило ММК кредитный рейтинг АА+ (RU) со «стабильным» прогнозом**
Решение Аналитического кредитного рейтингового агентства учитывает сильную рыночную позицию и высокую оценку бизнес-профиля компании, обусловленную диверсифицированным продуктовым портфелем, а также лидерством ММК в сегменте премиальной продукции.
__«Высокий уровень корпоративного управления отражает последовательность реализуемой компанией стратегии по модернизации производства, повышению его экологичности в соответствии с внедряемыми принципами ESG, усилению вертикальной интеграции с точки зрения обеспеченности железорудным сырьем, повышению энергоэффективности и снижению себестоимости», – отмечают аналитики АКРА.__
Подробнее – на [сайте ММК](https://mmk.ru/ru/press-center/news/akra-podtverdilo-mmk-kreditnyy-reyting-aa-ru-so-stabilnym-prognozom/).
@MMK_official 🔵</t>
        </is>
      </c>
      <c r="AC4234" t="inlineStr">
        <is>
          <t>https://t.me/MMK_official/836</t>
        </is>
      </c>
      <c r="AD4234" t="inlineStr">
        <is>
          <t>https://t.me/MMK_official</t>
        </is>
      </c>
    </row>
    <row r="4235">
      <c r="B4235" t="inlineStr">
        <is>
          <t>Подробнее об **[**операционных результатах**](https://mmk</t>
        </is>
      </c>
      <c r="C4235" t="inlineStr">
        <is>
          <t>ММК</t>
        </is>
      </c>
      <c r="D4235" t="n">
        <v>6</v>
      </c>
      <c r="E4235" t="n">
        <v>2024</v>
      </c>
      <c r="F4235" s="21" t="n">
        <v>45452</v>
      </c>
      <c r="V4235" t="inlineStr">
        <is>
          <t>+</t>
        </is>
      </c>
      <c r="AB4235" t="inlineStr">
        <is>
          <t>**Подробнее об **[**операционных результатах**](https://mmk.ru/ru/press-center/news/operatsionnye-rezultaty-gruppy-mmk-za-3-kvartal-i-9-mesyatsev-2023-g/)** в наших блогах:
**
🔷 [БКС Экспресс](https://bcs-express.ru/profit/post/028548bf-8f53-4791-961d-1f5e359eb7b5) @bcs_express 
🔷 [Тинькофф Инвестиции](https://www.tinkoff.ru/invest/social/profile/MMK_Group/604322c5-8410-412e-beed-a953978571a7/) @tinkoff_invest_official
🔷[СМАРТЛАБ](https://smart-lab.ru/blog/951315.php) @smartlabnews
@MMK_official 🔵</t>
        </is>
      </c>
      <c r="AC4235" t="inlineStr">
        <is>
          <t>https://t.me/MMK_official/834</t>
        </is>
      </c>
      <c r="AD4235" t="inlineStr">
        <is>
          <t>https://t.me/MMK_official</t>
        </is>
      </c>
    </row>
    <row r="4236">
      <c r="B4236" t="inlineStr">
        <is>
          <t>[​​](https://telegra</t>
        </is>
      </c>
      <c r="C4236" t="inlineStr">
        <is>
          <t>ММК</t>
        </is>
      </c>
      <c r="D4236" t="n">
        <v>6</v>
      </c>
      <c r="E4236" t="n">
        <v>2024</v>
      </c>
      <c r="F4236" s="21" t="n">
        <v>45452</v>
      </c>
      <c r="V4236" t="inlineStr">
        <is>
          <t>+</t>
        </is>
      </c>
      <c r="AB4236" t="inlineStr">
        <is>
          <t>[​​](https://telegra.ph/file/79e2445de1964b93d7e4a.mp4)**Магнитка на всероссийском конкурсе по отбору лучших региональных природоохранных практик «Надёжный партнёр — Экология»!**
Народное голосование идет до 22 октября, будем очень благодарны за ваши голоса.
Вам всего лишь нужно перейти [по этой ссылке](https://topecopro.ru/project/publichnoe-akczionernoe-obshhestvo-magnitogorskij-metallurgicheskij-kombinat-pao-mmk-2/), авторизоваться через удобную соцсеть и нажать кнопку «Отдать свой голос❤️»
Спасибо!</t>
        </is>
      </c>
      <c r="AC4236" t="inlineStr">
        <is>
          <t>https://t.me/MMK_official/831</t>
        </is>
      </c>
      <c r="AD4236" t="inlineStr">
        <is>
          <t>https://t.me/MMK_official</t>
        </is>
      </c>
    </row>
    <row r="4237">
      <c r="B4237" t="inlineStr">
        <is>
          <t>ММК присвоен высший рейтинг отчетности в области устойчивого развития</t>
        </is>
      </c>
      <c r="C4237" t="inlineStr">
        <is>
          <t>ММК</t>
        </is>
      </c>
      <c r="D4237" t="n">
        <v>6</v>
      </c>
      <c r="E4237" t="n">
        <v>2024</v>
      </c>
      <c r="F4237" s="21" t="n">
        <v>45452</v>
      </c>
      <c r="V4237" t="inlineStr">
        <is>
          <t>+</t>
        </is>
      </c>
      <c r="AB4237" t="inlineStr">
        <is>
          <t>**ММК присвоен высший рейтинг отчетности в области устойчивого развития!**
Магнитогорский металлургический комбинат получил от агентства AK&amp;M рейтинг нефинансовой отчетности RESG 1, что свидетельствует о высшем уровне раскрытия информации об устойчивом развитии.
Отчетность компании за 2022 год оценена на 100,8 балла при максимальных 106,6. По мнению экспертов AK&amp;M, широта представленных комбинатом данных – одна из лучших на рынке.
__«Современный бизнес немыслим без внимания к экологическим и социальным вопросам, а также неуклонного повышения стандартов корпоративного управления. За последние годы Магнитка достигла по этим параметрам устойчивого развития впечатляющих результатов. Мы планомерно повышаем прозрачность нашей отчетности, осознавая стратегическую значимость ESG‑повестки для гармоничного развития экономики и общества», – заявил генеральный директор ПАО «ММК» Павел Шиляев.__
Подробнее о ESG-рейтинге AK&amp;M читайте на нашем [сайте](https://mmk.ru/ru/press-center/news/agentstvo-ak-m-prisvoilo-mmk-vysshiy-reyting-otchetnosti-v-oblasti-ustoychivogo-razvitiya/).
@MMK_official 🔵</t>
        </is>
      </c>
      <c r="AC4237" t="inlineStr">
        <is>
          <t>https://t.me/MMK_official/830</t>
        </is>
      </c>
      <c r="AD4237" t="inlineStr">
        <is>
          <t>https://t.me/MMK_official</t>
        </is>
      </c>
    </row>
    <row r="4238">
      <c r="B4238" t="inlineStr">
        <is>
          <t>Поздравление</t>
        </is>
      </c>
      <c r="C4238" t="inlineStr">
        <is>
          <t>ММК</t>
        </is>
      </c>
      <c r="D4238" t="n">
        <v>6</v>
      </c>
      <c r="E4238" t="n">
        <v>2024</v>
      </c>
      <c r="F4238" s="21" t="n">
        <v>45452</v>
      </c>
      <c r="V4238" t="inlineStr">
        <is>
          <t>+</t>
        </is>
      </c>
      <c r="AB4238" t="inlineStr">
        <is>
          <t>**Поздравление Виктору Филипповичу Рашникову по случаю юбилея передал президент ассоциации «Русская сталь», председатель совета директоров «Северстали» Алексей Мордашов:**
__"Уважаемый Виктор Филиппович! Сердечно поздравляю Вас с юбилеем. Вы, безусловно, входите в число наиболее видных лидеров российской промышленности, усилиями которых отечественная металлургия за короткий срок пережила масштабную трансформацию и сегодня является одной из самых эффективных и высокотехнологичных в мире.
Благодаря Вашему профессионализму, трудолюбию и преданности делу Магнитогорский комбинат стал примером для всей отрасли, в том числе с точки зрения экологичности производства. Важно подчеркнуть трепетное отношение к родному Магнитогорску, который благодаря Вашим усилиям преображается, становится привлекательнее и комфортнее для горожан. При активном участии таких людей, как Вы, развивается экономика нашей страны, повышается уровень жизни. Желаю Вам не сбавлять темпов! Крепкого здоровья, новых успехов, благополучия Вам и Вашим близким!"__</t>
        </is>
      </c>
      <c r="AC4238" t="inlineStr">
        <is>
          <t>https://t.me/MMK_official/829</t>
        </is>
      </c>
      <c r="AD4238" t="inlineStr">
        <is>
          <t>https://t.me/MMK_official</t>
        </is>
      </c>
    </row>
    <row r="4239">
      <c r="B4239" t="inlineStr">
        <is>
          <t>Сегодня 75-летие отмечает председатель совета директоров ММК Виктор Филиппович Рашников</t>
        </is>
      </c>
      <c r="C4239" t="inlineStr">
        <is>
          <t>ММК</t>
        </is>
      </c>
      <c r="D4239" t="n">
        <v>6</v>
      </c>
      <c r="E4239" t="n">
        <v>2024</v>
      </c>
      <c r="F4239" s="21" t="n">
        <v>45452</v>
      </c>
      <c r="V4239" t="inlineStr">
        <is>
          <t>+</t>
        </is>
      </c>
      <c r="AB4239" t="inlineStr">
        <is>
          <t>**Сегодня 75-летие отмечает председатель совета директоров ММК Виктор Филиппович Рашников!**
С днем рождения его [поздравил ](https://www.kommersant.ru/amp/6267136) вице-премьер, министр промышленности и торговли России Денис Мантуров:
__"Уважаемый Виктор Филиппович! Примите самые искренние поздравления с юбилеем! Невозможно переоценить Ваш уникальный профессиональный опыт, насчитывающий десятилетия карьерного роста — от слесаря до руководителя и акционера компании легендарной «Магнитки», ставшей одним из самых успешных металлургических комплексов мира. Сегодня ММК упрочил свои позиции по важнейшим направлениям, реализуя масштабные проекты и помогая отечественной металлургии перейти на новую ступень технологического развития. Ваш личный вклад в развитие металлургической промышленности России заслуженно отмечен государственными и общественными наградами. Уверен, что ответственный подход к любому вопросу, незаурядные организаторские способности и выдающиеся личные качества позволят достичь всех намеченных Вами целей. Желаю Вам неизменных успехов, неиссякаемой энергии, благополучия и новых достижений!"__
**Присоединяемся к этим поздравлениям! От всего коллектива Магнитки желаем крепкого здоровья и новых впечатляющих производственных достижений!**
@MMK_official 🔵</t>
        </is>
      </c>
      <c r="AC4239" t="inlineStr">
        <is>
          <t>https://t.me/MMK_official/828</t>
        </is>
      </c>
      <c r="AD4239" t="inlineStr">
        <is>
          <t>https://t.me/MMK_official</t>
        </is>
      </c>
    </row>
    <row r="4240">
      <c r="B4240" t="inlineStr">
        <is>
          <t>ММК</t>
        </is>
      </c>
      <c r="C4240" t="inlineStr">
        <is>
          <t>ММК</t>
        </is>
      </c>
      <c r="D4240" t="n">
        <v>6</v>
      </c>
      <c r="E4240" t="n">
        <v>2024</v>
      </c>
      <c r="F4240" s="21" t="n">
        <v>45452</v>
      </c>
      <c r="V4240" t="inlineStr">
        <is>
          <t>+</t>
        </is>
      </c>
      <c r="AB4240" t="inlineStr">
        <is>
          <t>**ММК и российский разработчик программного обеспечения «СибКом Цифра» договорились о партнерстве **🤝
Соглашение, подписи под которым подставили генеральные директора компаний Павел Шиляев и Ильшат Шайхутдинов, определяет основные направления сотрудничества в области импортозамещения промышленного ПО.
«СибКом Цифра» является разработчиком универсальной цифровой платформы КАСКАД, которая решает задачи по сбору, хранению и анализу данных для различных отраслей промышленности. Магнитка выбрала эту систему в качестве базовой платформы для мониторинга и диспетчеризации своих технологических данных.
Благодаря гибкой концепции построения и высокой производительности платформа «КАСКАД Цифра» заменит программное обеспечение зарубежных вендоров, ушедших с российского рынка.
Подробности – по [ссылке.](https://mmk.ru/ru/press-center/news/mmk-i-sibkom-tsifra-zaklyuchili-soglashenie-o-partnerstve-/)
@MMK_official 🔵</t>
        </is>
      </c>
      <c r="AC4240" t="inlineStr">
        <is>
          <t>https://t.me/MMK_official/827</t>
        </is>
      </c>
      <c r="AD4240" t="inlineStr">
        <is>
          <t>https://t.me/MMK_official</t>
        </is>
      </c>
    </row>
    <row r="4241">
      <c r="B4241" t="inlineStr">
        <is>
          <t>ММК стал лидером рейтинга ESG-прозрачности российских компаний</t>
        </is>
      </c>
      <c r="C4241" t="inlineStr">
        <is>
          <t>ММК</t>
        </is>
      </c>
      <c r="D4241" t="n">
        <v>6</v>
      </c>
      <c r="E4241" t="n">
        <v>2024</v>
      </c>
      <c r="F4241" s="21" t="n">
        <v>45452</v>
      </c>
      <c r="V4241" t="inlineStr">
        <is>
          <t>+</t>
        </is>
      </c>
      <c r="AB4241" t="inlineStr">
        <is>
          <t>**ММК стал лидером рейтинга ESG-прозрачности российских компаний!**
Рейтинговое агентство «Эксперт РА» [наградило](https://mmk.ru/ru/press-center/news/mmk-vozglavil-reyting-esg-prozrachnosti-rossiyskikh-kompaniy-po-versii-ekspert-ra/) Магнитогорский металлургический комбинат за «Высший уровень ESG-прозрачности» и «За лидерство в ESG-прозрачности в категории “черная металлургия”».
__«Высокие позиции в рейтинге – результат последовательной работы ММК по улучшению качества ESG-отчетности, которая на сегодняшний день отражает лучшие практики в сфере раскрытия нефинансовой отчетности. Комбинат наращивает усилия по развитию региона присутствия, повышению социального благополучия жителей и сохранению окружающей среды. ESG-подход встроен во все аспекты бизнеса ММК, влияет на приятие всех экономических решений. Рад, что мы показали наилучший результат как в общем зачете, так и в сегменте черной металлургии», – отметил генеральный директор ПАО «ММК» Павел Шиляев.__
Работа по совершенствованию ESG-отчетности на комбинате носит системный характер. На регулярной основе публикуются не только [отчеты,](https://t.me/MMK_official/734) но и [полная база](https://mmk.ru/ru/sustainability/) данных по работе компании в области устойчивого развития – ESG Data Pack.
@MMK_official 🔵</t>
        </is>
      </c>
      <c r="AC4241" t="inlineStr">
        <is>
          <t>https://t.me/MMK_official/826</t>
        </is>
      </c>
      <c r="AD4241" t="inlineStr">
        <is>
          <t>https://t.me/MMK_official</t>
        </is>
      </c>
    </row>
    <row r="4242">
      <c r="B4242" t="inlineStr">
        <is>
          <t>ММК</t>
        </is>
      </c>
      <c r="C4242" t="inlineStr">
        <is>
          <t>ММК</t>
        </is>
      </c>
      <c r="D4242" t="n">
        <v>6</v>
      </c>
      <c r="E4242" t="n">
        <v>2024</v>
      </c>
      <c r="F4242" s="21" t="n">
        <v>45452</v>
      </c>
      <c r="V4242" t="inlineStr">
        <is>
          <t>+</t>
        </is>
      </c>
      <c r="AB4242" t="inlineStr">
        <is>
          <t>**ММК представил лучшие практики в сфере промтуризма**
В Кемерове прошел Международный туристический форум по промышленному туризму «[ПРОМПРИЁМ](https://mmk.ru/ru/press-center/news/mmk-predstavil-luchshie-praktiki-v-sfere-promyshlennogo-turizma/)». Представители Магнитки в ходе мероприятия поделились опытом, накопленным компанией в этой сфере:
🔷 С тех пор, как комбинат открыл двери для туристов в 2018 году, промышленную площадку ММК в Магнитогорске посетили свыше 40 тыс. человек.
🔷 В их числе 16,5 тыс. детей, для которых разработаны сразу два маршрута: «[У папы на работе](https://mmk-tour.ru/routes/route3.html)» и «[В гости к металлургам](https://mmk-tour.ru/routes/route4.html)».
🔷 Особое внимание – людям с ограниченными возможностями: для них разработан маршрут «[Открытая металлургия](https://vk.com/wall-193990420_456)». Передвижение по территории предприятия осуществляется на специальном транспорте, а в цехе маршрут проложен по принципу безбарьерной среды.
Подробнее – по [ссылке](https://mmk.ru/ru/press-center/news/mmk-predstavil-luchshie-praktiki-v-sfere-promyshlennogo-turizma/).
@MMK_official 🔵</t>
        </is>
      </c>
      <c r="AC4242" t="inlineStr">
        <is>
          <t>https://t.me/MMK_official/825</t>
        </is>
      </c>
      <c r="AD4242" t="inlineStr">
        <is>
          <t>https://t.me/MMK_official</t>
        </is>
      </c>
    </row>
    <row r="4243">
      <c r="B4243" t="inlineStr">
        <is>
          <t>ММК – на VII Международном Байкальском риск-форуме</t>
        </is>
      </c>
      <c r="C4243" t="inlineStr">
        <is>
          <t>ММК</t>
        </is>
      </c>
      <c r="D4243" t="n">
        <v>6</v>
      </c>
      <c r="E4243" t="n">
        <v>2024</v>
      </c>
      <c r="F4243" s="21" t="n">
        <v>45452</v>
      </c>
      <c r="V4243" t="inlineStr">
        <is>
          <t>+</t>
        </is>
      </c>
      <c r="AB4243" t="inlineStr">
        <is>
          <t>**ММК – на VII Международном Байкальском риск-форуме!**
Руководитель по устойчивому развитию и связям с инвесторами ПАО «ММК» Ярослава Врубель [выступила](https://t.me/baikalriskforum/579) с докладом «Предприятие и город – единое целое». Она рассказала о системной работе компании по развитию региона присутствия, позволившей радикально улучшить экологическую ситуацию и создать новые точки экономического и социального роста.
Благодаря реализации природоохранных проектов ММК воздух в Магнитогорске с 2017 года стал чище в 2,66 раза, что приближает его к получению статуса «Чистого города».
Важным направлением социальных инвестиций, связанных с компанией, является строительство уникального городского курорта «Притяжение», инициатором и основным инвестором которого является председатель совета директоров ММК Виктор Рашников.
При поддержке компании Магнитогорск также стал важным центром развития зимних видов спорта: 
🔷 построена современная ледовая арена «Металлург», 
🔷 реконструирован ледовый дворец спорта им. И.Х. Ромазана, 
🔷 возведены два горнолыжных центра в Абзаково🌊 и на озере Банное🌲
Подробнее в [пресс-релизе](https://mmk.ru/ru/press-center/news/mmk-podelilsya-opytom-v-sfere-ustoychivogo-razvitiya-na-forume-v-irkutske/). 
@MMK_official 🔵</t>
        </is>
      </c>
      <c r="AC4243" t="inlineStr">
        <is>
          <t>https://t.me/MMK_official/824</t>
        </is>
      </c>
      <c r="AD4243" t="inlineStr">
        <is>
          <t>https://t.me/MMK_official</t>
        </is>
      </c>
    </row>
    <row r="4244">
      <c r="B4244" t="inlineStr">
        <is>
          <t>Всемирный день туризма</t>
        </is>
      </c>
      <c r="C4244" t="inlineStr">
        <is>
          <t>ММК</t>
        </is>
      </c>
      <c r="D4244" t="n">
        <v>6</v>
      </c>
      <c r="E4244" t="n">
        <v>2024</v>
      </c>
      <c r="F4244" s="21" t="n">
        <v>45452</v>
      </c>
      <c r="V4244" t="inlineStr">
        <is>
          <t>+</t>
        </is>
      </c>
      <c r="AB4244" t="inlineStr">
        <is>
          <t>**Всемирный день туризма! **
Магнитка – один из признанных центров развития промышленного туризма в России. Если хотите своими глазами увидеть процесс изготовления стали, записывайтесь на экскурсии на промплощадку компании в Магнитогорске – https://mmk-tour.ru/ 
Только в прошлом году на комбинате побывало свыше 11 тыс. туристов, в полтора раза больше допандемийного 2019 года. Вклад компании в развитие промышленного туризма в нашей стране неоднократно отмечался экспертами: так, в прошлом году компания вошла в национальный рейтинг «Промышленный туризм: лидеры России» сразу в шести номинациях, включая первое место среди металлургических компаний.
Помимо промышленного туризма, при участии ММК на Урале развивается и спортивно-оздоровительный туризм – на горнолыжные курорты «[Банное](https://bannoye.com/)»🌊 и «[Абзаково](https://abzakovo.com/)»🌲 ежегодно приезжают тысячи любителей зимних видов спорта со всей страны.
@MMK_official 🔵</t>
        </is>
      </c>
      <c r="AC4244" t="inlineStr">
        <is>
          <t>https://t.me/MMK_official/822</t>
        </is>
      </c>
      <c r="AD4244" t="inlineStr">
        <is>
          <t>https://t.me/MMK_official</t>
        </is>
      </c>
    </row>
    <row r="4245">
      <c r="B4245" t="inlineStr">
        <is>
          <t>Новая система заказа грузового транспорта на ММК</t>
        </is>
      </c>
      <c r="C4245" t="inlineStr">
        <is>
          <t>ММК</t>
        </is>
      </c>
      <c r="D4245" t="n">
        <v>6</v>
      </c>
      <c r="E4245" t="n">
        <v>2024</v>
      </c>
      <c r="F4245" s="21" t="n">
        <v>45452</v>
      </c>
      <c r="V4245" t="inlineStr">
        <is>
          <t>+</t>
        </is>
      </c>
      <c r="AB4245" t="inlineStr">
        <is>
          <t>**Новая система заказа грузового транспорта на ММК!**
ММК-МЕТИЗ и «Автотранспортное управление» (оба входят в Группу ММК) запустили проект «[Грузовое такси](https://mmk.ru/ru/press-center/news/na-mmk-metiz-zapustili-novuyu-sistemu-zakaza-avtotransporta-bez-prostoev-i-zaderzhek/)», который позволит более эффективно использовать транспорт на предприятии. 
Преимуществ сразу несколько:
🔷 сокращение времени ожидания автотранспорта за счет использования IT-технологий при его заказе и мониторинге
🔷 ускорение доставки груза, что значительно экономит ресурсы
Прямо сейчас проходит опытно-промышленная эксплуатация системы. Следите за новостями на сайте и в телеграм-канале @MMK_official 🔵</t>
        </is>
      </c>
      <c r="AC4245" t="inlineStr">
        <is>
          <t>https://t.me/MMK_official/821</t>
        </is>
      </c>
      <c r="AD4245" t="inlineStr">
        <is>
          <t>https://t.me/MMK_official</t>
        </is>
      </c>
    </row>
    <row r="4246">
      <c r="B4246" t="inlineStr">
        <is>
          <t>Сегодня, 25 сентября, в Астане начинает работу международная промышленная выставка **[**ИННОПРОМ</t>
        </is>
      </c>
      <c r="C4246" t="inlineStr">
        <is>
          <t>ММК</t>
        </is>
      </c>
      <c r="D4246" t="n">
        <v>6</v>
      </c>
      <c r="E4246" t="n">
        <v>2024</v>
      </c>
      <c r="F4246" s="21" t="n">
        <v>45452</v>
      </c>
      <c r="V4246" t="inlineStr">
        <is>
          <t>+</t>
        </is>
      </c>
      <c r="AB4246" t="inlineStr">
        <is>
          <t>**Сегодня, 25 сентября, в Астане начинает работу международная промышленная выставка **[**ИННОПРОМ. КАЗАХСТАН**](https://expo.russiaqazaqstan.ru/)**.
**
Ждем вас у нашего [стенда](https://mmk.ru/ru/press-center/news/mmk-predstavit-svoyu-produktsiyu-na-vystavke-v-kazakhstane/), где расскажем про технологические возможности и продукцию ММК:
🔷 для строительной отрасли: горячекатаный и холоднокатаный рулонный прокат, сортовой прокат, металлопродукция с покрытиями
🔷 для машиностроительного сектора: широкий спектр высокопрочных сталей и другие продукты
Рынок Казахстана имеет для Магнитки большое значение. В 2022 году поставки металлопроката ММК в эту страну превысили 273 тыс. тонн, что является вторым показателем среди всех стран ближнего и дальнего зарубежья.
@MMK_official 🔵</t>
        </is>
      </c>
      <c r="AC4246" t="inlineStr">
        <is>
          <t>https://t.me/MMK_official/820</t>
        </is>
      </c>
      <c r="AD4246" t="inlineStr">
        <is>
          <t>https://t.me/MMK_official</t>
        </is>
      </c>
    </row>
    <row r="4247">
      <c r="B4247" t="inlineStr">
        <is>
          <t>Виктор Рашников вновь **[**избран**](https://mmk</t>
        </is>
      </c>
      <c r="C4247" t="inlineStr">
        <is>
          <t>ММК</t>
        </is>
      </c>
      <c r="D4247" t="n">
        <v>6</v>
      </c>
      <c r="E4247" t="n">
        <v>2024</v>
      </c>
      <c r="F4247" s="21" t="n">
        <v>45452</v>
      </c>
      <c r="V4247" t="inlineStr">
        <is>
          <t>+</t>
        </is>
      </c>
      <c r="AB4247" t="inlineStr">
        <is>
          <t>**Виктор Рашников вновь **[**избран**](https://mmk.ru/ru/press-center/news/viktor-rashnikov-vnov-izbran-prezidentom-yuzhnouralskogo-spp/)** президентом южноуральского СПП**
Сегодня в Челябинске состоялось объединенное общее собрание челябинской региональной общественной организации и конференции областной ассоциации работодателей «Союз промышленников и предпринимателей».
На общем собрании @rsppnews были подведены итоги работы общественной организации и ассоциации работодателей за четыре года. Также члены СПП утвердили отчёт ревизионной комиссии, внесли дополнения и изменения в уставы организаций. Кроме того, были выбраны руководящие органы обеих структур на период до 2028 года. 
Президентом челябинской региональной общественной организации и областной ассоциации работодателей «Союз промышленников и предпринимателей» вновь избран председатель совета директоров ПАО «ММК» Виктор Рашников.
@MMK_official 🔵</t>
        </is>
      </c>
      <c r="AC4247" t="inlineStr">
        <is>
          <t>https://t.me/MMK_official/819</t>
        </is>
      </c>
      <c r="AD4247" t="inlineStr">
        <is>
          <t>https://t.me/MMK_official</t>
        </is>
      </c>
    </row>
    <row r="4248">
      <c r="B4248" t="inlineStr">
        <is>
          <t>Специалисты центра компетенций математического моделирования и продвинутой аналитики ММК-Информсервис заняли первое место в лиге «Новички» на Всероссийском хакатоне по искусственному интеллекту ****@hackathons_ai****</t>
        </is>
      </c>
      <c r="C4248" t="inlineStr">
        <is>
          <t>ММК</t>
        </is>
      </c>
      <c r="D4248" t="n">
        <v>6</v>
      </c>
      <c r="E4248" t="n">
        <v>2024</v>
      </c>
      <c r="F4248" s="21" t="n">
        <v>45452</v>
      </c>
      <c r="V4248" t="inlineStr">
        <is>
          <t>+</t>
        </is>
      </c>
      <c r="AB4248" t="inlineStr">
        <is>
          <t>**Специалисты центра компетенций математического моделирования и продвинутой аналитики ММК-Информсервис заняли первое место в лиге «Новички» на Всероссийском хакатоне по искусственному интеллекту ****@hackathons_ai****!**
Наша команда за 48 часов разработала модель, определяющую склонность клиента к приобретению машиноместа в паркинге.
«Среди предложенных на хакатоне кейсов не было задач по производственным системам, но инструменты и методики, которые мы используем в своей ежедневной работе на ПАО «ММК», оказались применимы и в сфере строительного ритейла. Это позволило нам создать модель, точность расчета которой составила 80%. По этому показателю мы вошли в пятерку лучших. Мы получили неоценимый опыт, узнали и переняли новые методы и решения, которые сейчас применимы в IT-отрасли», – рассказал капитан команды Денис Титлов.
Подробности – [здесь.](https://mmk.ru/ru/press-center/news/komanda-mmk-informservis-v-chisle-pobediteley-vserossiyskogo-khakatona-po-iskusstvennomu-intellektu/)
@MMK_official 🔵</t>
        </is>
      </c>
      <c r="AC4248" t="inlineStr">
        <is>
          <t>https://t.me/MMK_official/818</t>
        </is>
      </c>
      <c r="AD4248" t="inlineStr">
        <is>
          <t>https://t.me/MMK_official</t>
        </is>
      </c>
    </row>
    <row r="4249">
      <c r="B4249" t="inlineStr">
        <is>
          <t>🟢 **Парк «Притяжение» и ММК отмечены премией «Твердые знаки», присуждаемой издательским домом «Коммерсантъ»</t>
        </is>
      </c>
      <c r="C4249" t="inlineStr">
        <is>
          <t>ММК</t>
        </is>
      </c>
      <c r="D4249" t="n">
        <v>6</v>
      </c>
      <c r="E4249" t="n">
        <v>2024</v>
      </c>
      <c r="F4249" s="21" t="n">
        <v>45452</v>
      </c>
      <c r="V4249" t="inlineStr">
        <is>
          <t>+</t>
        </is>
      </c>
      <c r="AB4249" t="inlineStr">
        <is>
          <t>🟢 **Парк «Притяжение» и ММК отмечены премией «Твердые знаки», присуждаемой издательским домом «Коммерсантъ»!**👏
Цель премии – выявление и поощрение организаций, которые реализовали наиболее эффективные бизнес-проекты и проявили лидерство в своих отраслях. 
Комбинат удостоился [престижной награды](https://mmk.ru/ru/press-center/news/mmk-i-prityazhenie-stali-laureatami-premii-tverdye-znaki/) за реализацию инновационных решений в сфере кадровой политики. А парк «Притяжение» одержал победу в номинации «Знаковый объект», которая призвана отмечать новые пространства, здания и сооружения, создаваемые благодаря частному капиталу.
«Притяжение», инициатором и основным инвестором которого является председатель совета директоров ПАО «ММК» Виктор Рашников, предоставляет жителям Магнитогорска уникальную возможность – наслаждаться полноценным курортным отдыхом, не покидая города.
@MMK_official 🔵</t>
        </is>
      </c>
      <c r="AC4249" t="inlineStr">
        <is>
          <t>https://t.me/MMK_official/817</t>
        </is>
      </c>
      <c r="AD4249" t="inlineStr">
        <is>
          <t>https://t.me/MMK_official</t>
        </is>
      </c>
    </row>
    <row r="4250">
      <c r="B4250" t="inlineStr">
        <is>
          <t>`Поздравляем всех разработчиков страны и, конечно же, программистов Магнитки</t>
        </is>
      </c>
      <c r="C4250" t="inlineStr">
        <is>
          <t>ММК</t>
        </is>
      </c>
      <c r="D4250" t="n">
        <v>6</v>
      </c>
      <c r="E4250" t="n">
        <v>2024</v>
      </c>
      <c r="F4250" s="21" t="n">
        <v>45452</v>
      </c>
      <c r="V4250" t="inlineStr">
        <is>
          <t>+</t>
        </is>
      </c>
      <c r="AB4250" t="inlineStr">
        <is>
          <t>`Поздравляем всех разработчиков страны и, конечно же, программистов Магнитки! С 256-м днём года – Днем программиста!  `
Важность этой профессии сложно переоценить – в том числе и на металлургическом производстве. Цифровизация  охватывает буквально все бизнес-процессы ММК. Собрали для вас несколько свежих IT-новостей, опубликованных в нашем телеграм-канале @MMK_official:
💻[ММК-Информсервис возглавил рейтинг IT-компаний Челябинской области
](https://t.me/MMK_official/767)💻 [IT-проект ММК «Цифровой двойник и моделирование процесса закупок на основе технологии Process Mining» стал победителем конкурса «Проект года»
](https://t.me/MMK_official/675)💻[ММК модернизировал систему производственно-экономического планирования 
](https://t.me/MMK_official/766)💻 [ММК представил опыт внедрения RPA и методику оценки полученных эффектов
](https://t.me/MMK_official/750)💻[ ](https://web.telegram.org/a/data-entity-type=%22MessageEntityUrl%22)[Информационная система «Оптимальный чугун» была отмечена дипломом «За проект в сфере цифровизации» на Всероссийском конкурсе РСПП](https://t.me/MMK_official/748)
@MMK_official 🔵</t>
        </is>
      </c>
      <c r="AC4250" t="inlineStr">
        <is>
          <t>https://t.me/MMK_official/815</t>
        </is>
      </c>
      <c r="AD4250" t="inlineStr">
        <is>
          <t>https://t.me/MMK_official</t>
        </is>
      </c>
    </row>
    <row r="4251">
      <c r="B4251" t="inlineStr">
        <is>
          <t>13 сентября благотворительному фонду **[**«Металлург»,**](https://fondmetallurg</t>
        </is>
      </c>
      <c r="C4251" t="inlineStr">
        <is>
          <t>ММК</t>
        </is>
      </c>
      <c r="D4251" t="n">
        <v>6</v>
      </c>
      <c r="E4251" t="n">
        <v>2024</v>
      </c>
      <c r="F4251" s="21" t="n">
        <v>45452</v>
      </c>
      <c r="V4251" t="inlineStr">
        <is>
          <t>+</t>
        </is>
      </c>
      <c r="AB4251" t="inlineStr">
        <is>
          <t>**13 сентября благотворительному фонду **[**«Металлург»,**](https://fondmetallurg.ru/)** основным жертвователем которого является ММК, исполняется 35 лет! **🟡
История фонда началась в 1988 году, когда [легендарный директор Магнитогорского металлургического комбината Иван Ромазан подписал приказ](https://ru.wikipedia.org/wiki/%D0%A0%D0%BE%D0%BC%D0%B0%D0%B7%D0%B0%D0%BD,_%D0%98%D0%B2%D0%B0%D0%BD_%D0%A5%D0%B0%D1%80%D0%B8%D1%82%D0%BE%D0%BD%D0%BE%D0%B2%D0%B8%D1%87) об организации в составе компании отделения социальной помощи.
Сегодня фонд «Металлург» входит в топ-10 крупнейших частных благотворительных организаций страны по версии рейтингового агентства RAEX и реализует масштабные программы поддержки ветеранов производства, одаренных детей, материнства и детства. Только в прошлом году помощь получили свыше 35 тыс. человек.
ММК все эти годы активно поддерживает работу фонда и помогает ему расширять поддержку граждан. Так, в 2022 году компания безвозмездно передала БФ «Металлург» здание, где в будущем откроется центр воспитания детей с особенностями развития.
Подробнее о прошлом и настоящем фонда – по [ссылке.](https://magmetall.ru/news/mmk/35-let-na-sluzhbe-dobra-i-miloserdiya/)
@MMK_official 🔵</t>
        </is>
      </c>
      <c r="AC4251" t="inlineStr">
        <is>
          <t>https://t.me/MMK_official/814</t>
        </is>
      </c>
      <c r="AD4251" t="inlineStr">
        <is>
          <t>https://t.me/MMK_official</t>
        </is>
      </c>
    </row>
    <row r="4252">
      <c r="B4252" t="inlineStr">
        <is>
          <t>ММК</t>
        </is>
      </c>
      <c r="C4252" t="inlineStr">
        <is>
          <t>ММК</t>
        </is>
      </c>
      <c r="D4252" t="n">
        <v>6</v>
      </c>
      <c r="E4252" t="n">
        <v>2024</v>
      </c>
      <c r="F4252" s="21" t="n">
        <v>45452</v>
      </c>
      <c r="V4252" t="inlineStr">
        <is>
          <t>+</t>
        </is>
      </c>
      <c r="AB4252" t="inlineStr">
        <is>
          <t>**ММК примет участие в международной выставке металлургии и металлообработки Metal &amp; Steel Middle East-2023, которая пройдет в столице Египта Каире с 2 по 4 сентября**🇪🇬 
На [стенде компании](https://mmk.ru/ru/press-center/news/mmk-predstavit-svoyu-produktsiyu-na-vystavke-v-kaire-/) можно будет ознакомиться с технологическими возможностями и характеристиками ее продукции, в частности: 
- с горячекатаным и холоднокатаным рулонным прокатом, 
- сортовым прокатом и прокатом с покрытиями, 
- прокатом из высокопрочных сталей.
Египет – одна из ключевых стран региона MENA (Middle East and North Africa – Ближний Восток и Северная Африка), являющегося одним из приоритетных экспортных рынков для ПАО «ММК». По оценкам Всемирной ассоциации производителей стали WorldSteel, спрос на сталь в этом регионе с населением порядка 430 млн человек в 2023 году увеличится до 70 млн тонн и продолжит расти в будущем.
@MMK_official 🔵</t>
        </is>
      </c>
      <c r="AC4252" t="inlineStr">
        <is>
          <t>https://t.me/MMK_official/812</t>
        </is>
      </c>
      <c r="AD4252" t="inlineStr">
        <is>
          <t>https://t.me/MMK_official</t>
        </is>
      </c>
    </row>
    <row r="4253">
      <c r="B4253" t="inlineStr">
        <is>
          <t>Сегодня в России отмечают День знаний</t>
        </is>
      </c>
      <c r="C4253" t="inlineStr">
        <is>
          <t>ММК</t>
        </is>
      </c>
      <c r="D4253" t="n">
        <v>6</v>
      </c>
      <c r="E4253" t="n">
        <v>2024</v>
      </c>
      <c r="F4253" s="21" t="n">
        <v>45452</v>
      </c>
      <c r="V4253" t="inlineStr">
        <is>
          <t>+</t>
        </is>
      </c>
      <c r="AB4253" t="inlineStr">
        <is>
          <t>**Сегодня в России отмечают День знаний! **🔔
По всей стране прошли торжественные линейки, около 2 млн первоклассников впервые переступили школьный порог.
Для ММК поддержка образовательной сферы имеет важнейшее значение. Компания ежегодно выделяет средства на подготовку школ Магнитогорска к 1 сентября. По инициативе председателя совета директоров ММК Виктора Рашникова реализуется благотворительная стипендиальная программа «Одаренные дети Магнитки».
[**Поздравляем**](https://dzen.ru/media/mmk_official/udachnogo-starta-uvajaemye-pedagogi-i-roditeli-shkolniki-i-studenty-64f1bc07eabe18676ac4f55a) всех учащихся – и юных, и взрослых – с новым учебным годом! Пусть каждый день приносит вам новые возможности для развития и раскрытия вашего творческого и интеллектуального потенциала!
@MMK_official 🔵</t>
        </is>
      </c>
      <c r="AC4253" t="inlineStr">
        <is>
          <t>https://t.me/MMK_official/811</t>
        </is>
      </c>
      <c r="AD4253" t="inlineStr">
        <is>
          <t>https://t.me/MMK_official</t>
        </is>
      </c>
    </row>
    <row r="4254">
      <c r="B4254" t="inlineStr">
        <is>
          <t>Команда ХК "Металлург" перед стартом нового сезона КХЛ🏒 традиционно посетила производственную площадку ММК в Магнитогорске</t>
        </is>
      </c>
      <c r="C4254" t="inlineStr">
        <is>
          <t>ММК</t>
        </is>
      </c>
      <c r="D4254" t="n">
        <v>6</v>
      </c>
      <c r="E4254" t="n">
        <v>2024</v>
      </c>
      <c r="F4254" s="21" t="n">
        <v>45452</v>
      </c>
      <c r="V4254" t="inlineStr">
        <is>
          <t>+</t>
        </is>
      </c>
      <c r="AB4254" t="inlineStr">
        <is>
          <t>Команда ХК "Металлург" перед стартом нового сезона КХЛ🏒 традиционно посетила производственную площадку ММК в Магнитогорске. 
Подробности в [видеорепортаже](https://t.me/metallurgmgn/11448)🦊</t>
        </is>
      </c>
      <c r="AC4254" t="inlineStr">
        <is>
          <t>https://t.me/MMK_official/808</t>
        </is>
      </c>
      <c r="AD4254" t="inlineStr">
        <is>
          <t>https://t.me/MMK_official</t>
        </is>
      </c>
    </row>
    <row r="4255">
      <c r="B4255" t="inlineStr">
        <is>
          <t>[**Присоединяйтесь к**](https://t</t>
        </is>
      </c>
      <c r="C4255" t="inlineStr">
        <is>
          <t>ММК</t>
        </is>
      </c>
      <c r="D4255" t="n">
        <v>6</v>
      </c>
      <c r="E4255" t="n">
        <v>2024</v>
      </c>
      <c r="F4255" s="21" t="n">
        <v>45452</v>
      </c>
      <c r="V4255" t="inlineStr">
        <is>
          <t>+</t>
        </is>
      </c>
      <c r="AB4255" t="inlineStr">
        <is>
          <t>[**Присоединяйтесь к**](https://t.me/gpb_investments?livestream)** прямому эфиру о ситуации в металлургической отрасли и главных рыночных трендах!**
Сегодня директор департамента по связям с инвесторами и устойчивому развитию ММК Ярослава Врубель и менеджер по взаимодействию с инвесторами ММК Илья Нечаев примут участие в прямом эфире на площадке телеграм-канала @gpb_investments🎙
Среди заявленных тем – текущее состояние отрасли, «разворот» российских металлургов на восток, основные вызовы и возможности для ММК в настоящий момент. Подключайтесь к эфиру, чтобы узнать, какие факторы будут определять ситуацию на металлургическом рынке в ближайшие годы.
Трансляция (в формате аудио) начнется в 18:00 по московскому времени по ссылке: https://t.me/gpb_investments?livestream 
@MMK_official 🔵</t>
        </is>
      </c>
      <c r="AC4255" t="inlineStr">
        <is>
          <t>https://t.me/MMK_official/802</t>
        </is>
      </c>
      <c r="AD4255" t="inlineStr">
        <is>
          <t>https://t.me/MMK_official</t>
        </is>
      </c>
    </row>
    <row r="4256">
      <c r="B4256" t="inlineStr">
        <is>
          <t>ПРО</t>
        </is>
      </c>
      <c r="C4256" t="inlineStr">
        <is>
          <t>ММК</t>
        </is>
      </c>
      <c r="D4256" t="n">
        <v>6</v>
      </c>
      <c r="E4256" t="n">
        <v>2024</v>
      </c>
      <c r="F4256" s="21" t="n">
        <v>45452</v>
      </c>
      <c r="V4256" t="inlineStr">
        <is>
          <t>+</t>
        </is>
      </c>
      <c r="AB4256" t="inlineStr">
        <is>
          <t>**ПРО «зелёные» проекты ММК
**
Несмотря на то, что «зелёная» повестка в Европе сейчас отходит на второй, а то и третий план, в России экологическое законодательство активно развивается и совершенствуется. Так, Магнитогорский металлургический комбинат стал первым предприятием чёрной металлургии России, получившим от Росприроднадзора комплексные экологические разрешения (КЭР) по всем объектам негативного воздействия на окружающую среду.
Что даёт это комплексное экологическое разрешение? — [читайте в материале ПРОметалл. 
](https://www.prometall.info/corp/mmk/magnitogorsk_zadal_novuyu_planku_po_ekologii_dlya_industrialnykh_gorodov)
#экология</t>
        </is>
      </c>
      <c r="AC4256" t="inlineStr">
        <is>
          <t>https://t.me/MMK_official/798</t>
        </is>
      </c>
      <c r="AD4256" t="inlineStr">
        <is>
          <t>https://t.me/MMK_official</t>
        </is>
      </c>
    </row>
    <row r="4257">
      <c r="B4257" t="inlineStr">
        <is>
          <t>ММК **[**внедрил**](https://mmk</t>
        </is>
      </c>
      <c r="C4257" t="inlineStr">
        <is>
          <t>ММК</t>
        </is>
      </c>
      <c r="D4257" t="n">
        <v>6</v>
      </c>
      <c r="E4257" t="n">
        <v>2024</v>
      </c>
      <c r="F4257" s="21" t="n">
        <v>45452</v>
      </c>
      <c r="V4257" t="inlineStr">
        <is>
          <t>+</t>
        </is>
      </c>
      <c r="AB4257" t="inlineStr">
        <is>
          <t>**ММК **[**внедрил**](https://mmk.ru/ru/press-center/news/mmk-vnedril-tsifrovoy-dvoynik-gidrosistemy/)** цифровой двойник гидросистемы **
Протяженность гидросистемы в листопрокатном цехе ММК составляет несколько километров. Применение технологии цифрового двойника позволяет в режиме онлайн диагностировать состояние гидросистемы и снижать риски выхода из строя гидравлических агрегатов.
Данные обрабатываются с помощью математических моделей и предиктивной диагностики. Все параметры работы системы выводятся на автоматизированные рабочие места (АРМ) специалистов цеха и интегрированы в систему мониторинга, которая отправляет SMS-уведомления о возникновении неисправности на конкретном агрегате.
В базах данных накапливаются сведения о реальном состоянии гидравлического оборудования, на основании которых можно планировать проведение предупредительных ремонтов.
@MMK_official 🔵</t>
        </is>
      </c>
      <c r="AC4257" t="inlineStr">
        <is>
          <t>https://t.me/MMK_official/797</t>
        </is>
      </c>
      <c r="AD4257" t="inlineStr">
        <is>
          <t>https://t.me/MMK_official</t>
        </is>
      </c>
    </row>
    <row r="4258">
      <c r="B4258" t="inlineStr">
        <is>
          <t>Акции</t>
        </is>
      </c>
      <c r="C4258" t="inlineStr">
        <is>
          <t>ММК</t>
        </is>
      </c>
      <c r="D4258" t="n">
        <v>6</v>
      </c>
      <c r="E4258" t="n">
        <v>2024</v>
      </c>
      <c r="F4258" s="21" t="n">
        <v>45452</v>
      </c>
      <c r="V4258" t="inlineStr">
        <is>
          <t>+</t>
        </is>
      </c>
      <c r="AB4258" t="inlineStr">
        <is>
          <t>**Акции ММК вновь вошли в топ-10 самых привлекательных российских бумаг по версии «ВТБ Мои инвестиции»**
Аналитики инвестиционной компании обновили рейтинг акций-фаворитов на российском рынке. Бумаги Магнитогорского металлургического комбината сохраняют прочные позиции, расположившись на 5-м месте.
В подборку включаются акции компаний с наибольшим потенциалом роста. Подробнее – [по ссылке.](https://www.vedomosti.ru/investments/news/2023/08/07/988798-vtb-moi-investitsii-peresmotreli-top-10-rossiiskih-aktsii)</t>
        </is>
      </c>
      <c r="AC4258" t="inlineStr">
        <is>
          <t>https://t.me/MMK_official/796</t>
        </is>
      </c>
      <c r="AD4258" t="inlineStr">
        <is>
          <t>https://t.me/MMK_official</t>
        </is>
      </c>
    </row>
    <row r="4259">
      <c r="B4259" t="inlineStr">
        <is>
          <t>ММК</t>
        </is>
      </c>
      <c r="C4259" t="inlineStr">
        <is>
          <t>ММК</t>
        </is>
      </c>
      <c r="D4259" t="n">
        <v>6</v>
      </c>
      <c r="E4259" t="n">
        <v>2024</v>
      </c>
      <c r="F4259" s="21" t="n">
        <v>45452</v>
      </c>
      <c r="V4259" t="inlineStr">
        <is>
          <t>+</t>
        </is>
      </c>
      <c r="AB4259" t="inlineStr">
        <is>
          <t>**ММК продолжает развивать свой маркетплейс**
Сегодня в нем зарегистрировано более 8 900 покупателей, ежедневная аудитория – свыше 1000 пользователей.
Площадка, ставшая результатом сотрудничества ММК и веб-интегратора "Факт" @factdigital, позволяет клиентам купить в удобном формате металлопрокат с гибкой системой ценообразования. При этом можно оформить заказ как на коробку гвоздей, так и на большие объемы продукции.
Важным показателем качества и удобства маркетплейса стал двукратный рост объемов продаж в 2022 году.**
**Подробнее – в [материале "РБК Компании".](https://companies.rbc.ru/news/pi5mRzemPc/kak-magnitogorskij-metallurgicheskij-kombinat-prodaet-cherez-marketplejs/)</t>
        </is>
      </c>
      <c r="AC4259" t="inlineStr">
        <is>
          <t>https://t.me/MMK_official/793</t>
        </is>
      </c>
      <c r="AD4259" t="inlineStr">
        <is>
          <t>https://t.me/MMK_official</t>
        </is>
      </c>
    </row>
    <row r="4260">
      <c r="B4260" t="inlineStr">
        <is>
          <t>Два года назад я был в Магнитогорске и посещал парк «Притяжение»</t>
        </is>
      </c>
      <c r="C4260" t="inlineStr">
        <is>
          <t>ММК</t>
        </is>
      </c>
      <c r="D4260" t="n">
        <v>6</v>
      </c>
      <c r="E4260" t="n">
        <v>2024</v>
      </c>
      <c r="F4260" s="21" t="n">
        <v>45452</v>
      </c>
      <c r="V4260" t="inlineStr">
        <is>
          <t>+</t>
        </is>
      </c>
      <c r="AB4260" t="inlineStr">
        <is>
          <t>**Два года назад я был в Магнитогорске и посещал парк «Притяжение». Тогда это было только строительство, а уже сейчас открылась вторая очередь  парка. **
Это проект мирового уровня, который, я уверен, станет излюбленным местом отдыха всех жителей города и туристов! 
Я бы хотел отметить этот проект, который реализован за частные средства Виктором Рашниковым. 
Это беспрецедентный по масштабу случай вложения частного капитала в благоустройство! 
Мы со своей стороны участвовали в строительстве подъездных дорог, а сейчас за счет бюджета ведется реконструкция аэропорта в Магнитогорске. Скоро добираться до города станет еще удобнее, поэтому всем, кто поедет туда, советую побывать в этом парке!</t>
        </is>
      </c>
      <c r="AC4260" t="inlineStr">
        <is>
          <t>https://t.me/MMK_official/787</t>
        </is>
      </c>
      <c r="AD4260" t="inlineStr">
        <is>
          <t>https://t.me/MMK_official</t>
        </is>
      </c>
    </row>
    <row r="4261">
      <c r="B4261" t="inlineStr">
        <is>
          <t>УВАЖАЕМЫЕ КОЛЛЕГИ</t>
        </is>
      </c>
      <c r="C4261" t="inlineStr">
        <is>
          <t>ММК</t>
        </is>
      </c>
      <c r="D4261" t="n">
        <v>6</v>
      </c>
      <c r="E4261" t="n">
        <v>2024</v>
      </c>
      <c r="F4261" s="21" t="n">
        <v>45452</v>
      </c>
      <c r="V4261" t="inlineStr">
        <is>
          <t>+</t>
        </is>
      </c>
      <c r="AB4261" t="inlineStr">
        <is>
          <t>УВАЖАЕМЫЕ КОЛЛЕГИ!
Поздравляем вас с нашим главным праздником – **Днём металлурга!**
Этот праздник – дань уважения вам, волевым и трудолюбивым людям сложной и ответственной профессии. Ваш вклад в развитие Магнитогорского металлургического комбината, родной Магнитки, да и всей отечественной металлургии сложно переоценить.
Благодаря вам мы не стоим на месте – ММК осваивает новые рынки сбыта и инновационные виды продукции, сохраняет лидирующие позиции в производстве плоского металлопроката и проката с покрытием, лидирует в цифровой трансформации, реализует экологические и социальные программы, продолжает реализацию масштабных инвестиционных проектов. Нам многое удалось, но многое ещё предстоит сделать.
Уважаемые коллеги! От души благодарим вас за добросовестный труд, надежность и верность нашему общему делу! Пусть профессия металлурга и дальше служит залогом уверенности в завтрашнем дне, а наш праздник станет импульсом для новых успехов и достижений. Здоровья, хорошего настроения и благополучия в семьях!
**С праздником! С Днём металлурга!**
Председатель совета директоров ПАО «ММК»
Виктор Рашников
Генеральный директор ПАО «ММК»
Павел Шиляев
@MMK_official 🔵</t>
        </is>
      </c>
      <c r="AC4261" t="inlineStr">
        <is>
          <t>https://t.me/MMK_official/779</t>
        </is>
      </c>
      <c r="AD4261" t="inlineStr">
        <is>
          <t>https://t.me/MMK_official</t>
        </is>
      </c>
    </row>
    <row r="4262">
      <c r="B4262" t="inlineStr">
        <is>
          <t>Магнитогорск отмечает День металлурга</t>
        </is>
      </c>
      <c r="C4262" t="inlineStr">
        <is>
          <t>ММК</t>
        </is>
      </c>
      <c r="D4262" t="n">
        <v>6</v>
      </c>
      <c r="E4262" t="n">
        <v>2024</v>
      </c>
      <c r="F4262" s="21" t="n">
        <v>45452</v>
      </c>
      <c r="V4262" t="inlineStr">
        <is>
          <t>+</t>
        </is>
      </c>
      <c r="AB4262" t="inlineStr">
        <is>
          <t>Магнитогорск отмечает День металлурга! С подробной [программой](https://vk.com/wall-157255689_11813) праздничных мероприятий можно ознакомиться в нашей группе «Вконтакте».
@MMK_official 🔵</t>
        </is>
      </c>
      <c r="AC4262" t="inlineStr">
        <is>
          <t>https://t.me/MMK_official/777</t>
        </is>
      </c>
      <c r="AD4262" t="inlineStr">
        <is>
          <t>https://t.me/MMK_official</t>
        </is>
      </c>
    </row>
    <row r="4263">
      <c r="B4263" t="inlineStr">
        <is>
          <t>Коммерческая</t>
        </is>
      </c>
      <c r="C4263" t="inlineStr">
        <is>
          <t>ММК</t>
        </is>
      </c>
      <c r="D4263" t="n">
        <v>6</v>
      </c>
      <c r="E4263" t="n">
        <v>2024</v>
      </c>
      <c r="F4263" s="21" t="n">
        <v>45452</v>
      </c>
      <c r="V4263" t="inlineStr">
        <is>
          <t>+</t>
        </is>
      </c>
      <c r="AB4263" t="inlineStr">
        <is>
          <t>**Коммерческая дирекция ММК запустила чат-бот в помощь поставщикам и сотрудникам
**
Магнитка старается сделать взаимодействие с компаниями-партнерами и внутри Группы ММК максимально быстрым и эффективным. С этой целью коммерческая дирекция комбината внедрила бота в помощь поставщикам и сотрудникам. Он появляется во всплывающем окне на сайте https://mmk.ru/ru/for-suppliers/
Чат-бот поможет с вопросами по работе электронной торговой площадки ММК, с поиском необходимой информации и документов. Благодаря использованию методов машинного обучения электронный помощник сам подскажет направление беседы и круг возможных вопросов. 
Теперь поставщики и сотрудники компании смогут обращаться в службу поддержки круглосуточно!
@MMK_official 🔵</t>
        </is>
      </c>
      <c r="AC4263" t="inlineStr">
        <is>
          <t>https://t.me/MMK_official/776</t>
        </is>
      </c>
      <c r="AD4263" t="inlineStr">
        <is>
          <t>https://t.me/MMK_official</t>
        </is>
      </c>
    </row>
    <row r="4264">
      <c r="B4264" t="inlineStr">
        <is>
          <t>ММК-МЕТИЗ [победил](https://mmk</t>
        </is>
      </c>
      <c r="C4264" t="inlineStr">
        <is>
          <t>ММК</t>
        </is>
      </c>
      <c r="D4264" t="n">
        <v>6</v>
      </c>
      <c r="E4264" t="n">
        <v>2024</v>
      </c>
      <c r="F4264" s="21" t="n">
        <v>45452</v>
      </c>
      <c r="V4264" t="inlineStr">
        <is>
          <t>+</t>
        </is>
      </c>
      <c r="AB4264" t="inlineStr">
        <is>
          <t>ММК-МЕТИЗ [победил](https://mmk.ru/ru/press-center/news/mmk-metiz-otmetili-za-rabotu-po-okhrane-truda-na-otraslevom-konkurse/) в XX Всероссийском отраслевом конкурсе «Предприятие горно-металлургического комплекса высокой социальной эффективности» в номинации «Охрана здоровья и безопасные условия труда».
В 2022 году медицинское обследование прошли около 3 тысяч работников компании. В санаториях было оздоровлено 959 сотрудников и членов их семей; в загородных оздоровительных лагерях отдохнули 485 детей работников завода.
По вопросам обеспечения безопасности труда ОАО «ММК-МЕТИЗ» – одно из самых передовых предприятий. Коэффициент частоты несчастных случаев на производстве неуклонно снижается: с 1,7 в 2021 году до 1 в 2022 году (на 1000 сотрудников).
«Забота о сотрудниках и безопасное производство – важнейший приоритет как Группы ММК в целом, так и ММК-МЕТИЗ в частности. В 2022 году на эти цели компания направила свыше 100 миллионов рублей. Затраты на добровольное медицинское страхование сотрудников и членов их семей выросли за год на четверть. Мы последовательно усиливаем поддержку наших работников, заботу об их здоровье и безопасности», – отметил директор ОАО «ММК-МЕТИЗ» Сергей Дубовский.
@MMK_official 🔵</t>
        </is>
      </c>
      <c r="AC4264" t="inlineStr">
        <is>
          <t>https://t.me/MMK_official/775</t>
        </is>
      </c>
      <c r="AD4264" t="inlineStr">
        <is>
          <t>https://t.me/MMK_official</t>
        </is>
      </c>
    </row>
    <row r="4265">
      <c r="B4265" t="inlineStr">
        <is>
          <t>Генеральный директор ММК [**Павел Шиляев награжден**](https://mmk</t>
        </is>
      </c>
      <c r="C4265" t="inlineStr">
        <is>
          <t>ММК</t>
        </is>
      </c>
      <c r="D4265" t="n">
        <v>6</v>
      </c>
      <c r="E4265" t="n">
        <v>2024</v>
      </c>
      <c r="F4265" s="21" t="n">
        <v>45452</v>
      </c>
      <c r="V4265" t="inlineStr">
        <is>
          <t>+</t>
        </is>
      </c>
      <c r="AB4265" t="inlineStr">
        <is>
          <t>Генеральный директор ММК [**Павел Шиляев награжден**](https://mmk.ru/ru/press-center/news/generalnyy-direktor-mmk-pavel-shilyaev-udostoen-vysokoy-gosudarstvennoy-nagrady/) медалью ордена «За заслуги перед Отечеством» II степени за вклад в развитие металлургической промышленности и многолетнюю добросовестную работу.
Соответствующий Указ подписал Президент Российской Федерации Владимир Путин.
Трудовая деятельность Павла Шиляева на ММК началась в 1993 году с должности инженера. Генеральным директором избран в 2014 году. Под его руководством Магнитка существенно расширила марочный сортамент, укрепила позиции в поставке металла для трубной промышленности и автопрома, улучшила качество выпускаемой продукции.
Павел Шиляев совмещает работу генерального директора ПАО «ММК» с деятельностью в качестве депутата Законодательного собрания Челябинской области и вице-президента челябинского Союза промышленников и предпринимателей.
@MMK_official 🔵</t>
        </is>
      </c>
      <c r="AC4265" t="inlineStr">
        <is>
          <t>https://t.me/MMK_official/773</t>
        </is>
      </c>
      <c r="AD4265" t="inlineStr">
        <is>
          <t>https://t.me/MMK_official</t>
        </is>
      </c>
    </row>
    <row r="4266">
      <c r="B4266" t="inlineStr">
        <is>
          <t>Представитель</t>
        </is>
      </c>
      <c r="C4266" t="inlineStr">
        <is>
          <t>ММК</t>
        </is>
      </c>
      <c r="D4266" t="n">
        <v>6</v>
      </c>
      <c r="E4266" t="n">
        <v>2024</v>
      </c>
      <c r="F4266" s="21" t="n">
        <v>45452</v>
      </c>
      <c r="V4266" t="inlineStr">
        <is>
          <t>+</t>
        </is>
      </c>
      <c r="AB4266" t="inlineStr">
        <is>
          <t>**Представитель ММК Ярослава Врубель рассказала о вкладе компании в развитие Магнитогорска
**
Магнитогорский металлургический комбинат выступает инициатором позитивных изменений в регионе присутствия, активно реализуя проекты социальной и экологической направленности. Об этом рассказала руководитель по устойчивому развитию и связям с инвесторами ММК Ярослава Врубель в ходе конференции «Вызовы 2030. Устойчивое развитие регионов», организованной Ассоциацией менеджеров России.
По ее словам, в последние годы благодаря целенаправленным усилиям компании Магнитогорск стремительно превращается из индустриального центра в город для комфортной жизни. 
Подробности – по [ссылке.](https://telegra.ph/Vklad-MMK-v-razvitie-Magnitogorska-07-06) 
@MMK_official 🔵</t>
        </is>
      </c>
      <c r="AC4266" t="inlineStr">
        <is>
          <t>https://t.me/MMK_official/769</t>
        </is>
      </c>
      <c r="AD4266" t="inlineStr">
        <is>
          <t>https://t.me/MMK_official</t>
        </is>
      </c>
    </row>
    <row r="4267">
      <c r="B4267" t="inlineStr">
        <is>
          <t>ММК</t>
        </is>
      </c>
      <c r="C4267" t="inlineStr">
        <is>
          <t>ММК</t>
        </is>
      </c>
      <c r="D4267" t="n">
        <v>6</v>
      </c>
      <c r="E4267" t="n">
        <v>2024</v>
      </c>
      <c r="F4267" s="21" t="n">
        <v>45452</v>
      </c>
      <c r="V4267" t="inlineStr">
        <is>
          <t>+</t>
        </is>
      </c>
      <c r="AB4267" t="inlineStr">
        <is>
          <t>**ММК получил престижную премию в области корпоративных инноваций**
Церемония награждения победителей первой федеральной премии в области корпоративных инноваций GIA – 2023 состоялась в Москве. [ММК победил](https://mmk.ru/ru/press-center/news/mmk-stal-obladatelem-prestizhnoy-premii-v-oblasti-korporativnykh-innovatsiy-gia/) в номинации «Коллаборация года»: за проект автоматизированной системы оперативно-календарного планирования производства (АС ОКПП), разработанной совместно с ООО «ИТЦ «Аусферр».
Инновационное цифровое решение охватывает все производственные подразделения ММК, обеспечивая новое качество планирования бизнес-процессов и реализацию стратегической инициативы «Продажи. Точно в срок». Внедрение системы позволило исключить риски поставок с нарушением графика и сократить издержки за счет снижения переменных затрат и складского обслуживания.
«АС ОКПП – единый цифровой контур, в котором видны все финансовые, коммерческие, производственные, логистические и технологические процессы металлургического производства. Решение обеспечивает полную прозрачность предприятия с точки зрения текущей стадии и прогноза исполнения каждого коммерческого заказа в режиме онлайн», – отметил генеральный директор ПАО «ММК» Павел Шиляев.
@MMK_official 🔵</t>
        </is>
      </c>
      <c r="AC4267" t="inlineStr">
        <is>
          <t>https://t.me/MMK_official/768</t>
        </is>
      </c>
      <c r="AD4267" t="inlineStr">
        <is>
          <t>https://t.me/MMK_official</t>
        </is>
      </c>
    </row>
    <row r="4268">
      <c r="B4268" t="inlineStr">
        <is>
          <t>ММК</t>
        </is>
      </c>
      <c r="C4268" t="inlineStr">
        <is>
          <t>ММК</t>
        </is>
      </c>
      <c r="D4268" t="n">
        <v>6</v>
      </c>
      <c r="E4268" t="n">
        <v>2024</v>
      </c>
      <c r="F4268" s="21" t="n">
        <v>45452</v>
      </c>
      <c r="V4268" t="inlineStr">
        <is>
          <t>+</t>
        </is>
      </c>
      <c r="AB4268" t="inlineStr">
        <is>
          <t>**ММК модернизировал систему производственно-экономического планирования**
Теперь она [охватывает весь производственный цикл предприятия](https://mmk.ru/ru/press-center/news/mmk-sovershenstvuet-sistemu-proizvodstvenno-ekonomicheskogo-planirovaniya/) и объединяет в одном цифровом контуре агло-коксо-доменное, сталеплавильное и прокатное производства, а также процессы формирования оптимального портфеля продаж по критериям маржинальности и максимизации загрузки производственных мощностей.
В рамках модернизации системы в единую с металлургическим производством модель включили также компании «ММК-МЕТИЗ», «ММК-ЛМЗ» и «Торговый дом ММК».
Общее информационное пространство для управления бизнес-процессами и подготовки аналитической отчетности разработано с использованием методов математического моделирования. В результате время подготовки данных для расчёта оптимальных планов по ММК и обществам Группы сократилось с 8 до 4 часов.
Дальнейшее развитие системы направлено на расширение ее функциональных возможностей и интеграцию в нее других обществ Группы.
@MMK_official 🔵</t>
        </is>
      </c>
      <c r="AC4268" t="inlineStr">
        <is>
          <t>https://t.me/MMK_official/766</t>
        </is>
      </c>
      <c r="AD4268" t="inlineStr">
        <is>
          <t>https://t.me/MMK_official</t>
        </is>
      </c>
    </row>
    <row r="4269">
      <c r="B4269" t="inlineStr">
        <is>
          <t>ОТКРЫТАЯ</t>
        </is>
      </c>
      <c r="C4269" t="inlineStr">
        <is>
          <t>ММК</t>
        </is>
      </c>
      <c r="D4269" t="n">
        <v>6</v>
      </c>
      <c r="E4269" t="n">
        <v>2024</v>
      </c>
      <c r="F4269" s="21" t="n">
        <v>45452</v>
      </c>
      <c r="V4269" t="inlineStr">
        <is>
          <t>+</t>
        </is>
      </c>
      <c r="AB4269" t="inlineStr">
        <is>
          <t>ОТКРЫТАЯ МЕТАЛЛУРГИЯ
Мы уже писали ранее, что в ноябре 2022 года ММК открыл свои двери для маломобильных посетителей. Таких групп пока немного. Да и это скорее индивидуальные экскурсии.
Экскурсанты перемещаются по территории на специальном автомобиле. Маршрут рассчитан таким образом, чтобы больше показать, рассказать о комбинате, но чтобы это не вызвало никаких сложностей во время экскурсии для наших гостей.
Встречаемся на Комсомольской площади. Там вручаем каски, гарнитуры с наушниками и пиджаки для сопровождающих. Отправляемся на экскурсию по территории комбината. Проезжаем вдоль основных цехов, рассказываем историю предприятия, разбираемся в производственной цепочке. Посещаем Листопрокатный цех №11, знакомимся с тонкостями холодной прокатки и оцинкования металла. Возвращаемся на Комсомольскую площадь.
Мы приглашаем желающих и будем очень рады гостям.
Заказать экскурсию можно:
👨‍💻 на сайте: https://mmk-tour.ru/
☎️ по телефону: 8-3519-25-11-40</t>
        </is>
      </c>
      <c r="AC4269" t="inlineStr">
        <is>
          <t>https://t.me/MMK_official/764</t>
        </is>
      </c>
      <c r="AD4269" t="inlineStr">
        <is>
          <t>https://t.me/MMK_official</t>
        </is>
      </c>
    </row>
    <row r="4270">
      <c r="B4270" t="inlineStr">
        <is>
          <t>ММК</t>
        </is>
      </c>
      <c r="C4270" t="inlineStr">
        <is>
          <t>ММК</t>
        </is>
      </c>
      <c r="D4270" t="n">
        <v>6</v>
      </c>
      <c r="E4270" t="n">
        <v>2024</v>
      </c>
      <c r="F4270" s="21" t="n">
        <v>45452</v>
      </c>
      <c r="V4270" t="inlineStr">
        <is>
          <t>+</t>
        </is>
      </c>
      <c r="AB4270" t="inlineStr">
        <is>
          <t>**ММК принял участие в экологическом водном форуме**
** **
На Втором экологическом водном форуме Южного Урала, который состоялся в Челябинске, представители ММК [поделились опытом реализации масштабных природоохранных объектов](https://mmk.ru/ru/press-center/news/predstaviteli-pao-mmk-prinyali-uchastie-vo-vtorom-ekologicheskom-vodnom-forume-yuzhnogo-urala/) по сохранению и восстановлению Магнитогорского водохранилища и реки Урал.
В 2018 году компания завершила строительство дамбы, отделившей водохранилище от системы водоснабжения комбината. Как результат, технологические сбросы загрязняющих веществ в водоем полностью исключены. Каждый год специалисты ММК запускают в водохранилище сотни тысяч мальков рыбы, восстанавливая его биологическое разнообразие. В настоящий момент ведутся работы по минимизации негативного влияния карьерных вод природного происхождения.
@MMK_official 🔵</t>
        </is>
      </c>
      <c r="AC4270" t="inlineStr">
        <is>
          <t>https://t.me/MMK_official/762</t>
        </is>
      </c>
      <c r="AD4270" t="inlineStr">
        <is>
          <t>https://t.me/MMK_official</t>
        </is>
      </c>
    </row>
    <row r="4271">
      <c r="B4271" t="inlineStr">
        <is>
          <t>💿 Всем привет</t>
        </is>
      </c>
      <c r="C4271" t="inlineStr">
        <is>
          <t>ММК</t>
        </is>
      </c>
      <c r="D4271" t="n">
        <v>6</v>
      </c>
      <c r="E4271" t="n">
        <v>2024</v>
      </c>
      <c r="F4271" s="21" t="n">
        <v>45452</v>
      </c>
      <c r="V4271" t="inlineStr">
        <is>
          <t>+</t>
        </is>
      </c>
      <c r="AB4271" t="inlineStr">
        <is>
          <t>💿 Всем привет! Мы побывали на производстве компании ММК, познакомились с настоящими профессионалами своего дела, а также изучили как работает металлургическая отрасль на самом деле. 
⚡️Пришло время поделиться [результатом](https://youtu.be/4aSzmW8K3x0) с вами. За 15 минут вы узнаете все, что должен знать рядовой инвестор о том, как работает вертикально интегрированная металлургическая компания. 
А самое главное, спасибо [сервису Газпромбанк Инвестиции](https://gazprombank.investments/?utm_source=telegram&amp;utm_medium=1film&amp;utm_campaign=v-investor&amp;utm_term=june&amp;utm_content=MMK) за возможность снять уникальный контент! 
[Приятного просмотра!
](https://youtu.be/4aSzmW8K3x0)@harmfulinvestor</t>
        </is>
      </c>
      <c r="AC4271" t="inlineStr">
        <is>
          <t>https://t.me/MMK_official/760</t>
        </is>
      </c>
      <c r="AD4271" t="inlineStr">
        <is>
          <t>https://t.me/MMK_official</t>
        </is>
      </c>
    </row>
    <row r="4272">
      <c r="B4272" t="inlineStr">
        <is>
          <t>ММК</t>
        </is>
      </c>
      <c r="C4272" t="inlineStr">
        <is>
          <t>ММК</t>
        </is>
      </c>
      <c r="D4272" t="n">
        <v>6</v>
      </c>
      <c r="E4272" t="n">
        <v>2024</v>
      </c>
      <c r="F4272" s="21" t="n">
        <v>45452</v>
      </c>
      <c r="V4272" t="inlineStr">
        <is>
          <t>+</t>
        </is>
      </c>
      <c r="AB4272" t="inlineStr">
        <is>
          <t>**ММК представил проект цифровизации бизнес-процессов и документооборота на конференции ЦИПР‑2023**
Главной темой прошедшей в Нижнем Новгороде VIII ежегодной конференции «Цифровая индустрия промышленной России» стала цифровая независимость страны. В качестве участника мероприятия [ММК презентовал](https://mmk.ru/ru/press-center/news/mmk-predstavil-reshenie-po-tsifrovizatsii-biznes-protsessov-i-dokumentooborota-na-konferentsii-tsipr/) на своем стенде и позволил протестировать всем желающим современную цифровую платформу по управлению бизнес-процессами и документами АТАЧ.
«Мы создали оригинальный продукт в области электронного документооборота, который полностью соответствует стандартам, предъявляемым к российскому программному обеспечению. АТАЧ включен в Единый реестр отечественного ПО в рамках программы импортозамещения», – пояснила директор по развитию и продажам АТАЧ ООО «ММК-Информсервис» Дина Бахарева.
[@MMK_official](https://t.me/MMK_official) 🔵</t>
        </is>
      </c>
      <c r="AC4272" t="inlineStr">
        <is>
          <t>https://t.me/MMK_official/757</t>
        </is>
      </c>
      <c r="AD4272" t="inlineStr">
        <is>
          <t>https://t.me/MMK_official</t>
        </is>
      </c>
    </row>
    <row r="4273">
      <c r="B4273" t="inlineStr">
        <is>
          <t>ММК</t>
        </is>
      </c>
      <c r="C4273" t="inlineStr">
        <is>
          <t>ММК</t>
        </is>
      </c>
      <c r="D4273" t="n">
        <v>6</v>
      </c>
      <c r="E4273" t="n">
        <v>2024</v>
      </c>
      <c r="F4273" s="21" t="n">
        <v>45452</v>
      </c>
      <c r="V4273" t="inlineStr">
        <is>
          <t>+</t>
        </is>
      </c>
      <c r="AB4273" t="inlineStr">
        <is>
          <t>**ММК наградил рационализаторов**
В ПАО «ММК» [подвели итоги традиционных конкурсов](https://mmk.ru/ru/press-center/news/mmk-opredelil-luchshikh-ratsionalizatorov/) «Лучшее рационализаторское предложение» и «Лучший молодой рационализатор и изобретатель».
В 2022 г. сотрудники ММК подали на рассмотрение экспертных комиссий 6927 идей, это на 22,5% больше, чем в предыдущем году. Экономический эффект от реализованных рационализаторских предложений составил 276 млн рублей.
В конкурсе «Лучшее рационализаторское предложение» выиграл коллектив авторов с заявкой «Экономия инструмента для вскрытия чугунной летки». В конкурсе «Лучший молодой рационализатор и изобретатель» отмечены 9 специалистов компании. Всех победителей наградили специальными знаками отличия и денежными премиями.
@MMK_official 🔵</t>
        </is>
      </c>
      <c r="AC4273" t="inlineStr">
        <is>
          <t>https://t.me/MMK_official/756</t>
        </is>
      </c>
      <c r="AD4273" t="inlineStr">
        <is>
          <t>https://t.me/MMK_official</t>
        </is>
      </c>
    </row>
    <row r="4274">
      <c r="B4274" t="inlineStr">
        <is>
          <t>ММК **[представляет](https://mmk</t>
        </is>
      </c>
      <c r="C4274" t="inlineStr">
        <is>
          <t>ММК</t>
        </is>
      </c>
      <c r="D4274" t="n">
        <v>6</v>
      </c>
      <c r="E4274" t="n">
        <v>2024</v>
      </c>
      <c r="F4274" s="21" t="n">
        <v>45452</v>
      </c>
      <c r="V4274" t="inlineStr">
        <is>
          <t>+</t>
        </is>
      </c>
      <c r="AB4274" t="inlineStr">
        <is>
          <t>**ММК **[представляет](https://mmk.ru/ru/press-center/news/mmk-predstavlyaet-stali-magstrong-na-vystavkakh-v-moskve-i-novokuznetske-/)** стали MAGSTRONG на выставках в Mоскве и Новокузнецке**
В эти дни ММК представляет линейку высокопрочных и износостойких сталей, выпускаемых компанией под маркой MAGSTRONG, на XXXI Международной специализированной выставке технологий горных разработок – «Уголь России и Майнинг 2023» в Новокузнецке и 8-й Международной специализированной выставке «Металлоконструкции’2023» в Москве.
Стали MAGSTRONG нашли широкое применение среди производителей машин и оборудования. Их применение позволяет существенно снизить вес изделий и улучшить качественные характеристики готовой продукции.
@MMK_official 🔵</t>
        </is>
      </c>
      <c r="AC4274" t="inlineStr">
        <is>
          <t>https://t.me/MMK_official/754</t>
        </is>
      </c>
      <c r="AD4274" t="inlineStr">
        <is>
          <t>https://t.me/MMK_official</t>
        </is>
      </c>
    </row>
    <row r="4275">
      <c r="B4275" t="inlineStr">
        <is>
          <t>ММК</t>
        </is>
      </c>
      <c r="C4275" t="inlineStr">
        <is>
          <t>ММК</t>
        </is>
      </c>
      <c r="D4275" t="n">
        <v>6</v>
      </c>
      <c r="E4275" t="n">
        <v>2024</v>
      </c>
      <c r="F4275" s="21" t="n">
        <v>45452</v>
      </c>
      <c r="V4275" t="inlineStr">
        <is>
          <t>+</t>
        </is>
      </c>
      <c r="AB4275" t="inlineStr">
        <is>
          <t>**ММК представляет свою продукцию на крупнейшем рынке Южного Кавказа**
Магнитка [принимает участие](https://mmk.ru/ru/press-center/news/magnitka-predstavit-svoyu-produktsiyu-na-krupneyshem-rynke-yuzhnogo-kavkaza/) в 28-й Международной выставке «Нефть и Газ Каспия 2023», которая стартовала сегодня в столице Азербайджана Баку. На стенде компании представлена продукция для нефтегазовой и строительной отраслей, металлопрокат из высокопрочных марок стали для машиностроительного сектора, а также продукция ОАО «ММК-МЕТИЗ»: крепеж, проволока, канаты, калиброванный прокат и проч.
Азербайджан, как быстрорастущий и перспективный рынок ближнего зарубежья, – одно из ключевых направлений продаж ММК на Южном Кавказе. В 2022 году поставки металлопродукции ПАО «ММК» в Республику увеличились в 2 раза по сравнению с прошлым годом и составили около 134 тыс. тонн.
28-я Международная выставка «Нефть и Газ Каспия» проходит с 31 мая по 2 июня в рамках Бакинской Энергетической Недели.
@MMK_official 🔵</t>
        </is>
      </c>
      <c r="AC4275" t="inlineStr">
        <is>
          <t>https://t.me/MMK_official/753</t>
        </is>
      </c>
      <c r="AD4275" t="inlineStr">
        <is>
          <t>https://t.me/MMK_official</t>
        </is>
      </c>
    </row>
    <row r="4276">
      <c r="B4276" t="inlineStr">
        <is>
          <t>ММК **[повысил](https://mmk</t>
        </is>
      </c>
      <c r="C4276" t="inlineStr">
        <is>
          <t>ММК</t>
        </is>
      </c>
      <c r="D4276" t="n">
        <v>6</v>
      </c>
      <c r="E4276" t="n">
        <v>2024</v>
      </c>
      <c r="F4276" s="21" t="n">
        <v>45452</v>
      </c>
      <c r="V4276" t="inlineStr">
        <is>
          <t>+</t>
        </is>
      </c>
      <c r="AB4276" t="inlineStr">
        <is>
          <t>**ММК **[повысил](https://mmk.ru/ru/press-center/news/mmk-povysil-zarabotnuyu-platu-rabotnikam/)** заработную плату сотрудникам на 6,5% с 1 июня 2023 года**
Соответствующий приказ подписал генерального директор ПАО «ММК» Павел Шиляев. Повышение коснется всех работников Группы ММК. 
«Несмотря ни на какие трудности, внешнеполитическую ситуацию или рыночную конъюнктуру, наша компания всегда стремится выплачивать конкурентную заработную плату, обеспечивающую работникам достойную жизнь. Регулярная индексация тарифных ставок и окладов позволяет реализовать стратегию опережающего роста зарплаты металлургов по сравнению с инфляцией. Действующая в ПАО «ММК» система оплаты труда и премирования охватывает всех сотрудников и направлена на мотивирование их к качественному и эффективному выполнению работы», - отметил в этой связи генеральный директор ПАО «ММК» Павел Шиляев.
@MMK_official 🔵</t>
        </is>
      </c>
      <c r="AC4276" t="inlineStr">
        <is>
          <t>https://t.me/MMK_official/752</t>
        </is>
      </c>
      <c r="AD4276" t="inlineStr">
        <is>
          <t>https://t.me/MMK_official</t>
        </is>
      </c>
    </row>
    <row r="4277">
      <c r="B4277" t="inlineStr">
        <is>
          <t>ММК</t>
        </is>
      </c>
      <c r="C4277" t="inlineStr">
        <is>
          <t>ММК</t>
        </is>
      </c>
      <c r="D4277" t="n">
        <v>6</v>
      </c>
      <c r="E4277" t="n">
        <v>2024</v>
      </c>
      <c r="F4277" s="21" t="n">
        <v>45452</v>
      </c>
      <c r="V4277" t="inlineStr">
        <is>
          <t>+</t>
        </is>
      </c>
      <c r="AB4277" t="inlineStr">
        <is>
          <t>**ММК — в числе победителей областного конкурса «Меняющие мир»**
В Законодательном Собрании Челябинской области прошла торжественная церемония награждения победителей областного конкурса социальных достижений «Меняющие мир». ПАО «Магнитогорский металлургический комбинат» стал победителем в номинации «Лучший работодатель», «ММК-МЕТИЗ» вошел в число победителей в номинации «Почетный благотворитель», а благотворительный фонд «Металлург» получил диплом победителя в номинации «Благотворительная и добровольческая деятельность некоммерческих организаций».
[Победа ММК](https://mmk.ru/ru/press-center/news/mmk-v-chisle-pobediteley-oblastnogo-konkursa-menyayushchie-mir/) — закономерный результат системной и долгосрочной работы компании в области устойчивого развития. Ежегодные затраты Группы ММК на благотворительность и реализацию социальных программ составляют около 3 млрд рублей.
Конкурс, ежегодно организуемый Законодательным Собранием Челябинской области, проводится в 6 номинациях. В нем участвуют как организации и индивидуальные предприниматели, так и южноуральцы, занимающиеся благотворительностью и волонтерством. В этом году дипломы победителей получили представители 45 организаций и 15 добровольцев.
@MMK_official 🔵</t>
        </is>
      </c>
      <c r="AC4277" t="inlineStr">
        <is>
          <t>https://t.me/MMK_official/751</t>
        </is>
      </c>
      <c r="AD4277" t="inlineStr">
        <is>
          <t>https://t.me/MMK_official</t>
        </is>
      </c>
    </row>
    <row r="4278">
      <c r="B4278" t="inlineStr">
        <is>
          <t>Виктор</t>
        </is>
      </c>
      <c r="C4278" t="inlineStr">
        <is>
          <t>ММК</t>
        </is>
      </c>
      <c r="D4278" t="n">
        <v>6</v>
      </c>
      <c r="E4278" t="n">
        <v>2024</v>
      </c>
      <c r="F4278" s="21" t="n">
        <v>45452</v>
      </c>
      <c r="V4278" t="inlineStr">
        <is>
          <t>+</t>
        </is>
      </c>
      <c r="AB4278" t="inlineStr">
        <is>
          <t>**Виктор Рашников провел торжественное заседание челябинского СПП**
В столице Южного Урала состоялось торжественное [заседание Союза промышленников и предпринимателей](https://mmk.ru/ru/press-center/news/viktor-rashnikov-provel-torzhestvennoe-zasedanie-chelyabinskogo-spp/) Челябинской области, приуроченное к 30-летию объединения. В мероприятии приняли участие полномочный представитель Президента Российской Федерации в УФО Владимир Якушев, губернатор Челябинской области Алексей Текслер, действующие члены СПП и предприниматели, стоявшие у истоков создания союза.
Собрание провёл Президент СПП Челябинской области, председатель совета директоров ММК Виктор Рашников, который отметил улучшение за прошедшие годы предпринимательского климата, повышение качества законодательства и в целом новый уровень бизнеса, представители которого активно работают на международных рынках, проявляют инвестиционную активность, успешно внедряют новые технологии и повышают производительность труда.
Губернатор Челябинской области Алексей Текслер подчеркнул большую заслугу во всех достижениях СПП его президента Виктора Рашникова, который возглавляет организацию уже более четверти века, и вручил ему медаль «За вклад в развитие Челябинской области». Как отмечается в постановлении губернатора о награждении, председатель совета директоров ММК удостоен награды «за заслуги в экономической и общественной деятельности, получившей широкую общественную известность».
@MMK_official 🔵</t>
        </is>
      </c>
      <c r="AC4278" t="inlineStr">
        <is>
          <t>https://t.me/MMK_official/749</t>
        </is>
      </c>
      <c r="AD4278" t="inlineStr">
        <is>
          <t>https://t.me/MMK_official</t>
        </is>
      </c>
    </row>
    <row r="4279">
      <c r="B4279" t="inlineStr">
        <is>
          <t>ММК</t>
        </is>
      </c>
      <c r="C4279" t="inlineStr">
        <is>
          <t>ММК</t>
        </is>
      </c>
      <c r="D4279" t="n">
        <v>6</v>
      </c>
      <c r="E4279" t="n">
        <v>2024</v>
      </c>
      <c r="F4279" s="21" t="n">
        <v>45452</v>
      </c>
      <c r="V4279" t="inlineStr">
        <is>
          <t>+</t>
        </is>
      </c>
      <c r="AB4279" t="inlineStr">
        <is>
          <t>**ММК стал победителем конкурса РСПП 🏆**
Магнитогорский металлургический комбинат [получил](https://mmk.ru/ru/press-center/news/mmk-stal-pobeditelem-konkursa-rspp-/) награду в номинациях «За экологически ответственный бизнес» и «За поддержку работников с семейными обязанностями, материнства и детства» на Всероссийском конкурсе РСПП «Лидеры российского бизнеса: динамика, ответственность, устойчивость – 2022». Кроме того, дипломом «За проект в сфере цифровизации» была отмечена автоматизированная информационная система «Оптимальный чугун» – созданное при участии специалистов ММК комплексное решение для повышения эффективности первого передела комбината.
__«Прошлый год выдался непростым для всей российской промышленности и для нашего комбината, в частности. Тем не менее, Магнитка осталась верна принятой в последнее время стратегии, направленной на заботу о людях и об окружающей среде. Мы реализовали несколько значимых проектов и продолжаем активную работу в сфере устойчивого развития, которая носит для нас системный и долгосрочный характер. На этом фоне для нас важно признание коллег из РСПП, и мы надеемся, что наш опыт будет востребован в индустрии», – отметил генеральный директор ММК Павел Шиляев.__
@MMK_official 🔵</t>
        </is>
      </c>
      <c r="AC4279" t="inlineStr">
        <is>
          <t>https://t.me/MMK_official/748</t>
        </is>
      </c>
      <c r="AD4279" t="inlineStr">
        <is>
          <t>https://t.me/MMK_official</t>
        </is>
      </c>
    </row>
    <row r="4280">
      <c r="B4280" t="inlineStr">
        <is>
          <t>ММК-Тольятти</t>
        </is>
      </c>
      <c r="C4280" t="inlineStr">
        <is>
          <t>ММК</t>
        </is>
      </c>
      <c r="D4280" t="n">
        <v>6</v>
      </c>
      <c r="E4280" t="n">
        <v>2024</v>
      </c>
      <c r="F4280" s="21" t="n">
        <v>45452</v>
      </c>
      <c r="V4280" t="inlineStr">
        <is>
          <t>+</t>
        </is>
      </c>
      <c r="AB4280" t="inlineStr">
        <is>
          <t>**ММК-Тольятти вводит в работу новое оборудование **
В производственно-логистическом центре ММК-Тольятти готовятся к запуску линий продольного и поперечного раскроя рулонов.
Линии имеют мощность до 90 тысяч и 60 тысяч тонн металла в год соответственно и позволяют перерабатывать широкий спектр проката с покрытием, горячекатаного травленого и холоднокатаного проката в рулонах с толщиной металла от 0,35 до 3,5 мм, шириной – от 850 до 1900 мм и весом рулонов до 35 тонн. Оборудование даёт возможность выполнять до 14 резов минимальной шириной 100 мм.
ПЛЦ был открыт в Самарской области в июле 2022 года для удобного и эффективного обеспечения металлопродукцией Магнитки потребителей Поволжья и Центральной России. Центр предоставляет услуги по хранению, перепаковке и раскрою продукции, а также может проводить испытания металла на соответствие стандартам.
@MMK_official 🔵</t>
        </is>
      </c>
      <c r="AC4280" t="inlineStr">
        <is>
          <t>https://t.me/MMK_official/747</t>
        </is>
      </c>
      <c r="AD4280" t="inlineStr">
        <is>
          <t>https://t.me/MMK_official</t>
        </is>
      </c>
    </row>
    <row r="4281">
      <c r="B4281" t="inlineStr">
        <is>
          <t>Виктор</t>
        </is>
      </c>
      <c r="C4281" t="inlineStr">
        <is>
          <t>ММК</t>
        </is>
      </c>
      <c r="D4281" t="n">
        <v>6</v>
      </c>
      <c r="E4281" t="n">
        <v>2024</v>
      </c>
      <c r="F4281" s="21" t="n">
        <v>45452</v>
      </c>
      <c r="V4281" t="inlineStr">
        <is>
          <t>+</t>
        </is>
      </c>
      <c r="AB4281" t="inlineStr">
        <is>
          <t>**Виктор Рашников награждён почётной медалью Челябинской области**
Губернатор Челябинской области Алексей Текслер подписал постановление о награждении председателя совета директоров ПАО «ММК» медалью «За вклад в развитие Челябинской области». 
Как отмечается в тексте документа, этой награды Виктор Рашников удостоен «за заслуги в экономической и общественной деятельности, получившей широкую общественную известность». Под его руководством комбинат упрочил позиции в числе лидеров металлургической отрасли России по таким важнейшим направлениям, как модернизация производства, уменьшение негативного воздействия на окружающую среду и развитие социальной сферы. 
Сегодня ММК обладает мощной материально-технической базой для производства высококонкурентной продукции. Приоритетным направлением деятельности компании, согласно стратегии до 2025 года, остается комплексное снижение вредного воздействия на окружающую среду, на что, в том числе, направлен крупнейший инвестиционный проект настоящего времени – строительство новой коксовой батареи.
По инициативе Виктора Рашникова в Магнитогорске реализуется масштабный проект по преобразованию городской среды – строительство городского курорта «Притяжение». Открытие второй очереди планируется в июле текущего года ко Дню металлурга.
@MMK_official 🔵</t>
        </is>
      </c>
      <c r="AC4281" t="inlineStr">
        <is>
          <t>https://t.me/MMK_official/746</t>
        </is>
      </c>
      <c r="AD4281" t="inlineStr">
        <is>
          <t>https://t.me/MMK_official</t>
        </is>
      </c>
    </row>
    <row r="4282">
      <c r="B4282" t="inlineStr">
        <is>
          <t>ММК</t>
        </is>
      </c>
      <c r="C4282" t="inlineStr">
        <is>
          <t>ММК</t>
        </is>
      </c>
      <c r="D4282" t="n">
        <v>6</v>
      </c>
      <c r="E4282" t="n">
        <v>2024</v>
      </c>
      <c r="F4282" s="21" t="n">
        <v>45452</v>
      </c>
      <c r="V4282" t="inlineStr">
        <is>
          <t>+</t>
        </is>
      </c>
      <c r="AB4282" t="inlineStr">
        <is>
          <t>**ММК подвел итоги 23-й научно-технической конференции молодых специалистов **
Традиционно [мероприятие](https://mmk.ru/ru/press-center/news/na-mmk-zavershilas-nauchno-tekhnicheskaya-konferentsiya-molodykh-spetsialistov/) проходило в три этапа: отборочный в структурных подразделениях Магнитки, на уровне всего комбината и открытый с участием специалистов других компаний. На всех этапах в конференции приняли участие более 300 человек.
В финале 152 молодых специалиста в возрасте до 35 лет представили экспертной комиссии свои проекты и разработки, направленные на совершенствование металлургического производства, решение различных технических и организационных задач и выпуск конкурентоспособной продукции высокого качества с наименьшими затратами. Среди участников третьего этапа были специалисты из Санкт-Петербурга, Нижнего Тагила, Екатеринбурга, Новокузнецка, а также из Алмалыка (Узбекистан) и Жлобина (Беларусь).
Наградами отметили победителей и призёров в номинациях «Лучшая исследовательская работа», «Оригинальность разработки», «Экономический эффект» и других.
@MMK_official 🔵</t>
        </is>
      </c>
      <c r="AC4282" t="inlineStr">
        <is>
          <t>https://t.me/MMK_official/745</t>
        </is>
      </c>
      <c r="AD4282" t="inlineStr">
        <is>
          <t>https://t.me/MMK_official</t>
        </is>
      </c>
    </row>
    <row r="4283">
      <c r="B4283" t="inlineStr">
        <is>
          <t>ММК</t>
        </is>
      </c>
      <c r="C4283" t="inlineStr">
        <is>
          <t>ММК</t>
        </is>
      </c>
      <c r="D4283" t="n">
        <v>6</v>
      </c>
      <c r="E4283" t="n">
        <v>2024</v>
      </c>
      <c r="F4283" s="21" t="n">
        <v>45452</v>
      </c>
      <c r="V4283" t="inlineStr">
        <is>
          <t>+</t>
        </is>
      </c>
      <c r="AB4283" t="inlineStr">
        <is>
          <t>**ММК представил цифровую платформу по управлению бизнес-процессами и документами АТАЧ **
Презентация ИТ-продукта, разработанного специалистами ММК-Информсервис для удобного и быстрого управления документооборотом, прошла на демодне индустриального центра компетенций «Металлургия» в университете Сколтех 17 мая. 
Система АТАЧ позволяет автоматизировать задачи по работе с любыми видами документов и следить за их исполнением с любых устройств без установки приложения и приобретения дополнительных лицензий. Она помогает организовать единое информационное пространство и экономить рабочее время сотрудников. К примеру, оборот документов на ММК благодаря внедрению этой системы ускорился в 10 раз. Преимущество платформы – возможность интеграции в ИТ-ландшафт любого предприятия и возможность адаптации под бизнес-процессы компании с помощью гибкого конфигурирования.
В настоящее время АТАЧ используется и показывает высокую эффективность в 49 обществах Группы ММК, а также на предприятиях «Бобровский кварцит», «Красцветмет», Институт ядерной физики СО РАН и др.
#ММКIT
@MMK_official 🔵</t>
        </is>
      </c>
      <c r="AC4283" t="inlineStr">
        <is>
          <t>https://t.me/MMK_official/743</t>
        </is>
      </c>
      <c r="AD4283" t="inlineStr">
        <is>
          <t>https://t.me/MMK_official</t>
        </is>
      </c>
    </row>
    <row r="4284">
      <c r="B4284" t="inlineStr">
        <is>
          <t>ММК</t>
        </is>
      </c>
      <c r="C4284" t="inlineStr">
        <is>
          <t>ММК</t>
        </is>
      </c>
      <c r="D4284" t="n">
        <v>6</v>
      </c>
      <c r="E4284" t="n">
        <v>2024</v>
      </c>
      <c r="F4284" s="21" t="n">
        <v>45452</v>
      </c>
      <c r="V4284" t="inlineStr">
        <is>
          <t>+</t>
        </is>
      </c>
      <c r="AB4284" t="inlineStr">
        <is>
          <t>**ММК участвует в международной металлургической выставке в китайском Гуанчжоу**
Специалисты ММК представляют на крупнейшем азиатском форуме Int’l Metal &amp; Metallurgy Exhibition широкий спектр металлопродукции Магнитки. Рынок КНР и других стран азиатского региона – второе по величине экспортное направление для ММК, обладающее большим потенциалом роста. Компания, как один из лидеров российского рынка металлопроката, еще с начала 2000-х годов поставляла в Китай более 1 млн тонн металлопродукции ежегодно. 
Международный форум металлургической промышленности проходит с 18 по 20 мая. Участники, представляющие 780 компаний из 30 стран, обсудят также актуальные вопросы отрасли в рамках круглых столов, презентаций, семинаров и научно-технической конференции.
@MMK_official 🔵</t>
        </is>
      </c>
      <c r="AC4284" t="inlineStr">
        <is>
          <t>https://t.me/MMK_official/742</t>
        </is>
      </c>
      <c r="AD4284" t="inlineStr">
        <is>
          <t>https://t.me/MMK_official</t>
        </is>
      </c>
    </row>
    <row r="4285">
      <c r="B4285" t="inlineStr">
        <is>
          <t>Команда</t>
        </is>
      </c>
      <c r="C4285" t="inlineStr">
        <is>
          <t>ММК</t>
        </is>
      </c>
      <c r="D4285" t="n">
        <v>6</v>
      </c>
      <c r="E4285" t="n">
        <v>2024</v>
      </c>
      <c r="F4285" s="21" t="n">
        <v>45452</v>
      </c>
      <c r="V4285" t="inlineStr">
        <is>
          <t>+</t>
        </is>
      </c>
      <c r="AB4285" t="inlineStr">
        <is>
          <t>**Команда ММК – чемпион фестиваля ГТО среди трудовых коллективов 🏆**
Спортсмены ПАО «ММК» завоевали звание самого спортивного коллектива России на V Всероссийском Фестивале среди трудовых коллективов, государственных гражданских и муниципальных служащих России. Представитель Минспорта России Артём Цуранов вручил команде Магнитки главный трофей соревнований – переходящий кубок фестиваля.
В соревнованиях в Ижевске принимали участие 50 команд из 45 регионов страны – 400 человек в возрасте от 25 до 59 лет. В составе каждой команды было по восемь участников, а обязательным условием допуска к соревнованиям – опыт работы на предприятии не менее шести месяцев.
@MMK_official 🔵</t>
        </is>
      </c>
      <c r="AC4285" t="inlineStr">
        <is>
          <t>https://t.me/MMK_official/741</t>
        </is>
      </c>
      <c r="AD4285" t="inlineStr">
        <is>
          <t>https://t.me/MMK_official</t>
        </is>
      </c>
    </row>
    <row r="4286">
      <c r="B4286" t="inlineStr">
        <is>
          <t>Сегодня в университете Сколтех в Москве проходит демодень индустриального центра компетенций «Металлургия»</t>
        </is>
      </c>
      <c r="C4286" t="inlineStr">
        <is>
          <t>ММК</t>
        </is>
      </c>
      <c r="D4286" t="n">
        <v>6</v>
      </c>
      <c r="E4286" t="n">
        <v>2024</v>
      </c>
      <c r="F4286" s="21" t="n">
        <v>45452</v>
      </c>
      <c r="V4286" t="inlineStr">
        <is>
          <t>+</t>
        </is>
      </c>
      <c r="AB4286" t="inlineStr">
        <is>
          <t>**Сегодня в университете Сколтех в Москве проходит демодень индустриального центра компетенций «Металлургия».** Специалисты Магнитки вместе с другими экспертами из металлургических компаний обсудят условия и принципы формирования ИТ-ландшафта, востребованного металлургической отраслью РФ. А в рамках демонстрации готовых проектов Группа ММК представит платформу по управлению бизнес-процессами и документооборотом АТАЧ. 
Программа мероприятия доступна [здесь,](https://serv.severstal.com/f/useful_files/4/1684239139/programma_demo_dnya_itsk_17052023.pdf) подключиться к трансляции можно по ссылке https://events.webinar.ru/57191319/503175149  
#ММКIT @MMK_official 🔵</t>
        </is>
      </c>
      <c r="AC4286" t="inlineStr">
        <is>
          <t>https://t.me/MMK_official/740</t>
        </is>
      </c>
      <c r="AD4286" t="inlineStr">
        <is>
          <t>https://t.me/MMK_official</t>
        </is>
      </c>
    </row>
    <row r="4287">
      <c r="B4287" t="inlineStr">
        <is>
          <t>Приглашаем к участию в конференции «RPA Connect: Формула эффекта»</t>
        </is>
      </c>
      <c r="C4287" t="inlineStr">
        <is>
          <t>ММК</t>
        </is>
      </c>
      <c r="D4287" t="n">
        <v>6</v>
      </c>
      <c r="E4287" t="n">
        <v>2024</v>
      </c>
      <c r="F4287" s="21" t="n">
        <v>45452</v>
      </c>
      <c r="V4287" t="inlineStr">
        <is>
          <t>+</t>
        </is>
      </c>
      <c r="AB4287" t="inlineStr">
        <is>
          <t>Приглашаем к участию в конференции «RPA Connect: Формула эффекта». Специалисты ММК поделятся опытом применения программной роботизации и методиками рассчета эффекта от внедрения роботов RPA.</t>
        </is>
      </c>
      <c r="AC4287" t="inlineStr">
        <is>
          <t>https://t.me/MMK_official/737</t>
        </is>
      </c>
      <c r="AD4287" t="inlineStr">
        <is>
          <t>https://t.me/MMK_official</t>
        </is>
      </c>
    </row>
    <row r="4288">
      <c r="B4288" t="inlineStr">
        <is>
          <t>С Днём Победы</t>
        </is>
      </c>
      <c r="C4288" t="inlineStr">
        <is>
          <t>ММК</t>
        </is>
      </c>
      <c r="D4288" t="n">
        <v>6</v>
      </c>
      <c r="E4288" t="n">
        <v>2024</v>
      </c>
      <c r="F4288" s="21" t="n">
        <v>45452</v>
      </c>
      <c r="V4288" t="inlineStr">
        <is>
          <t>+</t>
        </is>
      </c>
      <c r="AB4288" t="inlineStr">
        <is>
          <t>С Днём Победы!</t>
        </is>
      </c>
      <c r="AC4288" t="inlineStr">
        <is>
          <t>https://t.me/MMK_official/736</t>
        </is>
      </c>
      <c r="AD4288" t="inlineStr">
        <is>
          <t>https://t.me/MMK_official</t>
        </is>
      </c>
    </row>
    <row r="4289">
      <c r="B4289" t="inlineStr">
        <is>
          <t>ММК</t>
        </is>
      </c>
      <c r="C4289" t="inlineStr">
        <is>
          <t>ММК</t>
        </is>
      </c>
      <c r="D4289" t="n">
        <v>6</v>
      </c>
      <c r="E4289" t="n">
        <v>2024</v>
      </c>
      <c r="F4289" s="21" t="n">
        <v>45452</v>
      </c>
      <c r="V4289" t="inlineStr">
        <is>
          <t>+</t>
        </is>
      </c>
      <c r="AB4289" t="inlineStr">
        <is>
          <t>**ММК опубликовал Отчет об устойчивом развитии за 2022 год**
Документ раскрывает [актуальную информацию о деятельности ММК](https://mmk.ru/ru/press-center/news/mmk-soobshchaet-o-resheniyakh-soveta-direktorov2022/) в области устойчивого развития с точки зрения нескольких наиболее значимых аспектов, включая экологическую ответственность, социальную работу, корпоративное управление и работу с персоналом, а также экономические результаты соответствующей деятельности. В Отчете представлены достижения компании по этим и другим направлениям, в том числе вклад ММК в достижение Целей устойчивого развития ООН, а также приводится описание взаимосвязи бизнес- и ESG-стратегий компании и наиболее важных и масштабных проектов и мероприятий, реализованных в отчетный период.
Полная версия Отчета доступна на [странице.](https://mmk.ru/ru/sustainability/)
@MMK_official 🔵</t>
        </is>
      </c>
      <c r="AC4289" t="inlineStr">
        <is>
          <t>https://t.me/MMK_official/734</t>
        </is>
      </c>
      <c r="AD4289" t="inlineStr">
        <is>
          <t>https://t.me/MMK_official</t>
        </is>
      </c>
    </row>
    <row r="4290">
      <c r="B4290" t="inlineStr">
        <is>
          <t>С Праздником Весны и Труда, друзья</t>
        </is>
      </c>
      <c r="C4290" t="inlineStr">
        <is>
          <t>ММК</t>
        </is>
      </c>
      <c r="D4290" t="n">
        <v>6</v>
      </c>
      <c r="E4290" t="n">
        <v>2024</v>
      </c>
      <c r="F4290" s="21" t="n">
        <v>45452</v>
      </c>
      <c r="V4290" t="inlineStr">
        <is>
          <t>+</t>
        </is>
      </c>
      <c r="AB4290" t="inlineStr">
        <is>
          <t>С Праздником Весны и Труда, друзья!</t>
        </is>
      </c>
      <c r="AC4290" t="inlineStr">
        <is>
          <t>https://t.me/MMK_official/730</t>
        </is>
      </c>
      <c r="AD4290" t="inlineStr">
        <is>
          <t>https://t.me/MMK_official</t>
        </is>
      </c>
    </row>
    <row r="4291">
      <c r="B4291" t="inlineStr">
        <is>
          <t>📌</t>
        </is>
      </c>
      <c r="C4291" t="inlineStr">
        <is>
          <t>ММК</t>
        </is>
      </c>
      <c r="D4291" t="n">
        <v>6</v>
      </c>
      <c r="E4291" t="n">
        <v>2024</v>
      </c>
      <c r="F4291" s="21" t="n">
        <v>45452</v>
      </c>
      <c r="V4291" t="inlineStr">
        <is>
          <t>+</t>
        </is>
      </c>
      <c r="AB4291" t="inlineStr">
        <is>
          <t>**📌 Рынкам Центральной Азии нужна премиальная продукция
**`Для группы ММК Центральная Азия является важнейшим направлением бизнеса. В 2022 г. на этот регион пришлось 79% экспорта группы или 1,34 млн. т, отметил в своем докладе на 3-й Международной конференции «Рынок металлов Центральной Азии и Закавказья» Никита Авдонин, начальник управления внешнеэкономической деятельности Магнитогорского металлургического комбината. Еще 10% пришлось на страны Закавказья.
`[🌐 Подробнее »»»](https://www.metalinfo.ru/ru/news/148348)</t>
        </is>
      </c>
      <c r="AC4291" t="inlineStr">
        <is>
          <t>https://t.me/MMK_official/729</t>
        </is>
      </c>
      <c r="AD4291" t="inlineStr">
        <is>
          <t>https://t.me/MMK_official</t>
        </is>
      </c>
    </row>
    <row r="4292">
      <c r="B4292" t="inlineStr">
        <is>
          <t>Друзья, предлагаем тем из вас, кто пользуется электронной торговой площадкой ММК (ЭТП ПАО «ММК»), пройти опрос по удобству регистрации на ресурсе и помочь нам сделать его лучше</t>
        </is>
      </c>
      <c r="C4292" t="inlineStr">
        <is>
          <t>ММК</t>
        </is>
      </c>
      <c r="D4292" t="n">
        <v>6</v>
      </c>
      <c r="E4292" t="n">
        <v>2024</v>
      </c>
      <c r="F4292" s="21" t="n">
        <v>45452</v>
      </c>
      <c r="V4292" t="inlineStr">
        <is>
          <t>+</t>
        </is>
      </c>
      <c r="AB4292" t="inlineStr">
        <is>
          <t>Друзья, предлагаем тем из вас, кто пользуется электронной торговой площадкой ММК (ЭТП ПАО «ММК»), пройти опрос по удобству регистрации на ресурсе и помочь нам сделать его лучше. Это займёт у вас всего пару минут! Опрос доступен по ссылке https://shorturl.at/EGRU2</t>
        </is>
      </c>
      <c r="AC4292" t="inlineStr">
        <is>
          <t>https://t.me/MMK_official/728</t>
        </is>
      </c>
      <c r="AD4292" t="inlineStr">
        <is>
          <t>https://t.me/MMK_official</t>
        </is>
      </c>
    </row>
    <row r="4293">
      <c r="B4293" t="inlineStr">
        <is>
          <t>ММК</t>
        </is>
      </c>
      <c r="C4293" t="inlineStr">
        <is>
          <t>ММК</t>
        </is>
      </c>
      <c r="D4293" t="n">
        <v>6</v>
      </c>
      <c r="E4293" t="n">
        <v>2024</v>
      </c>
      <c r="F4293" s="21" t="n">
        <v>45452</v>
      </c>
      <c r="V4293" t="inlineStr">
        <is>
          <t>+</t>
        </is>
      </c>
      <c r="AB4293" t="inlineStr">
        <is>
          <t>**ММК участвует в форуме «ИННОПРОМ-2023» в Ташкенте**
[Мероприятие на площадке «Узэкспоцентр»,](https://mmk.ru/ru/press-center/news/mmk-prinimaet-uchastie-v-forume-innoprom-2023-v-tashkente/) стартующее 24 апреля, посвящено торгово-промышленному сотрудничеству в Центральной Азии. В 2022 году поставки Магнитки в регион, в том числе на узбекский рынок, составили почти 80% от общего объема продаж металлопродукции компании в страны СНГ, продукция востребована во многих отраслях промышленности.
В этом году международная промышленная выставка объединяет около 240 экспонентов, а среди ее участников – руководители органов власти, бизнеса и ассоциаций из всех стран Центрально-Азиатского региона. Российская промышленность представлена на форуме национальной экспозицией «Made in Russia», организатором которой является Российский экспортный центр.
@MMK_official 🔵</t>
        </is>
      </c>
      <c r="AC4293" t="inlineStr">
        <is>
          <t>https://t.me/MMK_official/727</t>
        </is>
      </c>
      <c r="AD4293" t="inlineStr">
        <is>
          <t>https://t.me/MMK_official</t>
        </is>
      </c>
    </row>
    <row r="4294">
      <c r="B4294" t="inlineStr">
        <is>
          <t>НАС</t>
        </is>
      </c>
      <c r="C4294" t="inlineStr">
        <is>
          <t>ММК</t>
        </is>
      </c>
      <c r="D4294" t="n">
        <v>6</v>
      </c>
      <c r="E4294" t="n">
        <v>2024</v>
      </c>
      <c r="F4294" s="21" t="n">
        <v>45452</v>
      </c>
      <c r="V4294" t="inlineStr">
        <is>
          <t>+</t>
        </is>
      </c>
      <c r="AB4294" t="inlineStr">
        <is>
          <t>НАС РЕКОМЕНДУЮТ😎
Замечательный отзыв от московского блогера, ведущего канала «Вредный инвестор» - Назара Щетинина. Посмотрим?😉
#MMKэкскурсии #mmk #Магнитогорск #Magnitogorsk #Промышленныйтуриз</t>
        </is>
      </c>
      <c r="AC4294" t="inlineStr">
        <is>
          <t>https://t.me/MMK_official/725</t>
        </is>
      </c>
      <c r="AD4294" t="inlineStr">
        <is>
          <t>https://t.me/MMK_official</t>
        </is>
      </c>
    </row>
    <row r="4295">
      <c r="B4295" t="inlineStr">
        <is>
          <t>Вклад</t>
        </is>
      </c>
      <c r="C4295" t="inlineStr">
        <is>
          <t>ММК</t>
        </is>
      </c>
      <c r="D4295" t="n">
        <v>6</v>
      </c>
      <c r="E4295" t="n">
        <v>2024</v>
      </c>
      <c r="F4295" s="21" t="n">
        <v>45452</v>
      </c>
      <c r="V4295" t="inlineStr">
        <is>
          <t>+</t>
        </is>
      </c>
      <c r="AB4295" t="inlineStr">
        <is>
          <t>**Вклад ММК в развитие промтуризма в регионе высоко оценили на федеральном уровне**
ММК принял участие в финале [Всероссийского акселератора по промышленному туризму Агентства стратегических инициатив,](https://mmk.ru/ru/press-center/news/vklad-mmk-v-razvitie-promturizma-otmechen-na-federalnom-urovne/) который состоялся в Москве 20-21 апреля. Челябинская область вошла в число регионов-лидеров по промышленному туризму: награду за наставничество и организацию межрегиональных проектов вручили губернатору Алексею Текслеру, а руководителя центра компетенций по развитию промышленного туризма ММК Марию Пушкарскую отметили в номинации «ПРОМпрактик» – «за тиражирование опыта развития промышленного туризма на предприятиях Российской Федерации».
Полученные награды – результат запуска в 2022 году на базе ПАО «ММК» совместно с АСИ и правительством Челябинской области первого в России центра компетенций по развитию промышленного туризма, а также активной работы Магнитки в этом направлении. В октябре компания отметит пятилетие промтуризма на ММК.
@MMK_official 🔵</t>
        </is>
      </c>
      <c r="AC4295" t="inlineStr">
        <is>
          <t>https://t.me/MMK_official/724</t>
        </is>
      </c>
      <c r="AD4295" t="inlineStr">
        <is>
          <t>https://t.me/MMK_official</t>
        </is>
      </c>
    </row>
    <row r="4296">
      <c r="B4296" t="inlineStr">
        <is>
          <t>Совместный</t>
        </is>
      </c>
      <c r="C4296" t="inlineStr">
        <is>
          <t>ММК</t>
        </is>
      </c>
      <c r="D4296" t="n">
        <v>6</v>
      </c>
      <c r="E4296" t="n">
        <v>2024</v>
      </c>
      <c r="F4296" s="21" t="n">
        <v>45452</v>
      </c>
      <c r="V4296" t="inlineStr">
        <is>
          <t>+</t>
        </is>
      </c>
      <c r="AB4296" t="inlineStr">
        <is>
          <t>**Совместный проект ММК и TrueConf получил награду на международной выставке «Связь-2023»**
Магнитогорский металлургический комбинат и компания TrueConf заняли 3 место в номинации «Лучшие проекты в промышленности» за [проект по импортозамещению системы видеоконференцсвязи](https://mmk.ru/ru/press-center/news/sovmestnyy-proekt-mmk-i-trueconf-poluchil-nagradu-na-mezhdunarodnoy-vystavke-svyaz-2023-/) и запуск защищенного «облака» для корпоративной связи на конкурсе «Связь-2023», который в этом году впервые проходил в рамках одноименной выставки. 
Частное облако ВКС на базе системы TrueConf Enterprise было запущено на ММК для бесперебойных корпоративных коммуникаций и видеоконференцсвязи. С помощью отечественного решения, которое заменило продукты Zoom и Skype for Business, руководители и специалисты компании проводят рабочие совещания и собрания, вебинары, презентации, видеовстречи и онлайн-мероприятия.
@MMK_official 🔵</t>
        </is>
      </c>
      <c r="AC4296" t="inlineStr">
        <is>
          <t>https://t.me/MMK_official/723</t>
        </is>
      </c>
      <c r="AD4296" t="inlineStr">
        <is>
          <t>https://t.me/MMK_official</t>
        </is>
      </c>
    </row>
    <row r="4297">
      <c r="B4297" t="inlineStr">
        <is>
          <t>Подробнее про операционные результаты за I квартал 2023 года в инфографике и нашем [канале на Тинькофф Инвестиции</t>
        </is>
      </c>
      <c r="C4297" t="inlineStr">
        <is>
          <t>ММК</t>
        </is>
      </c>
      <c r="D4297" t="n">
        <v>6</v>
      </c>
      <c r="E4297" t="n">
        <v>2024</v>
      </c>
      <c r="F4297" s="21" t="n">
        <v>45452</v>
      </c>
      <c r="V4297" t="inlineStr">
        <is>
          <t>+</t>
        </is>
      </c>
      <c r="AB4297" t="inlineStr">
        <is>
          <t>Подробнее про операционные результаты за I квартал 2023 года в инфографике и нашем [канале на Тинькофф Инвестиции.](https://www.tinkoff.ru/invest/social/profile/MMK_Group/dad543bc-f622-48d7-a750-ba7bbfa0114e/)
@MMK_official 🔵</t>
        </is>
      </c>
      <c r="AC4297" t="inlineStr">
        <is>
          <t>https://t.me/MMK_official/722</t>
        </is>
      </c>
      <c r="AD4297" t="inlineStr">
        <is>
          <t>https://t.me/MMK_official</t>
        </is>
      </c>
    </row>
    <row r="4298">
      <c r="B4298" t="inlineStr">
        <is>
          <t>Группа</t>
        </is>
      </c>
      <c r="C4298" t="inlineStr">
        <is>
          <t>ММК</t>
        </is>
      </c>
      <c r="D4298" t="n">
        <v>6</v>
      </c>
      <c r="E4298" t="n">
        <v>2024</v>
      </c>
      <c r="F4298" s="21" t="n">
        <v>45452</v>
      </c>
      <c r="V4298" t="inlineStr">
        <is>
          <t>+</t>
        </is>
      </c>
      <c r="AB4298" t="inlineStr">
        <is>
          <t>**Группа ММК объявляет операционные результаты за I квартал 2023 года
**Среди основных показателей — рост производства стали на 8,1% и продаж металлопродукции на 2,8% по отношению к IV кварталу 2022 года. Ожидается, что во II квартале 2023 года конъюнктура внутреннего рынка останется достаточно благоприятной, что позитивно отразится на продажах компании, в том числе премиальной продукции.
Со всеми результатами можно ознакомиться на [сайте.](https://mmk.ru/ru/press-center/news/operatsionnye-rezultaty-gruppy-mmk-za-1-kvartal-2023-g/) 
@MMK_official 🔵
#ММКрезультаты</t>
        </is>
      </c>
      <c r="AC4298" t="inlineStr">
        <is>
          <t>https://t.me/MMK_official/721</t>
        </is>
      </c>
      <c r="AD4298" t="inlineStr">
        <is>
          <t>https://t.me/MMK_official</t>
        </is>
      </c>
    </row>
    <row r="4299">
      <c r="B4299" t="inlineStr">
        <is>
          <t>Курорт</t>
        </is>
      </c>
      <c r="C4299" t="inlineStr">
        <is>
          <t>ММК</t>
        </is>
      </c>
      <c r="D4299" t="n">
        <v>6</v>
      </c>
      <c r="E4299" t="n">
        <v>2024</v>
      </c>
      <c r="F4299" s="21" t="n">
        <v>45452</v>
      </c>
      <c r="V4299" t="inlineStr">
        <is>
          <t>+</t>
        </is>
      </c>
      <c r="AB4299" t="inlineStr">
        <is>
          <t>**Курорт «Абзаково» **🌊 **вошел в пятерку самых популярных горнолыжных курортов России 🔝**
Курорт Магнитогорского металлургического комбината [«Абзаково» занял четвертое место в списке самых популярных направлений](https://magmetall.ru/news/social/abzakovo-v-top-5-rossii/?sphrase_id=267604) для любителей горных лыж по итогам нынешнего сезона и показал наибольший прирост гостей – на 20% по сравнению с прошлым годом. Такие данные приводит исследование компании 🥚 [МТС,](https://t.me/vishka_mts) которая проанализировала турпоток на крупнейших горнолыжных курортах страны. 
Курорт «Абзаково», построенный ММК, расположен в 60 километрах от Магнитогорска. Любителей зимнего отдыха здесь ждут 13 хорошо подготовленных трасс общей протяженностью 16 километров при перепаде высот до 320 метров. Склоны обслуживают шесть современных бугельных подъемников и две канатно-кресельные дороги. К услугам гостей богатый выбор развлечений и широкие возможности активного отдыха, включая посещение зоопарка и аквапарка, различные оздоровительные и косметические услуги.
@MMK_official 🔵</t>
        </is>
      </c>
      <c r="AC4299" t="inlineStr">
        <is>
          <t>https://t.me/MMK_official/718</t>
        </is>
      </c>
      <c r="AD4299" t="inlineStr">
        <is>
          <t>https://t.me/MMK_official</t>
        </is>
      </c>
    </row>
    <row r="4300">
      <c r="B4300" t="inlineStr">
        <is>
          <t>«Механоремонтный</t>
        </is>
      </c>
      <c r="C4300" t="inlineStr">
        <is>
          <t>ММК</t>
        </is>
      </c>
      <c r="D4300" t="n">
        <v>6</v>
      </c>
      <c r="E4300" t="n">
        <v>2024</v>
      </c>
      <c r="F4300" s="21" t="n">
        <v>45452</v>
      </c>
      <c r="V4300" t="inlineStr">
        <is>
          <t>+</t>
        </is>
      </c>
      <c r="AB4300" t="inlineStr">
        <is>
          <t>**«Механоремонтный комплекс» (входит в Группу ПАО «ММК») получил награду за участие в национальном проекте «Производительность труда» **🏆
[Пилотный проект](https://chelyabinsk-news.net/incident/2023/04/14/437421.html) в цехе металлоконструкций предприятия стартовал 30 августа 2022 года и продолжался шесть месяцев. По его итогам специалисты выявили более двухсот потенциальных направлений для оптимизации и улучшили ряд производственных показателей: незавершенное производство сократилось на 44,2% (с 717 до 400 тонн), скорость выпуска металлоконструкций увеличилась на 10,5%, выработка – на 13,3%.
Программа участия «МРК» в нацпроекте, направленном на внедрение бережливого производства, совершенствование управления и логистических цепочек, рассчитана на три года, в течение которых полученный опыт будет поэтапно распространен на все подразделения предприятия.
@MMK_official 🔵</t>
        </is>
      </c>
      <c r="AC4300" t="inlineStr">
        <is>
          <t>https://t.me/MMK_official/717</t>
        </is>
      </c>
      <c r="AD4300" t="inlineStr">
        <is>
          <t>https://t.me/MMK_official</t>
        </is>
      </c>
    </row>
    <row r="4301">
      <c r="B4301" t="inlineStr">
        <is>
          <t>Опыт</t>
        </is>
      </c>
      <c r="C4301" t="inlineStr">
        <is>
          <t>ММК</t>
        </is>
      </c>
      <c r="D4301" t="n">
        <v>6</v>
      </c>
      <c r="E4301" t="n">
        <v>2024</v>
      </c>
      <c r="F4301" s="21" t="n">
        <v>45452</v>
      </c>
      <c r="V4301" t="inlineStr">
        <is>
          <t>+</t>
        </is>
      </c>
      <c r="AB4301" t="inlineStr">
        <is>
          <t>**Опыт ММК: как развивать промышленный туризм
**ММК — признанный авторитет в области организации практик промышленного гостеприимства. Накопленным компанией опытом в этой сфере поделилась специалист дирекции по стратегии и развитию ММК Марина Корнева на [межрегиональном форуме «Арктическая неделя туризма»](https://mmk.ru/ru/press-center/news/mmk-podelilsya-dostizheniyami-v-sfere-promyshlennogo-turizma-na-forume-v-norilske-/) в Норильске.
Так, в 2022 году ММК посетило рекордное число промышленных туристов – 11 320 человек. Это в полтора раза больше, чем до пандемии. Во время же карантинных ограничений компания стала выпускать виртуальные экскурсии, которые доступны всем желающим.
Всего ММК предлагает семь туристических маршрутов, рассчитанных на взрослых и детей, а также приспособленных для людей с ограниченными возможностями здоровья. Среди них экскурсионный маршрут «Легенды и были стальной реки», который позволяет увидеть легендарную Магнитку и во время прогулки на катере по реке Урал.
@MMK_official 🔵</t>
        </is>
      </c>
      <c r="AC4301" t="inlineStr">
        <is>
          <t>https://t.me/MMK_official/716</t>
        </is>
      </c>
      <c r="AD4301" t="inlineStr">
        <is>
          <t>https://t.me/MMK_official</t>
        </is>
      </c>
    </row>
    <row r="4302">
      <c r="B4302" t="inlineStr">
        <is>
          <t>В</t>
        </is>
      </c>
      <c r="C4302" t="inlineStr">
        <is>
          <t>ММК</t>
        </is>
      </c>
      <c r="D4302" t="n">
        <v>6</v>
      </c>
      <c r="E4302" t="n">
        <v>2024</v>
      </c>
      <c r="F4302" s="21" t="n">
        <v>45452</v>
      </c>
      <c r="V4302" t="inlineStr">
        <is>
          <t>+</t>
        </is>
      </c>
      <c r="AB4302" t="inlineStr">
        <is>
          <t>**В этот день 62 года назад на орбиту Земли впервые вывели космический корабль с человеком на борту** 🚀
ММК тесно связан с освоением космоса и всей космической промышленностью: металл Магнитки использовался при строительстве стартовых площадок Байконура, а специалисты компании участвовали в проекте «Энергия-Буран», занимались разработкой криогенных ёмкостей для хранения ракетного топлива и развивали другие направления космической индустрии. 
В День космонавтики желаем всем покорения новых высот и самых больших достижений! 
P. S. На фото — Магнитогорск с борта Международной космической станции 🛰️Сфотографировал в 2017 году космонавт Сергей Рыжиков.</t>
        </is>
      </c>
      <c r="AC4302" t="inlineStr">
        <is>
          <t>https://t.me/MMK_official/715</t>
        </is>
      </c>
      <c r="AD4302" t="inlineStr">
        <is>
          <t>https://t.me/MMK_official</t>
        </is>
      </c>
    </row>
    <row r="4303">
      <c r="B4303" t="inlineStr">
        <is>
          <t>ММК</t>
        </is>
      </c>
      <c r="C4303" t="inlineStr">
        <is>
          <t>ММК</t>
        </is>
      </c>
      <c r="D4303" t="n">
        <v>6</v>
      </c>
      <c r="E4303" t="n">
        <v>2024</v>
      </c>
      <c r="F4303" s="21" t="n">
        <v>45452</v>
      </c>
      <c r="V4303" t="inlineStr">
        <is>
          <t>+</t>
        </is>
      </c>
      <c r="AB4303" t="inlineStr">
        <is>
          <t>**ММК принимает участие в Международной выставке NatMallExpo 2023
**На [стенде компании можно ознакомиться](https://mmk.ru/ru/press-center/news/magnitogorskiy-metallurgicheskiy-kombinat-prinimaet-uchastie-v-mezhdunarodnoy-vystavke-po-kommerches/) с различными проектами и объектами недвижимости, представляющими интерес для инвестиций, в том числе выставленными на продажу непрофильными активами Группы ММК. Ведущая выставка коммерческой недвижимости и ритейла NatMallExpo проходит 11-13 апреля в  «Крокус Экспо» в Москве.
Компания приглашает потенциальных инвесторов стать резидентами Индустриального парка ММК, чтобы развивать собственное производство с мерами государственной поддержки и налоговыми льготами, в том числе нулевыми ставками налога на имущество и транспортного налога, а также пониженной региональной составляющей ставки налога на прибыль.
На стенде представлена и территория «Притяжение» – проект, реализуемый по инициативе председателя совета директоров ПАО «ММК» Виктора Рашникова. В этом круглогодичном мультифункциональном пространстве площадью 400 Га и с комплексом зданий общей площадью около 100 тыс. кв. м открываются широкие возможности для развития бизнеса в сфере общественного питания и гостеприимства, рекреационных услуг, розничной торговли, проведения деловых и праздничных мероприятий и другие.
@MMK_official 🔵</t>
        </is>
      </c>
      <c r="AC4303" t="inlineStr">
        <is>
          <t>https://t.me/MMK_official/714</t>
        </is>
      </c>
      <c r="AD4303" t="inlineStr">
        <is>
          <t>https://t.me/MMK_official</t>
        </is>
      </c>
    </row>
    <row r="4304">
      <c r="B4304" t="inlineStr">
        <is>
          <t>Вложения ММК в социальные программы и благотворительность увеличились в 2022 году на 20% по сравнению с предыдущим годом и превысили три миллиарда рублей</t>
        </is>
      </c>
      <c r="C4304" t="inlineStr">
        <is>
          <t>ММК</t>
        </is>
      </c>
      <c r="D4304" t="n">
        <v>6</v>
      </c>
      <c r="E4304" t="n">
        <v>2024</v>
      </c>
      <c r="F4304" s="21" t="n">
        <v>45452</v>
      </c>
      <c r="V4304" t="inlineStr">
        <is>
          <t>+</t>
        </is>
      </c>
      <c r="AB4304" t="inlineStr">
        <is>
          <t>**Вложения ММК в социальные программы и благотворительность увеличились в 2022 году на 20% по сравнению с предыдущим годом и превысили три миллиарда рублей.**
Об этом на заседании Общественной палаты Магнитогорска рассказал ведущий специалист группы социальных программ ПАО «ММК» Дмитрий Чалков. Он также отметил, что все социальные обязательства компании в прошедшем году были выполнены в полном объеме. 
1,4 миллиарда из общего объема были направлены на предоставление льгот и гарантий работникам комбината. Значительные средства были также направлены на различные проекты, связанные с развитием территорий, в том числе загородных санаториев и домов отдыха, и поддержкой массового спорта.
@MMK_official 🔵</t>
        </is>
      </c>
      <c r="AC4304" t="inlineStr">
        <is>
          <t>https://t.me/MMK_official/713</t>
        </is>
      </c>
      <c r="AD4304" t="inlineStr">
        <is>
          <t>https://t.me/MMK_official</t>
        </is>
      </c>
    </row>
    <row r="4305">
      <c r="B4305" t="inlineStr">
        <is>
          <t>Магнитка</t>
        </is>
      </c>
      <c r="C4305" t="inlineStr">
        <is>
          <t>ММК</t>
        </is>
      </c>
      <c r="D4305" t="n">
        <v>6</v>
      </c>
      <c r="E4305" t="n">
        <v>2024</v>
      </c>
      <c r="F4305" s="21" t="n">
        <v>45452</v>
      </c>
      <c r="V4305" t="inlineStr">
        <is>
          <t>+</t>
        </is>
      </c>
      <c r="AB4305" t="inlineStr">
        <is>
          <t>**Магнитка принимает крупный металлургический форум**
На базе Магнитогорского металлургического комбината проходит [XVII Международный конгресс сталеплавильщиков и производителей металла](https://mmk.ru/ru/press-center/news/magnitka-prinimaet-krupnyy-metallurgicheskiy-forum/) «От руды до стали» - ISCON 2023, посвященный актуальным аспектам развития металлургической промышленности. Более 320 участников из почти ста компаний и организаций включают руководителей и специалистов ведущих металлургических компаний, представителей отраслевой науки и специализированных вузов, специалистов компаний-производителей металлургического оборудования.
В течение трех дней специалисты будут обсуждать тенденции производства и потребления сырья для черной металлургии, новые возможности по выпуску высококачественной металлопродукции, развитие сотрудничества между металлургами и предприятиями смежных отраслей, повышение квалификации специалистов черной металлургии, а также обеспечение технологического суверенитета страны в части минерально-сырьевой базы и продукции металлургической отрасли.
Кроме того, для участников запланирована экскурсионная программа, охватывающая основные объекты ММК, включая сталеплавильный и доменный цехи, аглофабрику, прокатные комплексы, и парк «Притяжение».
@MMK_official 🔵</t>
        </is>
      </c>
      <c r="AC4305" t="inlineStr">
        <is>
          <t>https://t.me/MMK_official/712</t>
        </is>
      </c>
      <c r="AD4305" t="inlineStr">
        <is>
          <t>https://t.me/MMK_official</t>
        </is>
      </c>
    </row>
    <row r="4306">
      <c r="B4306" t="inlineStr">
        <is>
          <t>ММК</t>
        </is>
      </c>
      <c r="C4306" t="inlineStr">
        <is>
          <t>ММК</t>
        </is>
      </c>
      <c r="D4306" t="n">
        <v>6</v>
      </c>
      <c r="E4306" t="n">
        <v>2024</v>
      </c>
      <c r="F4306" s="21" t="n">
        <v>45452</v>
      </c>
      <c r="V4306" t="inlineStr">
        <is>
          <t>+</t>
        </is>
      </c>
      <c r="AB4306" t="inlineStr">
        <is>
          <t>**ММК примет участие в промышленной выставке Vietnam Expo 2023, открывающейся 5 апреля в Ханое**
[На стенде ММК](https://mmk.ru/ru/press-center/news/mmk-primet-uchastie-v-promyshlennoy-vystavke-vietnam-expo-2023/) посетители смогут познакомиться с технологическими возможностями и характеристиками продукции комбината, в том числе для строительной отрасли: горяче- и холоднокатаным рулонным прокатом, сортовым прокатом, металлопродукцией с покрытиями, а также продукцией для машиностроительного сектора, включая высокопрочные стали.
Вьетнам – один из крупнейших по объемам поставок потребителей металлопродукции Магнитки среди стран дальнего зарубежья.
@MMK_official 🔵</t>
        </is>
      </c>
      <c r="AC4306" t="inlineStr">
        <is>
          <t>https://t.me/MMK_official/711</t>
        </is>
      </c>
      <c r="AD4306" t="inlineStr">
        <is>
          <t>https://t.me/MMK_official</t>
        </is>
      </c>
    </row>
    <row r="4307">
      <c r="B4307" t="inlineStr">
        <is>
          <t>Турецкий</t>
        </is>
      </c>
      <c r="C4307" t="inlineStr">
        <is>
          <t>ММК</t>
        </is>
      </c>
      <c r="D4307" t="n">
        <v>6</v>
      </c>
      <c r="E4307" t="n">
        <v>2024</v>
      </c>
      <c r="F4307" s="21" t="n">
        <v>45452</v>
      </c>
      <c r="V4307" t="inlineStr">
        <is>
          <t>+</t>
        </is>
      </c>
      <c r="AB4307" t="inlineStr">
        <is>
          <t>**Турецкий завод ММК запустил работу горячего комплекса**
Завод MMK Metalurji, входящий в Группу ПАО «ММК», возобновил работу горячекатаной части производства после вынужденного простоя из-за землетрясения на юго-востоке Турции и неблагоприятной экономической конъюнктуры.
Специалисты провели 31 марта запуск электросталеплавильного цеха с литейно-прокатным модулем на промплощадке в Дертйоле. Горячая часть MMK Metalurji объединяет электродуговую печь и стан горячей прокатки и имеет производственную мощность более 2 млн тонн в год.
Продукция завода пойдёт на восстановление районов, пострадавших от разрушительных и продолжавшихся в течение нескольких недель подземных толчков. В первую очередь, металл ММК будет поставляться для строительного сектора – создания нового жилья и инфраструктуры, а также для местной машиностроительной отрасли и производства необходимого в текущих условиях оборудования.
@MMK_official 🔵</t>
        </is>
      </c>
      <c r="AC4307" t="inlineStr">
        <is>
          <t>https://t.me/MMK_official/709</t>
        </is>
      </c>
      <c r="AD4307" t="inlineStr">
        <is>
          <t>https://t.me/MMK_official</t>
        </is>
      </c>
    </row>
    <row r="4308">
      <c r="B4308" t="inlineStr">
        <is>
          <t>Свой профессиональный праздник **2 апреля** отмечают специалисты геологической отрасли</t>
        </is>
      </c>
      <c r="C4308" t="inlineStr">
        <is>
          <t>ММК</t>
        </is>
      </c>
      <c r="D4308" t="n">
        <v>6</v>
      </c>
      <c r="E4308" t="n">
        <v>2024</v>
      </c>
      <c r="F4308" s="21" t="n">
        <v>45452</v>
      </c>
      <c r="V4308" t="inlineStr">
        <is>
          <t>+</t>
        </is>
      </c>
      <c r="AB4308" t="inlineStr">
        <is>
          <t>Свой профессиональный праздник **2 апреля** отмечают специалисты геологической отрасли. Представители этой профессии играют важную роль в работе горно-обогатительного производства ПАО «ММК». Каждый день они совершают новые открытия, потому что, как они шутят, любят копнуть поглубже.
В этот день хотим поделиться с вами [телесюжетом о геологах Магнитки,](https://www.youtube.com/watch?v=jr7odgKu570) которые трудятся на Агаповском месторождении известняков, и поздравить всех причастных с профессиональным праздником! Желаем дальнейшего прироста запасов, новых поисков и успехов в работе! 
@MMK_official 🔵</t>
        </is>
      </c>
      <c r="AC4308" t="inlineStr">
        <is>
          <t>https://t.me/MMK_official/708</t>
        </is>
      </c>
      <c r="AD4308" t="inlineStr">
        <is>
          <t>https://t.me/MMK_official</t>
        </is>
      </c>
    </row>
    <row r="4309">
      <c r="B4309" t="inlineStr">
        <is>
          <t>ММК</t>
        </is>
      </c>
      <c r="C4309" t="inlineStr">
        <is>
          <t>ММК</t>
        </is>
      </c>
      <c r="D4309" t="n">
        <v>6</v>
      </c>
      <c r="E4309" t="n">
        <v>2024</v>
      </c>
      <c r="F4309" s="21" t="n">
        <v>45452</v>
      </c>
      <c r="V4309" t="inlineStr">
        <is>
          <t>+</t>
        </is>
      </c>
      <c r="AB4309" t="inlineStr">
        <is>
          <t>**ММК сэкономит почти 1,2 млрд рублей благодаря техническим инновациям**
В 2022 году специалисты компании внедрили 370 технических новшеств, разработанных на основе передовых научно-технических исследований и опыта других организаций. Ожидаемый экономический эффект от них превышает 1192 млн рублей.
Инновации позволили решить десять первоочередных технических задач, связанных в том числе с повышением эффективности производства и улучшением качества продукции, еще 60 находятся в стадии технической проработки и подготовки к внедрению.
Лучшими с точки зрения проработки и внедрения технических инноваций подразделениями в первой группе цехов стали специалисты аглоцеха горно-обогатительного производства, доменного цеха и цеха подготовки аглошихты, во второй – кислородного цеха управления главного энергетика и управления логистики. Самые активные в проработке и внедрении новшеств сотрудники компании получили специальные премии.
@MMK_official 🔵
#ММКинновации</t>
        </is>
      </c>
      <c r="AC4309" t="inlineStr">
        <is>
          <t>https://t.me/MMK_official/707</t>
        </is>
      </c>
      <c r="AD4309" t="inlineStr">
        <is>
          <t>https://t.me/MMK_official</t>
        </is>
      </c>
    </row>
    <row r="4310">
      <c r="B4310" t="inlineStr">
        <is>
          <t>Видеоэкскурсия</t>
        </is>
      </c>
      <c r="C4310" t="inlineStr">
        <is>
          <t>ММК</t>
        </is>
      </c>
      <c r="D4310" t="n">
        <v>6</v>
      </c>
      <c r="E4310" t="n">
        <v>2024</v>
      </c>
      <c r="F4310" s="21" t="n">
        <v>45452</v>
      </c>
      <c r="V4310" t="inlineStr">
        <is>
          <t>+</t>
        </is>
      </c>
      <c r="AB4310" t="inlineStr">
        <is>
          <t>**Видеоэкскурсия ММК получила награду конкурса «Лучшее корпоративное видео»**
Видеоролик о толстолистовом стане 4500 Магнитогорского металлургического комбината, созданный в рамках проекта «ММК-Тур. Виртуальные экскурсии по ММК», выиграл главный приз конкурса «Лучшее корпоративное видео-2023» в номинации «Видео корпоративных музеев, виртуальные туры и промышленный туризм». 
Ролик «Стан 4500» рассказывает об одном из самых легендарных объектов комбината, который, несмотря на «почтенный возраст» и богатую историю, и сегодня продолжает производить востребованную на рынке продукцию.
Как и другие виртуальные экскурсии Магнитки, это видео дает уникальную возможность увидеть объекты и производственные участки ММК, куда нельзя попасть в рамках традиционных экскурсий. На сегодняшний день зрителям доступны семь видеотуров по комбинату и его подразделениям, создание новых экскурсий продолжается.
@MMK_official 🔵</t>
        </is>
      </c>
      <c r="AC4310" t="inlineStr">
        <is>
          <t>https://t.me/MMK_official/706</t>
        </is>
      </c>
      <c r="AD4310" t="inlineStr">
        <is>
          <t>https://t.me/MMK_official</t>
        </is>
      </c>
    </row>
    <row r="4311">
      <c r="B4311" t="inlineStr">
        <is>
          <t>ММК</t>
        </is>
      </c>
      <c r="C4311" t="inlineStr">
        <is>
          <t>ММК</t>
        </is>
      </c>
      <c r="D4311" t="n">
        <v>6</v>
      </c>
      <c r="E4311" t="n">
        <v>2024</v>
      </c>
      <c r="F4311" s="21" t="n">
        <v>45452</v>
      </c>
      <c r="V4311" t="inlineStr">
        <is>
          <t>+</t>
        </is>
      </c>
      <c r="AB4311" t="inlineStr">
        <is>
          <t>**ММК отмечает Всемирный день водных ресурсов**
Долгосрочное и устойчивое развитие невозможно без бережного отношения к окружающей среде, поэтому забота о природе и обеспечение экологической безопасности стали традиционным направлением деятельности и обязательным элементом экологической стратегии ПАО «ММК». Водные объекты и ресурсы – один из приоритетов компании в этом контексте.
За последние 5 лет Магнитка реализовала целый ряд водоохранных проектов, наиболее значимым среди которых стала система оборотного водоснабжения. В результате ее реконструкции в 2018 году были введены в эксплуатацию разделительная дамба с расширенным резервуаром-охладителем и водопропускное устройство. Реализация проекта позволила комбинату в 2019 году полностью перейти на замкнутую систему водоснабжения.
В оборотную часть резервуара-охладителя, который отделён от Магнитогорского водохранилища, при участии работников ММК регулярно выпускают рыбу: с 2018 по 2021 гг. было выпущено 800 тыс. мальков сазана, в 2020-2022 гг. – более 90 тыс. мальков белого амура и толстолобика, которые, как показывает мониторинг, хорошо приживаются в водоёме и предотвращают его зарастание.
@MMK_official 🔵
#ММКэкология</t>
        </is>
      </c>
      <c r="AC4311" t="inlineStr">
        <is>
          <t>https://t.me/MMK_official/703</t>
        </is>
      </c>
      <c r="AD4311" t="inlineStr">
        <is>
          <t>https://t.me/MMK_official</t>
        </is>
      </c>
    </row>
    <row r="4312">
      <c r="B4312" t="inlineStr">
        <is>
          <t>Работники</t>
        </is>
      </c>
      <c r="C4312" t="inlineStr">
        <is>
          <t>ММК</t>
        </is>
      </c>
      <c r="D4312" t="n">
        <v>6</v>
      </c>
      <c r="E4312" t="n">
        <v>2024</v>
      </c>
      <c r="F4312" s="21" t="n">
        <v>45452</v>
      </c>
      <c r="V4312" t="inlineStr">
        <is>
          <t>+</t>
        </is>
      </c>
      <c r="AB4312" t="inlineStr">
        <is>
          <t>**Работники ММК увеличивают число рационализаторских предложений**
ММК рассматривает рационализаторскую деятельность в качестве одного из приоритетных направлений стратегии компании. В 2022 работники комбината подали на рассмотрение экспертных комиссий 6927 идей, три четверти из которых – 5204 – были одобрены и приняты к внедрению. Это на 22,5% больше, чем в 2021 году (одобрено 4332 идеи).
Экономический эффект от уже реализованных рационализаторских предложений составил 276 млн руб., и компания выплатила их авторам около 23,2 млн руб.
Выдвигаемые рационализаторами и изобретателями Магнитки идеи развивают существующие технологии для их более эффективного использования в условиях современного производства, поэтому [реализации творческого потенциала и мотивации сотрудников к проявлению инициативы](https://mmk.ru/ru/press-center/news/ratsionalizatory-magnitki-predlagayut-vse-bolshe-idey/) к улучшениям направлено особое внимание. Для работников проводятся профессиональные конкурсы, семинары, выставки и другие мероприятия.
@MMK_official 🔵
#ММКинновации</t>
        </is>
      </c>
      <c r="AC4312" t="inlineStr">
        <is>
          <t>https://t.me/MMK_official/699</t>
        </is>
      </c>
      <c r="AD4312" t="inlineStr">
        <is>
          <t>https://t.me/MMK_official</t>
        </is>
      </c>
    </row>
    <row r="4313">
      <c r="B4313" t="inlineStr">
        <is>
          <t>Генеральный директор ПАО «ММК» Павел Шиляев вместе с главой Магнитогорска и министром здравоохранения Челябинской области принял участие в открытии реконструированного кардиологического отделения № 2 Центральной клинической медико-санитарной части Магнитогорска</t>
        </is>
      </c>
      <c r="C4313" t="inlineStr">
        <is>
          <t>ММК</t>
        </is>
      </c>
      <c r="D4313" t="n">
        <v>6</v>
      </c>
      <c r="E4313" t="n">
        <v>2024</v>
      </c>
      <c r="F4313" s="21" t="n">
        <v>45452</v>
      </c>
      <c r="V4313" t="inlineStr">
        <is>
          <t>+</t>
        </is>
      </c>
      <c r="AB4313" t="inlineStr">
        <is>
          <t>**Генеральный директор ПАО «ММК» Павел Шиляев вместе с главой Магнитогорска и министром здравоохранения Челябинской области принял участие в открытии реконструированного кардиологического отделения № 2 Центральной клинической медико-санитарной части Магнитогорска. **
Отделение разместилось на площади 1,3 тыс. кв. м и представляет собой полноценный центр, куда пациенты могут обращаться не только для консультаций, но и для диспансерного наблюдения и лечения.
При участии ММК в центре установили новейшее оборудование, благодаря чему здесь проводят все виды диагностики, исследований и, главное, используют хирургические методы лечения: радиочастотную абляцию, а также имплантацию и реимплантацию электрокардиостимуляторов всех типов.
Магнитогорский металлургический комбинат сохраняет статус социально ориентированной компании, принимая самое активное участие в развитии Магнитогорска. Благодаря новому центру современная высокотехнологичная медицинская помощь доступна как работникам комбината, так и всем жителям города.
@MMK_official 🔵</t>
        </is>
      </c>
      <c r="AC4313" t="inlineStr">
        <is>
          <t>https://t.me/MMK_official/698</t>
        </is>
      </c>
      <c r="AD4313" t="inlineStr">
        <is>
          <t>https://t.me/MMK_official</t>
        </is>
      </c>
    </row>
    <row r="4314">
      <c r="B4314" t="inlineStr">
        <is>
          <t>Поздравляем всех женщин с Международным женским днем</t>
        </is>
      </c>
      <c r="C4314" t="inlineStr">
        <is>
          <t>ММК</t>
        </is>
      </c>
      <c r="D4314" t="n">
        <v>6</v>
      </c>
      <c r="E4314" t="n">
        <v>2024</v>
      </c>
      <c r="F4314" s="21" t="n">
        <v>45452</v>
      </c>
      <c r="V4314" t="inlineStr">
        <is>
          <t>+</t>
        </is>
      </c>
      <c r="AB4314" t="inlineStr">
        <is>
          <t>Поздравляем всех женщин с Международным женским днем! Мы искренне ценим вас и желаем благополучия, здоровья и прекрасного настроения!</t>
        </is>
      </c>
      <c r="AC4314" t="inlineStr">
        <is>
          <t>https://t.me/MMK_official/696</t>
        </is>
      </c>
      <c r="AD4314" t="inlineStr">
        <is>
          <t>https://t.me/MMK_official</t>
        </is>
      </c>
    </row>
    <row r="4315">
      <c r="B4315" t="inlineStr">
        <is>
          <t>Проект</t>
        </is>
      </c>
      <c r="C4315" t="inlineStr">
        <is>
          <t>ММК</t>
        </is>
      </c>
      <c r="D4315" t="n">
        <v>6</v>
      </c>
      <c r="E4315" t="n">
        <v>2024</v>
      </c>
      <c r="F4315" s="21" t="n">
        <v>45452</v>
      </c>
      <c r="V4315" t="inlineStr">
        <is>
          <t>+</t>
        </is>
      </c>
      <c r="AB4315" t="inlineStr">
        <is>
          <t>**Проект ММК отмечен на премии «Серебряный лучник»**
Коммуникационная кампания к 90-летию Магнитогорского металлургического комбината получила диплом Национальной премии в области развития общественных связей «Серебряный Лучник» в номинации «Корпоративные коммуникации». 
Юбилей Магнитки стал сквозной темой и лейтмотивом всех внешних и внутренних коммуникаций ММК в 2022 году, а сама кампания объединила коммуникации через собственные и сторонние каналы, мероприятия, в том числе для работников и жителей города, а также специальные проекты и брендинг.
Отмечая круглую дату с момента основания предприятия, Управление информации, общественных связей и рекламы ПАО «ММК» продемонстрировало преемственность и последние достижения комбината в производственном потенциале, социальной и экологической работе, а также укрепило имидж Магнитки в качестве лидера российской и мировой черной металлургии.
@MMK_official 🔵</t>
        </is>
      </c>
      <c r="AC4315" t="inlineStr">
        <is>
          <t>https://t.me/MMK_official/695</t>
        </is>
      </c>
      <c r="AD4315" t="inlineStr">
        <is>
          <t>https://t.me/MMK_official</t>
        </is>
      </c>
    </row>
    <row r="4316">
      <c r="B4316" t="inlineStr">
        <is>
          <t>Главный</t>
        </is>
      </c>
      <c r="C4316" t="inlineStr">
        <is>
          <t>ММК</t>
        </is>
      </c>
      <c r="D4316" t="n">
        <v>6</v>
      </c>
      <c r="E4316" t="n">
        <v>2024</v>
      </c>
      <c r="F4316" s="21" t="n">
        <v>45452</v>
      </c>
      <c r="V4316" t="inlineStr">
        <is>
          <t>+</t>
        </is>
      </c>
      <c r="AB4316" t="inlineStr">
        <is>
          <t>**Главный специалист по информационным технологиям ММК Вадим Феоктистов принял участие в панельной дискуссии на форуме «Цифровая устойчивость и информационная безопасность России»**
В 2022 году, несмотря на экономические санкции против страны и уход иностранных ИТ-компаний, ММК сохранил стабильную и бесперебойную работу своих информационных сервисов. 
«Компания разработала собственную программу и дорожные карты, следуя которым будет постепенно двигаться к технологической независимости в сфере ИТ», – рассказал Вадим Феоктистов. – В ближайших планах: переход на отечественное ERP-решение, тогда как переход на российскую систему управления производством и на новую операционную систему AstraLinux уже начался».
Представитель Магнитки также указал на высокую готовность отечественных программных решений в сфере информационной безопасности и пока сложную ситуацию с «железом» от российских поставщиков. На этом фоне участники панельной дискуссии отметили важность доверительного общения между разработчиками и потребителями инженерного ПО для быстрого и продуктивного перехода к цифровому технологическому лидерству.
#ММКIT
@MMK_official 🔵</t>
        </is>
      </c>
      <c r="AC4316" t="inlineStr">
        <is>
          <t>https://t.me/MMK_official/694</t>
        </is>
      </c>
      <c r="AD4316" t="inlineStr">
        <is>
          <t>https://t.me/MMK_official</t>
        </is>
      </c>
    </row>
    <row r="4317">
      <c r="B4317" t="inlineStr">
        <is>
          <t>ММК **[**принимает участие**](https://mmk</t>
        </is>
      </c>
      <c r="C4317" t="inlineStr">
        <is>
          <t>ММК</t>
        </is>
      </c>
      <c r="D4317" t="n">
        <v>6</v>
      </c>
      <c r="E4317" t="n">
        <v>2024</v>
      </c>
      <c r="F4317" s="21" t="n">
        <v>45452</v>
      </c>
      <c r="V4317" t="inlineStr">
        <is>
          <t>+</t>
        </is>
      </c>
      <c r="AB4317" t="inlineStr">
        <is>
          <t>**ММК **[**принимает участие**](https://mmk.ru/ru/press-center/news/mmk-predstavit-na-vystavke-v-uzbekistane-aktualnuyu-produktsiyu/)** в 24-й Международной выставке «Строительство - UzBuild 2023» в Ташкенте. **На стенде компании представлен широкий сортамент продукции с акцентом на металлопродукцию строительного назначения, включая горячекатаный и холоднокатаный лист, сортовой прокат, оцинкованный прокат и прокат с полимерным покрытием.
ПАО «ММК» – постоянный участник выставок «UzBuild», которые проводятся ежегодно с 1998 года, а рынок Узбекистана играет для комбината особую роль и сегодня является одним из крупнейших направлений продаж в ближнем и дальнем зарубежье. В прошлом году поставки металлопродукции комбината узбекским потребителям увеличились более чем на 50%.
@MMK_official 🔵</t>
        </is>
      </c>
      <c r="AC4317" t="inlineStr">
        <is>
          <t>https://t.me/MMK_official/691</t>
        </is>
      </c>
      <c r="AD4317" t="inlineStr">
        <is>
          <t>https://t.me/MMK_official</t>
        </is>
      </c>
    </row>
    <row r="4318">
      <c r="B4318" t="inlineStr">
        <is>
          <t>Проект</t>
        </is>
      </c>
      <c r="C4318" t="inlineStr">
        <is>
          <t>ММК</t>
        </is>
      </c>
      <c r="D4318" t="n">
        <v>6</v>
      </c>
      <c r="E4318" t="n">
        <v>2024</v>
      </c>
      <c r="F4318" s="21" t="n">
        <v>45452</v>
      </c>
      <c r="V4318" t="inlineStr">
        <is>
          <t>+</t>
        </is>
      </c>
      <c r="AB4318" t="inlineStr">
        <is>
          <t>**Проект «Металлурги зажигают» выиграл премию Digital Communications Awards**
Этой премией с 2013 года награждают самые яркие кампании и проекты в сфере цифровых коммуникаций. В этом году экспертное [жюри признало](https://mmk.ru/ru/press-center/news/metallurgi-zazhigayut-stali-laureatom-kommunikatsionnogo-konkursa/) организованный к 90-летию ММК творческий конкурс «Металлурги зажигают» лучшим в номинации «Digital-проект и стратегии. Работодатель и бренд».
Конкурс «Металлурги зажигают» стал одним из ярких этапов празднования юбилея Магнитки. 42 команды представили свои креативные видеопоздравления комбинату. Ролики опубликовали на официальной странице ММК во «ВКонтакте», и за первый месяц с момента публикации они собрали более полумиллиона просмотров.
Жюри конкурса высоко оценило концепцию проекта ММК и отметило его ценность для внешней аудитории: ролики рассказывают о людях Магнитки, помогают лучше узнать об истории и достижениях комбината, о его структуре и отдельных цехах.
@MMK_official 🔵</t>
        </is>
      </c>
      <c r="AC4318" t="inlineStr">
        <is>
          <t>https://t.me/MMK_official/688</t>
        </is>
      </c>
      <c r="AD4318" t="inlineStr">
        <is>
          <t>https://t.me/MMK_official</t>
        </is>
      </c>
    </row>
    <row r="4319">
      <c r="B4319" t="inlineStr">
        <is>
          <t>Завод</t>
        </is>
      </c>
      <c r="C4319" t="inlineStr">
        <is>
          <t>ММК</t>
        </is>
      </c>
      <c r="D4319" t="n">
        <v>6</v>
      </c>
      <c r="E4319" t="n">
        <v>2024</v>
      </c>
      <c r="F4319" s="21" t="n">
        <v>45452</v>
      </c>
      <c r="V4319" t="inlineStr">
        <is>
          <t>+</t>
        </is>
      </c>
      <c r="AB4319" t="inlineStr">
        <is>
          <t>**Завод ММК в Турции возобновляет производство**
MMK Metalurji, входящее в Группу ПАО “ММК”, возвращается в нормальный режим работы после перерыва, вызванного землетрясением, которое произошло на юго-востоке Турции. Специалисты провели осмотр производственной площадки и агрегатов и установили, что завод в Дертйоле избежал серьезных повреждений.
[Согласно поэтапному плану](https://mmk.ru/ru/press-center/news/zavod-mmk-v-turtsii-vozobnovlyaet-proizvodstvo/) возобновления производства, в первую очередь дан старт работе непрерывного травильного агрегата и реверсивного стана. Одновременно специалисты проводят дополнительное усиление конструкций и подготовку к запуску других агрегатов комплекса.
Работники ММК Metalurji также продолжают заниматься гуманитарными вопросами и готовятся к строительству временного жилья для сотрудников, чьи дома были полностью разрушены или признаны непригодными для жилья.
@MMK_official 🔵</t>
        </is>
      </c>
      <c r="AC4319" t="inlineStr">
        <is>
          <t>https://t.me/MMK_official/686</t>
        </is>
      </c>
      <c r="AD4319" t="inlineStr">
        <is>
          <t>https://t.me/MMK_official</t>
        </is>
      </c>
    </row>
    <row r="4320">
      <c r="B4320" t="inlineStr">
        <is>
          <t>ММК</t>
        </is>
      </c>
      <c r="C4320" t="inlineStr">
        <is>
          <t>ММК</t>
        </is>
      </c>
      <c r="D4320" t="n">
        <v>6</v>
      </c>
      <c r="E4320" t="n">
        <v>2024</v>
      </c>
      <c r="F4320" s="21" t="n">
        <v>45452</v>
      </c>
      <c r="V4320" t="inlineStr">
        <is>
          <t>+</t>
        </is>
      </c>
      <c r="AB4320" t="inlineStr">
        <is>
          <t>**ММК продолжает техническое перевооружение коксохимического производства **
Главная цель [модернизации](https://mmk.ru/ru/press-center/news/v-tekushchem-godu-v-ramkakh-masshtabnogo-proekta-kompleksnoy-rekonstruktsii-v-stroy-voydut-dva-pervy/) — кардинальное снижение техногенной нагрузки на окружающую среду и выполнение экологических задач в рамках Федерального проекта «Чистый воздух». 
В текущем году ММК планирует ввести в строй два первых блока новой коксовой батареи №12. В них уже начался монтаж оборудования, смонтированы постоянный и временный газопроводы, в марте начнется разогрев огнеупорной кладки с последующей загрузкой сырьем. 
Параллельно ведутся работы и на других объектах комплекса коксовой батареи №12 – блоках углеподготовки и коксосортировке. Также в завершающей фазе находятся реконструкция цеха улавливания и переработки химических продуктов и строительство новой биохимической установки. В работах в совокупности ежесуточно принимают участие около полутора тысяч человек. 
@MMK_official 🔵
#МодернизацияММК</t>
        </is>
      </c>
      <c r="AC4320" t="inlineStr">
        <is>
          <t>https://t.me/MMK_official/685</t>
        </is>
      </c>
      <c r="AD4320" t="inlineStr">
        <is>
          <t>https://t.me/MMK_official</t>
        </is>
      </c>
    </row>
    <row r="4321">
      <c r="B4321" t="inlineStr">
        <is>
          <t>Повышение</t>
        </is>
      </c>
      <c r="C4321" t="inlineStr">
        <is>
          <t>ММК</t>
        </is>
      </c>
      <c r="D4321" t="n">
        <v>6</v>
      </c>
      <c r="E4321" t="n">
        <v>2024</v>
      </c>
      <c r="F4321" s="21" t="n">
        <v>45452</v>
      </c>
      <c r="V4321" t="inlineStr">
        <is>
          <t>+</t>
        </is>
      </c>
      <c r="AB4321" t="inlineStr">
        <is>
          <t>**Повышение энергоэффективности Магнитки ведется по нескольким направлениям, включая внедрение предложений от самих работников, контракты на оказание энергосервисных услуг и другие проекты**
В 2022 году работники ПАО «ММК» подали 944 идеи по повышению энергоэффективности, 409 из них уже реализованы с плановым экономическим эффектом около 440 млн рублей. Кроме того, в работу ввели 11 малобюджетных высокоэффективных проектов (baby-capex) с ожидаемым эффектом 190 млн рублей.
[Работа в области энергосбережения и повышения энергоэффективности важна](https://mmk.ru/ru/press-center/news/mmk-povyshaet-energoeffektivnost-proizvodstva/) как в экономическом, так и в экологическом плане: она позволяет сократить воздействие на окружающую среду, в том числе эмиссию парниковых газов.
@MMK_official 🔵
#ЭнергоэффективностьММК</t>
        </is>
      </c>
      <c r="AC4321" t="inlineStr">
        <is>
          <t>https://t.me/MMK_official/684</t>
        </is>
      </c>
      <c r="AD4321" t="inlineStr">
        <is>
          <t>https://t.me/MMK_official</t>
        </is>
      </c>
    </row>
    <row r="4322">
      <c r="B4322" t="inlineStr">
        <is>
          <t>ММК</t>
        </is>
      </c>
      <c r="C4322" t="inlineStr">
        <is>
          <t>ММК</t>
        </is>
      </c>
      <c r="D4322" t="n">
        <v>6</v>
      </c>
      <c r="E4322" t="n">
        <v>2024</v>
      </c>
      <c r="F4322" s="21" t="n">
        <v>45452</v>
      </c>
      <c r="V4322" t="inlineStr">
        <is>
          <t>+</t>
        </is>
      </c>
      <c r="AB4322" t="inlineStr">
        <is>
          <t>**ММК обновил политику в области качества**
Главная цель ММК в области [качества](https://mmk.ru/ru/press-center/news/mmk-prinyal-obnovlennuyu-politiku-v-oblasti-kachestva/) – разработка и выпуск высококачественной, конкурентоспособной металлопродукции, поэтому политика в этой области регулярно пересматривается, чтобы соответствовать как требованиям времени, так и ожиданиям всех заинтересованных сторон. При это каждый работник ПАО «ММК» – от рядового сотрудника до генерального директора – принимает на себя ответственность и соответствующие обязательства по обеспечению заявленного качества выпускаемой металлопродукции.
@MMK_official 🔵</t>
        </is>
      </c>
      <c r="AC4322" t="inlineStr">
        <is>
          <t>https://t.me/MMK_official/682</t>
        </is>
      </c>
      <c r="AD4322" t="inlineStr">
        <is>
          <t>https://t.me/MMK_official</t>
        </is>
      </c>
    </row>
    <row r="4323">
      <c r="B4323" t="inlineStr">
        <is>
          <t>Группа</t>
        </is>
      </c>
      <c r="C4323" t="inlineStr">
        <is>
          <t>ММК</t>
        </is>
      </c>
      <c r="D4323" t="n">
        <v>6</v>
      </c>
      <c r="E4323" t="n">
        <v>2024</v>
      </c>
      <c r="F4323" s="21" t="n">
        <v>45452</v>
      </c>
      <c r="V4323" t="inlineStr">
        <is>
          <t>+</t>
        </is>
      </c>
      <c r="AB4323" t="inlineStr">
        <is>
          <t>**Группа ММК объявляет операционные результаты за IV квартал и 12 месяцев 2022 года
**Среди основных показателей — рост выплавки чугуна на 4% и производства стали на 1,2% по отношению к III кварталу 2022 года. Продажи премиальной продукции выросли на 2,7%; их доля в портфеле продаж составила 43,8% в IV квартале, а по итогам всего года — 44,0%.
Со всеми результатами можно ознакомиться на [сайте](https://mmk.ru/ru/press-center/news/operatsionnye-rezultaty-gruppy-mmk-za-4-kvartal-i-12-mesyatsev-2022-g/). 
@MMK_official 🔵
#ММКрезультаты</t>
        </is>
      </c>
      <c r="AC4323" t="inlineStr">
        <is>
          <t>https://t.me/MMK_official/681</t>
        </is>
      </c>
      <c r="AD4323" t="inlineStr">
        <is>
          <t>https://t.me/MMK_official</t>
        </is>
      </c>
    </row>
    <row r="4324">
      <c r="B4324" t="inlineStr">
        <is>
          <t>Министерство</t>
        </is>
      </c>
      <c r="C4324" t="inlineStr">
        <is>
          <t>ММК</t>
        </is>
      </c>
      <c r="D4324" t="n">
        <v>6</v>
      </c>
      <c r="E4324" t="n">
        <v>2024</v>
      </c>
      <c r="F4324" s="21" t="n">
        <v>45452</v>
      </c>
      <c r="V4324" t="inlineStr">
        <is>
          <t>+</t>
        </is>
      </c>
      <c r="AB4324" t="inlineStr">
        <is>
          <t>**Министерство образования наградило Магнитогорский металлургический комбинат за профориентационную программу для детей 10-17 лет 
**Если раньше профориентация ассоциировалась со старшеклассниками и студентами, то в наши дни она охватывает и более юных ребят. Помимо двух детских туристических маршрутов по комбинату, у ММК существует программа на базе Детского оздоровительно-образовательного комплекса. Она проходит в детских лагерях Магнитки «Уральские зори» и «Горное ущелье» во время летних каникул и позволяет участникам узнавать в деталях о современных и самых востребованных профессиях. 
Эта программа ММК по детской профориентации («Выездные интерактивные мастер-классы «Моя судьба — Магнитка: профессия металлург» для детей 10-17 лет, отдыхающих в детских оздоровительных лагерях») получила дипломом 1 степени всероссийского конкурса Минобрнауки РФ в номинации «Инновационные формы и инструменты профориентационной работы с детьми».
@MMK_official 🔵</t>
        </is>
      </c>
      <c r="AC4324" t="inlineStr">
        <is>
          <t>https://t.me/MMK_official/679</t>
        </is>
      </c>
      <c r="AD4324" t="inlineStr">
        <is>
          <t>https://t.me/MMK_official</t>
        </is>
      </c>
    </row>
    <row r="4325">
      <c r="B4325" t="inlineStr">
        <is>
          <t>8 февраля — День российской науки, и мы поздравляем всех причастных</t>
        </is>
      </c>
      <c r="C4325" t="inlineStr">
        <is>
          <t>ММК</t>
        </is>
      </c>
      <c r="D4325" t="n">
        <v>6</v>
      </c>
      <c r="E4325" t="n">
        <v>2024</v>
      </c>
      <c r="F4325" s="21" t="n">
        <v>45452</v>
      </c>
      <c r="V4325" t="inlineStr">
        <is>
          <t>+</t>
        </is>
      </c>
      <c r="AB4325" t="inlineStr">
        <is>
          <t>**8 февраля — День российской науки, и мы поздравляем всех причастных!🔬
**Магнитка активно участвует в научной деятельности и помогает развитию науки в нашей стране. 
🔹Специалисты ММК и научно-технического центра компании участвуют в научно-технических конференциях. Ежегодно компания проводит под руководством начальника НТЦ ММК Андрея Картунова конференцию молодых специалистов. В 2022 году участники выступали с докладами в 11 секциях — аглодоменной, коксохимической, металлургической, прокатной, энергетической, транспорта и логистики, аналитической и др. 
🔹Магнитка сотрудничает с ЦНИИчермет им. И.П. Бардина, МГТУ им. Носова и другими научными и исследовательскими организациями в рамках совместной разработки новых металлургических материалов и сплавов, а также модернизации производственных мощностей.
🔹В прошлом декабре коллектив ученых и специалистов под руководством гендиректора ММК Павла Шиляева получил премию Правительства РФ в области науки и техники за разработку, цифровизацию и внедрение комплексных научно-технических решений по производству стального проката нового поколения. 
@MMK_official 🔵 @nmstu_live @chermet_official</t>
        </is>
      </c>
      <c r="AC4325" t="inlineStr">
        <is>
          <t>https://t.me/MMK_official/678</t>
        </is>
      </c>
      <c r="AD4325" t="inlineStr">
        <is>
          <t>https://t.me/MMK_official</t>
        </is>
      </c>
    </row>
    <row r="4326">
      <c r="B4326" t="inlineStr">
        <is>
          <t>Индустриальный</t>
        </is>
      </c>
      <c r="C4326" t="inlineStr">
        <is>
          <t>ММК</t>
        </is>
      </c>
      <c r="D4326" t="n">
        <v>6</v>
      </c>
      <c r="E4326" t="n">
        <v>2024</v>
      </c>
      <c r="F4326" s="21" t="n">
        <v>45452</v>
      </c>
      <c r="V4326" t="inlineStr">
        <is>
          <t>+</t>
        </is>
      </c>
      <c r="AB4326" t="inlineStr">
        <is>
          <t>**Индустриальный парк ММК: итоги 2022 года
**Предыдущий год ознаменовался ростом операционных показателей [Индустриального парка ММК](https://t.me/MMK_Industrial_Park) и его резидентов, производящих продукцию для системообразующих предприятий из разных отраслей промышленности. Объем отгрузок прибавил за год 38% и составил более 5 млрд руб., инвестиции резидентов выросли более чем в 2,5 раза и достигли 667 млн руб.
За шесть лет работы парка совокупный объем инвестиций резидентов в собственное развитие превысил 1,5 млрд руб. В парке работают уже 42 компании, которые создали более 1000 рабочих мест. Площадка, предлагающая развитую промышленную инфраструктуру и привлекательную систему налоговых льгот, заполнена на 83%. 
В национальном отраслевом рейтинге Индустриальный парк ММК — лидер в Уральском федеральном округе и обладатель «серебра» в своей категории по всей России.
@MMK_official 🔵
#ИндустриальныйпаркММК</t>
        </is>
      </c>
      <c r="AC4326" t="inlineStr">
        <is>
          <t>https://t.me/MMK_official/677</t>
        </is>
      </c>
      <c r="AD4326" t="inlineStr">
        <is>
          <t>https://t.me/MMK_official</t>
        </is>
      </c>
    </row>
    <row r="4327">
      <c r="B4327" t="inlineStr">
        <is>
          <t>2022</t>
        </is>
      </c>
      <c r="C4327" t="inlineStr">
        <is>
          <t>ММК</t>
        </is>
      </c>
      <c r="D4327" t="n">
        <v>6</v>
      </c>
      <c r="E4327" t="n">
        <v>2024</v>
      </c>
      <c r="F4327" s="21" t="n">
        <v>45452</v>
      </c>
      <c r="V4327" t="inlineStr">
        <is>
          <t>+</t>
        </is>
      </c>
      <c r="AB4327" t="inlineStr">
        <is>
          <t>**2022 год стал рекордным для ММК по числу посетителей: производственную площадку комбината посетили 11 320 человек — в полтора раза больше, чем в допандемийном 2019 году
**Росту турпотока способствовало снятие противоэпидемических ограничений и значительное расширение маршрутов: сегодня гостям доступны семь вариантов — два детских и пять взрослых, включая маршрут, адаптированный для людей с ограниченными возможностями.
Кроме того, в прошлом году совместно с Агентством стратегических инициатив и правительством Челябинской области Магнитка запустила в работу первый в России центр компетенций по развитию промышленного туризма для подготовки специализированных гидов-экскурсоводов и обмена опытом в сфере промтуризма.
Выбрать интересный маршрут и узнать всё о том, как своими глазами увидеть работу металлургического гиганта, можно на сайте [mmk-tour.ru](https://mmk-tour.ru/).
@MMK_official 🔵 @ASI_RU
#ММКТур</t>
        </is>
      </c>
      <c r="AC4327" t="inlineStr">
        <is>
          <t>https://t.me/MMK_official/676</t>
        </is>
      </c>
      <c r="AD4327" t="inlineStr">
        <is>
          <t>https://t.me/MMK_official</t>
        </is>
      </c>
    </row>
    <row r="4328">
      <c r="B4328" t="inlineStr">
        <is>
          <t>IT-проект</t>
        </is>
      </c>
      <c r="C4328" t="inlineStr">
        <is>
          <t>ММК</t>
        </is>
      </c>
      <c r="D4328" t="n">
        <v>6</v>
      </c>
      <c r="E4328" t="n">
        <v>2024</v>
      </c>
      <c r="F4328" s="21" t="n">
        <v>45452</v>
      </c>
      <c r="V4328" t="inlineStr">
        <is>
          <t>+</t>
        </is>
      </c>
      <c r="AB4328" t="inlineStr">
        <is>
          <t>IT-проект «Цифровой двойник и моделирование процесса закупок на основе технологии Process Mining», реализованный на ММК в 2022 году, **стал победителем конкурса «Проект года» **профессионального сообщества Global CIO в номинации «**Лучший проект моделирования бизнес-процессов в промышленности с применением отечественных технологий**»🥇👏
__Это первое в металлургической отрасли России комплексное решение для сквозного управления, мониторинга и оптимизации процесса снабжения на базе технологической платформы Process Mining, использующее имитационное моделирование и NLP-анализ. Его цель – оптимизация использования складских запасов, снижение продолжительности цикла снабжения и сокращение трудозатрат на обеспечение заявок. Цифровая модель на основе реальных данных дает возможность наблюдать за процессом, находить в нем «узкие места», вносить изменения и тут же контролировать результат.__
[Проект](https://mmk.ru/ru/press-center/news/it-proekt-mmk-pobedil-v-konkurse-global-cio/) был создан при участии ЦТР «Некст» (дочерняя структура ММК) и стал очередным примером успешного импортозамещения на комбинате🔵
@MMK_Official #MMKIT</t>
        </is>
      </c>
      <c r="AC4328" t="inlineStr">
        <is>
          <t>https://t.me/MMK_official/675</t>
        </is>
      </c>
      <c r="AD4328" t="inlineStr">
        <is>
          <t>https://t.me/MMK_official</t>
        </is>
      </c>
    </row>
    <row r="4329">
      <c r="B4329" t="inlineStr">
        <is>
          <t>Магнитка отмечает День рождения</t>
        </is>
      </c>
      <c r="C4329" t="inlineStr">
        <is>
          <t>ММК</t>
        </is>
      </c>
      <c r="D4329" t="n">
        <v>6</v>
      </c>
      <c r="E4329" t="n">
        <v>2024</v>
      </c>
      <c r="F4329" s="21" t="n">
        <v>45452</v>
      </c>
      <c r="V4329" t="inlineStr">
        <is>
          <t>+</t>
        </is>
      </c>
      <c r="AB4329" t="inlineStr">
        <is>
          <t>Магнитка отмечает День рождения! Сегодня лидеру отечественной металлургии исполняется 91 год 💥
@MMK_official 🔵</t>
        </is>
      </c>
      <c r="AC4329" t="inlineStr">
        <is>
          <t>https://t.me/MMK_official/673</t>
        </is>
      </c>
      <c r="AD4329" t="inlineStr">
        <is>
          <t>https://t.me/MMK_official</t>
        </is>
      </c>
    </row>
    <row r="4330">
      <c r="B4330" t="inlineStr">
        <is>
          <t>ММК</t>
        </is>
      </c>
      <c r="C4330" t="inlineStr">
        <is>
          <t>ММК</t>
        </is>
      </c>
      <c r="D4330" t="n">
        <v>6</v>
      </c>
      <c r="E4330" t="n">
        <v>2024</v>
      </c>
      <c r="F4330" s="21" t="n">
        <v>45452</v>
      </c>
      <c r="V4330" t="inlineStr">
        <is>
          <t>+</t>
        </is>
      </c>
      <c r="AB4330" t="inlineStr">
        <is>
          <t>**ММК представил виртуального помощника для сотрудников и поставщиков 🤖
**Цифрового помощника коммерческой дирекции разработали полностью внутри компании на базе платформы Naumen. Он оперативно обрабатывает обращения внутренних заказчиков и внешних поставщиков предприятия и предоставляет данные о закупках.  
💬 Доступный в режиме 24/7 чат-бот самостоятельно определяет тему обращения через заложенные в него обучающую выборку и функцию машинного обучения. Онлайн-консультант может поделиться информацией по закупаемым позициям и заявкам на обеспечение; объяснить, как пройти регистрацию на электронной торговой площадке ММК и как устроен личный кабинет поставщика, и многое другое. Сервис интегрирован с внутренними информационными системами предприятия, что позволяет пользователю получать расширенные сведения.
У чат-бота привычный виджет с интуитивно понятным интерфейсом. Получить онлайн-консультацию можно на сайте компании в разделе [«Поставщикам»](https://mmk.ru/ru/for-suppliers/) и в Telegram, а внутренние заказчики могут задать вопросы еще и в корпоративном мобильном приложении «Мой ММК». Поставщикам компании общение с виртуальным помощником доступно без авторизации. 
@MMK_official 🔵
#MMKIT #ММКтехнологии</t>
        </is>
      </c>
      <c r="AC4330" t="inlineStr">
        <is>
          <t>https://t.me/MMK_official/672</t>
        </is>
      </c>
      <c r="AD4330" t="inlineStr">
        <is>
          <t>https://t.me/MMK_official</t>
        </is>
      </c>
    </row>
    <row r="4331">
      <c r="B4331" t="inlineStr">
        <is>
          <t>Горнолыжные</t>
        </is>
      </c>
      <c r="C4331" t="inlineStr">
        <is>
          <t>ММК</t>
        </is>
      </c>
      <c r="D4331" t="n">
        <v>6</v>
      </c>
      <c r="E4331" t="n">
        <v>2024</v>
      </c>
      <c r="F4331" s="21" t="n">
        <v>45452</v>
      </c>
      <c r="V4331" t="inlineStr">
        <is>
          <t>+</t>
        </is>
      </c>
      <c r="AB4331" t="inlineStr">
        <is>
          <t>**Горнолыжные центры ММК «Абзаково» и «Банное» выиграли совместную награду в конкурсе «Лидеры туриндустрии Башкортостана 2022»** 🌲🌊
В конкурсе участвовали региональные туроператоры, представители гостиничного бизнеса, глэмпингов и санаториев, а также гиды и экскурсоводы. Объекты ПАО «ММК» победили в номинации «Лучший горнолыжный центр в Республике Башкортостан». 
Горнолыжные центры Магнитки регулярно принимают престижные соревнования — от этапов Кубка мира до национальных и региональных стартов. «Абзаково» и «Банное» — популярные места отдыха и занятий спортом, где собираются не только жители близлежащих регионов, но и любители горнолыжного спорта со всей страны ⛷🏂
@MMK_official</t>
        </is>
      </c>
      <c r="AC4331" t="inlineStr">
        <is>
          <t>https://t.me/MMK_official/670</t>
        </is>
      </c>
      <c r="AD4331" t="inlineStr">
        <is>
          <t>https://t.me/MMK_official</t>
        </is>
      </c>
    </row>
    <row r="4332">
      <c r="B4332" t="inlineStr">
        <is>
          <t>Компания выполнила все заявленные обязательства и поддержала детские, социальные, культурные и спортивные учреждения и проекты, развитие коммунального сектора, а также оказала материальную помощь общественному фонду «Шахтерская память им</t>
        </is>
      </c>
      <c r="C4332" t="inlineStr">
        <is>
          <t>ММК</t>
        </is>
      </c>
      <c r="D4332" t="n">
        <v>6</v>
      </c>
      <c r="E4332" t="n">
        <v>2024</v>
      </c>
      <c r="F4332" s="21" t="n">
        <v>45452</v>
      </c>
      <c r="V4332" t="inlineStr">
        <is>
          <t>+</t>
        </is>
      </c>
      <c r="AB4332" t="inlineStr">
        <is>
          <t>Компания выполнила все заявленные обязательства и поддержала детские, социальные, культурные и спортивные учреждения и проекты, развитие коммунального сектора, а также оказала материальную помощь общественному фонду «Шахтерская память им. В.П. Романова». 
Общий объем социальных инвестиций «ММК-УГОЛЬ» в рамках соглашения с правительством Кузбасса в развитие территорий Кемеровской области в 2022 году составил 43 млн рублей. Еще 60 млн рублей компания вложила в развитие Беловского городского округа.
«__ММК-УГОЛЬ» показывает постоянный рост и развитие, что тоже очень важно для нашего округа__, — сказал глава Беловского городского округа Алексей Курносов. — __При этом компания увеличивает из года в год объем социальных инвестиций в благоустройство, поддержку социальных сфер города__». Объекты для благоустройства выбираются во время встреч с горожанами. Компания также уделяет большое внимание созданию комфортных условий для своих работников.
@MMK_official 🔵</t>
        </is>
      </c>
      <c r="AC4332" t="inlineStr">
        <is>
          <t>https://t.me/MMK_official/668</t>
        </is>
      </c>
      <c r="AD4332" t="inlineStr">
        <is>
          <t>https://t.me/MMK_official</t>
        </is>
      </c>
    </row>
    <row r="4333">
      <c r="B4333" t="inlineStr">
        <is>
          <t>ММК</t>
        </is>
      </c>
      <c r="C4333" t="inlineStr">
        <is>
          <t>ММК</t>
        </is>
      </c>
      <c r="D4333" t="n">
        <v>6</v>
      </c>
      <c r="E4333" t="n">
        <v>2024</v>
      </c>
      <c r="F4333" s="21" t="n">
        <v>45452</v>
      </c>
      <c r="V4333" t="inlineStr">
        <is>
          <t>+</t>
        </is>
      </c>
      <c r="AB4333" t="inlineStr">
        <is>
          <t>**ММК успешно заменил Zoom и Skype российской системой видеоконференцсвязи TrueConf Enterprise
**Более 7 тысяч сотрудников Группы ПАО «ММК» используют видеоконференцсвязь для эффективной работы. Они проводят более 1500 онлайн-встреч в месяц для решения экономических, производственных, логистических и других задач. Это рабочие совещания и собрания, вебинары, презентации, онлайн-переговоры с госструктурами и заказчиками, официальные онлайн-мероприятия как внутри предприятия, так и публичные конференции с приглашенными гостями.
Отечественное ВКС-решение объединило сотрудников в 60 обществах компании на территории России и за рубежом. Система предоставляет защищенное облако видеоконференцсвязи, которое работает в периметре предприятия и полностью контролируется специалистами Магнитки. Для оповещения о запланированных видеоконференциях и других важных мероприятиях ММК интегрирует систему с корпоративной почтовой службой, а также подключит телефонию, что позволит принимать участие в конференциях и совершать звонки непосредственно с мобильных и стационарных телефонов.
@MMK_official 🔵 @true_trueconf
#MMKIT #ММКтехнологии</t>
        </is>
      </c>
      <c r="AC4333" t="inlineStr">
        <is>
          <t>https://t.me/MMK_official/665</t>
        </is>
      </c>
      <c r="AD4333" t="inlineStr">
        <is>
          <t>https://t.me/MMK_official</t>
        </is>
      </c>
    </row>
    <row r="4334">
      <c r="B4334" t="inlineStr">
        <is>
          <t>С новым 2023 годом</t>
        </is>
      </c>
      <c r="C4334" t="inlineStr">
        <is>
          <t>ММК</t>
        </is>
      </c>
      <c r="D4334" t="n">
        <v>6</v>
      </c>
      <c r="E4334" t="n">
        <v>2024</v>
      </c>
      <c r="F4334" s="21" t="n">
        <v>45452</v>
      </c>
      <c r="V4334" t="inlineStr">
        <is>
          <t>+</t>
        </is>
      </c>
      <c r="AB4334" t="inlineStr">
        <is>
          <t>С новым 2023 годом!🎄
 Ваша Магнитка 🔵</t>
        </is>
      </c>
      <c r="AC4334" t="inlineStr">
        <is>
          <t>https://t.me/MMK_official/661</t>
        </is>
      </c>
      <c r="AD4334" t="inlineStr">
        <is>
          <t>https://t.me/MMK_official</t>
        </is>
      </c>
    </row>
    <row r="4335">
      <c r="B4335" t="inlineStr">
        <is>
          <t>Новая</t>
        </is>
      </c>
      <c r="C4335" t="inlineStr">
        <is>
          <t>ММК</t>
        </is>
      </c>
      <c r="D4335" t="n">
        <v>6</v>
      </c>
      <c r="E4335" t="n">
        <v>2024</v>
      </c>
      <c r="F4335" s="21" t="n">
        <v>45452</v>
      </c>
      <c r="V4335" t="inlineStr">
        <is>
          <t>+</t>
        </is>
      </c>
      <c r="AB4335" t="inlineStr">
        <is>
          <t>**Новая видеоэкскурсия на ММК
**Очередная виртуальная экскурсия от «ММК-Тур» рассказывает о подготовке сырья в дробильно-обжиговом цехе горно-обогатительного производства. Зрители побывают в Агаповском и Лисьегорском карьерах, где с начала 1930-х годов добывают известняк и доломит, без которых невозможно получить качественную сталь, и узнают, как эти природные материалы перерабатываются для дальнейшего использования в сталеплавильном производстве. 
Видеоэкскурсию «ДОЦ. Подготовка сырья» и другие виртуальные туры по различным цехам и объектам Магнитки можно посмотреть в разделе [«Мультимедиа»](https://mmk.ru/ru/press-center/multimedia/) официального сайта ММК, на канале комбината в [Rutube](https://rutube.ru/plst/131378/) и на сайте [mmk-tour.ru](https://mmk-tour.ru/).
@MMK_official 
#ММКТур</t>
        </is>
      </c>
      <c r="AC4335" t="inlineStr">
        <is>
          <t>https://t.me/MMK_official/660</t>
        </is>
      </c>
      <c r="AD4335" t="inlineStr">
        <is>
          <t>https://t.me/MMK_official</t>
        </is>
      </c>
    </row>
    <row r="4336">
      <c r="B4336" t="inlineStr">
        <is>
          <t>[​​](https://telegra</t>
        </is>
      </c>
      <c r="C4336" t="inlineStr">
        <is>
          <t>ММК</t>
        </is>
      </c>
      <c r="D4336" t="n">
        <v>6</v>
      </c>
      <c r="E4336" t="n">
        <v>2024</v>
      </c>
      <c r="F4336" s="21" t="n">
        <v>45452</v>
      </c>
      <c r="V4336" t="inlineStr">
        <is>
          <t>+</t>
        </is>
      </c>
      <c r="AB4336" t="inlineStr">
        <is>
          <t>[​​](https://telegra.ph/file/c536060d43dd36e97d805.jpg)**ММК тестирует беспилотные КАМАЗы
**На промплощадке ММК начались испытания грузовой модели КАМАЗ-43118, оснащённой системой автономного управления. Машина отрабатывает технологический маршрут перевозки огнеупоров со складов на строительную площадку коксовой батареи № 12. Тестируемый полноприводный автомобиль грузоподъемностью 10 тонн — серийная модель с оборудованием как для автономной работы, так и для обычного режима с водителем. 
Машина может эксплуатироваться в любое время суток и в любых погодных условиях, а ее главное преимущество —  неограниченная работоспособность. За ее движениями следит оператор в диспетчерском пункте, который в любой момент может взять управление на себя и управлять несколькими автомобилями одновременно. 
«__Беспилотники смогут работать в особенно тяжёлых условиях, на рутинных маршрутах или в ночные смены. Кроме того, они позволят решить проблему нехватки кадров. Думаю, что по мере дальнейшего развития производственных процессов, использование таких транспортных средств на определённых участках станет обязательным и позволит перенаправить человеческие ресурсы на решение более безопасных и требующих более творческого подхода задач__», — рассказал Виктор Шишкин, директор ООО «Автотранспортное управление» (входит в Группу ПАО «ММК»).
@MMK_official
#ММКтехнологии</t>
        </is>
      </c>
      <c r="AC4336" t="inlineStr">
        <is>
          <t>https://t.me/MMK_official/659</t>
        </is>
      </c>
      <c r="AD4336" t="inlineStr">
        <is>
          <t>https://t.me/MMK_official</t>
        </is>
      </c>
    </row>
    <row r="4337">
      <c r="B4337" t="inlineStr">
        <is>
          <t>ММК</t>
        </is>
      </c>
      <c r="C4337" t="inlineStr">
        <is>
          <t>ММК</t>
        </is>
      </c>
      <c r="D4337" t="n">
        <v>6</v>
      </c>
      <c r="E4337" t="n">
        <v>2024</v>
      </c>
      <c r="F4337" s="21" t="n">
        <v>45452</v>
      </c>
      <c r="V4337" t="inlineStr">
        <is>
          <t>+</t>
        </is>
      </c>
      <c r="AB4337" t="inlineStr">
        <is>
          <t>**ММК запустил корпоративный аналитический портал
**Новая информационная система с удобной навигацией объединяет более 200 различных показателей (от запасов сырья на складах до социальных проектов, экологического мониторинга и коммерческого блока) и предоставляет пользователям наглядные инструменты анализа как оперативных, так и более долгосрочных данных для планирования и управления бизнес-процессами Группы ПАО «ММК». 
Портал обновляется в режиме 24/7 на основе материалов из корпоративного хранилища данных, собирающего сведения из всех информационных систем компании. В создании портала, пользоваться которым можно с любых устройств, участвовали бизнес-аналитики из структурных подразделений Магнитки и команда IT-экспертов «ММК-Информсервис». 
@MMK_official 🔵
#ММКIT</t>
        </is>
      </c>
      <c r="AC4337" t="inlineStr">
        <is>
          <t>https://t.me/MMK_official/658</t>
        </is>
      </c>
      <c r="AD4337" t="inlineStr">
        <is>
          <t>https://t.me/MMK_official</t>
        </is>
      </c>
    </row>
    <row r="4338">
      <c r="B4338" t="inlineStr">
        <is>
          <t>ММК</t>
        </is>
      </c>
      <c r="C4338" t="inlineStr">
        <is>
          <t>ММК</t>
        </is>
      </c>
      <c r="D4338" t="n">
        <v>6</v>
      </c>
      <c r="E4338" t="n">
        <v>2024</v>
      </c>
      <c r="F4338" s="21" t="n">
        <v>45452</v>
      </c>
      <c r="V4338" t="inlineStr">
        <is>
          <t>+</t>
        </is>
      </c>
      <c r="AB4338" t="inlineStr">
        <is>
          <t>**ММК занял шестое место в рейтинге WWF** 🌱
ММК улучшил позиции в разделах «Экологический менеджмент» и «Воздействие на окружающую среду» открытости экологической информации горнодобывающих и металлургических компаний, составленном Всемирным фондом дикой природы при участии Программы ООН по окружающей среде и АКРА РМ.
В этому году в общем рейтинге участвовали 39 компаний. Магнитка набрала 1,616 баллов, почти в двое превысив средний результат. Независимая оценка экспертов и профессионального рейтингового агентства подтверждает значительные усилия компании по снижению негативного воздействия на окружающую среду и восстановлению природы на территориях своего присутствия.
@MMK_official 
#ММКэкология</t>
        </is>
      </c>
      <c r="AC4338" t="inlineStr">
        <is>
          <t>https://t.me/MMK_official/657</t>
        </is>
      </c>
      <c r="AD4338" t="inlineStr">
        <is>
          <t>https://t.me/MMK_official</t>
        </is>
      </c>
    </row>
    <row r="4339">
      <c r="B4339" t="inlineStr">
        <is>
          <t>ММК</t>
        </is>
      </c>
      <c r="C4339" t="inlineStr">
        <is>
          <t>ММК</t>
        </is>
      </c>
      <c r="D4339" t="n">
        <v>6</v>
      </c>
      <c r="E4339" t="n">
        <v>2024</v>
      </c>
      <c r="F4339" s="21" t="n">
        <v>45452</v>
      </c>
      <c r="V4339" t="inlineStr">
        <is>
          <t>+</t>
        </is>
      </c>
      <c r="AB4339" t="inlineStr">
        <is>
          <t>**ММК внедрил собственную информационную систему предиктивной аналитики качества продукции 
**Опираясь на технологии машинного обучения, разработанное в компании цифровое решение анализирует исторические данные испытаний и позволяет специалистам смоделировать любую техническую идею без материальных затрат на выплавку и прокатку металлопродукции.
Использование предиктивной аналитики помогает специалистам Магнитки снижать брак и несоответствия, осваивать новую продукцию и улучшать потребительские свойства уже производимой, уточнять нормативы и корректировать технологические параметры производства, повышать производительность и сокращать расходы.
@MMK_official 
#ММКIT #ММКкомпетенции #ММКтехнологии</t>
        </is>
      </c>
      <c r="AC4339" t="inlineStr">
        <is>
          <t>https://t.me/MMK_official/656</t>
        </is>
      </c>
      <c r="AD4339" t="inlineStr">
        <is>
          <t>https://t.me/MMK_official</t>
        </is>
      </c>
    </row>
    <row r="4340">
      <c r="B4340" t="inlineStr">
        <is>
          <t>ММК</t>
        </is>
      </c>
      <c r="C4340" t="inlineStr">
        <is>
          <t>ММК</t>
        </is>
      </c>
      <c r="D4340" t="n">
        <v>6</v>
      </c>
      <c r="E4340" t="n">
        <v>2024</v>
      </c>
      <c r="F4340" s="21" t="n">
        <v>45452</v>
      </c>
      <c r="V4340" t="inlineStr">
        <is>
          <t>+</t>
        </is>
      </c>
      <c r="AB4340" t="inlineStr">
        <is>
          <t>**ММК улучшает позиции в ESG-рэнкинге российских компаний
**Магнитка поднялась сразу на 13 позиций в рэнкинге устойчивого развития журнала «Эксперт» за 2022 год и вошла в десятку лучших российских компаний, заняв 8 место. Кроме того, ММК стал лидером в блоке «социальная политика и персонал», набрав максимальный балл среди всех участников рейтинга. 
«__Оставаясь градообразующим предприятием, ММК создает максимальные возможности для развития собственных сотрудников и активно поддерживает корпоративными проектами и совместными программами самые разные группы жителей Магнитогорска. Мы стремимся постоянно развивать инфраструктуру города, сокращать наше воздействие на окружающую среду и улучшать качество жизни магнитогорцев. Это важная часть нашей работы, которая, как нам кажется, находит закономерное отражение в экспертном признании__», — сказал генеральный директор ПАО «ММК Павел Шиляев, комментируя результаты рэнкинга.
@MMK_official</t>
        </is>
      </c>
      <c r="AC4340" t="inlineStr">
        <is>
          <t>https://t.me/MMK_official/655</t>
        </is>
      </c>
      <c r="AD4340" t="inlineStr">
        <is>
          <t>https://t.me/MMK_official</t>
        </is>
      </c>
    </row>
    <row r="4341">
      <c r="B4341" t="inlineStr">
        <is>
          <t>Дроны</t>
        </is>
      </c>
      <c r="C4341" t="inlineStr">
        <is>
          <t>ММК</t>
        </is>
      </c>
      <c r="D4341" t="n">
        <v>6</v>
      </c>
      <c r="E4341" t="n">
        <v>2024</v>
      </c>
      <c r="F4341" s="21" t="n">
        <v>45452</v>
      </c>
      <c r="V4341" t="inlineStr">
        <is>
          <t>+</t>
        </is>
      </c>
      <c r="AB4341" t="inlineStr">
        <is>
          <t>**Дроны займутся инвентаризацией запасов угля и железорудного сырья на ММК 
**Магнитка запустила систему инвентаризации складов коксохимического и горно-обогатительного производств с применением беспилотных летательных аппаратов. Дроны могут в считанные часы просканировать запасы комбината (более 1 млн тонн угля и ЖРС) и позволяют легко собирать данные с малодоступных объектов. 
Новое решение покрывает все склады (на открытых применяется аэросъемка, на закрытых — наземное лазерное сканирование) и выдает их точную цифровую модель с доступом через веб-интерфейс. На основе этих моделей и отдельного модуля системы SAREX создаются динамические аналитические отчеты, которые дают специалистам оперативную и достоверную информацию об объемах запасов сырья на конкретном складе и его видах. Для безопасности данных система работает в закрытом IT-контуре компании.
Новая система инвентаризации вошла в шорт-лист корпоративного конкурса «Цифровой Олимп» и претендует на звание «Цифровой проект года». Финал конкурса состоится 27 декабря — победителя выберет экспертный совет во главе с гендиректором ММК Павлом Шиляевым. 
@MMK_official
#ММКтехнологии</t>
        </is>
      </c>
      <c r="AC4341" t="inlineStr">
        <is>
          <t>https://t.me/MMK_official/654</t>
        </is>
      </c>
      <c r="AD4341" t="inlineStr">
        <is>
          <t>https://t.me/MMK_official</t>
        </is>
      </c>
    </row>
    <row r="4342">
      <c r="B4342" t="inlineStr">
        <is>
          <t>У Магнитки появятся VR-тренажеры для отработки действий в случае возникновения ЧС 🤖 Их разработал МГТУ им</t>
        </is>
      </c>
      <c r="C4342" t="inlineStr">
        <is>
          <t>ММК</t>
        </is>
      </c>
      <c r="D4342" t="n">
        <v>6</v>
      </c>
      <c r="E4342" t="n">
        <v>2024</v>
      </c>
      <c r="F4342" s="21" t="n">
        <v>45452</v>
      </c>
      <c r="V4342" t="inlineStr">
        <is>
          <t>+</t>
        </is>
      </c>
      <c r="AB4342" t="inlineStr">
        <is>
          <t>**У Магнитки появятся VR-тренажеры для отработки действий в случае возникновения ЧС 🤖 Их разработал МГТУ им. Г.И. Носова 
**VR-тренажеры созданы для четырех объектов комбината: центральной электростанции, электросталеплавильного цеха, кислородно-конверторного цеха и коксового цеха. Трехмерная виртуальная среда, построенная с помощью высокоточного лазерного сканирования реальных объектов, полностью дублирует помещения цехов, включая звуковую среду.
Тренажеры работают в двух режимах — обучения и экзамена. В первом случае процесс сопровождается подсказками, а в режиме экзамена обучающийся действует самостоятельно. Все события в виртуальной среде соответствуют физическим планам по локализации и ликвидации последствий ЧС. Тренажером можно управлять через приложение на обычном компьютере с помощью мыши и клавиатуры или с помощью VR-шлема и контроллеров с погружением в виртуальную реальность. 
@MMK_official @nmstu_live
#ММКтехнологии</t>
        </is>
      </c>
      <c r="AC4342" t="inlineStr">
        <is>
          <t>https://t.me/MMK_official/653</t>
        </is>
      </c>
      <c r="AD4342" t="inlineStr">
        <is>
          <t>https://t.me/MMK_official</t>
        </is>
      </c>
    </row>
    <row r="4343">
      <c r="B4343" t="inlineStr">
        <is>
          <t>ММК</t>
        </is>
      </c>
      <c r="C4343" t="inlineStr">
        <is>
          <t>ММК</t>
        </is>
      </c>
      <c r="D4343" t="n">
        <v>6</v>
      </c>
      <c r="E4343" t="n">
        <v>2024</v>
      </c>
      <c r="F4343" s="21" t="n">
        <v>45452</v>
      </c>
      <c r="V4343" t="inlineStr">
        <is>
          <t>+</t>
        </is>
      </c>
      <c r="AB4343" t="inlineStr">
        <is>
          <t>**ММК — в финале премии «Компания будущего» в номинации «Экология» 🌱 
**Экспертное жюри сделало выбор, теперь решаете вы! Открытое голосование доступно на сайте премии до 14 декабря включительно. Поддержать Магнитку и проголосовать можно по ссылке: https://company-future.ko.ru/ecology
Ранее ММК победил в номинации «ESG-практики» национальной премии «Приоритет-2022» за реализацию экопрограммы и управление климатическими рисками. 
@MMK_official 🔵
#ММКэкология</t>
        </is>
      </c>
      <c r="AC4343" t="inlineStr">
        <is>
          <t>https://t.me/MMK_official/650</t>
        </is>
      </c>
      <c r="AD4343" t="inlineStr">
        <is>
          <t>https://t.me/MMK_official</t>
        </is>
      </c>
    </row>
    <row r="4344">
      <c r="B4344" t="inlineStr">
        <is>
          <t>ММК</t>
        </is>
      </c>
      <c r="C4344" t="inlineStr">
        <is>
          <t>ММК</t>
        </is>
      </c>
      <c r="D4344" t="n">
        <v>6</v>
      </c>
      <c r="E4344" t="n">
        <v>2024</v>
      </c>
      <c r="F4344" s="21" t="n">
        <v>45452</v>
      </c>
      <c r="V4344" t="inlineStr">
        <is>
          <t>+</t>
        </is>
      </c>
      <c r="AB4344" t="inlineStr">
        <is>
          <t>**ММК испытывает самый мощный в России железнодорожный кран **🏗
Современную большегрузную технику разработали отечественные специалисты. Она поступила в управление подготовки производства комбината в рамках программы импортозамещения.
«__Новый кран ФМ-150У назван в честь двух Фёдоров Михайловичей — писателя Достоевского в связи с его 200-летием и почётного железнодорожника, создателя этой машины Фёдора Корытко__», — рассказал машинист крана УПП ПАО «ММК» Сергей Аксёнов. «__Когда пришёл первый кран, мы, поработав, составили список необходимых дополнений и изменений, изготовители учли наши пожелания и собрали кран, заточенный именно под работу на ММК__», — добавил Аксёнов.
Преимущество новой отечественной техники — схема, объединяющая гидравлику и электронику. Она обеспечивает защиту от чрезмерных нагрузок, за счёт чего увеличивается срок службы. У машины также есть телескопическая стрела овоидного сечения — более прочная и надёжная, чем традиционная.
Фактическая грузоподъёмность крана — 200 тонн, что делает его самой мощной в России стреловой железнодорожной моделью. Перевод крана из транспортного положения в рабочее требует около получаса, тогда как у немецких моделей на это уходит вдвое больше времени.
@MMK_official 🔵
#ММКтехнологии</t>
        </is>
      </c>
      <c r="AC4344" t="inlineStr">
        <is>
          <t>https://t.me/MMK_official/649</t>
        </is>
      </c>
      <c r="AD4344" t="inlineStr">
        <is>
          <t>https://t.me/MMK_official</t>
        </is>
      </c>
    </row>
    <row r="4345">
      <c r="B4345" t="inlineStr">
        <is>
          <t>Коксохимики</t>
        </is>
      </c>
      <c r="C4345" t="inlineStr">
        <is>
          <t>ММК</t>
        </is>
      </c>
      <c r="D4345" t="n">
        <v>6</v>
      </c>
      <c r="E4345" t="n">
        <v>2024</v>
      </c>
      <c r="F4345" s="21" t="n">
        <v>45452</v>
      </c>
      <c r="V4345" t="inlineStr">
        <is>
          <t>+</t>
        </is>
      </c>
      <c r="AB4345" t="inlineStr">
        <is>
          <t>**Коксохимики обменяются опытом в Магнитке**🤝
6 декабря на ММК [начинает](https://mmk.ru/ru/press-center/news/koksokhimiki-obmenyayutsya-opytom-v-magnitke/) работу первый этап межзаводской школы по обмену опытом в коксохимическом производстве. Ее участниками стали около 60 человек, представляющих как коксохимические подразделения крупнейших металлургических холдингов страны, так и специализированные коксохимические предприятия, а также сервисные компании, занимающихся обслуживанием коксовых батарей и других агрегатов КХП. Всего в Магнитке ждут представителей более 25 компаний, включая [Мечел](https://t.me/paomechel), [НЛМК](https://t.me/nlmk_official), [Северсталь](https://t.me/severstal), [ЕВРАЗ](https://t.me/evrazcom), «Губахинский кокс», «Московский коксогазовый завод» и другие🏭
Первый день школы будет посвящен обсуждению актуальных вопросов, связанных с эксплуатацией коксовых батарей, их ремонтом, а также с огнеупорными материалами для коксовых агрегатов. На второй день запланировано знакомство участников с производственными цехами коксохимического производства ПАО «ММК» – крупнейшего в металлургической отрасли России. 
@MMK_official 🔵 
#ММКкомпетенции</t>
        </is>
      </c>
      <c r="AC4345" t="inlineStr">
        <is>
          <t>https://t.me/MMK_official/648</t>
        </is>
      </c>
      <c r="AD4345" t="inlineStr">
        <is>
          <t>https://t.me/MMK_official</t>
        </is>
      </c>
    </row>
    <row r="4346">
      <c r="B4346" t="inlineStr">
        <is>
          <t>ММК</t>
        </is>
      </c>
      <c r="C4346" t="inlineStr">
        <is>
          <t>ММК</t>
        </is>
      </c>
      <c r="D4346" t="n">
        <v>6</v>
      </c>
      <c r="E4346" t="n">
        <v>2024</v>
      </c>
      <c r="F4346" s="21" t="n">
        <v>45452</v>
      </c>
      <c r="V4346" t="inlineStr">
        <is>
          <t>+</t>
        </is>
      </c>
      <c r="AB4346" t="inlineStr">
        <is>
          <t>**ММК продолжает внедрять технологии контроля качества проката🔬
**Специалисты листопрокатного цеха №11 и проектного офиса ММК-Информсервис запустили в работу автоматизированную систему учета рабочих и опорных прокатных валков. Она основана на данных, собираемых дефектоскопами нового поколения. Экономический эффект от проекта, реализованного в рамках стратегии цифровизации ММК, оценивается в более чем 16 млн рублей в год. 
Внедрение современных дефектоскопов позволит вести более точную оценку и контроль состояния валков – важнейших деталей прокатных агрегатов, оказывающих влияние на качество проката и производительность стана. Одна из функций системы – формирование электронного паспорта каждого валка с полной историей его жизненного цикла, включая дату установки, информацию об обслуживании и данные с дефектоскопов. 
@MMK_official
#ММКкачество #ММКIT 🔵</t>
        </is>
      </c>
      <c r="AC4346" t="inlineStr">
        <is>
          <t>https://t.me/MMK_official/647</t>
        </is>
      </c>
      <c r="AD4346" t="inlineStr">
        <is>
          <t>https://t.me/MMK_official</t>
        </is>
      </c>
    </row>
    <row r="4347">
      <c r="B4347" t="inlineStr">
        <is>
          <t>«ММК-УГОЛЬ»</t>
        </is>
      </c>
      <c r="C4347" t="inlineStr">
        <is>
          <t>ММК</t>
        </is>
      </c>
      <c r="D4347" t="n">
        <v>6</v>
      </c>
      <c r="E4347" t="n">
        <v>2024</v>
      </c>
      <c r="F4347" s="21" t="n">
        <v>45452</v>
      </c>
      <c r="V4347" t="inlineStr">
        <is>
          <t>+</t>
        </is>
      </c>
      <c r="AB4347" t="inlineStr">
        <is>
          <t>**«ММК-УГОЛЬ» среди победителей всероссийского конкурса «100 лучших товаров России»**
«ММК-УГОЛЬ» (входит в Группу ПАО «ММК») был признан одним из лучших производителей страны, а угольный концентрат марки Ж производства компании получил товарный знак «100 лучших товаров России». Награда престижного конкурса, учрежденного при участии Росстандарта, подтверждает высокую конкурентоспособность продукции «ММК-УГОЛЬ» и свидетельствует о соблюдении всех требований, технических регламентов и стандартов. 
Как отметил директор «ММК-УГОЛЬ» Владимир Харченко, угольный концентрат марки Ж является ценным сырьем для металлургической промышленности, его качество соответствует мировым стандартам, для него характерно низкое содержание летучих веществ и влаги, а зольность не превышает 8,5%. Появление на рынке этого уникального продукта – результат реконструкции и масштабного технического перевооружения, которое компания проводила на протяжении нескольких лет. В итоге одна из старейших в Кузбассе обогатительных фабрик вошла в число лучших, как эффективное и экологичное производство. 
@MMK_official
#ММКкачество 🔵</t>
        </is>
      </c>
      <c r="AC4347" t="inlineStr">
        <is>
          <t>https://t.me/MMK_official/646</t>
        </is>
      </c>
      <c r="AD4347" t="inlineStr">
        <is>
          <t>https://t.me/MMK_official</t>
        </is>
      </c>
    </row>
    <row r="4348">
      <c r="B4348" t="inlineStr">
        <is>
          <t>⛷🏂Построенный ММК горнолыжный курорт «[Абзаково](https://t</t>
        </is>
      </c>
      <c r="C4348" t="inlineStr">
        <is>
          <t>ММК</t>
        </is>
      </c>
      <c r="D4348" t="n">
        <v>6</v>
      </c>
      <c r="E4348" t="n">
        <v>2024</v>
      </c>
      <c r="F4348" s="21" t="n">
        <v>45452</v>
      </c>
      <c r="V4348" t="inlineStr">
        <is>
          <t>+</t>
        </is>
      </c>
      <c r="AB4348" t="inlineStr">
        <is>
          <t>⛷🏂Построенный ММК горнолыжный курорт «[Абзаково](https://t.me/abzakovocom)» стал лауреатом первой национальной премии «Горы России-2022» в номинации лучший горнолыжный курорт Уральского федерального округа. 
«Абзаково» предлагает гостям 13 хорошо подготовленных трасс, которые обслуживают шесть бугельных подъемников суммарной пропускной способностью свыше 5000 человек и две подвесные канатно-кресельные дороги. Кроме горных лыж гостям курорта доступны различные развлечения, включая аквапарк и спортивные площадки, оздоровительные и косметические услуги, есть даже свой зоопарк. 
Узнать больше о курорте можно на официальном сайте: [https://abzakovo.com](https://abzakovo.com/) 🏔
@MMK_official</t>
        </is>
      </c>
      <c r="AC4348" t="inlineStr">
        <is>
          <t>https://t.me/MMK_official/645</t>
        </is>
      </c>
      <c r="AD4348" t="inlineStr">
        <is>
          <t>https://t.me/MMK_official</t>
        </is>
      </c>
    </row>
    <row r="4349">
      <c r="B4349" t="inlineStr">
        <is>
          <t>Экологическая</t>
        </is>
      </c>
      <c r="C4349" t="inlineStr">
        <is>
          <t>ММК</t>
        </is>
      </c>
      <c r="D4349" t="n">
        <v>6</v>
      </c>
      <c r="E4349" t="n">
        <v>2024</v>
      </c>
      <c r="F4349" s="21" t="n">
        <v>45452</v>
      </c>
      <c r="V4349" t="inlineStr">
        <is>
          <t>+</t>
        </is>
      </c>
      <c r="AB4349" t="inlineStr">
        <is>
          <t>**Экологическая программа ММК отмечена национальной премией «Приоритет-2022»
**ПАО «ММК» стал победителем VIII Национальной премии в области промышленных и цифровых передовых технологий «Приоритет-2022» в номинации «ESG-практики» за реализацию экологической программы и управление климатическими рисками. Экспертный и индустриальный советы премии отметили проекты Магнитки по вводу в эксплуатацию новых систем газоочистки кислородно-конвертерного и электросталеплавильного производств, а также комплекс мероприятий по сокращению выбросов загрязняющих веществ, включая систему мониторинга выбросов с применением метода машинного зрения.
@MMK_official
#ММКэкология</t>
        </is>
      </c>
      <c r="AC4349" t="inlineStr">
        <is>
          <t>https://t.me/MMK_official/644</t>
        </is>
      </c>
      <c r="AD4349" t="inlineStr">
        <is>
          <t>https://t.me/MMK_official</t>
        </is>
      </c>
    </row>
    <row r="4350">
      <c r="B4350" t="inlineStr">
        <is>
          <t>АКРА</t>
        </is>
      </c>
      <c r="C4350" t="inlineStr">
        <is>
          <t>ММК</t>
        </is>
      </c>
      <c r="D4350" t="n">
        <v>6</v>
      </c>
      <c r="E4350" t="n">
        <v>2024</v>
      </c>
      <c r="F4350" s="21" t="n">
        <v>45452</v>
      </c>
      <c r="V4350" t="inlineStr">
        <is>
          <t>+</t>
        </is>
      </c>
      <c r="AB4350" t="inlineStr">
        <is>
          <t>**АКРА присвоило выпуску облигаций ММК кредитный рейтинг AA+ (RU)
**В соответствии с методологией агентства, кредитный рейтинг Замещающих облигаций ММК серии ЗО-2024 (ISIN: RU000A105H64) был приравнен к кредитному рейтингу компании и установлен на уровне AA+(RU). 
Подробности — на [сайте](https://mmk.ru/ru/press-center/news/akra-prisvoilo-vypusku-obligatsiy-mmk-kreditnyy-reyting-aa-ru/).
@MMK_official</t>
        </is>
      </c>
      <c r="AC4350" t="inlineStr">
        <is>
          <t>https://t.me/MMK_official/643</t>
        </is>
      </c>
      <c r="AD4350" t="inlineStr">
        <is>
          <t>https://t.me/MMK_official</t>
        </is>
      </c>
    </row>
    <row r="4351">
      <c r="B4351" t="inlineStr">
        <is>
          <t>ММК</t>
        </is>
      </c>
      <c r="C4351" t="inlineStr">
        <is>
          <t>ММК</t>
        </is>
      </c>
      <c r="D4351" t="n">
        <v>6</v>
      </c>
      <c r="E4351" t="n">
        <v>2024</v>
      </c>
      <c r="F4351" s="21" t="n">
        <v>45452</v>
      </c>
      <c r="V4351" t="inlineStr">
        <is>
          <t>+</t>
        </is>
      </c>
      <c r="AB4351" t="inlineStr">
        <is>
          <t>**ММК проводит размещение замещающих облигаций
**В соответствии с требованиями указа президента РФ № 430 «О репатриации резидентами – участниками внешнеэкономической деятельности иностранной валюты и валюты Российской Федерации», для обмена гарантированных еврооблигаций на сумму $500 млн со сроком погашения в 2024 году ММК проведет размещение замещающих облигаций по российскому праву. 
Период для направления оферт держателями еврооблигаций для их обмена на замещающие облигации начнется 24 ноября 2022 года. 
Подробности — на [сайте](https://mmk.ru/ru/press-center/news/mmk-provodit-razmeshchenie-zameshchayushchikh-obligatsiy/).
@MMK_official</t>
        </is>
      </c>
      <c r="AC4351" t="inlineStr">
        <is>
          <t>https://t.me/MMK_official/641</t>
        </is>
      </c>
      <c r="AD4351" t="inlineStr">
        <is>
          <t>https://t.me/MMK_official</t>
        </is>
      </c>
    </row>
    <row r="4352">
      <c r="B4352" t="inlineStr">
        <is>
          <t>ММК</t>
        </is>
      </c>
      <c r="C4352" t="inlineStr">
        <is>
          <t>ММК</t>
        </is>
      </c>
      <c r="D4352" t="n">
        <v>6</v>
      </c>
      <c r="E4352" t="n">
        <v>2024</v>
      </c>
      <c r="F4352" s="21" t="n">
        <v>45452</v>
      </c>
      <c r="V4352" t="inlineStr">
        <is>
          <t>+</t>
        </is>
      </c>
      <c r="AB4352" t="inlineStr">
        <is>
          <t>**ММК осваивает производство новых видов продукции для автопрома**  
На выставке «Металл-Экспо 2022» специалист группы по развитию научно-технического центра ПАО «ММК» Сергей Денисов поучаствовал в заседании рабочей группы по программе освоения новых видов и улучшению качества металлопродукции для автомобилестроения на период 2018-2023 гг.
Он рассказал о межотраслевой программе на ММК и новых технологических приемах при производстве холодно- и горячекатаного листов для автомобильной отрасли. Этот сектор — один из приоритетных для Магнитки: компания следует стратегической инициативе «Поставщик №1 для самых требовательных клиентов автомобильной промышленности на внутреннем рынке» и развивает производство качественного автолиста на замену импортных аналогов.
Среди самых интересных направлений — разработка сталей и технологии их производства для высоконагруженных элементов сельскохозяйственной и автомобильной техники, а также производство автостали по кассетным технологиям, которые позволяют за счет варьирования натяжения полосы в агрегате получать разные типы и классы прочности стали при одинаковом химическом составе.
@MMK_official
#ММКкачество</t>
        </is>
      </c>
      <c r="AC4352" t="inlineStr">
        <is>
          <t>https://t.me/MMK_official/638</t>
        </is>
      </c>
      <c r="AD4352" t="inlineStr">
        <is>
          <t>https://t.me/MMK_official</t>
        </is>
      </c>
    </row>
    <row r="4353">
      <c r="B4353" t="inlineStr">
        <is>
          <t>ММК</t>
        </is>
      </c>
      <c r="C4353" t="inlineStr">
        <is>
          <t>ММК</t>
        </is>
      </c>
      <c r="D4353" t="n">
        <v>6</v>
      </c>
      <c r="E4353" t="n">
        <v>2024</v>
      </c>
      <c r="F4353" s="21" t="n">
        <v>45452</v>
      </c>
      <c r="V4353" t="inlineStr">
        <is>
          <t>+</t>
        </is>
      </c>
      <c r="AB4353" t="inlineStr">
        <is>
          <t>**ММК стал победителем CNews Awards 2022 в номинации «Импортозамещение RPA»** 
Развитие программной роботизации RPA (Robotic Process Automation, специализированные компьютерные программы, которые могут работать с другими программами, выполняя функции человека) в ПАО «ММК» началось в 2018 году, и сегодня охватывает как отдельные бизнес-задачи, так и комплексные решения для непрерывных бизнес-процессов. Например, Цифровой офис полностью состоит из программных роботов и обслуживает непрерывный стратегический процесс по учету и оплате металлического лома для нужд предприятия 🤖
«__Технология RPA давно и широко используется основными подразделениями комбината для повышения эффективности бизнес-процессов компании. В этом году мы успешно провели миграцию RPA-систем на отечественную платформу, стоимость которой позволила не увеличивать запланированный бюджет, и мы будем продолжать развивать программных роботов__», — отметил главный специалист по информационным технологиям ММК Вадим Феоктистов.
@MMK_official
#ММКIT</t>
        </is>
      </c>
      <c r="AC4353" t="inlineStr">
        <is>
          <t>https://t.me/MMK_official/637</t>
        </is>
      </c>
      <c r="AD4353" t="inlineStr">
        <is>
          <t>https://t.me/MMK_official</t>
        </is>
      </c>
    </row>
    <row r="4354">
      <c r="B4354" t="inlineStr">
        <is>
          <t>Виктору</t>
        </is>
      </c>
      <c r="C4354" t="inlineStr">
        <is>
          <t>ММК</t>
        </is>
      </c>
      <c r="D4354" t="n">
        <v>6</v>
      </c>
      <c r="E4354" t="n">
        <v>2024</v>
      </c>
      <c r="F4354" s="21" t="n">
        <v>45452</v>
      </c>
      <c r="V4354" t="inlineStr">
        <is>
          <t>+</t>
        </is>
      </c>
      <c r="AB4354" t="inlineStr">
        <is>
          <t>**Виктору Рашникову присвоено звание Героя Труда
**Президент России Владимир Путин подписал указ о присвоении звания Героя Труда Российской Федерации председателю совета директоров ПАО «ММК» Виктору Филипповичу Рашникову. Информация об этом опубликована на официальном портале правовой информации 14 ноября. 
Высшее звание и государственная награда РФ присвоено Виктору Рашникову за особые трудовые заслуги перед государством и народом, отмечается в указе Президента Российской Федерации.
@MMK_official</t>
        </is>
      </c>
      <c r="AC4354" t="inlineStr">
        <is>
          <t>https://t.me/MMK_official/635</t>
        </is>
      </c>
      <c r="AD4354" t="inlineStr">
        <is>
          <t>https://t.me/MMK_official</t>
        </is>
      </c>
    </row>
    <row r="4355">
      <c r="B4355" t="inlineStr">
        <is>
          <t>ММК</t>
        </is>
      </c>
      <c r="C4355" t="inlineStr">
        <is>
          <t>ММК</t>
        </is>
      </c>
      <c r="D4355" t="n">
        <v>6</v>
      </c>
      <c r="E4355" t="n">
        <v>2024</v>
      </c>
      <c r="F4355" s="21" t="n">
        <v>45452</v>
      </c>
      <c r="V4355" t="inlineStr">
        <is>
          <t>+</t>
        </is>
      </c>
      <c r="AB4355" t="inlineStr">
        <is>
          <t>**ММК собрал ведущих IT-специалистов в обеспечении информационной безопасности 
**В Магнитогорске состоялась выездная сессия разработчиков отечественных программных решений и производителей оборудования «Импортозамещение. Приоритетные направления для компании». Основной темой встречи стали информационная безопасность и передовые практики противодействия киберугрозам. О профилактике рисков в этой сфере рассказала президент группы компаний InfoWatch и председатель правления ассоциации разработчиков программных продуктов «Отечественный софт» Наталья Касперская.
Бесперебойная работа информационных систем — важнейший фактор устойчивости бизнеса ММК. Компания предпринимает оперативные меры по внедрению передового ПО, усилению защищенности своей IT-инфраструктуры и обеспечению ее отказоустойчивости.
Ведущие компании-разработчики российского ПО представили на сессии свои решения и познакомили Магнитку с информационными продуктами для различных бизнес-направлений, а также рассмотрели вопросы совместимости отечественных решений друг с другом и с уже функционирующим ПО.
@MMK_official @InfoWatchOut</t>
        </is>
      </c>
      <c r="AC4355" t="inlineStr">
        <is>
          <t>https://t.me/MMK_official/634</t>
        </is>
      </c>
      <c r="AD4355" t="inlineStr">
        <is>
          <t>https://t.me/MMK_official</t>
        </is>
      </c>
    </row>
    <row r="4356">
      <c r="B4356" t="inlineStr">
        <is>
          <t>ММК</t>
        </is>
      </c>
      <c r="C4356" t="inlineStr">
        <is>
          <t>ММК</t>
        </is>
      </c>
      <c r="D4356" t="n">
        <v>6</v>
      </c>
      <c r="E4356" t="n">
        <v>2024</v>
      </c>
      <c r="F4356" s="21" t="n">
        <v>45452</v>
      </c>
      <c r="V4356" t="inlineStr">
        <is>
          <t>+</t>
        </is>
      </c>
      <c r="AB4356" t="inlineStr">
        <is>
          <t>**ММК вошел в лидеры рейтинга работодателей** 👷🏼‍♂️👷🏼‍♀️
ПАО «Магнитогорский металлургический комбинат» разделило четвертое место в списке лучших работодателей России по версии «РБК Исследования рынков». Магнитка набрала 64,7 баллов, став одним из 13 участников рейтинга с наивысшим баллом. Среди сильных сторон ММК аналитики отметили условия труда для сотрудников, включая высокий уровень зарплаты и вложений в обучение персонала, качественный соцпакет, а также большие инвестиции в развитие бизнеса. Лидеры рейтинга отличаются высоким уровнем надежности бизнеса и хорошей деловой репутацией, отмечают авторы рейтинга. 
«__ПАО «ММК» традиционно уделяет самое большое внимание заботе о своих сотрудниках, стремится обеспечивать не только достойный уровень зарплат и социальных гарантий, но и комфортные условия труда, возможности для развития и реализации всеми работниками своего потенциала. Высокая оценка нашей работы независимыми аналитиками подтверждает правильность нашей работы и, надеюсь, позволит Магнитке стать еще более желанным работодателем как для молодых специалистов, так и уже для опытных профессионалов__», — прокомментировал итоги рейтинга генеральный директор ПАО «ММК» Павел Шиляев. 
Всего в рейтинге представлено более 80 крупнейших компаний и некоммерческих организаций страны из различных отраслей экономики, включая IT и интернет-торговлю, добычу полезных ископаемых, производство, финансы и страхование.
@MMK_official</t>
        </is>
      </c>
      <c r="AC4356" t="inlineStr">
        <is>
          <t>https://t.me/MMK_official/633</t>
        </is>
      </c>
      <c r="AD4356" t="inlineStr">
        <is>
          <t>https://t.me/MMK_official</t>
        </is>
      </c>
    </row>
    <row r="4357">
      <c r="B4357" t="inlineStr">
        <is>
          <t>ММК</t>
        </is>
      </c>
      <c r="C4357" t="inlineStr">
        <is>
          <t>ММК</t>
        </is>
      </c>
      <c r="D4357" t="n">
        <v>6</v>
      </c>
      <c r="E4357" t="n">
        <v>2024</v>
      </c>
      <c r="F4357" s="21" t="n">
        <v>45452</v>
      </c>
      <c r="V4357" t="inlineStr">
        <is>
          <t>+</t>
        </is>
      </c>
      <c r="AB4357" t="inlineStr">
        <is>
          <t>**ММК присоединился к региональному экологическому стандарту Челябинской области** 🌱
Представители Магнитки приняли участие в заседании координационного совета при губернаторе Челябинской области по вопросам экологии и получили официальное свидетельство об участии в проекте. Региональный экологический стандарт Челябинской области — это единственный в Российской Федерации принятый на региональном уровне документ, в котором отражены дополнительные требования и подходы к нормам действующего природоохранного законодательства, направленные на повышение экологической безопасности деятельности не только крупных промышленных предприятий, но и компаний среднего и малого бизнеса. На сегодня к нему присоединилось 18 предприятий Челябинской области, а ПАО «ММК» является пока единственным представителем из Магнитогорска. 
Статус участника экостандарта — логичное продолжение реализации стратегии ММК в области охраны окружающей среды, целью которой является снижение к 2025 году комплексного индекса загрязнения атмосферы Магнитогорска до значения менее 5 единиц, что соответствует низкому уровню загрязнения атмосферы.
@MMK_official
#ММКэкология</t>
        </is>
      </c>
      <c r="AC4357" t="inlineStr">
        <is>
          <t>https://t.me/MMK_official/632</t>
        </is>
      </c>
      <c r="AD4357" t="inlineStr">
        <is>
          <t>https://t.me/MMK_official</t>
        </is>
      </c>
    </row>
    <row r="4358">
      <c r="B4358" t="inlineStr">
        <is>
          <t>АКРА</t>
        </is>
      </c>
      <c r="C4358" t="inlineStr">
        <is>
          <t>ММК</t>
        </is>
      </c>
      <c r="D4358" t="n">
        <v>6</v>
      </c>
      <c r="E4358" t="n">
        <v>2024</v>
      </c>
      <c r="F4358" s="21" t="n">
        <v>45452</v>
      </c>
      <c r="V4358" t="inlineStr">
        <is>
          <t>+</t>
        </is>
      </c>
      <c r="AB4358" t="inlineStr">
        <is>
          <t>**АКРА присвоило ММК кредитный рейтинг AA+ (RU) со стабильным прогнозом
**Кредитный рейтинг ММК обусловлен сильной рыночной позицией, диверсифицированным продуктовым портфелем, а также лидерством и исключительными компетенциями компании в сегменте премиальной продукции, составляющей значительную долю в структуре продаж. 
По итогам оценки ММК АКРА отметило: «__Высокий уровень корпоративного управления отражает последовательность реализуемой компанией стратегии по модернизации производства, повышению его экологичности в соответствии с внедряемыми принципами ESG, усилению вертикальной интеграции с точки зрения обеспеченности железорудным сырьем, повышению энергоэффективности и снижению себестоимости__». 
«Стабильный» прогноз агентства предполагает с высокой долей вероятности неизменность рейтинга на горизонте 12-18 месяцев.
@MMK_official</t>
        </is>
      </c>
      <c r="AC4358" t="inlineStr">
        <is>
          <t>https://t.me/MMK_official/631</t>
        </is>
      </c>
      <c r="AD4358" t="inlineStr">
        <is>
          <t>https://t.me/MMK_official</t>
        </is>
      </c>
    </row>
    <row r="4359">
      <c r="B4359" t="inlineStr">
        <is>
          <t>ММК и ЦНИИчермет им</t>
        </is>
      </c>
      <c r="C4359" t="inlineStr">
        <is>
          <t>ММК</t>
        </is>
      </c>
      <c r="D4359" t="n">
        <v>6</v>
      </c>
      <c r="E4359" t="n">
        <v>2024</v>
      </c>
      <c r="F4359" s="21" t="n">
        <v>45452</v>
      </c>
      <c r="V4359" t="inlineStr">
        <is>
          <t>+</t>
        </is>
      </c>
      <c r="AB4359" t="inlineStr">
        <is>
          <t>**ММК и ЦНИИчермет им. И.П. Бардина заключили договор о разработке новых сплавов
**Соглашение о совместной разработке новых металлургических материалов и сплавов подписали на Международной промышленной выставке «Металл-Экспо» генеральный директор ПАО «ММК» Павел Шиляев и генеральный директор ЦНИИчермет им. И.П. Бардина Виктор Семенов. В церемонии подписания также принял участие статс-секретарь – заместитель Министра промышленности и торговли России Виктор Евтухов. 
ММК и Государственный научный центр «ЦНИИчермет им. И.П. Бардина» уже имеют большой опыт совместной работы и успешных разработок, которые были неоднократно отмечены наградами оргкомитета выставки. Подписание договора стало продолжением стратегического сотрудничества Магнитки с ведущим отраслевым научно-исследовательским центром черной металлургии России.
@MMK_official @chermet_official</t>
        </is>
      </c>
      <c r="AC4359" t="inlineStr">
        <is>
          <t>https://t.me/MMK_official/630</t>
        </is>
      </c>
      <c r="AD4359" t="inlineStr">
        <is>
          <t>https://t.me/MMK_official</t>
        </is>
      </c>
    </row>
    <row r="4360">
      <c r="B4360" t="inlineStr">
        <is>
          <t>В рамках Недели металлов в Москве прошла церемония награждения победителей конкурсов Российского союза поставщиков металлопродукции среди металлосбытовых компаний</t>
        </is>
      </c>
      <c r="C4360" t="inlineStr">
        <is>
          <t>ММК</t>
        </is>
      </c>
      <c r="D4360" t="n">
        <v>6</v>
      </c>
      <c r="E4360" t="n">
        <v>2024</v>
      </c>
      <c r="F4360" s="21" t="n">
        <v>45452</v>
      </c>
      <c r="V4360" t="inlineStr">
        <is>
          <t>+</t>
        </is>
      </c>
      <c r="AB4360" t="inlineStr">
        <is>
          <t>**В рамках Недели металлов в Москве прошла церемония награждения победителей конкурсов Российского союза поставщиков металлопродукции среди металлосбытовых компаний. 
**Торговый дом ММК в конкурсе «Лучшая сбытовая сеть России-2022» вошел в число лучших федеральных сбытовых сетей металлургических компаний, а подразделения в Магнитогорске и Щёлково получили дипломы лауреатов конкурса «Лучший сервисный металлоцентр России-2022». Несколькими наградами отмечены подразделения ТД ММК на конкурсе «Лучшая металлобаза России-2022»: дипломом лауреата — подразделение компании в Уфе, подразделение в Магнитогорске признано лучшим по качеству сервиса, а в Москве — лучшим по производительности. 
По словам директора Торгового дома ММК Григория Щурова, сохранить высокие показатели работы в непростой период помогла диверсификация сортамента, который расширяется за счет новой продукции ПАО «ММК», увеличение производственных мощностей для переработки металлопроката и изготовления продукции на собственных площадках, развитие онлайн-продаж и розничной складской сети (в настоящее время работает 4 склада, в ближайшей перспективе запланировано открытие ещё 14), а также оптимизация логистических цепочек.
@MMK_official</t>
        </is>
      </c>
      <c r="AC4360" t="inlineStr">
        <is>
          <t>https://t.me/MMK_official/629</t>
        </is>
      </c>
      <c r="AD4360" t="inlineStr">
        <is>
          <t>https://t.me/MMK_official</t>
        </is>
      </c>
    </row>
    <row r="4361">
      <c r="B4361" t="inlineStr">
        <is>
          <t>ММК до конца недели работает на «Металл-Экспо 2022»</t>
        </is>
      </c>
      <c r="C4361" t="inlineStr">
        <is>
          <t>ММК</t>
        </is>
      </c>
      <c r="D4361" t="n">
        <v>6</v>
      </c>
      <c r="E4361" t="n">
        <v>2024</v>
      </c>
      <c r="F4361" s="21" t="n">
        <v>45452</v>
      </c>
      <c r="V4361" t="inlineStr">
        <is>
          <t>+</t>
        </is>
      </c>
      <c r="AB4361" t="inlineStr">
        <is>
          <t>ММК до конца недели работает на «Металл-Экспо 2022». Заходите в гости на наш стенд и к коллегам из ММК-МЕТИЗ и Механоремонтного комплекса ММК!
@MMK_official @mmkmetiz</t>
        </is>
      </c>
      <c r="AC4361" t="inlineStr">
        <is>
          <t>https://t.me/MMK_official/625</t>
        </is>
      </c>
      <c r="AD4361" t="inlineStr">
        <is>
          <t>https://t.me/MMK_official</t>
        </is>
      </c>
    </row>
    <row r="4362">
      <c r="B4362" t="inlineStr">
        <is>
          <t>ММК проведет конференцию по цифровизации и конкурс цифровых продуктов «Цифровой Олимп»**</t>
        </is>
      </c>
      <c r="C4362" t="inlineStr">
        <is>
          <t>ММК</t>
        </is>
      </c>
      <c r="D4362" t="n">
        <v>6</v>
      </c>
      <c r="E4362" t="n">
        <v>2024</v>
      </c>
      <c r="F4362" s="21" t="n">
        <v>45452</v>
      </c>
      <c r="V4362" t="inlineStr">
        <is>
          <t>+</t>
        </is>
      </c>
      <c r="AB4362" t="inlineStr">
        <is>
          <t>**ММК проведет конференцию по цифровизации и конкурс цифровых продуктов «Цифровой Олимп»**.
На второй корпоративной конференции «ММК на пути цифровизации» в этом декабре топ-менеджмент Группы ПАО «ММК», руководители структурных подразделений и представители подразделений-заказчиков цифровых разработок подведут итоги года информационной трансформации предприятия и обозначат векторы дальнейшего развития цифровизации Магнитки. 
В рамках первого корпоративного конкурса «Цифровой Олимп» отметят лучшие проекты и ключевых участников Стратегии цифровизации ММК, которые наиболее активно и эффективно продвигают цифровизацию на предприятии. Исходя из таких критериев, как инновационность, актуальность решаемой проблемы, масштаб и экономический эффект, а также удовлетворенность заказчика, экспертный совет оценит идеи, инициативы и проекты, разработанные и реализованные компанией в 2022 году. Победители будут выбраны в восьми номинациях, включая «Цифровой проект года», «Лидер перемен» и «Капитан цифрового будущего».
@MMK_official
#ММКкомпетенции
#ММКIT</t>
        </is>
      </c>
      <c r="AC4362" t="inlineStr">
        <is>
          <t>https://t.me/MMK_official/622</t>
        </is>
      </c>
      <c r="AD4362" t="inlineStr">
        <is>
          <t>https://t.me/MMK_official</t>
        </is>
      </c>
    </row>
    <row r="4363">
      <c r="B4363" t="inlineStr">
        <is>
          <t>ММК вошел в национальный рейтинг «Промышленный туризм: лидеры России – 2022» сразу в шести номинациях, включая первое место среди металлургических компаний и третье место в общем списке по посещаемости среди принявших участие в рейтинге российских промпредприятий</t>
        </is>
      </c>
      <c r="C4363" t="inlineStr">
        <is>
          <t>ММК</t>
        </is>
      </c>
      <c r="D4363" t="n">
        <v>6</v>
      </c>
      <c r="E4363" t="n">
        <v>2024</v>
      </c>
      <c r="F4363" s="21" t="n">
        <v>45452</v>
      </c>
      <c r="V4363" t="inlineStr">
        <is>
          <t>+</t>
        </is>
      </c>
      <c r="AB4363" t="inlineStr">
        <is>
          <t>ММК вошел в национальный рейтинг «Промышленный туризм: лидеры России – 2022» сразу в шести номинациях, включая первое место среди металлургических компаний и третье место в общем списке по посещаемости среди принявших участие в рейтинге российских промпредприятий. Кроме того, корпоративный музей ММК занял третье место по посещаемости, а Челябинская область благодаря комбинату вошла в топ-7 регионов страны по объему потока промышленных туристов.
Сегодня Магнитка предлагает своим гостям семь маршрутов, включая три для детей, а также несколько видеоэкскурсий. Параллельно с этим развивается Центр компетенций по промышленному туризму на базе ММК — площадка для сбора лучших практик промтуризма, обмена опытом и обучения новых профессионалов. Подробная информация обо всех экскурсиях — на сайте [mmk-tour.ru](https://mmk-tour.ru/).
@MMK_official
#ММКтур</t>
        </is>
      </c>
      <c r="AC4363" t="inlineStr">
        <is>
          <t>https://t.me/MMK_official/621</t>
        </is>
      </c>
      <c r="AD4363" t="inlineStr">
        <is>
          <t>https://t.me/MMK_official</t>
        </is>
      </c>
    </row>
    <row r="4364">
      <c r="B4364" t="inlineStr">
        <is>
          <t>ММК примет участие в открывающейся 2 ноября в Ташкенте Международной выставке MiningMetals Uzbekistan</t>
        </is>
      </c>
      <c r="C4364" t="inlineStr">
        <is>
          <t>ММК</t>
        </is>
      </c>
      <c r="D4364" t="n">
        <v>6</v>
      </c>
      <c r="E4364" t="n">
        <v>2024</v>
      </c>
      <c r="F4364" s="21" t="n">
        <v>45452</v>
      </c>
      <c r="V4364" t="inlineStr">
        <is>
          <t>+</t>
        </is>
      </c>
      <c r="AB4364" t="inlineStr">
        <is>
          <t>**ММК примет участие в открывающейся 2 ноября в Ташкенте Международной выставке MiningMetals Uzbekistan. 
**Основные разделы выставки затрагивают все аспекты горнодобывающей отрасли, обогащения полезных ископаемых, металлургии и машиностроения. Эти сектора являются одними из главных потребителей высокопрочных и износостойких сталей, выпускаемых Магниткой под брендом MAGSTRONG и отличающихся уникальными характеристиками. На стенде компании также будет представлен широкий спектр другой металлопродукции, включая листовой и сортовой прокат, оцинкованный прокат и прокат с полимерным покрытием. 
На рынок Узбекистана приходится 38% отгрузок комбината в страны СНГ и 92% продаж в государства Средней Азии. В 2021 году поставки металлопродукции ММК в Узбекистан составили 447 тыс. тонн — крупнейший показатель среди государств ближнего зарубежья. Основными потребителями магнитогорского металла в стране являются строительные компании, машиностроительный сектор и автомобилестроение.
@MMK_official</t>
        </is>
      </c>
      <c r="AC4364" t="inlineStr">
        <is>
          <t>https://t.me/MMK_official/620</t>
        </is>
      </c>
      <c r="AD4364" t="inlineStr">
        <is>
          <t>https://t.me/MMK_official</t>
        </is>
      </c>
    </row>
    <row r="4365">
      <c r="B4365" t="inlineStr">
        <is>
          <t>«Корпоративные игры-2022», организованные ММК и приуроченные к 90-летию Магнитки, стали победителем в номинации «Лучший проект с новыми event-решениями для внутренних и внешних коммуникаций» конкурса «Лучшая event-команда, сертифицированная АКМР»</t>
        </is>
      </c>
      <c r="C4365" t="inlineStr">
        <is>
          <t>ММК</t>
        </is>
      </c>
      <c r="D4365" t="n">
        <v>6</v>
      </c>
      <c r="E4365" t="n">
        <v>2024</v>
      </c>
      <c r="F4365" s="21" t="n">
        <v>45452</v>
      </c>
      <c r="V4365" t="inlineStr">
        <is>
          <t>+</t>
        </is>
      </c>
      <c r="AB4365" t="inlineStr">
        <is>
          <t>**«Корпоративные игры-2022», организованные ММК и приуроченные к 90-летию Магнитки, стали победителем в номинации «Лучший проект с новыми event-решениями для внутренних и внешних коммуникаций» конкурса «Лучшая event-команда, сертифицированная АКМР».
**Идея провести «металлургическую олимпиаду» родилась у сотрудников комбината в рамках подготовки к празднованию юбилея ММК. На приглашение к участию откликнулись коллеги из НЛМК, ЕВРАЗ НТМК, ЧТПЗ, «Уральская Сталь» и «Автомобильный завод «Урал», которые смогли не только обменяться непередаваемыми эмоциями во время спортивных соревнований, но и познакомиться с производственной площадкой комбината и его социальными объектами. 
Экспертное жюри конкурса отметило масштаб, концепцию и формат «Корпоративных игр-2022», которые стали гармоничным отражением масштабной работы ПАО «ММК» по развитию физической культуры, спорта и здорового образа жизни, а также реализации в регионе присутствия благотворительных и социальных проектов, направленных на поддержку работников компании и всех жителей Магнитогорска. Соревнования стали ярким, заряженным эмоциями и запоминающимся праздником, подчеркнувшим ценности ММК и образ социально ответственной компании, предлагающей уникальные возможности для самореализации всех сотрудников.
Посмотреть, как проходили игры, можно [здесь](https://rutube.ru/plst/223222/).
@MMK_official @nlmk_official @evrazcom @tmk_group</t>
        </is>
      </c>
      <c r="AC4365" t="inlineStr">
        <is>
          <t>https://t.me/MMK_official/619</t>
        </is>
      </c>
      <c r="AD4365" t="inlineStr">
        <is>
          <t>https://t.me/MMK_official</t>
        </is>
      </c>
    </row>
    <row r="4366">
      <c r="B4366" t="inlineStr">
        <is>
          <t>ММК продолжает знакомить всех желающих с тонкостями металлургического производства и приглашает на очередную виртуальную [экскурсию](https://rutube</t>
        </is>
      </c>
      <c r="C4366" t="inlineStr">
        <is>
          <t>ММК</t>
        </is>
      </c>
      <c r="D4366" t="n">
        <v>6</v>
      </c>
      <c r="E4366" t="n">
        <v>2024</v>
      </c>
      <c r="F4366" s="21" t="n">
        <v>45452</v>
      </c>
      <c r="V4366" t="inlineStr">
        <is>
          <t>+</t>
        </is>
      </c>
      <c r="AB4366" t="inlineStr">
        <is>
          <t>ММК продолжает знакомить всех желающих с тонкостями металлургического производства и приглашает на очередную виртуальную [экскурсию](https://rutube.ru/video/7b14d9f6a1d3e7075f3675e2ea9b54b9/) — в этот раз на рудообогатительную фабрику и в цех подготовки аглошихты. Вы узнаете, как по аналогии с мукой руда измельчается на уникальных щековых дробилках, а затем обогащается на рудной «кухне»; увидите «сырьевые ворота» ММК и работу вагоноопрокидывателя, который словно игрушечную машинку переворачивает груженый вагон весом 90 тонн. 
Новая видеоэкскурсия стала уже шестой в проекте «Стальной маршрут. Экскурсии на ММК». Познакомиться с ними можно в разделе [«Мультимедиа»](https://mmk.ru/ru/press-center/multimedia/) официального сайта ММК и на канале комбината в [Rutube](https://rutube.ru/plst/131378/), а на сайте [mmk-tour.ru](https://mmk-tour.ru/) можно узнать обо всех экскурсиях на комбинат и заказать понравившуюся, чтобы своими глазами увидеть впечатляющее металлургическое производство.
@MMK_official
#ММКтур</t>
        </is>
      </c>
      <c r="AC4366" t="inlineStr">
        <is>
          <t>https://t.me/MMK_official/618</t>
        </is>
      </c>
      <c r="AD4366" t="inlineStr">
        <is>
          <t>https://t.me/MMK_official</t>
        </is>
      </c>
    </row>
    <row r="4367">
      <c r="B4367" t="inlineStr">
        <is>
          <t>ММК</t>
        </is>
      </c>
      <c r="C4367" t="inlineStr">
        <is>
          <t>ММК</t>
        </is>
      </c>
      <c r="D4367" t="n">
        <v>6</v>
      </c>
      <c r="E4367" t="n">
        <v>2024</v>
      </c>
      <c r="F4367" s="21" t="n">
        <v>45452</v>
      </c>
      <c r="V4367" t="inlineStr">
        <is>
          <t>+</t>
        </is>
      </c>
      <c r="AB4367" t="inlineStr">
        <is>
          <t>**ММК разместит локальные облигации для замены евробондов-2024
**Совет директоров ММК одобрил размещение компанией локальных облигаций, которые должны заместить долларовые еврооблигации с погашением в 2024 году. Объем размещения — до 500 тысяч облигаций номиналом $1000 каждая. Таким образом, максимальный объем размещения новых бумаг может составить $500 млн, что соответствует номинальному объему находящихся в обращении непогашенных еврооблигаций, выпущенных ММК International Capital DAC. Срок погашения евробондов — 13 июня 2024 года, ставка купона — 4,375%.
Подробности — на [сайте](https://www.e-disclosure.ru/portal/event.aspx?EventId=Z6GIA8CqxESqAq9E880q5Q-B-B&amp;attempt=1).
@MMK_official</t>
        </is>
      </c>
      <c r="AC4367" t="inlineStr">
        <is>
          <t>https://t.me/MMK_official/616</t>
        </is>
      </c>
      <c r="AD4367" t="inlineStr">
        <is>
          <t>https://t.me/MMK_official</t>
        </is>
      </c>
    </row>
    <row r="4368">
      <c r="B4368" t="inlineStr">
        <is>
          <t>Директор по охране труда, промышленной безопасности и экологии ПАО «ММК» Олег Парфилов [принял участие](https://mmk</t>
        </is>
      </c>
      <c r="C4368" t="inlineStr">
        <is>
          <t>ММК</t>
        </is>
      </c>
      <c r="D4368" t="n">
        <v>6</v>
      </c>
      <c r="E4368" t="n">
        <v>2024</v>
      </c>
      <c r="F4368" s="21" t="n">
        <v>45452</v>
      </c>
      <c r="V4368" t="inlineStr">
        <is>
          <t>+</t>
        </is>
      </c>
      <c r="AB4368" t="inlineStr">
        <is>
          <t>Директор по охране труда, промышленной безопасности и экологии ПАО «ММК» Олег Парфилов [принял участие](https://mmk.ru/ru/press-center/news/predstavitel-mmk-rasskazal-o-prioritetakh-kombinata-v-sfere-promyshlennoy-ekologii/) в V юбилейной конференции «Промышленная экология» и рассказал о приоритетах комбината в сфере промышленной экологии и заботы об окружающей среде.
ММК в рамках стратегии развития компании ставит своей задачей кардинальное улучшение качества атмосферного воздуха и получение Магнитогорском к 2025 году статуса «Чистый город»: как ожидается, к этому периоду кардинально сократятся выбросы особо опасных и вредных веществ, а значение КИЗА в городе может опуститься до 4 единиц. «__Мы понимаем, что долгосрочное и устойчивое развитие компании невозможно без кардинального снижения воздействия на окружающую среду. Именно поэтому все инвестиционные проекты ММК соответствуют наилучшим доступным технологиям__», — подчеркнул Олег Парфилов.
@MMK_official
#ММКэкология</t>
        </is>
      </c>
      <c r="AC4368" t="inlineStr">
        <is>
          <t>https://t.me/MMK_official/615</t>
        </is>
      </c>
      <c r="AD4368" t="inlineStr">
        <is>
          <t>https://t.me/MMK_official</t>
        </is>
      </c>
    </row>
    <row r="4369">
      <c r="B4369" t="inlineStr">
        <is>
          <t>По итогам собрания держателей гарантированных облигаций ПАО «ММК» (со сроком погашения в 2024 году и с купонной ставкой 4,375 процента годовых) приняты решения о назначении нового доверительного управляющего по облигациям компании и об упрощенной процедуре их аннулирования</t>
        </is>
      </c>
      <c r="C4369" t="inlineStr">
        <is>
          <t>ММК</t>
        </is>
      </c>
      <c r="D4369" t="n">
        <v>6</v>
      </c>
      <c r="E4369" t="n">
        <v>2024</v>
      </c>
      <c r="F4369" s="21" t="n">
        <v>45452</v>
      </c>
      <c r="V4369" t="inlineStr">
        <is>
          <t>+</t>
        </is>
      </c>
      <c r="AB4369" t="inlineStr">
        <is>
          <t>По итогам собрания держателей гарантированных облигаций ПАО «ММК» (со сроком погашения в 2024 году и с купонной ставкой 4,375 процента годовых) приняты решения о назначении нового доверительного управляющего по облигациям компании и об упрощенной процедуре их аннулирования.
Подробности — на нашем [сайте](https://mmk.ru/ru/press-center/news/mmk-soobshchaet-o-rezultatakh-otlozhennogo-sobraniya-derzhateley-obligatsiy/).
@MMK_official</t>
        </is>
      </c>
      <c r="AC4369" t="inlineStr">
        <is>
          <t>https://t.me/MMK_official/614</t>
        </is>
      </c>
      <c r="AD4369" t="inlineStr">
        <is>
          <t>https://t.me/MMK_official</t>
        </is>
      </c>
    </row>
    <row r="4370">
      <c r="B4370" t="inlineStr">
        <is>
          <t>Группа ММК объявляет операционные результаты за III квартал и 9 месяцев 2022 года</t>
        </is>
      </c>
      <c r="C4370" t="inlineStr">
        <is>
          <t>ММК</t>
        </is>
      </c>
      <c r="D4370" t="n">
        <v>6</v>
      </c>
      <c r="E4370" t="n">
        <v>2024</v>
      </c>
      <c r="F4370" s="21" t="n">
        <v>45452</v>
      </c>
      <c r="V4370" t="inlineStr">
        <is>
          <t>+</t>
        </is>
      </c>
      <c r="AB4370" t="inlineStr">
        <is>
          <t>Группа ММК объявляет операционные результаты за III квартал и 9 месяцев 2022 года. Среди основных показателей — рост выплавки чугуна на 13,1% и рост продаж металлопродукции (+17,4%) по отношению ко II кварталу 2022 года. 
Со всеми результатами можно ознакомиться на [сайте](https://mmk.ru/ru/press-center/news/operatsionnye-rezultaty-gruppy-mmk-za-3-kvartal-i-9-mesyatsev-2022-g/). 
@MMK_official</t>
        </is>
      </c>
      <c r="AC4370" t="inlineStr">
        <is>
          <t>https://t.me/MMK_official/613</t>
        </is>
      </c>
      <c r="AD4370" t="inlineStr">
        <is>
          <t>https://t.me/MMK_official</t>
        </is>
      </c>
    </row>
    <row r="4371">
      <c r="B4371" t="inlineStr">
        <is>
          <t>Сегодня день рождения отмечает Председатель совета директоров ПАО «Магнитогорский металлургический комбинат» Виктор Рашников</t>
        </is>
      </c>
      <c r="C4371" t="inlineStr">
        <is>
          <t>ММК</t>
        </is>
      </c>
      <c r="D4371" t="n">
        <v>6</v>
      </c>
      <c r="E4371" t="n">
        <v>2024</v>
      </c>
      <c r="F4371" s="21" t="n">
        <v>45452</v>
      </c>
      <c r="V4371" t="inlineStr">
        <is>
          <t>+</t>
        </is>
      </c>
      <c r="AB4371" t="inlineStr">
        <is>
          <t>Сегодня день рождения отмечает Председатель совета директоров ПАО «Магнитогорский металлургический комбинат» Виктор Рашников. Начав свою трудовую карьеру на ММК в 1967 году, спустя 30 лет он возглавил комбинат и превратил его в одного из лидеров мировой металлургии. 
Мы присоединяемся ко всем поздравлениям и желаем Виктору Филипповичу здоровья, семейного счастья и энергии для реализации всего задуманного!
@MMK_official</t>
        </is>
      </c>
      <c r="AC4371" t="inlineStr">
        <is>
          <t>https://t.me/MMK_official/609</t>
        </is>
      </c>
      <c r="AD4371" t="inlineStr">
        <is>
          <t>https://t.me/MMK_official</t>
        </is>
      </c>
    </row>
    <row r="4372">
      <c r="B4372" t="inlineStr">
        <is>
          <t>ММК активно занимается развитием не только собственного производства, но и всего Магнитогорска</t>
        </is>
      </c>
      <c r="C4372" t="inlineStr">
        <is>
          <t>ММК</t>
        </is>
      </c>
      <c r="D4372" t="n">
        <v>6</v>
      </c>
      <c r="E4372" t="n">
        <v>2024</v>
      </c>
      <c r="F4372" s="21" t="n">
        <v>45452</v>
      </c>
      <c r="V4372" t="inlineStr">
        <is>
          <t>+</t>
        </is>
      </c>
      <c r="AB4372" t="inlineStr">
        <is>
          <t>ММК активно занимается развитием не только собственного производства, но и всего Магнитогорска. Совместно с администрацией города реализуются многочисленные инициативы, направленные на создание инфраструктуры, социальных объектов и новых возможностей для малого и среднего бизнеса, на повышение инвестиционной привлекательности Магнитогорска в целом. Среди самых масштабных проектов - парк "Притяжение" и "ММК-Индустриальный парк", где для потенциальных инвесторов созданы благоприятные условия для создания самых разных видов бизнеса. 
Давайте [поддержим Магнитогорск в голосовании](https://t.me/glavindex/3344), организованном Телеграм-каналом "Глав.Индекс", чтобы о доступных в городе возможностях узнало как можно больше людей!</t>
        </is>
      </c>
      <c r="AC4372" t="inlineStr">
        <is>
          <t>https://t.me/MMK_official/607</t>
        </is>
      </c>
      <c r="AD4372" t="inlineStr">
        <is>
          <t>https://t.me/MMK_official</t>
        </is>
      </c>
    </row>
    <row r="4373">
      <c r="B4373" t="inlineStr">
        <is>
          <t>Магнитогорский металлургический комбинат стал финалистом престижной премии Investors in People Awards 2022</t>
        </is>
      </c>
      <c r="C4373" t="inlineStr">
        <is>
          <t>ММК</t>
        </is>
      </c>
      <c r="D4373" t="n">
        <v>6</v>
      </c>
      <c r="E4373" t="n">
        <v>2024</v>
      </c>
      <c r="F4373" s="21" t="n">
        <v>45452</v>
      </c>
      <c r="V4373" t="inlineStr">
        <is>
          <t>+</t>
        </is>
      </c>
      <c r="AB4373" t="inlineStr">
        <is>
          <t>**Магнитогорский металлургический комбинат стал финалистом престижной премии Investors in People Awards 2022. «Магнитка» представлена в высшей «золотой» категории наряду с другими международными компаниями.
**Организатор премии — британская некоммерческая компания Investors in People Community Interest Company, основным направлением работы которой является разработка и внедрение современного международного стандарта работы с персоналом, который, в свою очередь, оценивает эффективность кадровой политики по девяти критериям, в том числе «лидерство и вдохновение», «управление производительностью», «структурирование работы» и «обеспечение непрерывного роста».
В прошлом году ММК получил аккредитацию Investors in People в «золотой» категории, подтвердив высочайшее качество своей кадровой работы и став единственной на тот момент крупной отечественной компанией, удостоенной этой аккредитации. Заявка комбината и исследование экспертов Investors in People позволили ПАО «ММК» получить 704 балла из 900 возможных, превысив средний результат для производственных компаний (688 баллов).
@MMK_official
#ММКкадры</t>
        </is>
      </c>
      <c r="AC4373" t="inlineStr">
        <is>
          <t>https://t.me/MMK_official/606</t>
        </is>
      </c>
      <c r="AD4373" t="inlineStr">
        <is>
          <t>https://t.me/MMK_official</t>
        </is>
      </c>
    </row>
    <row r="4374">
      <c r="B4374" t="inlineStr">
        <is>
          <t>5-7 октября ММК участвует в IX Международной промышленной выставке Expo-Russia Armenia 2022</t>
        </is>
      </c>
      <c r="C4374" t="inlineStr">
        <is>
          <t>ММК</t>
        </is>
      </c>
      <c r="D4374" t="n">
        <v>6</v>
      </c>
      <c r="E4374" t="n">
        <v>2024</v>
      </c>
      <c r="F4374" s="21" t="n">
        <v>45452</v>
      </c>
      <c r="V4374" t="inlineStr">
        <is>
          <t>+</t>
        </is>
      </c>
      <c r="AB4374" t="inlineStr">
        <is>
          <t>**5-7 октября ММК участвует в IX Международной промышленной выставке Expo-Russia Armenia 2022. 
**На стенде ММК участники и гости выставки могут познакомиться с высокотехнологичной продукцией «Магнитки». Комбинат предлагает один из самых широких сортаментов металлопродукции в России и странах СНГ, включая сортовой и листовой прокат, оцинкованный прокат и металлопродукцию с полимерным покрытием, белую жесть и высокопрочные стали.
Expo-Russia Armenia 2022 — одно из главных мероприятий по развитию и укреплению экономических, научно-технических и культурных связей между Россией, странами Закавказья и ЕАЭС. ММК уделяет большое значение диверсификации направлений поставок своей продукции и расширению экономического партнерства со странами региона и членами Евразийского экономического союза.
@MMK_official</t>
        </is>
      </c>
      <c r="AC4374" t="inlineStr">
        <is>
          <t>https://t.me/MMK_official/604</t>
        </is>
      </c>
      <c r="AD4374" t="inlineStr">
        <is>
          <t>https://t.me/MMK_official</t>
        </is>
      </c>
    </row>
    <row r="4375">
      <c r="B4375" t="inlineStr">
        <is>
          <t>ММК сохраняет высокий уровень социальной ответственности и продолжает полностью выполнять добровольно взятые на себя социальные обязательства</t>
        </is>
      </c>
      <c r="C4375" t="inlineStr">
        <is>
          <t>ММК</t>
        </is>
      </c>
      <c r="D4375" t="n">
        <v>6</v>
      </c>
      <c r="E4375" t="n">
        <v>2024</v>
      </c>
      <c r="F4375" s="21" t="n">
        <v>45452</v>
      </c>
      <c r="V4375" t="inlineStr">
        <is>
          <t>+</t>
        </is>
      </c>
      <c r="AB4375" t="inlineStr">
        <is>
          <t>**ММК сохраняет высокий уровень социальной ответственности и продолжает полностью выполнять добровольно взятые на себя социальные обязательства. 
**В первом полугодии 2022 года на благотворительные цели и социальные программы компания направила 1 643 млн рублей, превысив показатели аналогичного периода прошлого года на 27,7%. В частности, в рамках реализации социальной политики Группа ММК направила 604,8 млн рублей на благотворительность, 156,9 млн рублей — на поддержку пенсионеров и инвалидов, 295,8 млн рублей — на обеспечение работников медицинскими услугами и реализацию комплексных медицинских программ. Также средства были направлены на компенсацию стоимости путевок на санитарно-курортное лечение, организацию детского отдыха, расширение возможностей для занятий спортом и физической культурой, поддержку материнства и многодетных семей и другие программы.
ММК традиционно вкладывает значительные средства в развитие Магнитогорска как основной территории своего присутствия, в том числе в объекты культуры, спорта и здравоохранения; активно участвует в озеленении и благоустройстве города.
@MMK_official</t>
        </is>
      </c>
      <c r="AC4375" t="inlineStr">
        <is>
          <t>https://t.me/MMK_official/603</t>
        </is>
      </c>
      <c r="AD4375" t="inlineStr">
        <is>
          <t>https://t.me/MMK_official</t>
        </is>
      </c>
    </row>
    <row r="4376">
      <c r="B4376" t="inlineStr">
        <is>
          <t>ММК принял участие в X Всероссийском форуме «Информационное общество: цифровое развитие регионов»**</t>
        </is>
      </c>
      <c r="C4376" t="inlineStr">
        <is>
          <t>ММК</t>
        </is>
      </c>
      <c r="D4376" t="n">
        <v>6</v>
      </c>
      <c r="E4376" t="n">
        <v>2024</v>
      </c>
      <c r="F4376" s="21" t="n">
        <v>45452</v>
      </c>
      <c r="V4376" t="inlineStr">
        <is>
          <t>+</t>
        </is>
      </c>
      <c r="AB4376" t="inlineStr">
        <is>
          <t>**ММК принял участие в X Всероссийском форуме «Информационное общество: цифровое развитие регионов»**.
Главный специалист по информационным технологиям ПАО «ММК» Вадим Феоктистов на панельной дискуссии «Импортозамещение: реальность нашего времени» обсудил с другими участниками развитие и практическое применение цифровых технологий, разработку отечественного программного обеспечения, информационную безопасность и другие темы. Он отметил, что в ПАО «ММК» действует программа импортозамещения в сфере информационных технологий: специалисты «ММК-Информсервис» ведут планомерную работу по подбору, тестированию и запуску в эксплуатацию новых эффективных IT-решений.
Вадим Феоктистов также рассказал, что ММК уделяет большое внимание информационной безопасности и оперативно реагирует на внешние вызовы, продолжая работу по развитию системы защиты критической информационной инфраструктуры и созданию операционного центра информационной безопасности.
@MMK_official</t>
        </is>
      </c>
      <c r="AC4376" t="inlineStr">
        <is>
          <t>https://t.me/MMK_official/602</t>
        </is>
      </c>
      <c r="AD4376" t="inlineStr">
        <is>
          <t>https://t.me/MMK_official</t>
        </is>
      </c>
    </row>
    <row r="4377">
      <c r="B4377" t="inlineStr">
        <is>
          <t>ММК развивает антикоррупционные практики</t>
        </is>
      </c>
      <c r="C4377" t="inlineStr">
        <is>
          <t>ММК</t>
        </is>
      </c>
      <c r="D4377" t="n">
        <v>6</v>
      </c>
      <c r="E4377" t="n">
        <v>2024</v>
      </c>
      <c r="F4377" s="21" t="n">
        <v>45452</v>
      </c>
      <c r="V4377" t="inlineStr">
        <is>
          <t>+</t>
        </is>
      </c>
      <c r="AB4377" t="inlineStr">
        <is>
          <t>**ММК развивает антикоррупционные практики.
**Группа ПАО «ММК» внедряет антикоррупционный комплаенс — практику, направленную на предупреждение рисков несоблюдения требований законодательства, нормативных документов, правил и стандартов. Новый элемент системы корпоративного управления и контроля — это система менеджмента по противодействию коррупции в соответствии с международным стандартом ISO 37001:2016 и методическими рекомендациями Минтруда России. 
Совет директоров ММК еще в 2013 году принял корпоративную Антикоррупционную политику, а в 2021 году компания присоединилась к Антикоррупционной хартии российского бизнеса. Внедрение системы комплаенса, которая охватит все предприятия Группы ПАО «ММК», потребовало от компании корректировки ряда внутренних нормативных документов, были также определены должностные лица, ответственные за профилактику коррупционных и иных правонарушений. 
Подробности на нашем [сайте](https://mmk.ru/ru/press-center/news/mmk-vnedryaet-antikorruptsionnyy-komplaens/).</t>
        </is>
      </c>
      <c r="AC4377" t="inlineStr">
        <is>
          <t>https://t.me/MMK_official/600</t>
        </is>
      </c>
      <c r="AD4377" t="inlineStr">
        <is>
          <t>https://t.me/MMK_official</t>
        </is>
      </c>
    </row>
    <row r="4378">
      <c r="B4378" t="inlineStr">
        <is>
          <t>ПАО «ММК» объявляет о переносе на 12 октября собрания держателей гарантированных облигаций (со сроком погашения в 2024 году и с купонной ставкой 4,375 процента годовых) и новом сроке голосования по поводу изменения условий их обращения</t>
        </is>
      </c>
      <c r="C4378" t="inlineStr">
        <is>
          <t>ММК</t>
        </is>
      </c>
      <c r="D4378" t="n">
        <v>6</v>
      </c>
      <c r="E4378" t="n">
        <v>2024</v>
      </c>
      <c r="F4378" s="21" t="n">
        <v>45452</v>
      </c>
      <c r="V4378" t="inlineStr">
        <is>
          <t>+</t>
        </is>
      </c>
      <c r="AB4378" t="inlineStr">
        <is>
          <t>ПАО «ММК» объявляет о переносе на 12 октября собрания держателей гарантированных облигаций (со сроком погашения в 2024 году и с купонной ставкой 4,375 процента годовых) и новом сроке голосования по поводу изменения условий их обращения.
Подробности — на нашем [сайте](https://mmk.ru/ru/press-center/news/mmk-soobshchaet-o-perenose-sobraniya-derzhateley-obligatsiy/).
@MMK_official</t>
        </is>
      </c>
      <c r="AC4378" t="inlineStr">
        <is>
          <t>https://t.me/MMK_official/599</t>
        </is>
      </c>
      <c r="AD4378" t="inlineStr">
        <is>
          <t>https://t.me/MMK_official</t>
        </is>
      </c>
    </row>
    <row r="4379">
      <c r="B4379" t="inlineStr">
        <is>
          <t>Руководитель по устойчивому развитию ММК Ярослава Врубель рассказала на Байкальском риск-форуме об инвестициях комбината в развитие Магнитогорска и о том, как компания улучшает качество жизни горожан</t>
        </is>
      </c>
      <c r="C4379" t="inlineStr">
        <is>
          <t>ММК</t>
        </is>
      </c>
      <c r="D4379" t="n">
        <v>6</v>
      </c>
      <c r="E4379" t="n">
        <v>2024</v>
      </c>
      <c r="F4379" s="21" t="n">
        <v>45452</v>
      </c>
      <c r="V4379" t="inlineStr">
        <is>
          <t>+</t>
        </is>
      </c>
      <c r="AB4379" t="inlineStr">
        <is>
          <t>**Руководитель по устойчивому развитию ММК Ярослава Врубель рассказала на Байкальском риск-форуме об инвестициях комбината в развитие Магнитогорска и о том, как компания улучшает качество жизни горожан. 
**Развитие Магнитогорска — одно из ключевых направлений работы ММК: в 2022 году компания продолжила реализацию своей социальной политики и всего на реализацию социальных программ за первое полугодие направила около 1,5 млрд руб., тогда как в 2021 году на реализацию благотворительных программ и поддержку социальных объектов на территории города было направлено 1,2 млрд руб. 
Комбинат вкладывает средства в создание современной, качественной и удобной инфраструктуры и оказывает прямую материальную поддержку жителям, отметила Ярослава Врубель. Новое направление работы компании связано с просвещением и повышением осведомленности ее сотрудников и остальных горожан об устойчивом развитии, его целях и о том, как любой человек может внести в него свой вклад.
@MMK_official</t>
        </is>
      </c>
      <c r="AC4379" t="inlineStr">
        <is>
          <t>https://t.me/MMK_official/596</t>
        </is>
      </c>
      <c r="AD4379" t="inlineStr">
        <is>
          <t>https://t.me/MMK_official</t>
        </is>
      </c>
    </row>
    <row r="4380">
      <c r="B4380" t="inlineStr">
        <is>
          <t>ММК внедряет автоматизированную цифровую систему для контроля качества оцинкованных холоднокатаных рулонов**</t>
        </is>
      </c>
      <c r="C4380" t="inlineStr">
        <is>
          <t>ММК</t>
        </is>
      </c>
      <c r="D4380" t="n">
        <v>6</v>
      </c>
      <c r="E4380" t="n">
        <v>2024</v>
      </c>
      <c r="F4380" s="21" t="n">
        <v>45452</v>
      </c>
      <c r="V4380" t="inlineStr">
        <is>
          <t>+</t>
        </is>
      </c>
      <c r="AB4380" t="inlineStr">
        <is>
          <t>**ММК внедряет автоматизированную цифровую систему для контроля качества оцинкованных холоднокатаных рулонов**.
В листопрокатном цехе №11 ММК проходят опытно-промышленные испытания автоматизированной системы-советчика для внутренней аттестации готовой продукции — рулонов, производимых на агрегате непрерывного горячего цинкования. Цифровое решение, в основе которого лежат методы машинного обучения и предиктивной аналитики, направлено на повышение качества металлопродукции и предупреждение возможных претензий от потребителей. 
Система при помощи специального сканера и программного обеспечения анализирует движущуюся ленту, обнаруживая и классифицируя возможные дефекты, а затем, используя информацию с дефектоскопа и математическую модель, обученную на исторических данных, определяет годность металла к отгрузке заказчику. В период тестирования новое решение показало эффективность на уровне 91%.
@MMK_official
#ММКкачество</t>
        </is>
      </c>
      <c r="AC4380" t="inlineStr">
        <is>
          <t>https://t.me/MMK_official/595</t>
        </is>
      </c>
      <c r="AD4380" t="inlineStr">
        <is>
          <t>https://t.me/MMK_official</t>
        </is>
      </c>
    </row>
    <row r="4381">
      <c r="B4381" t="inlineStr">
        <is>
          <t>ММК и «Электронная торговая площадка ГПБ» подписали меморандум о сотрудничестве**</t>
        </is>
      </c>
      <c r="C4381" t="inlineStr">
        <is>
          <t>ММК</t>
        </is>
      </c>
      <c r="D4381" t="n">
        <v>6</v>
      </c>
      <c r="E4381" t="n">
        <v>2024</v>
      </c>
      <c r="F4381" s="21" t="n">
        <v>45452</v>
      </c>
      <c r="V4381" t="inlineStr">
        <is>
          <t>+</t>
        </is>
      </c>
      <c r="AB4381" t="inlineStr">
        <is>
          <t>**ММК и «Электронная торговая площадка ГПБ» подписали меморандум о сотрудничестве**.
14 сентября на площадке Петербургского международного газового форума генеральный директор ПАО «ММК» Павел Шиляев и генеральный директор [ООО «ЭТП ГПБ»](https://t.me/etpgazprombank) Михаил Константинов подписали Меморандум о сотрудничестве и взаимодействии. Стороны договорились о долгосрочном партнерстве, которое будет способствовать повышению их экономической эффективности.
Основным направлением деятельности ММК и ЭТП ГПБ в рамках соглашения станет совместная работа над проектом по интеграции маркетплейсов. Она обеспечит прямой доступ покупателей к производителю, создаст сервисы, направленные на цифровую трансформацию в металлургии, и поддержит отечественных производителей.
@MMK_official</t>
        </is>
      </c>
      <c r="AC4381" t="inlineStr">
        <is>
          <t>https://t.me/MMK_official/594</t>
        </is>
      </c>
      <c r="AD4381" t="inlineStr">
        <is>
          <t>https://t.me/MMK_official</t>
        </is>
      </c>
    </row>
    <row r="4382">
      <c r="B4382" t="inlineStr">
        <is>
          <t>ММК сообщает о статусе автоматической и принудительной конвертации глобальных депозитарных расписок</t>
        </is>
      </c>
      <c r="C4382" t="inlineStr">
        <is>
          <t>ММК</t>
        </is>
      </c>
      <c r="D4382" t="n">
        <v>6</v>
      </c>
      <c r="E4382" t="n">
        <v>2024</v>
      </c>
      <c r="F4382" s="21" t="n">
        <v>45452</v>
      </c>
      <c r="V4382" t="inlineStr">
        <is>
          <t>+</t>
        </is>
      </c>
      <c r="AB4382" t="inlineStr">
        <is>
          <t>**ММК сообщает о статусе автоматической и принудительной конвертации глобальных депозитарных расписок.
**Автоматическая конвертация бумаг завершилась 29 августа 2022 года. Процесс принудительной конвертации ГДР в акции ММК по заявлениям, поданным в адрес депозитария (АО КБ «Ситибанк»), продолжается. Заявление необходимо подать до 12 октября 2022 года. Подробности — на нашем [сайте](https://mmk.ru/ru/press-center/news/mmk-soobshchaet-o-statuse-avtomaticheskoy-i-prinuditelnoy-konvertatsii-globalnykh-depozitarnykh-rasp/).
@MMK_official</t>
        </is>
      </c>
      <c r="AC4382" t="inlineStr">
        <is>
          <t>https://t.me/MMK_official/593</t>
        </is>
      </c>
      <c r="AD4382" t="inlineStr">
        <is>
          <t>https://t.me/MMK_official</t>
        </is>
      </c>
    </row>
    <row r="4383">
      <c r="B4383" t="inlineStr">
        <is>
          <t>ММК ведёт разработку мобильного приложения для автомобильной и пешеходной навигации по территории комбината</t>
        </is>
      </c>
      <c r="C4383" t="inlineStr">
        <is>
          <t>ММК</t>
        </is>
      </c>
      <c r="D4383" t="n">
        <v>6</v>
      </c>
      <c r="E4383" t="n">
        <v>2024</v>
      </c>
      <c r="F4383" s="21" t="n">
        <v>45452</v>
      </c>
      <c r="V4383" t="inlineStr">
        <is>
          <t>+</t>
        </is>
      </c>
      <c r="AB4383" t="inlineStr">
        <is>
          <t>**ММК ведёт разработку мобильного приложения для автомобильной и пешеходной навигации по территории комбината. 
**С его помощью сотрудники и гости смогут быстро и легко ориентироваться на промплощадке, узнавать кратчайший маршрут от собственного местоположения до двери любого цеха. А найти нужный объект пользователи мобильного приложения, которое работает на операционных системах Android и iOS, смогут по его наименованию в списке или по карте.
В разработке приложения участвуют специалисты «[Студии Артемия Лебедева](https://t.me/artlebedev)», ООО «ММК-Информсервис» и ПАО «ММК». Воспользоваться им смогут не только сотрудники Группы ПАО «ММК», но и гости предприятия.
@MMK_official @artlebedev</t>
        </is>
      </c>
      <c r="AC4383" t="inlineStr">
        <is>
          <t>https://t.me/MMK_official/592</t>
        </is>
      </c>
      <c r="AD4383" t="inlineStr">
        <is>
          <t>https://t.me/MMK_official</t>
        </is>
      </c>
    </row>
    <row r="4384">
      <c r="B4384" t="inlineStr">
        <is>
          <t>Повседневная жизнь магнитогорцев кипит так же бурно, как работа в цехах ММК</t>
        </is>
      </c>
      <c r="C4384" t="inlineStr">
        <is>
          <t>ММК</t>
        </is>
      </c>
      <c r="D4384" t="n">
        <v>6</v>
      </c>
      <c r="E4384" t="n">
        <v>2024</v>
      </c>
      <c r="F4384" s="21" t="n">
        <v>45452</v>
      </c>
      <c r="V4384" t="inlineStr">
        <is>
          <t>+</t>
        </is>
      </c>
      <c r="AB4384" t="inlineStr">
        <is>
          <t>Повседневная жизнь магнитогорцев кипит так же бурно, как работа в цехах ММК. В городе регулярно появляется новая инфраструктура, открываются разнообразные секции для детей, проходят праздники и другие мероприятия. 
Подписывайтесь на канал «[Магнитогорский металл](https://t.me/magmetall74)», чтобы быть в курсе всех событий и узнавать о новых возможностях✔️
@MMK_official</t>
        </is>
      </c>
      <c r="AC4384" t="inlineStr">
        <is>
          <t>https://t.me/MMK_official/591</t>
        </is>
      </c>
      <c r="AD4384" t="inlineStr">
        <is>
          <t>https://t.me/MMK_official</t>
        </is>
      </c>
    </row>
    <row r="4385">
      <c r="B4385" t="inlineStr">
        <is>
          <t>ММК подвел итоги выполнения мероприятий программы по энергосбережению и повышению энергетической эффективности во II квартале 2022 года</t>
        </is>
      </c>
      <c r="C4385" t="inlineStr">
        <is>
          <t>ММК</t>
        </is>
      </c>
      <c r="D4385" t="n">
        <v>6</v>
      </c>
      <c r="E4385" t="n">
        <v>2024</v>
      </c>
      <c r="F4385" s="21" t="n">
        <v>45452</v>
      </c>
      <c r="V4385" t="inlineStr">
        <is>
          <t>+</t>
        </is>
      </c>
      <c r="AB4385" t="inlineStr">
        <is>
          <t>**ММК подвел итоги выполнения мероприятий программы по энергосбережению и повышению энергетической эффективности во II квартале 2022 года. 
**Общий экономический эффект для всех подразделений комбината и обществ Группы ПАО «ММК» в пересчете на год составил 24,17 млн рублей; наибольшая доля в этом объеме приходится на более эффективное потребление топлива и электроэнергии. Помимо существенной экономии энергоресурсов, реализация программы уменьшает экологическую нагрузку от производственной деятельности на окружающую среду: в частности, выбросы диоксида углерода сократились на 11 тыс. тонн.
«__ММК реализует все свои возможности для того, чтобы внести вклад в повышение чистоты и экологичности производства стали, что имеет огромное значение для промышленности и инфраструктуры в рамках всей мировой экономики__», — отметил председатель совета директоров ПАО «ММК» Виктор Рашников.
@MMK_official</t>
        </is>
      </c>
      <c r="AC4385" t="inlineStr">
        <is>
          <t>https://t.me/MMK_official/590</t>
        </is>
      </c>
      <c r="AD4385" t="inlineStr">
        <is>
          <t>https://t.me/MMK_official</t>
        </is>
      </c>
    </row>
    <row r="4386">
      <c r="B4386" t="inlineStr">
        <is>
          <t>ПАО «ММК» объявляет о начале процесса получения согласий держателей гарантированных облигаций (со сроком погашения в 2024 году и с купонной ставкой 4,375 процента годовых) на изменение условий их обращения и о проведении 27 сентября 2022 года специального собрания держателей данных облигаций</t>
        </is>
      </c>
      <c r="C4386" t="inlineStr">
        <is>
          <t>ММК</t>
        </is>
      </c>
      <c r="D4386" t="n">
        <v>6</v>
      </c>
      <c r="E4386" t="n">
        <v>2024</v>
      </c>
      <c r="F4386" s="21" t="n">
        <v>45452</v>
      </c>
      <c r="V4386" t="inlineStr">
        <is>
          <t>+</t>
        </is>
      </c>
      <c r="AB4386" t="inlineStr">
        <is>
          <t>ПАО «ММК» объявляет о начале процесса получения согласий держателей гарантированных облигаций (со сроком погашения в 2024 году и с купонной ставкой 4,375 процента годовых) на изменение условий их обращения и о проведении 27 сентября 2022 года специального собрания держателей данных облигаций.
Подробности — на нашем [сайте](https://mmk.ru/ru/press-center/news/mmk-soobshchaet-o-provedenii-sobraniya-derzhateley-obligatsiy/).
@MMK_official</t>
        </is>
      </c>
      <c r="AC4386" t="inlineStr">
        <is>
          <t>https://t.me/MMK_official/589</t>
        </is>
      </c>
      <c r="AD4386" t="inlineStr">
        <is>
          <t>https://t.me/MMK_official</t>
        </is>
      </c>
    </row>
    <row r="4387">
      <c r="B4387" t="inlineStr">
        <is>
          <t>Современные образовательные центры открылись при поддержке ММК в Магнитогорском государственном техническом университете им</t>
        </is>
      </c>
      <c r="C4387" t="inlineStr">
        <is>
          <t>ММК</t>
        </is>
      </c>
      <c r="D4387" t="n">
        <v>6</v>
      </c>
      <c r="E4387" t="n">
        <v>2024</v>
      </c>
      <c r="F4387" s="21" t="n">
        <v>45452</v>
      </c>
      <c r="V4387" t="inlineStr">
        <is>
          <t>+</t>
        </is>
      </c>
      <c r="AB4387" t="inlineStr">
        <is>
          <t>**Современные образовательные центры открылись при поддержке ММК в Магнитогорском государственном техническом университете им. Г.И. Носова.
**Центр цифрового образования детей «IT-куб» появился в рамках национального проекта «Образование». Более 600 детей ежегодно смогут бесплатно обучаться в центре и развивать профессиональные навыки в области информационных технологий.
Образовательно-производственный центр подготовки кадров для высокотехнологичных производств в области металлургии и металлургического машиностроения «Время компетенций и профессионализма» открылся на базе Многопрофильного колледжа МГТУ им. Г.И. Носова. Предприятия Группы ПАО «ММК» инвестировали 25 млн рублей в развитие его инфраструктуры и материального обеспечения. Учебный процесс в новом центре будет организован в современных лабораториях с высокотехнологичным оборудованием, в том числе с VR-комплексами. Образовательные программы разработаны совместно с работодателями и предусматривают практико-ориентированные стажировки и дальнейшее трудоустройство.
@MMK_official
#ММКкомпетенции</t>
        </is>
      </c>
      <c r="AC4387" t="inlineStr">
        <is>
          <t>https://t.me/MMK_official/588</t>
        </is>
      </c>
      <c r="AD4387" t="inlineStr">
        <is>
          <t>https://t.me/MMK_official</t>
        </is>
      </c>
    </row>
    <row r="4388">
      <c r="B4388" t="inlineStr">
        <is>
          <t>С 1 сентября, дорогие ученики и родители, учителя и преподаватели</t>
        </is>
      </c>
      <c r="C4388" t="inlineStr">
        <is>
          <t>ММК</t>
        </is>
      </c>
      <c r="D4388" t="n">
        <v>6</v>
      </c>
      <c r="E4388" t="n">
        <v>2024</v>
      </c>
      <c r="F4388" s="21" t="n">
        <v>45452</v>
      </c>
      <c r="V4388" t="inlineStr">
        <is>
          <t>+</t>
        </is>
      </c>
      <c r="AB4388" t="inlineStr">
        <is>
          <t>**С 1 сентября, дорогие ученики и родители, учителя и преподаватели! 📚
**Пусть этот День знаний станет для каждого из вас началом чего-то хорошего и полезного, а тяга к открытиям и новому сопровождает на всем жизненном пути. Мы широко поддерживаем образовательную сферу — например, награждаем призеров олимпиад и соревнований по программе «Одаренные дети Магнитки». В этом году детей и их педагогов отметили в трех номинациях: учеба, творчество и спорт. 
Желаем вам неиссякаемого вдохновения! Отличного учебного года и с праздником!
@MMK_official</t>
        </is>
      </c>
      <c r="AC4388" t="inlineStr">
        <is>
          <t>https://t.me/MMK_official/587</t>
        </is>
      </c>
      <c r="AD4388" t="inlineStr">
        <is>
          <t>https://t.me/MMK_official</t>
        </is>
      </c>
    </row>
    <row r="4389">
      <c r="B4389" t="inlineStr">
        <is>
          <t>ООО «ММК Втормет» (входит в Группу ПАО «ММК») занимается сбором, переработкой и поставками металлического лома для металлургического производства</t>
        </is>
      </c>
      <c r="C4389" t="inlineStr">
        <is>
          <t>ММК</t>
        </is>
      </c>
      <c r="D4389" t="n">
        <v>6</v>
      </c>
      <c r="E4389" t="n">
        <v>2024</v>
      </c>
      <c r="F4389" s="21" t="n">
        <v>45452</v>
      </c>
      <c r="V4389" t="inlineStr">
        <is>
          <t>+</t>
        </is>
      </c>
      <c r="AB4389" t="inlineStr">
        <is>
          <t>ООО «ММК Втормет» (входит в Группу ПАО «ММК») занимается сбором, переработкой и поставками металлического лома для металлургического производства. Такая специфика работы позволяет компании хорошо видеть и понимать ситуацию с обеих сторон – и металлургов, и ломозаготовителей. О складывающейся ситуации в сфере заготовки металлолома и снабжения этим сырьем металлургических предприятий в интервью журналу "Металлоснабжение и сбыт" рассказал Евгений Сарана, директор ООО «ММК Втормет». https://www.metalinfo.ru/ru/news/140057</t>
        </is>
      </c>
      <c r="AC4389" t="inlineStr">
        <is>
          <t>https://t.me/MMK_official/586</t>
        </is>
      </c>
      <c r="AD4389" t="inlineStr">
        <is>
          <t>https://t.me/MMK_official</t>
        </is>
      </c>
    </row>
    <row r="4390">
      <c r="B4390" t="inlineStr">
        <is>
          <t>@MMK_official</t>
        </is>
      </c>
      <c r="C4390" t="inlineStr">
        <is>
          <t>ММК</t>
        </is>
      </c>
      <c r="D4390" t="n">
        <v>6</v>
      </c>
      <c r="E4390" t="n">
        <v>2024</v>
      </c>
      <c r="F4390" s="21" t="n">
        <v>45452</v>
      </c>
      <c r="V4390" t="inlineStr">
        <is>
          <t>+</t>
        </is>
      </c>
      <c r="AB4390" t="inlineStr">
        <is>
          <t>@MMK_official</t>
        </is>
      </c>
      <c r="AC4390" t="inlineStr">
        <is>
          <t>https://t.me/MMK_official/584</t>
        </is>
      </c>
      <c r="AD4390" t="inlineStr">
        <is>
          <t>https://t.me/MMK_official</t>
        </is>
      </c>
    </row>
    <row r="4391">
      <c r="B4391" t="inlineStr">
        <is>
          <t>ММК участвует в выставке «Минералы, металлы, металлургия и материалы» в Нью-Дели**</t>
        </is>
      </c>
      <c r="C4391" t="inlineStr">
        <is>
          <t>ММК</t>
        </is>
      </c>
      <c r="D4391" t="n">
        <v>6</v>
      </c>
      <c r="E4391" t="n">
        <v>2024</v>
      </c>
      <c r="F4391" s="21" t="n">
        <v>45452</v>
      </c>
      <c r="V4391" t="inlineStr">
        <is>
          <t>+</t>
        </is>
      </c>
      <c r="AB4391" t="inlineStr">
        <is>
          <t>**ММК участвует в выставке «Минералы, металлы, металлургия и материалы» в Нью-Дели**.
13-я международная промышленная выставка «Минералы, металлы, металлургия и материалы» проходит 25-27 августа в выставочном центре «Прагати Майдан» в Нью-Дели (Индия). Мероприятие проводится раз в два года. В нем участвуют ведущие компании горнодобывающей, металлургической и сырьевой промышленности; ключевые темы — продвижение металлопродукции и развитие металлургической и смежных отраслей.
Специалисты ММК проводят встречи с представителями ведущих компаний по производству подъемно-транспортного и технологического оборудования для прокатных и металлургических переделов, а также участвуют в обширной деловой и культурной программе крупнейшего отраслевого форума. ПАО «ММК» развивает международные контакты с машиностроительными и другими предприятиями для выстраивания стабильных деловых отношений и коммерческих связей.
@MMK_official</t>
        </is>
      </c>
      <c r="AC4391" t="inlineStr">
        <is>
          <t>https://t.me/MMK_official/583</t>
        </is>
      </c>
      <c r="AD4391" t="inlineStr">
        <is>
          <t>https://t.me/MMK_official</t>
        </is>
      </c>
    </row>
    <row r="4392">
      <c r="B4392" t="inlineStr">
        <is>
          <t>На шахте «Чертинская-Коксовая» ООО «ММК-Уголь» (входит в Группу ПАО «ММК») запустили уникальный учебный полигон</t>
        </is>
      </c>
      <c r="C4392" t="inlineStr">
        <is>
          <t>ММК</t>
        </is>
      </c>
      <c r="D4392" t="n">
        <v>6</v>
      </c>
      <c r="E4392" t="n">
        <v>2024</v>
      </c>
      <c r="F4392" s="21" t="n">
        <v>45452</v>
      </c>
      <c r="V4392" t="inlineStr">
        <is>
          <t>+</t>
        </is>
      </c>
      <c r="AB4392" t="inlineStr">
        <is>
          <t>**На шахте «Чертинская-Коксовая» ООО «ММК-Уголь» (входит в Группу ПАО «ММК») запустили уникальный учебный полигон.
**Шахтеры смогут с использованием реальной техники и современных цифровых технологий отрабатывать навыки работы с горно-шахтным оборудованием, подтверждать знание правил безопасной эксплуатации, технологий ремонта, монтажа и наладки различной техники. Начинающие работники будут доказывать на полигоне свои умения перед спуском в шахту, а опытные шахтеры — проходить переподготовку. 
Полигон состоит из 10 учебных зон. Обучение проходит с имитацией различных рабочих ситуаций, в том числе внештатных. Заниматься на площадке могут одновременно до 35 человек. В будущем к работе на полигоне планируется привлечь технические вузы, а также расширить номенклатуру учебного и тренировочного горно-шахтного оборудования.
@MMK_official
#ММКкомпетенции</t>
        </is>
      </c>
      <c r="AC4392" t="inlineStr">
        <is>
          <t>https://t.me/MMK_official/582</t>
        </is>
      </c>
      <c r="AD4392" t="inlineStr">
        <is>
          <t>https://t.me/MMK_official</t>
        </is>
      </c>
    </row>
    <row r="4393">
      <c r="B4393" t="inlineStr">
        <is>
          <t>Купить металлопродукцию с гарантией качества можно онлайн</t>
        </is>
      </c>
      <c r="C4393" t="inlineStr">
        <is>
          <t>ММК</t>
        </is>
      </c>
      <c r="D4393" t="n">
        <v>6</v>
      </c>
      <c r="E4393" t="n">
        <v>2024</v>
      </c>
      <c r="F4393" s="21" t="n">
        <v>45452</v>
      </c>
      <c r="V4393" t="inlineStr">
        <is>
          <t>+</t>
        </is>
      </c>
      <c r="AB4393" t="inlineStr">
        <is>
          <t>**Купить металлопродукцию с гарантией качества можно онлайн.
**У ММК есть собственный [маркетплейс](https://market.mmk.ru/). Здесь можно приобрести сортовой или листовой металлопрокат, высокопрочные износостойкие стали MAGSTRONG, метизную продукцию (от крепежа до сетки, проволоки и сварочных материалов) и многое другое. Среди дополнительных услуг — резка металла, размотка и смотка рулонов, пескоструйная обработка металлопроката и его доставка, предоставление деревянных поддонов для транспортировки, хранение металла. 
Платформа предлагает комфортный клиентский сервис и интуитивно понятный интерфейс. К каждому личному кабинету привязан индивидуальный менеджер. Юрлицам доступно заключение договора онлайн. 
Также на [маркетплейсе](https://market.mmk.ru/) можно ознакомиться с технической документацией, сертификатами качества продукции, узнать об упаковке и маркировке товара и даже приобрести металлопродукцию в кредит.
@MMK_official
#маркетплейсММК</t>
        </is>
      </c>
      <c r="AC4393" t="inlineStr">
        <is>
          <t>https://t.me/MMK_official/580</t>
        </is>
      </c>
      <c r="AD4393" t="inlineStr">
        <is>
          <t>https://t.me/MMK_official</t>
        </is>
      </c>
    </row>
    <row r="4394">
      <c r="B4394" t="inlineStr">
        <is>
          <t>ПАО «ММК» сообщает о начале автоматической конвертации глобальных депозитарных расписок (ГДР)</t>
        </is>
      </c>
      <c r="C4394" t="inlineStr">
        <is>
          <t>ММК</t>
        </is>
      </c>
      <c r="D4394" t="n">
        <v>6</v>
      </c>
      <c r="E4394" t="n">
        <v>2024</v>
      </c>
      <c r="F4394" s="21" t="n">
        <v>45452</v>
      </c>
      <c r="V4394" t="inlineStr">
        <is>
          <t>+</t>
        </is>
      </c>
      <c r="AB4394" t="inlineStr">
        <is>
          <t>**ПАО «ММК» сообщает о начале автоматической конвертации глобальных депозитарных расписок (ГДР).
**Предполагается, что процесс завершится к 5 сентября 2022 года. Подробности — на нашем [сайте](https://mmk.ru/ru/press-center/news/mmk-soobshchaet-o-nachale-avtomaticheskoy-konvertatsii-globalnykh-depozitarnykh-raspisok-/)</t>
        </is>
      </c>
      <c r="AC4394" t="inlineStr">
        <is>
          <t>https://t.me/MMK_official/579</t>
        </is>
      </c>
      <c r="AD4394" t="inlineStr">
        <is>
          <t>https://t.me/MMK_official</t>
        </is>
      </c>
    </row>
    <row r="4395">
      <c r="B4395" t="inlineStr">
        <is>
          <t>Виктор</t>
        </is>
      </c>
      <c r="C4395" t="inlineStr">
        <is>
          <t>ММК</t>
        </is>
      </c>
      <c r="D4395" t="n">
        <v>6</v>
      </c>
      <c r="E4395" t="n">
        <v>2024</v>
      </c>
      <c r="F4395" s="21" t="n">
        <v>45452</v>
      </c>
      <c r="V4395" t="inlineStr">
        <is>
          <t>+</t>
        </is>
      </c>
      <c r="AB4395" t="inlineStr">
        <is>
          <t>**Виктор Рашников, председатель совета директоров ПАО «ММК», поздравляет строителей с профессиональным праздником:
**Уважаемые ветераны и работники строительной отрасли! Поздравляю вас с профессиональным праздником — Днем строителя!
Профессия строителя во все времена была и остается одной из самых мирных, уважаемых и жизненно необходимых. Благодаря вам, уважаемые магнитогорские зодчие, наш город растет, благоустраивается и обретает свой неповторимый облик. Вы строите жилье и прокладываете дороги, возводите новые социальные и промышленные объекты, повышаете комфорт и качество нашей жизни.
О том, как вы умеете профессионально работать, на ММК знают не понаслышке и с большим уважением относятся к вашему созидательному труду. От имени металлургов «Магнитки» примите слова искренней благодарности за мастерство и надежное сотрудничество при реализации проектов комбината! Новых трудовых достижений, доброго здоровья, счастья и благополучия в семьях!
@MMKofficial
#деньстроителя</t>
        </is>
      </c>
      <c r="AC4395" t="inlineStr">
        <is>
          <t>https://t.me/MMK_official/577</t>
        </is>
      </c>
      <c r="AD4395" t="inlineStr">
        <is>
          <t>https://t.me/MMK_official</t>
        </is>
      </c>
    </row>
    <row r="4396">
      <c r="B4396" t="inlineStr">
        <is>
          <t>ПАО «Магнитогорский металлургический комбинат» сообщает о порядке перевода учета прав на акции ММК в российскую юрисдикцию</t>
        </is>
      </c>
      <c r="C4396" t="inlineStr">
        <is>
          <t>ММК</t>
        </is>
      </c>
      <c r="D4396" t="n">
        <v>6</v>
      </c>
      <c r="E4396" t="n">
        <v>2024</v>
      </c>
      <c r="F4396" s="21" t="n">
        <v>45452</v>
      </c>
      <c r="V4396" t="inlineStr">
        <is>
          <t>+</t>
        </is>
      </c>
      <c r="AB4396" t="inlineStr">
        <is>
          <t>**ПАО «Магнитогорский металлургический комбинат» сообщает о порядке перевода учета прав на акции ММК в российскую юрисдикцию.
**В соответствии с действующим законом РФ, владелец акций компании или его представитель вправе предоставить заявление о принудительном переводе учета прав на ценные бумаги со счета депо иностранного номинального держателя российскому депозитарию.
Подробнее о процедуре и ее условиях читайте на нашем [сайте](https://mmk.ru/ru/press-center/news/mmk-announces-the-procedure-for-transferring-mmk-share-recordkeeping-to-russian-jurisdiction-/).
@MMK_official</t>
        </is>
      </c>
      <c r="AC4396" t="inlineStr">
        <is>
          <t>https://t.me/MMK_official/575</t>
        </is>
      </c>
      <c r="AD4396" t="inlineStr">
        <is>
          <t>https://t.me/MMK_official</t>
        </is>
      </c>
    </row>
    <row r="4397">
      <c r="B4397" t="inlineStr">
        <is>
          <t>«Огнеупор» модернизирует производство**</t>
        </is>
      </c>
      <c r="C4397" t="inlineStr">
        <is>
          <t>ММК</t>
        </is>
      </c>
      <c r="D4397" t="n">
        <v>6</v>
      </c>
      <c r="E4397" t="n">
        <v>2024</v>
      </c>
      <c r="F4397" s="21" t="n">
        <v>45452</v>
      </c>
      <c r="V4397" t="inlineStr">
        <is>
          <t>+</t>
        </is>
      </c>
      <c r="AB4397" t="inlineStr">
        <is>
          <t>**«Огнеупор» модернизирует производство**.
В цехе магнезиально-доломитовых огнеупоров ООО «Огнеупор» (входит в Группу ПАО «ММК») завершена модернизация смесительно-дозировочной линии № 2. Ее запуск расширяет производственные возможности и повышает экономическую эффективность работы компании. 
Инвестиции в проект, который занял около двух лет, составили порядка 40 млн рублей, при этом компания ожидает достаточно быструю окупаемость. Новая линия позволяет более гибко реагировать на изменения рынка и выпускать широкий ассортимент современной продукции с заданными свойствами.
@MMK_official
#модернизация</t>
        </is>
      </c>
      <c r="AC4397" t="inlineStr">
        <is>
          <t>https://t.me/MMK_official/574</t>
        </is>
      </c>
      <c r="AD4397" t="inlineStr">
        <is>
          <t>https://t.me/MMK_official</t>
        </is>
      </c>
    </row>
    <row r="4398">
      <c r="B4398" t="inlineStr">
        <is>
          <t>ММК сообщает о принудительной конвертации глобальных депозитарных расписок**</t>
        </is>
      </c>
      <c r="C4398" t="inlineStr">
        <is>
          <t>ММК</t>
        </is>
      </c>
      <c r="D4398" t="n">
        <v>6</v>
      </c>
      <c r="E4398" t="n">
        <v>2024</v>
      </c>
      <c r="F4398" s="21" t="n">
        <v>45452</v>
      </c>
      <c r="V4398" t="inlineStr">
        <is>
          <t>+</t>
        </is>
      </c>
      <c r="AB4398" t="inlineStr">
        <is>
          <t>**ММК сообщает о принудительной конвертации глобальных депозитарных расписок**.
ПАО «Магнитогорский металлургический комбинат» сообщает о начале принудительной конвертации глобальных депозитарных расписок компании по заявлениям от держателей ГДР. 
Подробнее о процедуре и ее условиях читайте на нашем [сайте](https://mmk.ru/ru/press-center/news/mmk-soobshchaet-o-prinuditelnoy-konvertatsii-globalnykh-depozitarnykh-raspisok/).
@MMK_official</t>
        </is>
      </c>
      <c r="AC4398" t="inlineStr">
        <is>
          <t>https://t.me/MMK_official/573</t>
        </is>
      </c>
      <c r="AD4398" t="inlineStr">
        <is>
          <t>https://t.me/MMK_official</t>
        </is>
      </c>
    </row>
    <row r="4399">
      <c r="B4399" t="inlineStr">
        <is>
          <t>ММК автоматизирует контроль за отгрузкой продукции**</t>
        </is>
      </c>
      <c r="C4399" t="inlineStr">
        <is>
          <t>ММК</t>
        </is>
      </c>
      <c r="D4399" t="n">
        <v>6</v>
      </c>
      <c r="E4399" t="n">
        <v>2024</v>
      </c>
      <c r="F4399" s="21" t="n">
        <v>45452</v>
      </c>
      <c r="V4399" t="inlineStr">
        <is>
          <t>+</t>
        </is>
      </c>
      <c r="AB4399" t="inlineStr">
        <is>
          <t>**ММК автоматизирует контроль за отгрузкой продукции**.
Специалисты «ММК-Информсервис» (входит в Группу ММК) совместно с партнером запустили в двух крупнейших листопрокатных цехах комбината автоматизированную систему контроля погрузки продукции (СКПП). Она в онлайн-режиме считывает QR-код, который наносится на каждый рулон металлопродукции ЛПЦ №4 и №10, и определяет правильность погрузки. При выявлении несоответствий специалисты цеха получают мгновенные оповещения. Все собираемые данные, включая фотографии каждого горячекатаного рулона, хранятся в СКПП.
Новое технологическое решение интегрировано в единую систему контроля грузоперевозок ММК и позволит сократить вероятность поставки клиентам несоответствующей их заказу продукции. Благодаря внедренным системам листопрокатный цех № 10 уже показал практически двукратный рост показателя OTIF («вовремя и в полном объеме»).
@MMK_official
#автоматизация</t>
        </is>
      </c>
      <c r="AC4399" t="inlineStr">
        <is>
          <t>https://t.me/MMK_official/572</t>
        </is>
      </c>
      <c r="AD4399" t="inlineStr">
        <is>
          <t>https://t.me/MMK_official</t>
        </is>
      </c>
    </row>
    <row r="4400">
      <c r="B4400" t="inlineStr">
        <is>
          <t>ММК поздравляет железнодорожников с профессиональным праздником</t>
        </is>
      </c>
      <c r="C4400" t="inlineStr">
        <is>
          <t>ММК</t>
        </is>
      </c>
      <c r="D4400" t="n">
        <v>6</v>
      </c>
      <c r="E4400" t="n">
        <v>2024</v>
      </c>
      <c r="F4400" s="21" t="n">
        <v>45452</v>
      </c>
      <c r="V4400" t="inlineStr">
        <is>
          <t>+</t>
        </is>
      </c>
      <c r="AB4400" t="inlineStr">
        <is>
          <t>**ММК поздравляет железнодорожников с профессиональным праздником!
**В ноябре железнодорожный транспорт ММК отметит свое 90-летие. С момента основания комбината он обеспечивал бесперебойную работу всего производства «Магнитки». Железнодорожный комплекс ММК объединяет более 40 железнодорожных станций, свыше 200 локомотивов и 3500 вагонов. Развернутая длина железнодорожных линий составляет почти 850 км, по которым ежегодно перевозится порядка 130 млн тонн различных грузов — от сырья и материалов до готовой продукции.
@MMK_official
#деньжелезнодорожника</t>
        </is>
      </c>
      <c r="AC4400" t="inlineStr">
        <is>
          <t>https://t.me/MMK_official/571</t>
        </is>
      </c>
      <c r="AD4400" t="inlineStr">
        <is>
          <t>https://t.me/MMK_official</t>
        </is>
      </c>
    </row>
    <row r="4401">
      <c r="B4401" t="inlineStr">
        <is>
          <t>ММК автоматизирует систему контроля внутренних грузоперевозок</t>
        </is>
      </c>
      <c r="C4401" t="inlineStr">
        <is>
          <t>ММК</t>
        </is>
      </c>
      <c r="D4401" t="n">
        <v>6</v>
      </c>
      <c r="E4401" t="n">
        <v>2024</v>
      </c>
      <c r="F4401" s="21" t="n">
        <v>45452</v>
      </c>
      <c r="V4401" t="inlineStr">
        <is>
          <t>+</t>
        </is>
      </c>
      <c r="AB4401" t="inlineStr">
        <is>
          <t>**ММК автоматизирует систему контроля внутренних грузоперевозок.
**В сортовом цехе ММК внедрена автоматизированная система контроля вагонов и штрипсовозов. Она предназначена для информационного сопровождения вагонов с продукцией в цехах прокатного передела и своевременного оповещения операторов о несоответствиях при их перемещении. В режиме реального времени система будет отслеживать их нумерацию, ввозимые и вывозимые грузы. Технология значительно облегчит расследование инцидентов и будет способствовать снижению рисков хищения металлопродукции.
Специалисты ООО «ММК-Информсервис» интегрировали новую систему в существующий диспетчерский комплекс видеонаблюдения за сохранностью товарно-материальных ценностей ПАО «ММК», что позволит оперативно получать различные данные. Вся информация будет обрабатываться и храниться внутри системы. 
В сентябре планируется запуск системы в производстве толстолистового проката, а до конца года — в листопрокатных цехах № 5 и 11.
@MMK_official
#автоматизация</t>
        </is>
      </c>
      <c r="AC4401" t="inlineStr">
        <is>
          <t>https://t.me/MMK_official/570</t>
        </is>
      </c>
      <c r="AD4401" t="inlineStr">
        <is>
          <t>https://t.me/MMK_official</t>
        </is>
      </c>
    </row>
    <row r="4402">
      <c r="B4402" t="inlineStr">
        <is>
          <t>Тур по Магнитогорскому металлургическому комбинату вошел в список «Россия: 85 приключений», собранный **[Russia Beyond](https://t</t>
        </is>
      </c>
      <c r="C4402" t="inlineStr">
        <is>
          <t>ММК</t>
        </is>
      </c>
      <c r="D4402" t="n">
        <v>6</v>
      </c>
      <c r="E4402" t="n">
        <v>2024</v>
      </c>
      <c r="F4402" s="21" t="n">
        <v>45452</v>
      </c>
      <c r="V4402" t="inlineStr">
        <is>
          <t>+</t>
        </is>
      </c>
      <c r="AB4402" t="inlineStr">
        <is>
          <t>**Тур по Магнитогорскому металлургическому комбинату вошел в список «Россия: 85 приключений», собранный **[Russia Beyond](https://t.me/rusbeyond)** и представляющий лучшие приключения, которые можно пережить в каждом из восьмидесяти пяти регионов нашей страны. 
**Издание [отметило](https://mmk.ru/ru/press-center/news/ekskursii-na-mmk-v-federalnom-proekte-rossiya-85-priklyucheniy/), что ММК отличается размахом производства — площадь завода сопоставима с европейскими мегаполисами! — и богатой историей: в годы Великой Отечественной войны именно здесь отливали броню каждого второго танка. На ММК можно увидеть действующие доменные печи, знаменитый прокатный стан «5000» и узнать о тонкостях металлургического производства.
Ранее ММК вошел в онлайн-путеводитель по промышленному туризму, составленный АСИ при поддержке [Минпромторга РФ](https://t.me/minpromtorg_ru). 
Всего «Магнитка» предлагает семь экскурсий для взрослых и детей. Заказать любую из них можно на нашем [сайте](https://mmk-tour.ru/). Ждем вас в гости!
@MMK_official
#промышленныйтуризм #туризм</t>
        </is>
      </c>
      <c r="AC4402" t="inlineStr">
        <is>
          <t>https://t.me/MMK_official/569</t>
        </is>
      </c>
      <c r="AD4402" t="inlineStr">
        <is>
          <t>https://t.me/MMK_official</t>
        </is>
      </c>
    </row>
    <row r="4403">
      <c r="B4403" t="inlineStr">
        <is>
          <t>ММК</t>
        </is>
      </c>
      <c r="C4403" t="inlineStr">
        <is>
          <t>ММК</t>
        </is>
      </c>
      <c r="D4403" t="n">
        <v>6</v>
      </c>
      <c r="E4403" t="n">
        <v>2024</v>
      </c>
      <c r="F4403" s="21" t="n">
        <v>45452</v>
      </c>
      <c r="V4403" t="inlineStr">
        <is>
          <t>+</t>
        </is>
      </c>
      <c r="AB4403" t="inlineStr">
        <is>
          <t>**ММК вошел в национальный онлайн-путеводитель по промышленному туризму
**Агентство стратегических инициатив при поддержке Минпромторга РФ составило онлайн-путеводитель по экскурсиям на российские предприятия «Все — на завод!». В каталог вошла экскурсия ММК «Укрощение огня». Ее участники совершают настоящее путешествие по комбинату, чтобы своими глазами увидеть потоки раскаленного металла и познакомиться с крупнейшим в стране доменным цехом и уникальным комплексом стана «5000».
В прошлом году National Geographic назвал ММК самым интересным местом в России для промышленного туризма. Всего комбинат предлагает семь экскурсий на действующее производство для взрослых и детей. Подробности — на нашем [сайте](https://mmk-tour.ru/).</t>
        </is>
      </c>
      <c r="AC4403" t="inlineStr">
        <is>
          <t>https://t.me/MMK_official/567</t>
        </is>
      </c>
      <c r="AD4403" t="inlineStr">
        <is>
          <t>https://t.me/MMK_official</t>
        </is>
      </c>
    </row>
    <row r="4404">
      <c r="B4404" t="inlineStr">
        <is>
          <t>МРК выпустил импортозамещающую продукцию для ведущих металлургических предприятий</t>
        </is>
      </c>
      <c r="C4404" t="inlineStr">
        <is>
          <t>ММК</t>
        </is>
      </c>
      <c r="D4404" t="n">
        <v>6</v>
      </c>
      <c r="E4404" t="n">
        <v>2024</v>
      </c>
      <c r="F4404" s="21" t="n">
        <v>45452</v>
      </c>
      <c r="V4404" t="inlineStr">
        <is>
          <t>+</t>
        </is>
      </c>
      <c r="AB4404" t="inlineStr">
        <is>
          <t>**МРК выпустил импортозамещающую продукцию для ведущих металлургических предприятий.
**Специалисты ООО «Механоремонтный комплекс» (входит в Группу ММК) [спроектировали и произвели](https://mmk.ru/ru/press-center/news/ooo-mrk-osvaivaet-vypusk-novoy-importozameshchayushchey-produktsii/) (в том числе совместно с НИИ Черной металлургии им. И.П. Бардина) линейку импортозамещающего оборудования, включая кристаллизаторы машин непрерывного литья заготовок — важнейшие и самые сложные агрегаты этого типа оборудования, и наконечники кислородных фурм — стратегически важное металлургическое оборудование, без которого невозможно использовать кислородно-конвертерные технологии.
Среди заказчиков — ведущие металлургические предприятия РФ, включая «ЕВРАЗ НТМК», «ЕВРАЗ КГОК», ПАО «ЧМК» и др. Наличие квалифицированного технологического, проектного и производственного персонала, а также современная производственная база позволяют «Механоремонтному комплексу» ММК создавать самые сложные и высокотехнологичные агрегаты.
@evrazcom</t>
        </is>
      </c>
      <c r="AC4404" t="inlineStr">
        <is>
          <t>https://t.me/MMK_official/566</t>
        </is>
      </c>
      <c r="AD4404" t="inlineStr">
        <is>
          <t>https://t.me/MMK_official</t>
        </is>
      </c>
    </row>
    <row r="4405">
      <c r="B4405" t="inlineStr">
        <is>
          <t>ПАО «Магнитогорский металлургический комбинат» опубликовало операционные результаты за II квартал и 6 месяцев 2022 года</t>
        </is>
      </c>
      <c r="C4405" t="inlineStr">
        <is>
          <t>ММК</t>
        </is>
      </c>
      <c r="D4405" t="n">
        <v>6</v>
      </c>
      <c r="E4405" t="n">
        <v>2024</v>
      </c>
      <c r="F4405" s="21" t="n">
        <v>45452</v>
      </c>
      <c r="V4405" t="inlineStr">
        <is>
          <t>+</t>
        </is>
      </c>
      <c r="AB4405" t="inlineStr">
        <is>
          <t>**ПАО «Магнитогорский металлургический комбинат» опубликовало операционные результаты за II квартал и 6 месяцев 2022 года.** 
С ними можно ознакомиться на [сайте ММК](https://mmk.ru/upload/news_docs/Trading_update_2Q2022_RUS_final.pdf).</t>
        </is>
      </c>
      <c r="AC4405" t="inlineStr">
        <is>
          <t>https://t.me/MMK_official/565</t>
        </is>
      </c>
      <c r="AD4405" t="inlineStr">
        <is>
          <t>https://t.me/MMK_official</t>
        </is>
      </c>
    </row>
    <row r="4406">
      <c r="B4406" t="inlineStr">
        <is>
          <t>[Поздравляем с Днём Металлурга](https://t</t>
        </is>
      </c>
      <c r="C4406" t="inlineStr">
        <is>
          <t>ММК</t>
        </is>
      </c>
      <c r="D4406" t="n">
        <v>6</v>
      </c>
      <c r="E4406" t="n">
        <v>2024</v>
      </c>
      <c r="F4406" s="21" t="n">
        <v>45452</v>
      </c>
      <c r="V4406" t="inlineStr">
        <is>
          <t>+</t>
        </is>
      </c>
      <c r="AB4406" t="inlineStr">
        <is>
          <t>[Поздравляем с Днём Металлурга](https://t.me/addstickers/MMKpack)! 🎉</t>
        </is>
      </c>
      <c r="AC4406" t="inlineStr">
        <is>
          <t>https://t.me/MMK_official/564</t>
        </is>
      </c>
      <c r="AD4406" t="inlineStr">
        <is>
          <t>https://t.me/MMK_official</t>
        </is>
      </c>
    </row>
    <row r="4407">
      <c r="B4407" t="inlineStr">
        <is>
          <t>Празднование Дня металлурга в Магнитогорске https://youtu</t>
        </is>
      </c>
      <c r="C4407" t="inlineStr">
        <is>
          <t>ММК</t>
        </is>
      </c>
      <c r="D4407" t="n">
        <v>6</v>
      </c>
      <c r="E4407" t="n">
        <v>2024</v>
      </c>
      <c r="F4407" s="21" t="n">
        <v>45452</v>
      </c>
      <c r="V4407" t="inlineStr">
        <is>
          <t>+</t>
        </is>
      </c>
      <c r="AB4407" t="inlineStr">
        <is>
          <t>Празднование Дня металлурга в Магнитогорске https://youtu.be/FFaq64cEfdQ 🎉
@mmk_official</t>
        </is>
      </c>
      <c r="AC4407" t="inlineStr">
        <is>
          <t>https://t.me/MMK_official/563</t>
        </is>
      </c>
      <c r="AD4407" t="inlineStr">
        <is>
          <t>https://t.me/MMK_official</t>
        </is>
      </c>
    </row>
    <row r="4408">
      <c r="B4408" t="inlineStr">
        <is>
          <t>В Магнитогорске [состоялось открытие объектов первой очереди парка «Притяжение](https://youtu</t>
        </is>
      </c>
      <c r="C4408" t="inlineStr">
        <is>
          <t>ММК</t>
        </is>
      </c>
      <c r="D4408" t="n">
        <v>6</v>
      </c>
      <c r="E4408" t="n">
        <v>2024</v>
      </c>
      <c r="F4408" s="21" t="n">
        <v>45452</v>
      </c>
      <c r="V4408" t="inlineStr">
        <is>
          <t>+</t>
        </is>
      </c>
      <c r="AB4408" t="inlineStr">
        <is>
          <t>В Магнитогорске [состоялось открытие объектов первой очереди парка «Притяжение](https://youtu.be/wsObqTCmrW4)», масштабного проекта по преобразованию городской среды, инициатором и инвестором которого является председатель совета директоров ПАО «ММК» Виктор Рашников. Вместе с ним в торжественной церемонии приняли участие председатель Совета Федерации Валентина Матвиенко и губернатор Челябинской области Алексей Текслер. 
Беспрецедентный в масштабах города и всего региона проект «Притяжения» предполагает комплексное освоение территории площадью около 400 гектаров, которое завершится созданием круглогодичного мультифункционального паркового пространства с комплексом зданий общей площадью около 100 тыс. м2. На одной территории расположатся образовательные, музейные, общественно-деловые, спортивно-событийные, гостиничные, парково-рекреационные объекты🏞
Первая очередь «Притяжения» охватывает площадь в 27 гектаров с информационным центром, фудмоллом, роллер-парком, центральной детской площадкой, пешеходным бульваром с центральной входной группой и светомузыкальным фонтаном, а также обширной парковой территорией.
@sovfedofficial @alexeytexlerofficial @mgn74admin @MMK_official</t>
        </is>
      </c>
      <c r="AC4408" t="inlineStr">
        <is>
          <t>https://t.me/MMK_official/552</t>
        </is>
      </c>
      <c r="AD4408" t="inlineStr">
        <is>
          <t>https://t.me/MMK_official</t>
        </is>
      </c>
    </row>
    <row r="4409">
      <c r="B4409" t="inlineStr">
        <is>
          <t>@MMK_official</t>
        </is>
      </c>
      <c r="C4409" t="inlineStr">
        <is>
          <t>ММК</t>
        </is>
      </c>
      <c r="D4409" t="n">
        <v>6</v>
      </c>
      <c r="E4409" t="n">
        <v>2024</v>
      </c>
      <c r="F4409" s="21" t="n">
        <v>45452</v>
      </c>
      <c r="V4409" t="inlineStr">
        <is>
          <t>+</t>
        </is>
      </c>
      <c r="AB4409" t="inlineStr">
        <is>
          <t>@MMK_official</t>
        </is>
      </c>
      <c r="AC4409" t="inlineStr">
        <is>
          <t>https://t.me/MMK_official/548</t>
        </is>
      </c>
      <c r="AD4409" t="inlineStr">
        <is>
          <t>https://t.me/MMK_official</t>
        </is>
      </c>
    </row>
    <row r="4410">
      <c r="B4410" t="inlineStr">
        <is>
          <t>✈️ В преддверии Дня металлурга Председатель Совета Федерации Валентина Матвиенко с рабочим визитом приехала в [Магнитогорск</t>
        </is>
      </c>
      <c r="C4410" t="inlineStr">
        <is>
          <t>ММК</t>
        </is>
      </c>
      <c r="D4410" t="n">
        <v>6</v>
      </c>
      <c r="E4410" t="n">
        <v>2024</v>
      </c>
      <c r="F4410" s="21" t="n">
        <v>45452</v>
      </c>
      <c r="V4410" t="inlineStr">
        <is>
          <t>+</t>
        </is>
      </c>
      <c r="AB4410" t="inlineStr">
        <is>
          <t>✈️ В преддверии Дня металлурга Председатель Совета Федерации Валентина Матвиенко с рабочим визитом приехала в [Магнитогорск.](https://t.me/mgn74admin) В программе визита – осмотр социальных объектов и посещение легендарной [«Магнитки»](https://t.me/MMK_official).
Делегацию Совета Федерации встретили губернатор Челябинской области Алексей Текслер, полпред Президента в УрФО Владимир Якушев, председатель совета директоров ПАО «ММК» Виктор Рашников, мэр Магнитогорска Сергей Бердников.
@sovfedofficial @alexeytexlerofficial</t>
        </is>
      </c>
      <c r="AC4410" t="inlineStr">
        <is>
          <t>https://t.me/MMK_official/546</t>
        </is>
      </c>
      <c r="AD4410" t="inlineStr">
        <is>
          <t>https://t.me/MMK_official</t>
        </is>
      </c>
    </row>
    <row r="4411">
      <c r="B4411" t="inlineStr">
        <is>
          <t>ПАО «ММК» благодарит держателей выпущенных MMK International Capital DAC гарантированных облигаций** (со сроком погашения в 2024 году и с купонной ставкой 4,375 процента годовых), представивших свои ответы на запрос об изменении условий выпуска и обращения бумаг</t>
        </is>
      </c>
      <c r="C4411" t="inlineStr">
        <is>
          <t>ММК</t>
        </is>
      </c>
      <c r="D4411" t="n">
        <v>6</v>
      </c>
      <c r="E4411" t="n">
        <v>2024</v>
      </c>
      <c r="F4411" s="21" t="n">
        <v>45452</v>
      </c>
      <c r="V4411" t="inlineStr">
        <is>
          <t>+</t>
        </is>
      </c>
      <c r="AB4411" t="inlineStr">
        <is>
          <t>**ПАО «ММК» благодарит держателей выпущенных MMK International Capital DAC гарантированных облигаций** (со сроком погашения в 2024 году и с купонной ставкой 4,375 процента годовых), представивших свои ответы на запрос об изменении условий выпуска и обращения бумаг.
Принимая во внимание запросы ряда инвесторов, которым требуется дополнительное время для завершения внутренних согласований, ММК продлевает срок подачи согласий до 13 июля 2022 года (16:00 по лондонскому времени).
❗️Инвесторов, которые еще не участвовали в согласовании, просим связаться со службой по связям с инвесторами ПАО «ММК» (ir@mmk.ru) и/или с адвокатским бюро «Рыбалкин, Горцунян, Дякин и партнеры» (MMKconsentsolicitation2022@rgd.legal). 
Дополнительная информация на нашем [сайте](https://mmk.ru/ru/press-center/news/mmk-soobshchaet-o-dalneyshem-prodlenii-protsessa-polucheniya-soglasiya-derzhateley-obligatsiy/).
@MMK_official</t>
        </is>
      </c>
      <c r="AC4411" t="inlineStr">
        <is>
          <t>https://t.me/MMK_official/544</t>
        </is>
      </c>
      <c r="AD4411" t="inlineStr">
        <is>
          <t>https://t.me/MMK_official</t>
        </is>
      </c>
    </row>
    <row r="4412">
      <c r="B4412" t="inlineStr">
        <is>
          <t>29 июня президент **[**Российского союза промышленников и предпринимателей**](https://t</t>
        </is>
      </c>
      <c r="C4412" t="inlineStr">
        <is>
          <t>ММК</t>
        </is>
      </c>
      <c r="D4412" t="n">
        <v>6</v>
      </c>
      <c r="E4412" t="n">
        <v>2024</v>
      </c>
      <c r="F4412" s="21" t="n">
        <v>45452</v>
      </c>
      <c r="V4412" t="inlineStr">
        <is>
          <t>+</t>
        </is>
      </c>
      <c r="AB4412" t="inlineStr">
        <is>
          <t>**29 июня президент **[**Российского союза промышленников и предпринимателей**](https://t.me/rsppnews)** Александр Шохин наградил в Москве победителей Всероссийского конкурса «Лидеры российского бизнеса: динамика, ответственность, устойчивость – 2021». **
Магнитка победила сразу в четырех номинациях: «За динамичное развитие бизнеса», «За высокое качество отчетности в области устойчивого развития/ESG», «За развитие кадрового потенциала» и «За активное внедрение принципов социального партнерства». 
Таким образом, жюри и организаторы конкурса отметили высокое качество кадровой политики и работы с персоналом ММК, производственные показатели компании, активную вовлеченность ММК в ESG-повестку и инициативы комбината в области устойчивого развития, а также социальную ответственность и проекты ПАО «ММК» по поддержке работников и жителей Магнитогорска.
@MMK_official</t>
        </is>
      </c>
      <c r="AC4412" t="inlineStr">
        <is>
          <t>https://t.me/MMK_official/543</t>
        </is>
      </c>
      <c r="AD4412" t="inlineStr">
        <is>
          <t>https://t.me/MMK_official</t>
        </is>
      </c>
    </row>
    <row r="4413">
      <c r="B4413" t="inlineStr">
        <is>
          <t>ПАО «ММК» сообщает о прекращении листинга глобальных депозитарных расписок в официальном котировальном списке Лондонской фондовой биржи с 27 июня 2022 года</t>
        </is>
      </c>
      <c r="C4413" t="inlineStr">
        <is>
          <t>ММК</t>
        </is>
      </c>
      <c r="D4413" t="n">
        <v>6</v>
      </c>
      <c r="E4413" t="n">
        <v>2024</v>
      </c>
      <c r="F4413" s="21" t="n">
        <v>45452</v>
      </c>
      <c r="V4413" t="inlineStr">
        <is>
          <t>+</t>
        </is>
      </c>
      <c r="AB4413" t="inlineStr">
        <is>
          <t>**ПАО «ММК» сообщает о прекращении листинга глобальных депозитарных расписок в официальном котировальном списке Лондонской фондовой биржи с 27 июня 2022 года. **
Прекращен листинг следующих ценных бумаг:
• ГДР Regulation S (ISIN US5591892048), каждая ГДР соответствует 13 обыкновенным акциям ММК в соответствии с условиями Депозитарного соглашения; 
• ГДР Rule 144A (ISIN US5591891057), каждая ГДР соответствует 13 обыкновенным акциям ММК в соответствии с условиями Депозитарного соглашения. 
ММК призывает владельцев ГДР обращаться к Citibank, N.A., банку-депозитарию ГДР, для обсуждения возможных вариантов реализации своих прав в отношении ценных бумаг, в том числе права конвертации ГДР в обыкновенные акции ММК.
Дополнительная информация на нашем [сайте](https://mmk.ru/ru/press-center/news/mmk-soobshchaet-o-prekrashchenii-listinga-globalnykh-depozitarnykh-raspisok-na-londonskoy-fondovoy-b/).</t>
        </is>
      </c>
      <c r="AC4413" t="inlineStr">
        <is>
          <t>https://t.me/MMK_official/542</t>
        </is>
      </c>
      <c r="AD4413" t="inlineStr">
        <is>
          <t>https://t.me/MMK_official</t>
        </is>
      </c>
    </row>
    <row r="4414">
      <c r="B4414" t="inlineStr">
        <is>
          <t>ММК проводит крупнейшую конференцию в сфере программной роботизации</t>
        </is>
      </c>
      <c r="C4414" t="inlineStr">
        <is>
          <t>ММК</t>
        </is>
      </c>
      <c r="D4414" t="n">
        <v>6</v>
      </c>
      <c r="E4414" t="n">
        <v>2024</v>
      </c>
      <c r="F4414" s="21" t="n">
        <v>45452</v>
      </c>
      <c r="V4414" t="inlineStr">
        <is>
          <t>+</t>
        </is>
      </c>
      <c r="AB4414" t="inlineStr">
        <is>
          <t>**ММК проводит крупнейшую конференцию в сфере программной роботизации.**
23-24 июня в экоотеле Sunrise на озере Банное проходит третья конференция «[RPA Connect: Перезагрузка](https://rpanext.ru/conference/)», посвященная практике применения технологии роботизированной автоматизации процессов (RPA). Основные темы мероприятия: импортозамещение в RPA и особенности миграции на отечественные решения, изменение технологий в информационной безопасности в условиях растущих угроз, поддержка отечественных ИТ-компаний государством. Участники также делятся успешными практическими кейсами.
Конференция организована ММК совместно с Центром технологий роботизации «Некст» и «ММК-Информсервис». ММК – один из лидеров российской индустрии в сфере программной роботизации, это направление развивается на комбинате с 2018 года и охватывает все основные функциональные направления.
@MMK_official</t>
        </is>
      </c>
      <c r="AC4414" t="inlineStr">
        <is>
          <t>https://t.me/MMK_official/541</t>
        </is>
      </c>
      <c r="AD4414" t="inlineStr">
        <is>
          <t>https://t.me/MMK_official</t>
        </is>
      </c>
    </row>
    <row r="4415">
      <c r="B4415" t="inlineStr">
        <is>
          <t>ММК увеличивает объем онлайн-продаж**</t>
        </is>
      </c>
      <c r="C4415" t="inlineStr">
        <is>
          <t>ММК</t>
        </is>
      </c>
      <c r="D4415" t="n">
        <v>6</v>
      </c>
      <c r="E4415" t="n">
        <v>2024</v>
      </c>
      <c r="F4415" s="21" t="n">
        <v>45452</v>
      </c>
      <c r="V4415" t="inlineStr">
        <is>
          <t>+</t>
        </is>
      </c>
      <c r="AB4415" t="inlineStr">
        <is>
          <t>**ММК увеличивает объем онлайн-продаж**.
Продажи ПАО «ММК» через корпоративный [маркетплейс](https://market.mmk.ru/) с января по май 2022 года составили 15,5 тысяч тонн металлопродукции, тогда как с апреля по декабрь 2021 года они были на уровне 16,5 тысяч тонн, рассказал заместитель директора по продажам ООО «Торговый дом ММК» Дмитрий Черепанов. 
На электронной торговой площадке ММК зарегистрировано более 3 500 клиентов, а число ежедневных пользователей составляет более 1 000.
@MMK_official</t>
        </is>
      </c>
      <c r="AC4415" t="inlineStr">
        <is>
          <t>https://t.me/MMK_official/540</t>
        </is>
      </c>
      <c r="AD4415" t="inlineStr">
        <is>
          <t>https://t.me/MMK_official</t>
        </is>
      </c>
    </row>
    <row r="4416">
      <c r="B4416" t="inlineStr">
        <is>
          <t>ММК-Индустриальный парк **[занял](https://mmk</t>
        </is>
      </c>
      <c r="C4416" t="inlineStr">
        <is>
          <t>ММК</t>
        </is>
      </c>
      <c r="D4416" t="n">
        <v>6</v>
      </c>
      <c r="E4416" t="n">
        <v>2024</v>
      </c>
      <c r="F4416" s="21" t="n">
        <v>45452</v>
      </c>
      <c r="V4416" t="inlineStr">
        <is>
          <t>+</t>
        </is>
      </c>
      <c r="AB4416" t="inlineStr">
        <is>
          <t>**ММК-Индустриальный парк **[занял](https://mmk.ru/ru/press-center/news/mmk-industrialnyy-park-v-liderakh-reytinga-investitsionnykh-ploshchadok-strany/)** II место в категории «Площадки, расположенные в зоне до 250 км от центров экономического роста» в ежегодном рейтинге инвестиционной привлекательности индустриальных парков и особых экономических зон**, составленном агентством «ЭКСПЕРТ-УРАЛ».
За шесть лет своего существования ООО «ММК-Индустриальный парк» удалось достичь максимальных для России показателей по уровню клиентоориентированности👏
На сегодняшний день на площадке работает 37 резидентов, 20 из которых занимаются промышленным производством. Парк прошёл аккредитацию в Министерстве промышленности и торговли РФ, что дает возможность инвесторам пользоваться системой налоговых льгот, включая обнуление ставки налога на имущество и транспортного налога, а также снижение на 3,5% региональной составляющей ставки налога на прибыль.
@MMK_official</t>
        </is>
      </c>
      <c r="AC4416" t="inlineStr">
        <is>
          <t>https://t.me/MMK_official/539</t>
        </is>
      </c>
      <c r="AD4416" t="inlineStr">
        <is>
          <t>https://t.me/MMK_official</t>
        </is>
      </c>
    </row>
    <row r="4417">
      <c r="B4417" t="inlineStr">
        <is>
          <t>ММК</t>
        </is>
      </c>
      <c r="C4417" t="inlineStr">
        <is>
          <t>ММК</t>
        </is>
      </c>
      <c r="D4417" t="n">
        <v>6</v>
      </c>
      <c r="E4417" t="n">
        <v>2024</v>
      </c>
      <c r="F4417" s="21" t="n">
        <v>45452</v>
      </c>
      <c r="V4417" t="inlineStr">
        <is>
          <t>+</t>
        </is>
      </c>
      <c r="AB4417" t="inlineStr">
        <is>
          <t>**ММК сократит выбросы взвешенных веществ в атмосферный воздух на 6,3 тонны в год** 🍀
В цехе шамотных изделий ООО «Огнеупор» (входит в Группу ММК) на участке обжига глины и помола шамота началось техническое перевооружение четырех пылегазоулавливающих установок. Систему «мокрой» очистки с эффективностью улавливания пыли 85-90% заменят на систему сухой очистки рукавными фильтрами с эффективностью не менее 97%.
Фильтр не только улавливает пыль, но и возвращает её обратно в технологический процесс. Это позволит избежать загрязнения водных ресурсов и улучшит экологическую обстановку на предприятии и в Магнитогорске.
@MMK_official</t>
        </is>
      </c>
      <c r="AC4417" t="inlineStr">
        <is>
          <t>https://t.me/MMK_official/537</t>
        </is>
      </c>
      <c r="AD4417" t="inlineStr">
        <is>
          <t>https://t.me/MMK_official</t>
        </is>
      </c>
    </row>
    <row r="4418">
      <c r="B4418" t="inlineStr">
        <is>
          <t>ПАО «ММК» продлило срок получения согласий держателей гарантированных облигаций (со сроком погашения в 2024 году и с купонной ставкой 4,375 процента годовых), выпущенных MMK International Capital DAC, на изменение условий выпуска и обращения бумаг, о чем компания [объявила](https://mmk</t>
        </is>
      </c>
      <c r="C4418" t="inlineStr">
        <is>
          <t>ММК</t>
        </is>
      </c>
      <c r="D4418" t="n">
        <v>6</v>
      </c>
      <c r="E4418" t="n">
        <v>2024</v>
      </c>
      <c r="F4418" s="21" t="n">
        <v>45452</v>
      </c>
      <c r="V4418" t="inlineStr">
        <is>
          <t>+</t>
        </is>
      </c>
      <c r="AB4418" t="inlineStr">
        <is>
          <t>ПАО «ММК» продлило срок получения согласий держателей гарантированных облигаций (со сроком погашения в 2024 году и с купонной ставкой 4,375 процента годовых), выпущенных MMK International Capital DAC, на изменение условий выпуска и обращения бумаг, о чем компания [объявила](https://mmk.ru/ru/press-center/news/mmk-soobshchaet-o-nachale-protsessa-polucheniya-soglasiya-derzhateley-obligatsiy/) 6 июня 2022 года🗓
ММК призывает держателей облигаций, которые еще не участвовали в согласовании, при первой возможности связаться со службой по связям с инвесторами (ir@mmk.ru) и/или с адвокатским бюро «Рыбалкин, Горцунян, Дякин и партнеры» (MMKconsentsolicitation2022@rgd.legal). 
Подробнее в разделе новости на нашем [сайте](https://mmk.ru/ru/press-center/news/mmk-soobshchaet-o-prodlenii-protsessa-polucheniya-soglasiya-derzhateley-obligatsiy/).</t>
        </is>
      </c>
      <c r="AC4418" t="inlineStr">
        <is>
          <t>https://t.me/MMK_official/536</t>
        </is>
      </c>
      <c r="AD4418" t="inlineStr">
        <is>
          <t>https://t.me/MMK_official</t>
        </is>
      </c>
    </row>
    <row r="4419">
      <c r="B4419" t="inlineStr">
        <is>
          <t>ММК повышает заработную плату работникам</t>
        </is>
      </c>
      <c r="C4419" t="inlineStr">
        <is>
          <t>ММК</t>
        </is>
      </c>
      <c r="D4419" t="n">
        <v>6</v>
      </c>
      <c r="E4419" t="n">
        <v>2024</v>
      </c>
      <c r="F4419" s="21" t="n">
        <v>45452</v>
      </c>
      <c r="V4419" t="inlineStr">
        <is>
          <t>+</t>
        </is>
      </c>
      <c r="AB4419" t="inlineStr">
        <is>
          <t>**ММК повышает заработную плату работникам.** 
В соответствии с приказом генерального директора ПАО «ММК» Павла Шиляева, с 1 июня 2022 года тарифные ставки и оклады работников компании вырастут на 10 процентов. Повышение коснется рабочих, руководителей, специалистов и служащих ПАО «ММК», а также работников, оплата труда которых производится по индивидуальным системам и контрактам.  
«__Несмотря на все трудности сегодняшнего момента наша компания стремится выплачивать конкурентную заработную плату, обеспечивающую работникам достойную жизнь. Действующая в ПАО «ММК» система оплаты труда и премирования охватывает всех сотрудников и направлена на достижение поставленных целей по безопасному производству качественной продукции__», — отметил Павел Шиляев.</t>
        </is>
      </c>
      <c r="AC4419" t="inlineStr">
        <is>
          <t>https://t.me/MMK_official/532</t>
        </is>
      </c>
      <c r="AD4419" t="inlineStr">
        <is>
          <t>https://t.me/MMK_official</t>
        </is>
      </c>
    </row>
    <row r="4420">
      <c r="B4420" t="inlineStr">
        <is>
          <t>🏭** ММК запустил систему машинного зрения в коксовом цехе</t>
        </is>
      </c>
      <c r="C4420" t="inlineStr">
        <is>
          <t>ММК</t>
        </is>
      </c>
      <c r="D4420" t="n">
        <v>6</v>
      </c>
      <c r="E4420" t="n">
        <v>2024</v>
      </c>
      <c r="F4420" s="21" t="n">
        <v>45452</v>
      </c>
      <c r="V4420" t="inlineStr">
        <is>
          <t>+</t>
        </is>
      </c>
      <c r="AB4420" t="inlineStr">
        <is>
          <t>🏭** ММК запустил систему машинного зрения в коксовом цехе. ** 
Система автоматической фиксации выбросов токсичного коксового газа объединяет блок программного обеспечения и более 30 видеокамер, установленных на коксовой батарее и в непосредственной близости от неё и способных «видеть» во много раз лучше человеческого глаза. Нейронная сеть позволяет круглосуточно в онлайн-режиме определять нарушения работы без участия человека. Вся собираемая информация заносится в базу данных, где производится ее статистическая обработка, на основании которой можно сделать ряд дополнительных выводов: об износе дверей коксовой батареи, необходимости ремонта или замены, эффективности работы обслуживающего персонала ✅  
🌱 Главное предназначение системы – улучшение экологической обстановки как на промплощадке, так и в Магнитогорске в целом, и повышение безопасности производственных процессов.</t>
        </is>
      </c>
      <c r="AC4420" t="inlineStr">
        <is>
          <t>https://t.me/MMK_official/531</t>
        </is>
      </c>
      <c r="AD4420" t="inlineStr">
        <is>
          <t>https://t.me/MMK_official</t>
        </is>
      </c>
    </row>
    <row r="4421">
      <c r="B4421" t="inlineStr">
        <is>
          <t>Продолжаем</t>
        </is>
      </c>
      <c r="C4421" t="inlineStr">
        <is>
          <t>ММК</t>
        </is>
      </c>
      <c r="D4421" t="n">
        <v>6</v>
      </c>
      <c r="E4421" t="n">
        <v>2024</v>
      </c>
      <c r="F4421" s="21" t="n">
        <v>45452</v>
      </c>
      <c r="V4421" t="inlineStr">
        <is>
          <t>+</t>
        </is>
      </c>
      <c r="AB4421" t="inlineStr">
        <is>
          <t>**Продолжаем делиться с вами секретами работы металлургов в нашем образовательном проекте «Школа инвестора ММК» **💼
В предыдущих выпусках #ШколаИнвестораММК речь шла о способах [производства стали](https://www.tinkoff.ru/invest/social/profile/MMK_Group/d1e748c4-a48a-4140-9731-edb0f301480a/), используемом для этого [сырье,](https://www.tinkoff.ru/invest/social/profile/MMK_Group/5619335d-3aac-49dd-b6dc-2e6550dd24ef/) а также о типах [металлопродукции](https://www.tinkoff.ru/invest/social/profile/MMK_Group/cf6f92f1-ef02-47f0-88bd-8e264f273029/) и сферах её [применения](https://www.tinkoff.ru/invest/social/profile/MMK_Group/ac8593d4-29ce-492f-9f89-79352a097d21/). 
Сегодня в четвертом выпуске #ШколаИнвестораММК рассказываем о производственном цикле ММК 🏭
◼[Часть 1](https://www.tinkoff.ru/invest/social/profile/MMK_Group/6c7aebdf-b139-430c-8236-d7ca35e3e77f/) – Аглококсодоменное производство и производство стали 
◼[Часть 2](https://www.tinkoff.ru/invest/social/profile/MMK_Group/7a529f60-3303-42f7-92a0-c827a10c827a/) – Прокатное производство и метизы</t>
        </is>
      </c>
      <c r="AC4421" t="inlineStr">
        <is>
          <t>https://t.me/MMK_official/530</t>
        </is>
      </c>
      <c r="AD4421" t="inlineStr">
        <is>
          <t>https://t.me/MMK_official</t>
        </is>
      </c>
    </row>
    <row r="4422">
      <c r="B4422" t="inlineStr">
        <is>
          <t>ММК</t>
        </is>
      </c>
      <c r="C4422" t="inlineStr">
        <is>
          <t>ММК</t>
        </is>
      </c>
      <c r="D4422" t="n">
        <v>6</v>
      </c>
      <c r="E4422" t="n">
        <v>2024</v>
      </c>
      <c r="F4422" s="21" t="n">
        <v>45452</v>
      </c>
      <c r="V4422" t="inlineStr">
        <is>
          <t>+</t>
        </is>
      </c>
      <c r="AB4422" t="inlineStr">
        <is>
          <t>**ММК создаёт систему контроля источников выбросов **🌱**
 **
Специалисты ММК разрабатывают диспетчерский экологический комплекс, предназначенный для системного контроля природоохранных объектов. Создание системы позволит в онлайн-режиме отслеживать состояние источников выбросов и контролировать соблюдение нормативов🧑‍💻
Постоянное снижение техногенной нагрузки на окружающую среду и реализация экологических программ – неотъемлемая часть стратегии развития ММК. Особое внимание уделяется защите атмосферного воздуха.
Единая система управления природоохранной деятельностью позволяет осуществлять непрерывный контроль состояния источников выбросов, вести мониторинг атмосферного воздуха и водных объектов в зоне влияния ММК на окружающую среду, а также прогнозировать изменение уровня техногенного воздействия при различных режимах работы технологических агрегатов и в зависимости от технического состояния оборудования и природоохранных объектов.</t>
        </is>
      </c>
      <c r="AC4422" t="inlineStr">
        <is>
          <t>https://t.me/MMK_official/528</t>
        </is>
      </c>
      <c r="AD4422" t="inlineStr">
        <is>
          <t>https://t.me/MMK_official</t>
        </is>
      </c>
    </row>
    <row r="4423">
      <c r="B4423" t="inlineStr">
        <is>
          <t>ПАО «ММК» сообщает о принятых Советом директоров компании решениях, в том числе о предварительном утверждении «Годового отчета ПАО «ММК» за 2021 год (вместе с годовой бухгалтерской (финансовой) отчетностью)» и о переносе годового общего собрания акционеров компании, которое пройдет в заочной форме, с 27 мая на 30 июня 2022 года</t>
        </is>
      </c>
      <c r="C4423" t="inlineStr">
        <is>
          <t>ММК</t>
        </is>
      </c>
      <c r="D4423" t="n">
        <v>6</v>
      </c>
      <c r="E4423" t="n">
        <v>2024</v>
      </c>
      <c r="F4423" s="21" t="n">
        <v>45452</v>
      </c>
      <c r="V4423" t="inlineStr">
        <is>
          <t>+</t>
        </is>
      </c>
      <c r="AB4423" t="inlineStr">
        <is>
          <t>ПАО «ММК» сообщает о принятых Советом директоров компании решениях, в том числе о предварительном утверждении «Годового отчета ПАО «ММК» за 2021 год (вместе с годовой бухгалтерской (финансовой) отчетностью)» и о переносе годового общего собрания акционеров компании, которое пройдет в заочной форме, с 27 мая на 30 июня 2022 года. 
Все подробности в [новости](https://mmk.ru/ru/press-center/news/mmk-soobshchaet-o-resheniyakh-soveta-direktorov/) на сайте ММК.</t>
        </is>
      </c>
      <c r="AC4423" t="inlineStr">
        <is>
          <t>https://t.me/MMK_official/527</t>
        </is>
      </c>
      <c r="AD4423" t="inlineStr">
        <is>
          <t>https://t.me/MMK_official</t>
        </is>
      </c>
    </row>
    <row r="4424">
      <c r="B4424" t="inlineStr">
        <is>
          <t>ММК расширяет сотрудничество с Центрально-Азиатским регионом**</t>
        </is>
      </c>
      <c r="C4424" t="inlineStr">
        <is>
          <t>ММК</t>
        </is>
      </c>
      <c r="D4424" t="n">
        <v>6</v>
      </c>
      <c r="E4424" t="n">
        <v>2024</v>
      </c>
      <c r="F4424" s="21" t="n">
        <v>45452</v>
      </c>
      <c r="V4424" t="inlineStr">
        <is>
          <t>+</t>
        </is>
      </c>
      <c r="AB4424" t="inlineStr">
        <is>
          <t>**ММК расширяет сотрудничество с Центрально-Азиатским регионом**.
25-27 апреля Магнитогорский металлургический комбинат принимает участие в Международной промышленной выставке «Иннопром. Центральная Азия» в столице Узбекистана Ташкенте.
Рынок Узбекистана играет особую роль для ПАО «ММК». На него приходится 38% отгрузки ММК в страны СНГ и 92% продаж в государства Средней Азии. В 2021 году поставки металлопродукции комбината в Узбекистан составили 447 тыс. тонн – крупнейший показатель среди государств ближнего зарубежья. Основными потребителями продукции ММК в стране являются строительные компании, существенные доли приходятся также на машиностроительный сектор и автомобилестроение 🚘</t>
        </is>
      </c>
      <c r="AC4424" t="inlineStr">
        <is>
          <t>https://t.me/MMK_official/526</t>
        </is>
      </c>
      <c r="AD4424" t="inlineStr">
        <is>
          <t>https://t.me/MMK_official</t>
        </is>
      </c>
    </row>
    <row r="4425">
      <c r="B4425" t="inlineStr">
        <is>
          <t>Продолжаем</t>
        </is>
      </c>
      <c r="C4425" t="inlineStr">
        <is>
          <t>ММК</t>
        </is>
      </c>
      <c r="D4425" t="n">
        <v>6</v>
      </c>
      <c r="E4425" t="n">
        <v>2024</v>
      </c>
      <c r="F4425" s="21" t="n">
        <v>45452</v>
      </c>
      <c r="V4425" t="inlineStr">
        <is>
          <t>+</t>
        </is>
      </c>
      <c r="AB4425" t="inlineStr">
        <is>
          <t>**Продолжаем делиться с вами секретами работы металлургов в нашем образовательном проекте «Школа инвестора ММК»** 💼
В [первом](https://www.tinkoff.ru/invest/social/profile/MMK_Group/d1e748c4-a48a-4140-9731-edb0f301480a/) и [втором](https://www.tinkoff.ru/invest/social/profile/MMK_Group/5619335d-3aac-49dd-b6dc-2e6550dd24ef/) выпусках #ШколаИнвестораММК мы рассказывали о способах производства стали и используемом для этого сырье.  
Сегодня в третьем выпуске #ШколаИнвестораММК рассказываем о стальной продукции и сферах её применения 🏭
◼️ [Часть 1](https://www.tinkoff.ru/invest/social/profile/MMK_Group/cf6f92f1-ef02-47f0-88bd-8e264f273029/) – о горячем и холодном прокате 
◼️ [Часть 2](https://www.tinkoff.ru/invest/social/profile/MMK_Group/ac8593d4-29ce-492f-9f89-79352a097d21/) – о видах металлургической продукции и её применении
@tinkoff_invest_official</t>
        </is>
      </c>
      <c r="AC4425" t="inlineStr">
        <is>
          <t>https://t.me/MMK_official/524</t>
        </is>
      </c>
      <c r="AD4425" t="inlineStr">
        <is>
          <t>https://t.me/MMK_official</t>
        </is>
      </c>
    </row>
    <row r="4426">
      <c r="B4426" t="inlineStr">
        <is>
          <t>Публичное акционерное общество «Магнитогорский металлургический комбинат» (MOEX: MAGN; LSE: MMK) сообщает о решении временно приостановить публикацию отчетности за 1 квартал 2022 года</t>
        </is>
      </c>
      <c r="C4426" t="inlineStr">
        <is>
          <t>ММК</t>
        </is>
      </c>
      <c r="D4426" t="n">
        <v>6</v>
      </c>
      <c r="E4426" t="n">
        <v>2024</v>
      </c>
      <c r="F4426" s="21" t="n">
        <v>45452</v>
      </c>
      <c r="V4426" t="inlineStr">
        <is>
          <t>+</t>
        </is>
      </c>
      <c r="AB4426" t="inlineStr">
        <is>
          <t>Публичное акционерное общество «Магнитогорский металлургический комбинат» (MOEX: MAGN; LSE: MMK) сообщает о решении временно приостановить публикацию отчетности за 1 квартал 2022 года.  
Решение принято на фоне отсутствия возможности осуществлять операции с ценными бумагами ММК у значительной части инвесторов в ценные бумаги Группы.</t>
        </is>
      </c>
      <c r="AC4426" t="inlineStr">
        <is>
          <t>https://t.me/MMK_official/522</t>
        </is>
      </c>
      <c r="AD4426" t="inlineStr">
        <is>
          <t>https://t.me/MMK_official</t>
        </is>
      </c>
    </row>
    <row r="4427">
      <c r="B4427" t="inlineStr">
        <is>
          <t>ММК представляет свою продукцию на международной выставке Vietnam Expo 2022 в Ханое</t>
        </is>
      </c>
      <c r="C4427" t="inlineStr">
        <is>
          <t>ММК</t>
        </is>
      </c>
      <c r="D4427" t="n">
        <v>6</v>
      </c>
      <c r="E4427" t="n">
        <v>2024</v>
      </c>
      <c r="F4427" s="21" t="n">
        <v>45452</v>
      </c>
      <c r="V4427" t="inlineStr">
        <is>
          <t>+</t>
        </is>
      </c>
      <c r="AB4427" t="inlineStr">
        <is>
          <t>**ММК представляет свою продукцию на международной выставке Vietnam Expo 2022 в Ханое.** 
Вьетнам — одна из самых динамично развивающихся экономик Юго-Восточной Азии и один из ключевых для ММК рынков в дальнем зарубежье. В прошлом году поставки металлопродукции Магнитогорского металлургического комбината в эту страну составили 515 тыс. тонн, что стало вторым после Турции показателем экспортных продаж 💪 
На стенде ММК посетители смогут ознакомиться с технологическими возможностями и характеристиками продукции одной из крупнейших металлургических компаний России. Основной акцент экспозиции сделан на продукции для строительной и машиностроительной сфер, включая металлопродукцию с покрытиями и широкий спектр высокопрочных сталей 🏗🚘</t>
        </is>
      </c>
      <c r="AC4427" t="inlineStr">
        <is>
          <t>https://t.me/MMK_official/521</t>
        </is>
      </c>
      <c r="AD4427" t="inlineStr">
        <is>
          <t>https://t.me/MMK_official</t>
        </is>
      </c>
    </row>
    <row r="4428">
      <c r="B4428" t="inlineStr">
        <is>
          <t>Продолжаем</t>
        </is>
      </c>
      <c r="C4428" t="inlineStr">
        <is>
          <t>ММК</t>
        </is>
      </c>
      <c r="D4428" t="n">
        <v>6</v>
      </c>
      <c r="E4428" t="n">
        <v>2024</v>
      </c>
      <c r="F4428" s="21" t="n">
        <v>45452</v>
      </c>
      <c r="V4428" t="inlineStr">
        <is>
          <t>+</t>
        </is>
      </c>
      <c r="AB4428" t="inlineStr">
        <is>
          <t>**Продолжаем делиться с вами секретами работы металлургов в нашем образовательном проекте «Школа инвестора ММК»** 💼 
«Школа инвестора ММК» – это короткие информативные посты о производственных процессах металлургического предприятия, которые будут понятны абсолютно всем.   
На очереди - наш [**второй пост**](https://www.tinkoff.ru/invest/social/profile/MMK_Group/5619335d-3aac-49dd-b6dc-2e6550dd24ef/) #ШколаИнвестораММК о сырье для производства стали.  
Первый выпуск #ШколаИнвестораММК также доступен по [ссылке.](https://www.tinkoff.ru/invest/social/profile/MMK_Group/d1e748c4-a48a-4140-9731-edb0f301480a/)  
@tinkoff_invest_official</t>
        </is>
      </c>
      <c r="AC4428" t="inlineStr">
        <is>
          <t>https://t.me/MMK_official/520</t>
        </is>
      </c>
      <c r="AD4428" t="inlineStr">
        <is>
          <t>https://t.me/MMK_official</t>
        </is>
      </c>
    </row>
    <row r="4429">
      <c r="B4429" t="inlineStr">
        <is>
          <t>Магнитогорский металлургический комбинат приглашает новых резидентов в свой индустриальный парк</t>
        </is>
      </c>
      <c r="C4429" t="inlineStr">
        <is>
          <t>ММК</t>
        </is>
      </c>
      <c r="D4429" t="n">
        <v>6</v>
      </c>
      <c r="E4429" t="n">
        <v>2024</v>
      </c>
      <c r="F4429" s="21" t="n">
        <v>45452</v>
      </c>
      <c r="V4429" t="inlineStr">
        <is>
          <t>+</t>
        </is>
      </c>
      <c r="AB4429" t="inlineStr">
        <is>
          <t>**Магнитогорский металлургический комбинат приглашает новых резидентов в свой индустриальный парк.   **
ММК приглашает производителей материалов, запасных частей и оборудования стать резидентами ММК-ИНДУСТРИАЛЬНЫЙ ПАРК и открыть на площадке собственное производство. 
Читайте [подробнее](https://telegra.ph/Magnitogorskij-metallurgicheskij-kombinat-priglashaet-novyh-rezidentov-v-svoj-industrialnyj-park-03-28) ✔</t>
        </is>
      </c>
      <c r="AC4429" t="inlineStr">
        <is>
          <t>https://t.me/MMK_official/519</t>
        </is>
      </c>
      <c r="AD4429" t="inlineStr">
        <is>
          <t>https://t.me/MMK_official</t>
        </is>
      </c>
    </row>
    <row r="4430">
      <c r="B4430" t="inlineStr">
        <is>
          <t>[​​](https://telegra</t>
        </is>
      </c>
      <c r="C4430" t="inlineStr">
        <is>
          <t>ММК</t>
        </is>
      </c>
      <c r="D4430" t="n">
        <v>6</v>
      </c>
      <c r="E4430" t="n">
        <v>2024</v>
      </c>
      <c r="F4430" s="21" t="n">
        <v>45452</v>
      </c>
      <c r="V4430" t="inlineStr">
        <is>
          <t>+</t>
        </is>
      </c>
      <c r="AB4430" t="inlineStr">
        <is>
          <t>[​​](https://telegra.ph/file/d078fe832c4c93ebd6e8a.jpg)**Экономический эффект от рацпредложений на ММК превысил 600 миллионов 🙌 **
Одним из ключевых аспектов научно-технической деятельности на ММК является развитие творчества персонала, в связи с чем в список приоритетов компании прочно вошло рационализаторство. Так, в 2021 году экономический эффект от внедренных ММК рационализаторских предложений составил 607 млн рублей. Сотрудники получили около 25 млн рублей 💳 за авторство идей. При этом количество подаваемых и внедренных предложений увеличилось более чем на 13%. В 2021 году на рассмотрение экспертных комиссий было подано 5653 идеи, из них к внедрению одобрены 4332. 
По словам генерального директора ПАО «ММК» Павла Шиляева, рост значимости инноваций для современной индустрии определяет необходимость развивать практики рационализаторской деятельности и изобретательства.   
Для мотивации работников руководство компании регулярно организует и проводит конкурсы, семинары и другие мероприятия, среди которых популярностью пользуются «Лучший молодой рационализатор и изобретатель ПАО «ММК» и «Лучшее рационализаторское предложение ПАО «ММК»🏅</t>
        </is>
      </c>
      <c r="AC4430" t="inlineStr">
        <is>
          <t>https://t.me/MMK_official/517</t>
        </is>
      </c>
      <c r="AD4430" t="inlineStr">
        <is>
          <t>https://t.me/MMK_official</t>
        </is>
      </c>
    </row>
    <row r="4431">
      <c r="B4431" t="inlineStr">
        <is>
          <t>Сегодня начальник управления финансовых ресурсов, член правления ПАО "ММК" Мария Никулина приняла участие в [MOEX Home Talks](https://youtu</t>
        </is>
      </c>
      <c r="C4431" t="inlineStr">
        <is>
          <t>ММК</t>
        </is>
      </c>
      <c r="D4431" t="n">
        <v>6</v>
      </c>
      <c r="E4431" t="n">
        <v>2024</v>
      </c>
      <c r="F4431" s="21" t="n">
        <v>45452</v>
      </c>
      <c r="V4431" t="inlineStr">
        <is>
          <t>+</t>
        </is>
      </c>
      <c r="AB4431" t="inlineStr">
        <is>
          <t>Сегодня начальник управления финансовых ресурсов, член правления ПАО "ММК" Мария Никулина приняла участие в [MOEX Home Talks](https://youtu.be/jFCyS7DsrR0) 📈 Встречу провела Наталья Логинова, директор департамента по работе с эмитентами Московской биржи.
В рамках онлайн-встречи участники поговорили о секрете успеха комбината с 90-летней историей, проанализировали ликвидность акций, торгующихся уже почти 16 лет на Московской бирже, обсудили дивидендную политику ММК, а также проекты в сфере ESG развития🌱</t>
        </is>
      </c>
      <c r="AC4431" t="inlineStr">
        <is>
          <t>https://t.me/MMK_official/516</t>
        </is>
      </c>
      <c r="AD4431" t="inlineStr">
        <is>
          <t>https://t.me/MMK_official</t>
        </is>
      </c>
    </row>
    <row r="4432">
      <c r="B4432" t="inlineStr">
        <is>
          <t>MMK</t>
        </is>
      </c>
      <c r="C4432" t="inlineStr">
        <is>
          <t>ММК</t>
        </is>
      </c>
      <c r="D4432" t="n">
        <v>6</v>
      </c>
      <c r="E4432" t="n">
        <v>2024</v>
      </c>
      <c r="F4432" s="21" t="n">
        <v>45452</v>
      </c>
      <c r="V4432" t="inlineStr">
        <is>
          <t>+</t>
        </is>
      </c>
      <c r="AB4432" t="inlineStr">
        <is>
          <t>MMK produces steel for elementary particle accelerator 💪 
MMK produced 800 tons of steel for the manufacture of [magnets](https://www.linkedin.com/feed/update/urn:li:activity:6900056887006437377) within the FAIR international project aimed at studying elementary particles. FAIR (Facility for Antiproton and Ion Research) is an international accelerator complex for nuclear physics, which is now being created in Germany. Russia is one of the 17 countries participating in the FAIR project.</t>
        </is>
      </c>
      <c r="AC4432" t="inlineStr">
        <is>
          <t>https://t.me/MMK_official/515</t>
        </is>
      </c>
      <c r="AD4432" t="inlineStr">
        <is>
          <t>https://t.me/MMK_official</t>
        </is>
      </c>
    </row>
    <row r="4433">
      <c r="B4433" t="inlineStr">
        <is>
          <t>MMK project named the best RPA solution in metallurgy</t>
        </is>
      </c>
      <c r="C4433" t="inlineStr">
        <is>
          <t>ММК</t>
        </is>
      </c>
      <c r="D4433" t="n">
        <v>6</v>
      </c>
      <c r="E4433" t="n">
        <v>2024</v>
      </c>
      <c r="F4433" s="21" t="n">
        <v>45452</v>
      </c>
      <c r="V4433" t="inlineStr">
        <is>
          <t>+</t>
        </is>
      </c>
      <c r="AB4433" t="inlineStr">
        <is>
          <t>**MMK project named the best RPA solution in metallurgy. ** 
MMK won the [Project of the Year](https://www.linkedin.com/feed/update/urn:li:activity:6897493413433081857) award by GlobalCIO professional community | DigitalExperts! 🏆  
The experts considered the “Digital Office for Support of Scrap Metal Supply to PJSC MMK” project the best in the “Best RPA Solution in Metallurgy” nomination.</t>
        </is>
      </c>
      <c r="AC4433" t="inlineStr">
        <is>
          <t>https://t.me/MMK_official/513</t>
        </is>
      </c>
      <c r="AD4433" t="inlineStr">
        <is>
          <t>https://t.me/MMK_official</t>
        </is>
      </c>
    </row>
    <row r="4434">
      <c r="B4434" t="inlineStr">
        <is>
          <t>Проект ММК назван лучшим RPA-решением в металлургии</t>
        </is>
      </c>
      <c r="C4434" t="inlineStr">
        <is>
          <t>ММК</t>
        </is>
      </c>
      <c r="D4434" t="n">
        <v>6</v>
      </c>
      <c r="E4434" t="n">
        <v>2024</v>
      </c>
      <c r="F4434" s="21" t="n">
        <v>45452</v>
      </c>
      <c r="V4434" t="inlineStr">
        <is>
          <t>+</t>
        </is>
      </c>
      <c r="AB4434" t="inlineStr">
        <is>
          <t>**Проект ММК назван лучшим RPA-решением в металлургии.  **
ММК выиграл в конкурсе «Проект года» профессионального сообщества GlobalCIO | DigitalExperts!  🏆 
Эксперты отдали победу проекту «Цифровой офис сопровождения поставок металлолома на ПАО «ММК» в номинации «Лучшее RPA-решение в металлургии».    
🤖 «Цифровой офис» ММК состоит из 25 роботов RPA, которые проверяют отправку вагонов через систему РЖД, рассчитывают стоимость груза, определяют нормативный срок вагонов в пути, подготавливают и отправляют в банк документы для предоплаты и постоплаты и многое другое. 
«__В рамках реализации инициативы Индустрия 4.0, комбинат наработал весьма богатый опыт успешного внедрения программных роботов. Сегодня эта экспертиза позволяет нам быстро и эффективно выполнять проекты любой сложности__», – отметил Вадим Феоктистов, главный специалист по ИТ ПАО «ММК».</t>
        </is>
      </c>
      <c r="AC4434" t="inlineStr">
        <is>
          <t>https://t.me/MMK_official/512</t>
        </is>
      </c>
      <c r="AD4434" t="inlineStr">
        <is>
          <t>https://t.me/MMK_official</t>
        </is>
      </c>
    </row>
    <row r="4435">
      <c r="B4435" t="inlineStr">
        <is>
          <t>MMK launches the MMK Investor School, an educational project in which we will share the [secrets of how metallurgists work](https://www</t>
        </is>
      </c>
      <c r="C4435" t="inlineStr">
        <is>
          <t>ММК</t>
        </is>
      </c>
      <c r="D4435" t="n">
        <v>6</v>
      </c>
      <c r="E4435" t="n">
        <v>2024</v>
      </c>
      <c r="F4435" s="21" t="n">
        <v>45452</v>
      </c>
      <c r="V4435" t="inlineStr">
        <is>
          <t>+</t>
        </is>
      </c>
      <c r="AB4435" t="inlineStr">
        <is>
          <t>MMK launches the MMK Investor School, an educational project in which we will share the [secrets of how metallurgists work](https://www.linkedin.com/posts/mmksteel_mmk-launches-the-mmk-investor-school-an-activity-6897143662351134720-P1hf)! 💼📈   
It will be useful for all investors who buy securities💸 of metallurgical companies to understand the production process as well as trends in both global and Russian markets of steel products.</t>
        </is>
      </c>
      <c r="AC4435" t="inlineStr">
        <is>
          <t>https://t.me/MMK_official/511</t>
        </is>
      </c>
      <c r="AD4435" t="inlineStr">
        <is>
          <t>https://t.me/MMK_official</t>
        </is>
      </c>
    </row>
    <row r="4436">
      <c r="B4436" t="inlineStr">
        <is>
          <t>ММК запускает образовательный проект «Школа инвестора ММК», в котором мы будем делиться с вами секретами работы металлургов</t>
        </is>
      </c>
      <c r="C4436" t="inlineStr">
        <is>
          <t>ММК</t>
        </is>
      </c>
      <c r="D4436" t="n">
        <v>6</v>
      </c>
      <c r="E4436" t="n">
        <v>2024</v>
      </c>
      <c r="F4436" s="21" t="n">
        <v>45452</v>
      </c>
      <c r="V4436" t="inlineStr">
        <is>
          <t>+</t>
        </is>
      </c>
      <c r="AB4436" t="inlineStr">
        <is>
          <t>ММК запускает образовательный проект «Школа инвестора ММК», в котором мы будем делиться с вами секретами работы металлургов! 💼📈     
Всем инвесторам, покупающим ценные бумаги💸 металлургических компаний, будет полезно разобраться в производственном процессе, тенденциях мирового и российского рынков металлопродукции.     
Специалисты ММК подробно расскажут: как производят сталь, как торгуют металлопродукцией, и на какие факторы рынка стоит обращать внимание в первую очередь.     
#ШколаИнвестораММК  – это короткие информативные посты, которые будут понятны даже тем, кто впервые слышит о чёрной металлургии. Сегодня наш [первый пост](https://www.tinkoff.ru/invest/social/profile/MMK_Group/d1e748c4-a48a-4140-9731-edb0f301480a/)[ ](https://www.tinkoff.ru/invest/social/profile/MMK_Group/d1e748c4-a48a-4140-9731-edb0f301480a/)о том, почему сталь настолько популярный и важный материал, и как её производят.
@tinkoff_invest_official</t>
        </is>
      </c>
      <c r="AC4436" t="inlineStr">
        <is>
          <t>https://t.me/MMK_official/510</t>
        </is>
      </c>
      <c r="AD4436" t="inlineStr">
        <is>
          <t>https://t.me/MMK_official</t>
        </is>
      </c>
    </row>
    <row r="4437">
      <c r="B4437" t="inlineStr">
        <is>
          <t>MMK among world’s best steel companies in terms of sustainability</t>
        </is>
      </c>
      <c r="C4437" t="inlineStr">
        <is>
          <t>ММК</t>
        </is>
      </c>
      <c r="D4437" t="n">
        <v>6</v>
      </c>
      <c r="E4437" t="n">
        <v>2024</v>
      </c>
      <c r="F4437" s="21" t="n">
        <v>45452</v>
      </c>
      <c r="V4437" t="inlineStr">
        <is>
          <t>+</t>
        </is>
      </c>
      <c r="AB4437" t="inlineStr">
        <is>
          <t>MMK among world’s best steel companies in terms of sustainability! 🌱 
MMK was one of three Russian companies included in the [Sustainability Yearbook 2022](https://mmk.social/nyir9), a ranking of global companies that have achieved outstanding results in sustainable development, compiled by the respected international rating agency S&amp;P Global.</t>
        </is>
      </c>
      <c r="AC4437" t="inlineStr">
        <is>
          <t>https://t.me/MMK_official/509</t>
        </is>
      </c>
      <c r="AD4437" t="inlineStr">
        <is>
          <t>https://t.me/MMK_official</t>
        </is>
      </c>
    </row>
    <row r="4438">
      <c r="B4438" t="inlineStr">
        <is>
          <t>ММК – в числе лучших сталелитейных компаний мира с точки зрения устойчивого развития</t>
        </is>
      </c>
      <c r="C4438" t="inlineStr">
        <is>
          <t>ММК</t>
        </is>
      </c>
      <c r="D4438" t="n">
        <v>6</v>
      </c>
      <c r="E4438" t="n">
        <v>2024</v>
      </c>
      <c r="F4438" s="21" t="n">
        <v>45452</v>
      </c>
      <c r="V4438" t="inlineStr">
        <is>
          <t>+</t>
        </is>
      </c>
      <c r="AB4438" t="inlineStr">
        <is>
          <t>**ММК – в числе лучших сталелитейных компаний мира с точки зрения устойчивого развития! **🌱
Магнитогорский металлургический комбинат вошёл в Sustainability Yearbook 2022 – международный рейтинг компаний, добившихся выдающихся результатов в обеспечении устойчивого развития. 
При составлении рейтинга независимые эксперты учитывали работу в сфере экологии, социальной политики и корпоративного управления, уделяя особое внимание качеству корпоративной нефинансовой отчетности.  
Сергей Ненашев, директор по стратегии и развитию ПАО «ММК» подчеркнул: 
__«Оказаться среди лучших мировых металлургических компаний в списке Sustainability Yearbook – большая честь для нас. ММК делает многое, чтобы обеспечить экологичность производства, социальную поддержку работников и жителей территории присутствия, прозрачность корпоративного управления. Будем продолжать совершенствовать наши практики во всех этих сферах».__</t>
        </is>
      </c>
      <c r="AC4438" t="inlineStr">
        <is>
          <t>https://t.me/MMK_official/508</t>
        </is>
      </c>
      <c r="AD4438" t="inlineStr">
        <is>
          <t>https://t.me/MMK_official</t>
        </is>
      </c>
    </row>
    <row r="4439">
      <c r="B4439" t="inlineStr">
        <is>
          <t>MMK</t>
        </is>
      </c>
      <c r="C4439" t="inlineStr">
        <is>
          <t>ММК</t>
        </is>
      </c>
      <c r="D4439" t="n">
        <v>6</v>
      </c>
      <c r="E4439" t="n">
        <v>2024</v>
      </c>
      <c r="F4439" s="21" t="n">
        <v>45452</v>
      </c>
      <c r="V4439" t="inlineStr">
        <is>
          <t>+</t>
        </is>
      </c>
      <c r="AB4439" t="inlineStr">
        <is>
          <t>MMK Video Tour: The Maly Kuibas iron ore deposit⛰ 
MMK has published another video route – this time all subscribers of our page can visit the Maly Kuibas. So don’t hesitate to press Play button! 
https://mmk.social/umc8z (with English subs)</t>
        </is>
      </c>
      <c r="AC4439" t="inlineStr">
        <is>
          <t>https://t.me/MMK_official/507</t>
        </is>
      </c>
      <c r="AD4439" t="inlineStr">
        <is>
          <t>https://t.me/MMK_official</t>
        </is>
      </c>
    </row>
    <row r="4440">
      <c r="B4440" t="inlineStr">
        <is>
          <t>Видеоэкскурсии</t>
        </is>
      </c>
      <c r="C4440" t="inlineStr">
        <is>
          <t>ММК</t>
        </is>
      </c>
      <c r="D4440" t="n">
        <v>6</v>
      </c>
      <c r="E4440" t="n">
        <v>2024</v>
      </c>
      <c r="F4440" s="21" t="n">
        <v>45452</v>
      </c>
      <c r="V4440" t="inlineStr">
        <is>
          <t>+</t>
        </is>
      </c>
      <c r="AB4440" t="inlineStr">
        <is>
          <t>**Видеоэкскурсии ММК: карьер Малый Куйбас** ⛰  
Опубликован новый [видеомаршрут по ММК](https://youtu.be/c7Q1C9lO-Ks) – на этот раз у подписчиков нашего канала есть возможность стать гостями рудника Малый Куйбас, где добывается железная руда для комбината. Добыча руды – по-настоящему захватывающее зрелище: взрывы, экскаваторы, БЕЛАЗы и точный расчет, без которого немыслимы горнорудные работы.    
За пять минут из нашего увлекательного и информативного ролика вы узнаете, как сегодня добывают железную руду и увидите процессы, свидетелями которых становятся далеко не все гости ММК – скорее включайте! https://youtu.be/c7Q1C9lO-Ks 😉</t>
        </is>
      </c>
      <c r="AC4440" t="inlineStr">
        <is>
          <t>https://t.me/MMK_official/506</t>
        </is>
      </c>
      <c r="AD4440" t="inlineStr">
        <is>
          <t>https://t.me/MMK_official</t>
        </is>
      </c>
    </row>
    <row r="4441">
      <c r="B4441" t="inlineStr">
        <is>
          <t>Сайт ММК признан одним из самых удобных для инвесторов</t>
        </is>
      </c>
      <c r="C4441" t="inlineStr">
        <is>
          <t>ММК</t>
        </is>
      </c>
      <c r="D4441" t="n">
        <v>6</v>
      </c>
      <c r="E4441" t="n">
        <v>2024</v>
      </c>
      <c r="F4441" s="21" t="n">
        <v>45452</v>
      </c>
      <c r="V4441" t="inlineStr">
        <is>
          <t>+</t>
        </is>
      </c>
      <c r="AB4441" t="inlineStr">
        <is>
          <t>**Сайт ММК признан одним из самых удобных для инвесторов!  **
Компания «БКС Мир инвестиций» опубликовала ежегодный рейтинг лучших корпоративных сайтов эмитентов с точки зрения удобства для инвесторов. При составлении рейтинга оценивалось, как быстро компании размещают операционные и финансовые результаты, насколько информативны их пресс-релизы, в какой степени эмитенты готовы раскрывать информацию о своей работе.  
ММК занял II место в рейтинге, второй год подряд войдя в тройку лучших. Как отмечают составители рейтинга, сектор черной металлургии задает самые высокие стандарты раскрытия информации и коммуникации с инвесторами на российском рынке. 
__«Мы учитывали современные тенденции не только в веб-дизайне и функциональности, но и в раскрытии информации. И в перспективе будем стремиться сделать корпоративный сайт еще более удобным, эргономичным и информативным для посетителей»__, – отметил генеральный директор ПАО «ММК» Павел Шиляев.</t>
        </is>
      </c>
      <c r="AC4441" t="inlineStr">
        <is>
          <t>https://t.me/MMK_official/505</t>
        </is>
      </c>
      <c r="AD4441" t="inlineStr">
        <is>
          <t>https://t.me/MMK_official</t>
        </is>
      </c>
    </row>
    <row r="4442">
      <c r="B4442" t="inlineStr">
        <is>
          <t>🇷🇺**</t>
        </is>
      </c>
      <c r="C4442" t="inlineStr">
        <is>
          <t>ММК</t>
        </is>
      </c>
      <c r="D4442" t="n">
        <v>6</v>
      </c>
      <c r="E4442" t="n">
        <v>2024</v>
      </c>
      <c r="F4442" s="21" t="n">
        <v>45452</v>
      </c>
      <c r="V4442" t="inlineStr">
        <is>
          <t>+</t>
        </is>
      </c>
      <c r="AB4442" t="inlineStr">
        <is>
          <t>🇷🇺** Президент Российской Федерации Владимир Путин поздравил коллектив ММК с юбилеем предприятия**🇷🇺**  ** 
__Уважаемые друзья! __[__Поздравляю __](http://www.kremlin.ru/events/president/letters/67674)__вас со знаменательным юбилеем – 90-летием основания Магнитогорского металлургического комбината! У вашего легендарного предприятия – богатая история и славные традиции. Самоотверженным трудом нескольких поколений в Магнитогорске был создан один из флагманов отечественной металлургии. С первых лет своей работы, благодаря выпуску качественной, востребованной продукции, коллектив «Магнитки» многое сделал для индустриального подъёма нашей страны. Сегодня комбинат модернизируется, наращивает объёмы поставок на внутренний рынок и за рубеж.  
Желаю сотрудникам и ветеранам комбината здоровья и всего самого доброго!__</t>
        </is>
      </c>
      <c r="AC4442" t="inlineStr">
        <is>
          <t>https://t.me/MMK_official/503</t>
        </is>
      </c>
      <c r="AD4442" t="inlineStr">
        <is>
          <t>https://t.me/MMK_official</t>
        </is>
      </c>
    </row>
    <row r="4443">
      <c r="B4443" t="inlineStr">
        <is>
          <t>90 огненных лет: Магнитогорский металлургический комбинат отмечает юбилей</t>
        </is>
      </c>
      <c r="C4443" t="inlineStr">
        <is>
          <t>ММК</t>
        </is>
      </c>
      <c r="D4443" t="n">
        <v>6</v>
      </c>
      <c r="E4443" t="n">
        <v>2024</v>
      </c>
      <c r="F4443" s="21" t="n">
        <v>45452</v>
      </c>
      <c r="V4443" t="inlineStr">
        <is>
          <t>+</t>
        </is>
      </c>
      <c r="AB4443" t="inlineStr">
        <is>
          <t>**90 огненных лет: Магнитогорский металлургический комбинат отмечает юбилей!   ** 
1 февраля 1932 года считается исходной точкой истории флагмана российской черной металлургии. Именно в этот день был получен первый чугун на домне №1.     
Сегодня с поздравлениями в адрес магнитогорских металлургов [обратился](https://youtu.be/G0jGEbiBrdw) генеральный директор ПАО «ММК» Павел Шиляев.
За 90 лет непрерывной работы комбинат произвел 663 миллиона тонн чугуна, 856 миллионов тонн стали и 706 миллионов тонн проката. Построены современные высокопроизводительные комплексы, позволившие компании стать лидером в поставках металлопродукции для трубной отрасли страны, автомобилестроения и судостроения, занять ведущие позиции на рынке премиальных видов продукции.  
Поздравляем с юбилеем ветеранов и сотрудников ММК, жителей Магнитогорска и всех, кто неравнодушен к судьбе одного из главных флагманов отечественной черной металлургии! 👏</t>
        </is>
      </c>
      <c r="AC4443" t="inlineStr">
        <is>
          <t>https://t.me/MMK_official/502</t>
        </is>
      </c>
      <c r="AD4443" t="inlineStr">
        <is>
          <t>https://t.me/MMK_official</t>
        </is>
      </c>
    </row>
    <row r="4444">
      <c r="B4444" t="inlineStr">
        <is>
          <t>ММК отмечает 90-летие</t>
        </is>
      </c>
      <c r="C4444" t="inlineStr">
        <is>
          <t>ММК</t>
        </is>
      </c>
      <c r="D4444" t="n">
        <v>6</v>
      </c>
      <c r="E4444" t="n">
        <v>2024</v>
      </c>
      <c r="F4444" s="21" t="n">
        <v>45452</v>
      </c>
      <c r="V4444" t="inlineStr">
        <is>
          <t>+</t>
        </is>
      </c>
      <c r="AB4444" t="inlineStr">
        <is>
          <t>**ММК отмечает 90-летие! ** 
90 огненных лет: Магнитогорский металлургический комбинат отмечает юбилей!     
1 февраля 1932 года стало днем рождения лидера российской черной металлургии – в этот день был получен первый чугун на домне №1. Спустя почти столетие, комбинат остается признанным флагманом отечественной промышленности, реализует новые амбициозные проекты и идет вперед,  постоянно обновляясь и придерживаясь принципов устойчивого развития.  
Сегодня с поздравлением в адрес магнитогорских металлургов [обратился](https://youtu.be/zSWIfUtd59Q) председатель Совета директоров ПАО «ММК» Виктор Рашников:  
__«Глубокого уважения достойны все: кто строил комбинат, кто строил город, кто выдавал первый чугун, кто работал и воевал в Великую Отечественную войну, кто ставил советские рекорды, преодолевал кризисы переходных периодов и те, кто сегодня продолжает трудиться на комбинате. Мы не останавливаемся на достигнутом и продолжаем реализовывать новые амбициозные планы!»__</t>
        </is>
      </c>
      <c r="AC4444" t="inlineStr">
        <is>
          <t>https://t.me/MMK_official/501</t>
        </is>
      </c>
      <c r="AD4444" t="inlineStr">
        <is>
          <t>https://t.me/MMK_official</t>
        </is>
      </c>
    </row>
    <row r="4445">
      <c r="B4445" t="inlineStr">
        <is>
          <t>Отчет об устойчивом развитии ММК: какие темы вы считаете самыми важными</t>
        </is>
      </c>
      <c r="C4445" t="inlineStr">
        <is>
          <t>ММК</t>
        </is>
      </c>
      <c r="D4445" t="n">
        <v>6</v>
      </c>
      <c r="E4445" t="n">
        <v>2024</v>
      </c>
      <c r="F4445" s="21" t="n">
        <v>45452</v>
      </c>
      <c r="V4445" t="inlineStr">
        <is>
          <t>+</t>
        </is>
      </c>
      <c r="AB4445" t="inlineStr">
        <is>
          <t>**Отчет об устойчивом развитии ММК: какие темы вы считаете самыми важными? **
Просим вас принять участие в опросе по оценке существенности тем для Отчета об устойчивом развитии ММК за 2021 год, который проводится в соответствии с требованиями стандартов нефинансовой отчетности.
На основе предварительного анализа мы составили перечень существенных тем с учетом специфики деятельности Компании, глобальных и отраслевых вызовов в области устойчивого развития, требований стандартов по подготовке нефинансовой отчетности, методик ESG-рейтингов и практик отчетности компаний-конкурентов. Все темы, вошедшие в него, в той или иной степени значимы для Компании и ее заинтересованных сторон.
Но нам также важно знать ваше мнение, поэтому мы просим вас оценить значимость каждой из предложенных тем по шкале от 1 до 5 по степени важности.
Результаты опроса будут учитываться при раскрытии информации о выбранных темах в Отчете.  
Пожалуйста, не позднее 5 февраля 2022 года оцените значимость каждой темы, перейдя по [ссылке](https://anketolog.ru/s/604506/lxK02USW): https://anketolog.ru/s/604506/lxK02USW
Заранее благодарим за заполнение анкеты и предоставление обратной связи!
Special [link](https://www.linkedin.com/feed/update/urn:li:activity:6887339573215592448) our English-speaking readers.</t>
        </is>
      </c>
      <c r="AC4445" t="inlineStr">
        <is>
          <t>https://t.me/MMK_official/493</t>
        </is>
      </c>
      <c r="AD4445" t="inlineStr">
        <is>
          <t>https://t.me/MMK_official</t>
        </is>
      </c>
    </row>
    <row r="4446">
      <c r="B4446" t="inlineStr">
        <is>
          <t>🇬🇧Our English-speaking readers can find the information about it on our [LinkedIn page](https://www</t>
        </is>
      </c>
      <c r="C4446" t="inlineStr">
        <is>
          <t>ММК</t>
        </is>
      </c>
      <c r="D4446" t="n">
        <v>6</v>
      </c>
      <c r="E4446" t="n">
        <v>2024</v>
      </c>
      <c r="F4446" s="21" t="n">
        <v>45452</v>
      </c>
      <c r="V4446" t="inlineStr">
        <is>
          <t>+</t>
        </is>
      </c>
      <c r="AB4446" t="inlineStr">
        <is>
          <t>🇬🇧Our English-speaking readers can find the information about it on our [LinkedIn page](https://www.linkedin.com/feed/update/urn:li:activity:6881854066842984448)</t>
        </is>
      </c>
      <c r="AC4446" t="inlineStr">
        <is>
          <t>https://t.me/MMK_official/492</t>
        </is>
      </c>
      <c r="AD4446" t="inlineStr">
        <is>
          <t>https://t.me/MMK_official</t>
        </is>
      </c>
    </row>
    <row r="4447">
      <c r="B4447" t="inlineStr">
        <is>
          <t>🏆 **ММК получил награду за работу с инвесторами</t>
        </is>
      </c>
      <c r="C4447" t="inlineStr">
        <is>
          <t>ММК</t>
        </is>
      </c>
      <c r="D4447" t="n">
        <v>6</v>
      </c>
      <c r="E4447" t="n">
        <v>2024</v>
      </c>
      <c r="F4447" s="21" t="n">
        <v>45452</v>
      </c>
      <c r="V4447" t="inlineStr">
        <is>
          <t>+</t>
        </is>
      </c>
      <c r="AB4447" t="inlineStr">
        <is>
          <t>🏆 **ММК получил награду за работу с инвесторами!**
В Международном Конкурсе IR-кейсов (2021) НП «АРФИ»  ММК занял второе место. 
В этом году IR-команда ММК успешно провела День инвестора с участием топ-менеджмента компании, председателя совета директоров и генерального директора ПАО «ММК» («ММК-Онлайн»), организовала визит на производственную площадку ММК аналитиков и инвесторов, подготовила годовой отчет за 2020 год, соответствующий лучшим международным практикам, вела постоянный и открытый диалог с инвестиционным сообществом.</t>
        </is>
      </c>
      <c r="AC4447" t="inlineStr">
        <is>
          <t>https://t.me/MMK_official/491</t>
        </is>
      </c>
      <c r="AD4447" t="inlineStr">
        <is>
          <t>https://t.me/MMK_official</t>
        </is>
      </c>
    </row>
    <row r="4448">
      <c r="B4448" t="inlineStr">
        <is>
          <t>📝Мы продолжаем работать над совершенствованием наших коммуникаций с инвесторами</t>
        </is>
      </c>
      <c r="C4448" t="inlineStr">
        <is>
          <t>ММК</t>
        </is>
      </c>
      <c r="D4448" t="n">
        <v>6</v>
      </c>
      <c r="E4448" t="n">
        <v>2024</v>
      </c>
      <c r="F4448" s="21" t="n">
        <v>45452</v>
      </c>
      <c r="V4448" t="inlineStr">
        <is>
          <t>+</t>
        </is>
      </c>
      <c r="AB4448" t="inlineStr">
        <is>
          <t>📝Мы продолжаем работать над совершенствованием наших коммуникаций с инвесторами.
Будем очень благодарны, если вы сможете уделить пару минут для прохождения опроса об источниках информации, которые вы используете для анализа компании с целью принятия инвестиционного решения.
📲https://forms.gle/Y3fEP33fhnPyRKmK9</t>
        </is>
      </c>
      <c r="AC4448" t="inlineStr">
        <is>
          <t>https://t.me/MMK_official/490</t>
        </is>
      </c>
      <c r="AD4448" t="inlineStr">
        <is>
          <t>https://t.me/MMK_official</t>
        </is>
      </c>
    </row>
    <row r="4449">
      <c r="B4449" t="inlineStr">
        <is>
          <t>🇬🇧Our English-speaking readers can find the information about it on our [LinkedIn page](https://www</t>
        </is>
      </c>
      <c r="C4449" t="inlineStr">
        <is>
          <t>ММК</t>
        </is>
      </c>
      <c r="D4449" t="n">
        <v>6</v>
      </c>
      <c r="E4449" t="n">
        <v>2024</v>
      </c>
      <c r="F4449" s="21" t="n">
        <v>45452</v>
      </c>
      <c r="V4449" t="inlineStr">
        <is>
          <t>+</t>
        </is>
      </c>
      <c r="AB4449" t="inlineStr">
        <is>
          <t>🇬🇧Our English-speaking readers can find the information about it on our [LinkedIn page](https://www.linkedin.com/feed/update/urn:li:activity:6879103164864307200)</t>
        </is>
      </c>
      <c r="AC4449" t="inlineStr">
        <is>
          <t>https://t.me/MMK_official/488</t>
        </is>
      </c>
      <c r="AD4449" t="inlineStr">
        <is>
          <t>https://t.me/MMK_official</t>
        </is>
      </c>
    </row>
    <row r="4450">
      <c r="B4450" t="inlineStr">
        <is>
          <t>👷‍♂️</t>
        </is>
      </c>
      <c r="C4450" t="inlineStr">
        <is>
          <t>ММК</t>
        </is>
      </c>
      <c r="D4450" t="n">
        <v>6</v>
      </c>
      <c r="E4450" t="n">
        <v>2024</v>
      </c>
      <c r="F4450" s="21" t="n">
        <v>45452</v>
      </c>
      <c r="V4450" t="inlineStr">
        <is>
          <t>+</t>
        </is>
      </c>
      <c r="AB4450" t="inlineStr">
        <is>
          <t>👷‍♂️ **Строительство новой коксовой батареи №12 идет полным ходом
**Мы неоднократно писали о новой КБ, но лучше один раз увидеть, чем сто раз услышать – предлагаем вашему вниманию [видео-ролик](https://www.youtube.com/watch?v=32qOsRZdJrs) о строительстве этого важного объекта, который позволит ММК сократить валовые выбросы на более чем 11 тысяч тонн в год.</t>
        </is>
      </c>
      <c r="AC4450" t="inlineStr">
        <is>
          <t>https://t.me/MMK_official/486</t>
        </is>
      </c>
      <c r="AD4450" t="inlineStr">
        <is>
          <t>https://t.me/MMK_official</t>
        </is>
      </c>
    </row>
    <row r="4451">
      <c r="B4451" t="inlineStr">
        <is>
          <t>🇬🇧Our English-speaking readers can find the information about it on our [LinkedIn page](https://www</t>
        </is>
      </c>
      <c r="C4451" t="inlineStr">
        <is>
          <t>ММК</t>
        </is>
      </c>
      <c r="D4451" t="n">
        <v>6</v>
      </c>
      <c r="E4451" t="n">
        <v>2024</v>
      </c>
      <c r="F4451" s="21" t="n">
        <v>45452</v>
      </c>
      <c r="V4451" t="inlineStr">
        <is>
          <t>+</t>
        </is>
      </c>
      <c r="AB4451" t="inlineStr">
        <is>
          <t>🇬🇧Our English-speaking readers can find the information about it on our [LinkedIn page](https://www.linkedin.com/feed/update/urn:li:activity:6878630613193105409)</t>
        </is>
      </c>
      <c r="AC4451" t="inlineStr">
        <is>
          <t>https://t.me/MMK_official/485</t>
        </is>
      </c>
      <c r="AD4451" t="inlineStr">
        <is>
          <t>https://t.me/MMK_official</t>
        </is>
      </c>
    </row>
    <row r="4452">
      <c r="B4452" t="inlineStr">
        <is>
          <t>🌱</t>
        </is>
      </c>
      <c r="C4452" t="inlineStr">
        <is>
          <t>ММК</t>
        </is>
      </c>
      <c r="D4452" t="n">
        <v>6</v>
      </c>
      <c r="E4452" t="n">
        <v>2024</v>
      </c>
      <c r="F4452" s="21" t="n">
        <v>45452</v>
      </c>
      <c r="V4452" t="inlineStr">
        <is>
          <t>+</t>
        </is>
      </c>
      <c r="AB4452" t="inlineStr">
        <is>
          <t>🌱 **ММК стал лауреатом премии «Чистый воздух» 
**Заявки более чем 100 номинантов прошли через процедуру голосования на сайте @truekpru, а также оценку экспертного жюри.
Комбинат получил диплом Национальной премии в номинации «Экопредприятие» за масштабную модернизацию и реализацию природоохранных инициатив. 
ММК уже реализовал ряд серьезных проектов:
- самая современная в России аглофабрика №5, 
- аспирационные системы литейных дворов и подбункерных помещений на 6 доменных печах, 
- реконструкция газоочистной установки двухванного сталеплавильного агрегата и сероулавливающих установок в аглоцехе
ММК не планирует останавливаться на достигнутом. 
В стадии реализации находится строительство:
- коксовой батареи №12
- газоочистных установок в кислородно-конвертерном и электросталеплавильном цехах. 
- новой доменной печи №11 к 2025 году.
Все эти меры позволят к 2025 году снизить комплексный индекс загрязнения атмосферы (КИЗА) в Магнитке до уровня менее 5 единиц, что будет соответствовать статусу «Чистый город».</t>
        </is>
      </c>
      <c r="AC4452" t="inlineStr">
        <is>
          <t>https://t.me/MMK_official/484</t>
        </is>
      </c>
      <c r="AD4452" t="inlineStr">
        <is>
          <t>https://t.me/MMK_official</t>
        </is>
      </c>
    </row>
    <row r="4453">
      <c r="B4453" t="inlineStr">
        <is>
          <t>🇬🇧Our English-speaking readers can find the information about it on our [LinkedIn page](https://www</t>
        </is>
      </c>
      <c r="C4453" t="inlineStr">
        <is>
          <t>ММК</t>
        </is>
      </c>
      <c r="D4453" t="n">
        <v>6</v>
      </c>
      <c r="E4453" t="n">
        <v>2024</v>
      </c>
      <c r="F4453" s="21" t="n">
        <v>45452</v>
      </c>
      <c r="V4453" t="inlineStr">
        <is>
          <t>+</t>
        </is>
      </c>
      <c r="AB4453" t="inlineStr">
        <is>
          <t>🇬🇧Our English-speaking readers can find the information about it on our [LinkedIn page](https://www.linkedin.com/feed/update/urn:li:activity:6877238084585488384)</t>
        </is>
      </c>
      <c r="AC4453" t="inlineStr">
        <is>
          <t>https://t.me/MMK_official/483</t>
        </is>
      </c>
      <c r="AD4453" t="inlineStr">
        <is>
          <t>https://t.me/MMK_official</t>
        </is>
      </c>
    </row>
    <row r="4454">
      <c r="B4454" t="inlineStr">
        <is>
          <t>🔝**ММК</t>
        </is>
      </c>
      <c r="C4454" t="inlineStr">
        <is>
          <t>ММК</t>
        </is>
      </c>
      <c r="D4454" t="n">
        <v>6</v>
      </c>
      <c r="E4454" t="n">
        <v>2024</v>
      </c>
      <c r="F4454" s="21" t="n">
        <v>45452</v>
      </c>
      <c r="V4454" t="inlineStr">
        <is>
          <t>+</t>
        </is>
      </c>
      <c r="AB4454" t="inlineStr">
        <is>
          <t>🔝**ММК занял третье место в номинации «Лучшее качество раскрытия информации об устойчивом развитии» на 24-м конкурсе годовых отчетов Московской биржи
**В отчете за 2020 год ПАО «ММК» впервые в своей практике включило отчетность по устойчивому развитию в интегрированный годовой отчет. Также впервые при подготовке раскрытия нефинансовой информации использовались стандарты SASB. 
В 2020 г. компания привлекла АО «ПрайсвотерхаусКуперс Аудит» для подтверждения достоверности информации по выбранным показателям устойчивого развития. Данные, использованные для раскрытия показателей по стандарту GRI 305, в частности, объемы выбросов парниковых газов за 2019 г. (области охвата 1, 2 и 3), были впервые верифицированы международной сертификационной компанией BSI.</t>
        </is>
      </c>
      <c r="AC4454" t="inlineStr">
        <is>
          <t>https://t.me/MMK_official/482</t>
        </is>
      </c>
      <c r="AD4454" t="inlineStr">
        <is>
          <t>https://t.me/MMK_official</t>
        </is>
      </c>
    </row>
    <row r="4455">
      <c r="B4455" t="inlineStr">
        <is>
          <t>🇬🇧Our English-speaking readers can find the information about it on our [LinkedIn page](https://www</t>
        </is>
      </c>
      <c r="C4455" t="inlineStr">
        <is>
          <t>ММК</t>
        </is>
      </c>
      <c r="D4455" t="n">
        <v>6</v>
      </c>
      <c r="E4455" t="n">
        <v>2024</v>
      </c>
      <c r="F4455" s="21" t="n">
        <v>45452</v>
      </c>
      <c r="V4455" t="inlineStr">
        <is>
          <t>+</t>
        </is>
      </c>
      <c r="AB4455" t="inlineStr">
        <is>
          <t>🇬🇧Our English-speaking readers can find the information about it on our [LinkedIn page](https://www.linkedin.com/feed/update/urn:li:activity:6876826382417072128)</t>
        </is>
      </c>
      <c r="AC4455" t="inlineStr">
        <is>
          <t>https://t.me/MMK_official/481</t>
        </is>
      </c>
      <c r="AD4455" t="inlineStr">
        <is>
          <t>https://t.me/MMK_official</t>
        </is>
      </c>
    </row>
    <row r="4456">
      <c r="B4456" t="inlineStr">
        <is>
          <t>🌱</t>
        </is>
      </c>
      <c r="C4456" t="inlineStr">
        <is>
          <t>ММК</t>
        </is>
      </c>
      <c r="D4456" t="n">
        <v>6</v>
      </c>
      <c r="E4456" t="n">
        <v>2024</v>
      </c>
      <c r="F4456" s="21" t="n">
        <v>45452</v>
      </c>
      <c r="V4456" t="inlineStr">
        <is>
          <t>+</t>
        </is>
      </c>
      <c r="AB4456" t="inlineStr">
        <is>
          <t>🌱 **WWF России оценил уровень открытости экологической информации ММК
**В 2021 году ММК поднялся с десятой на четвертую строчку рейтинга открытости экологической информации горнодобывающих и металлургических предприятий России, составленного Фондом дикой природы @wwfrussia.
38 компаний, вошедших в рейтинг, оценивались по трем критериям: качество экологического менеджмента, уровень воздействия на окружающую среду, полнота раскрытия информации. По итогам года ММК занял особенно высокую позицию по третьему критерию, разделив 3-4 строчки.
ММК уделяет большое внимание повышению открытости информации. В сентябре 2021 года рейтинговое агентство AK&amp;M оценил раскрытие ММК информации о влиянии компании на окружающую среду как одно из лучших в России. А ноябре 2021 года ММК занял первую строчку в рейтинге ESG-прозрачности российских компаний и банков, составленном рейтинговым агентством «Эксперт РА».</t>
        </is>
      </c>
      <c r="AC4456" t="inlineStr">
        <is>
          <t>https://t.me/MMK_official/480</t>
        </is>
      </c>
      <c r="AD4456" t="inlineStr">
        <is>
          <t>https://t.me/MMK_official</t>
        </is>
      </c>
    </row>
    <row r="4457">
      <c r="B4457" t="inlineStr">
        <is>
          <t>Сегодня, 14 декабря в 15:00 (МСК) Школа инвестора ВТБ проведет прямой эфир, на котором финансовый директор ПАО «ММК» Мария Никулина и руководитель по связям с инвесторами ПАО «ММК» Вероника Крячко расскажут о ключевых проектах ММК, текущем состоянии рынка, а также ответят на ваши вопросы</t>
        </is>
      </c>
      <c r="C4457" t="inlineStr">
        <is>
          <t>ММК</t>
        </is>
      </c>
      <c r="D4457" t="n">
        <v>6</v>
      </c>
      <c r="E4457" t="n">
        <v>2024</v>
      </c>
      <c r="F4457" s="21" t="n">
        <v>45452</v>
      </c>
      <c r="V4457" t="inlineStr">
        <is>
          <t>+</t>
        </is>
      </c>
      <c r="AB4457" t="inlineStr">
        <is>
          <t>Сегодня, 14 декабря в 15:00 (МСК) Школа инвестора ВТБ проведет прямой эфир, на котором финансовый директор ПАО «ММК» Мария Никулина и руководитель по связям с инвесторами ПАО «ММК» Вероника Крячко расскажут о ключевых проектах ММК, текущем состоянии рынка, а также ответят на ваши вопросы.
[📲Подключайтесь!](https://school.vtb.ru/materials/webinars/dialog-s-kompaniej-mmk/)</t>
        </is>
      </c>
      <c r="AC4457" t="inlineStr">
        <is>
          <t>https://t.me/MMK_official/479</t>
        </is>
      </c>
      <c r="AD4457" t="inlineStr">
        <is>
          <t>https://t.me/MMK_official</t>
        </is>
      </c>
    </row>
    <row r="4458">
      <c r="B4458" t="inlineStr">
        <is>
          <t>А вы знали, что у ММК есть свои [стикеры](https://t</t>
        </is>
      </c>
      <c r="C4458" t="inlineStr">
        <is>
          <t>ММК</t>
        </is>
      </c>
      <c r="D4458" t="n">
        <v>6</v>
      </c>
      <c r="E4458" t="n">
        <v>2024</v>
      </c>
      <c r="F4458" s="21" t="n">
        <v>45452</v>
      </c>
      <c r="V4458" t="inlineStr">
        <is>
          <t>+</t>
        </is>
      </c>
      <c r="AB4458" t="inlineStr">
        <is>
          <t>А вы знали, что у ММК есть свои [стикеры](https://t.me/addstickers/Mmk_pack_by_MMKstickersbot)? Мы создали их специально, чтобы отслеживать курс акций ММК стало проще! Добавляйте себе и делитесь с друзьями 😉</t>
        </is>
      </c>
      <c r="AC4458" t="inlineStr">
        <is>
          <t>https://t.me/MMK_official/474</t>
        </is>
      </c>
      <c r="AD4458" t="inlineStr">
        <is>
          <t>https://t.me/MMK_official</t>
        </is>
      </c>
    </row>
    <row r="4459">
      <c r="B4459" t="inlineStr">
        <is>
          <t>🇬🇧Our English-speaking readers can find the information about it on our [LinkedIn page](https://www</t>
        </is>
      </c>
      <c r="C4459" t="inlineStr">
        <is>
          <t>ММК</t>
        </is>
      </c>
      <c r="D4459" t="n">
        <v>6</v>
      </c>
      <c r="E4459" t="n">
        <v>2024</v>
      </c>
      <c r="F4459" s="21" t="n">
        <v>45452</v>
      </c>
      <c r="V4459" t="inlineStr">
        <is>
          <t>+</t>
        </is>
      </c>
      <c r="AB4459" t="inlineStr">
        <is>
          <t>🇬🇧Our English-speaking readers can find the information about it on our [LinkedIn page](https://www.linkedin.com/feed/update/urn:li:activity:6874289341145849856)</t>
        </is>
      </c>
      <c r="AC4459" t="inlineStr">
        <is>
          <t>https://t.me/MMK_official/473</t>
        </is>
      </c>
      <c r="AD4459" t="inlineStr">
        <is>
          <t>https://t.me/MMK_official</t>
        </is>
      </c>
    </row>
    <row r="4460">
      <c r="B4460" t="inlineStr">
        <is>
          <t>🇬🇧Our English-speaking readers can find the information about it on our [LinkedIn page](https://www</t>
        </is>
      </c>
      <c r="C4460" t="inlineStr">
        <is>
          <t>ММК</t>
        </is>
      </c>
      <c r="D4460" t="n">
        <v>6</v>
      </c>
      <c r="E4460" t="n">
        <v>2024</v>
      </c>
      <c r="F4460" s="21" t="n">
        <v>45452</v>
      </c>
      <c r="V4460" t="inlineStr">
        <is>
          <t>+</t>
        </is>
      </c>
      <c r="AB4460" t="inlineStr">
        <is>
          <t>🇬🇧Our English-speaking readers can find the information about it on our [LinkedIn page](https://www.linkedin.com/feed/update/urn:li:activity:6873892586889760768)</t>
        </is>
      </c>
      <c r="AC4460" t="inlineStr">
        <is>
          <t>https://t.me/MMK_official/471</t>
        </is>
      </c>
      <c r="AD4460" t="inlineStr">
        <is>
          <t>https://t.me/MMK_official</t>
        </is>
      </c>
    </row>
    <row r="4461">
      <c r="B4461" t="inlineStr">
        <is>
          <t>💼</t>
        </is>
      </c>
      <c r="C4461" t="inlineStr">
        <is>
          <t>ММК</t>
        </is>
      </c>
      <c r="D4461" t="n">
        <v>6</v>
      </c>
      <c r="E4461" t="n">
        <v>2024</v>
      </c>
      <c r="F4461" s="21" t="n">
        <v>45452</v>
      </c>
      <c r="V4461" t="inlineStr">
        <is>
          <t>+</t>
        </is>
      </c>
      <c r="AB4461" t="inlineStr">
        <is>
          <t>💼 **Сегодня день инвестора: MMK Online
**В 17:00 по московскому времени начнется одно из ключевых мероприятий ММК в 2021 году – День инвестора. Первые лица компании обсудят предварительные итоги 2021 года, основные тенденции на мировом и российском рынках стали, ключевые риски и драйверы роста металлопотребления, а также реализацию стратегии ММК до 2025 года. 
Трансляция будет вестись на официальных страницах ММК в Facebook, YouTube, а также на сайте: https://mmkonline.ru/event-ru</t>
        </is>
      </c>
      <c r="AC4461" t="inlineStr">
        <is>
          <t>https://t.me/MMK_official/470</t>
        </is>
      </c>
      <c r="AD4461" t="inlineStr">
        <is>
          <t>https://t.me/MMK_official</t>
        </is>
      </c>
    </row>
    <row r="4462">
      <c r="B4462" t="inlineStr">
        <is>
          <t>🇬🇧Our English-speaking readers can find the information about it on our [LinkedIn page](https://www</t>
        </is>
      </c>
      <c r="C4462" t="inlineStr">
        <is>
          <t>ММК</t>
        </is>
      </c>
      <c r="D4462" t="n">
        <v>6</v>
      </c>
      <c r="E4462" t="n">
        <v>2024</v>
      </c>
      <c r="F4462" s="21" t="n">
        <v>45452</v>
      </c>
      <c r="V4462" t="inlineStr">
        <is>
          <t>+</t>
        </is>
      </c>
      <c r="AB4462" t="inlineStr">
        <is>
          <t>🇬🇧Our English-speaking readers can find the information about it on our [LinkedIn page](https://www.linkedin.com/feed/update/urn:li:activity:6873582709369782272)</t>
        </is>
      </c>
      <c r="AC4462" t="inlineStr">
        <is>
          <t>https://t.me/MMK_official/469</t>
        </is>
      </c>
      <c r="AD4462" t="inlineStr">
        <is>
          <t>https://t.me/MMK_official</t>
        </is>
      </c>
    </row>
    <row r="4463">
      <c r="B4463" t="inlineStr">
        <is>
          <t>🔖**ММК</t>
        </is>
      </c>
      <c r="C4463" t="inlineStr">
        <is>
          <t>ММК</t>
        </is>
      </c>
      <c r="D4463" t="n">
        <v>6</v>
      </c>
      <c r="E4463" t="n">
        <v>2024</v>
      </c>
      <c r="F4463" s="21" t="n">
        <v>45452</v>
      </c>
      <c r="V4463" t="inlineStr">
        <is>
          <t>+</t>
        </is>
      </c>
      <c r="AB4463" t="inlineStr">
        <is>
          <t>🔖**ММК – первая российская компания, получившая «золотой» сертификат Investors in People
**Магнитогорский металлургический комбинат успешно прошел аккредитацию международного стандарта Investors in People, оценивающего качество работы с персоналом. ММК стал первой российской компанией, удостоенной «золотого» сертификата (минуя статусы «стандарт» и «серебро»)🥇
По итогам изучения заявки, интервью с руководителями различного уровня и рядовыми сотрудниками ММК набрал 704 балла – выше среднего результата для производственных компаний (688 баллов). 
__«Безусловно, мы рады, что высокое качество управления персоналом на Магнитогорском металлургическом комбинате подтверждено теперь и на международном уровне,__ – отметил Олег Кийков, директор по персоналу ПАО «ММК». __– Внимание ММК к работникам, наша деятельность по обеспечению безопасности, социальные гарантии и возможности для развития, которые мы предоставляем сотрудникам, – все это доказывает, что мы действительно инвестируем в людей. Таков один из главных принципов работы Магнитки».
__Стандарт качества Investors in People был разработан в 1991 году в Великобритании. С 1997 году стандарт IIP приобрел международный статус, действует более чем в 80 странах и считается престижным во всем мире.</t>
        </is>
      </c>
      <c r="AC4463" t="inlineStr">
        <is>
          <t>https://t.me/MMK_official/468</t>
        </is>
      </c>
      <c r="AD4463" t="inlineStr">
        <is>
          <t>https://t.me/MMK_official</t>
        </is>
      </c>
    </row>
    <row r="4464">
      <c r="B4464" t="inlineStr">
        <is>
          <t>🇬🇧Our English-speaking readers can find the information about it on our [LinkedIn page](https://www</t>
        </is>
      </c>
      <c r="C4464" t="inlineStr">
        <is>
          <t>ММК</t>
        </is>
      </c>
      <c r="D4464" t="n">
        <v>6</v>
      </c>
      <c r="E4464" t="n">
        <v>2024</v>
      </c>
      <c r="F4464" s="21" t="n">
        <v>45452</v>
      </c>
      <c r="V4464" t="inlineStr">
        <is>
          <t>+</t>
        </is>
      </c>
      <c r="AB4464" t="inlineStr">
        <is>
          <t>🇬🇧Our English-speaking readers can find the information about it on our [LinkedIn page](https://www.linkedin.com/feed/update/urn:li:activity:6870982279473201152)</t>
        </is>
      </c>
      <c r="AC4464" t="inlineStr">
        <is>
          <t>https://t.me/MMK_official/467</t>
        </is>
      </c>
      <c r="AD4464" t="inlineStr">
        <is>
          <t>https://t.me/MMK_official</t>
        </is>
      </c>
    </row>
    <row r="4465">
      <c r="B4465" t="inlineStr">
        <is>
          <t>💼**Приглашение</t>
        </is>
      </c>
      <c r="C4465" t="inlineStr">
        <is>
          <t>ММК</t>
        </is>
      </c>
      <c r="D4465" t="n">
        <v>6</v>
      </c>
      <c r="E4465" t="n">
        <v>2024</v>
      </c>
      <c r="F4465" s="21" t="n">
        <v>45452</v>
      </c>
      <c r="V4465" t="inlineStr">
        <is>
          <t>+</t>
        </is>
      </c>
      <c r="AB4465" t="inlineStr">
        <is>
          <t>💼**Приглашение на день инвестора: MMK Online
**Мы рады пригласить инвестиционное сообщество на День инвестора ММК, в ходе которого первые лица компании обсудят основные тенденции на мировом и российском рынках стали, ключевые драйверы металлопотребления, а также реализацию стратегии ММК до 2025 года.
Мероприятие пройдет в гибридном формате 7 декабря 2021 года в 17:00 по Москве (14:00 по Лондону, 9:00 по Нью-Йорку).
Чтобы зарегистрироваться на мероприятие, посмотреть онлайн и задать вопросы, пожалуйста, перейдите по ссылке:
https://mmkonline.ru/</t>
        </is>
      </c>
      <c r="AC4465" t="inlineStr">
        <is>
          <t>https://t.me/MMK_official/466</t>
        </is>
      </c>
      <c r="AD4465" t="inlineStr">
        <is>
          <t>https://t.me/MMK_official</t>
        </is>
      </c>
    </row>
    <row r="4466">
      <c r="B4466" t="inlineStr">
        <is>
          <t>🇬🇧Our English-speaking readers can find the information about it on our [LinkedIn page](https://www</t>
        </is>
      </c>
      <c r="C4466" t="inlineStr">
        <is>
          <t>ММК</t>
        </is>
      </c>
      <c r="D4466" t="n">
        <v>6</v>
      </c>
      <c r="E4466" t="n">
        <v>2024</v>
      </c>
      <c r="F4466" s="21" t="n">
        <v>45452</v>
      </c>
      <c r="V4466" t="inlineStr">
        <is>
          <t>+</t>
        </is>
      </c>
      <c r="AB4466" t="inlineStr">
        <is>
          <t>🇬🇧Our English-speaking readers can find the information about it on our [LinkedIn page](https://www.linkedin.com/feed/update/urn:li:activity:6869920758190088192)</t>
        </is>
      </c>
      <c r="AC4466" t="inlineStr">
        <is>
          <t>https://t.me/MMK_official/464</t>
        </is>
      </c>
      <c r="AD4466" t="inlineStr">
        <is>
          <t>https://t.me/MMK_official</t>
        </is>
      </c>
    </row>
    <row r="4467">
      <c r="B4467" t="inlineStr">
        <is>
          <t>🔝**ММК</t>
        </is>
      </c>
      <c r="C4467" t="inlineStr">
        <is>
          <t>ММК</t>
        </is>
      </c>
      <c r="D4467" t="n">
        <v>6</v>
      </c>
      <c r="E4467" t="n">
        <v>2024</v>
      </c>
      <c r="F4467" s="21" t="n">
        <v>45452</v>
      </c>
      <c r="V4467" t="inlineStr">
        <is>
          <t>+</t>
        </is>
      </c>
      <c r="AB4467" t="inlineStr">
        <is>
          <t>🔝**ММК вошел в число лучших работодателей России
**Российский Forbes включил Магнитогорский металлургический комбинат в Рейтинг лучших работодателей России, который издание составило совместно с аудиторской компанией KPMG. ММК присвоен статус «золото» – это лучший результат для компаний, работающих в сфере черной металлургии. 
Магнитогорский металлургический комбинат внимательно работает с персоналом и стремится обеспечить для своих сотрудников самые благоприятные условия труда. Развитие корпоративной культуры возможностей с акцентом на усиление вовлеченности сотрудников – одна из ключевых стратегических инициатив, прописанных в Стратегии развития Группы ММК до 2025 года. 
__«Наша кадровая стратегия всегда основывалась на внимании к людям и их потребностям во всех сферах жизни и работы, __– отметил директор по персоналу ПАО «ММК» Олег Кийков. __–  То, что комбинат в очередной раз вошел в число лидеров рейтинга Forbes среди металлургов, подчеркивает актуальность нашего подхода».
__@Forbesrussia выпускает Рейтинг лучших работодателей с 2019 года, в этом году в список лучших вошли 104 компании. Особое внимание при оценке компаний было уделено аспектам, связанным с устойчивым развитием (ESG), а также качеству работы компаний с персоналом, ответственности и открытости в общении с сотрудниками.</t>
        </is>
      </c>
      <c r="AC4467" t="inlineStr">
        <is>
          <t>https://t.me/MMK_official/462</t>
        </is>
      </c>
      <c r="AD4467" t="inlineStr">
        <is>
          <t>https://t.me/MMK_official</t>
        </is>
      </c>
    </row>
    <row r="4468">
      <c r="B4468" t="inlineStr">
        <is>
          <t>🔝ММК</t>
        </is>
      </c>
      <c r="C4468" t="inlineStr">
        <is>
          <t>ММК</t>
        </is>
      </c>
      <c r="D4468" t="n">
        <v>6</v>
      </c>
      <c r="E4468" t="n">
        <v>2024</v>
      </c>
      <c r="F4468" s="21" t="n">
        <v>45452</v>
      </c>
      <c r="V4468" t="inlineStr">
        <is>
          <t>+</t>
        </is>
      </c>
      <c r="AB4468" t="inlineStr">
        <is>
          <t>**🔝ММК возглавил рэнкинг ESG-прозрачности российских компаний **
Рейтинговое агентство «Эксперт РА» поставило ММК на первую строчку в рэнкинге ESG-прозрачности российских компаний. Эксперты наградили компанию высшими баллами по всем трем критериям: E (экологический), S (социальный) и G (корпоративный). Итоговый балл ММК составил 2,00 – это максимально возможный показатель. 
Компания уделяет очень большое внимание ESG и прозрачности информации. Подробная информация о работе компании в сфере устойчивого развития была интегрирована в Годовой отчет за 2020 год. А в дополнение в годовой отчетности был опубликован ESG Data Pack - полная база данных по работе в области устойчивого развития за 5 лет. Так что все желающие могут найти [на сайте](https://mmk.ru/ru/sustainability/) данные об экологическом, социальном и корпоративном управлении ММК.</t>
        </is>
      </c>
      <c r="AC4468" t="inlineStr">
        <is>
          <t>https://t.me/MMK_official/461</t>
        </is>
      </c>
      <c r="AD4468" t="inlineStr">
        <is>
          <t>https://t.me/MMK_official</t>
        </is>
      </c>
    </row>
    <row r="4469">
      <c r="B4469" t="inlineStr">
        <is>
          <t>🇬🇧Our English-speaking readers can find the information about it on our [LinkedIn page](https://www</t>
        </is>
      </c>
      <c r="C4469" t="inlineStr">
        <is>
          <t>ММК</t>
        </is>
      </c>
      <c r="D4469" t="n">
        <v>6</v>
      </c>
      <c r="E4469" t="n">
        <v>2024</v>
      </c>
      <c r="F4469" s="21" t="n">
        <v>45452</v>
      </c>
      <c r="V4469" t="inlineStr">
        <is>
          <t>+</t>
        </is>
      </c>
      <c r="AB4469" t="inlineStr">
        <is>
          <t>🇬🇧Our English-speaking readers can find the information about it on our [LinkedIn page](https://www.linkedin.com/feed/update/urn:li:activity:6866761609876910080)</t>
        </is>
      </c>
      <c r="AC4469" t="inlineStr">
        <is>
          <t>https://t.me/MMK_official/460</t>
        </is>
      </c>
      <c r="AD4469" t="inlineStr">
        <is>
          <t>https://t.me/MMK_official</t>
        </is>
      </c>
    </row>
    <row r="4470">
      <c r="B4470" t="inlineStr">
        <is>
          <t>🤝**ММК</t>
        </is>
      </c>
      <c r="C4470" t="inlineStr">
        <is>
          <t>ММК</t>
        </is>
      </c>
      <c r="D4470" t="n">
        <v>6</v>
      </c>
      <c r="E4470" t="n">
        <v>2024</v>
      </c>
      <c r="F4470" s="21" t="n">
        <v>45452</v>
      </c>
      <c r="V4470" t="inlineStr">
        <is>
          <t>+</t>
        </is>
      </c>
      <c r="AB4470" t="inlineStr">
        <is>
          <t>🤝**ММК подписал соглашение с крупнейшим турецким производителем автокомпонентов
**Cоглашение о сотрудничестве ММК и Coskunoz Holding позволит развивать производство горячей штамповки на территории РФ, а также реализовывать совместные инженерные исследования и работы по прототипированию штампованных изделий из стали ММК нового поколения.
У ММК и «Джошкуноз» уже есть действующий успешный совместный бизнес в России: на территории Особой экономической зоны «Алабуга» работает Сервисный металлоцентр «ММК-Джошкуноз-Алабуга». А новое соглашение открывает новый этап плодотворного сотрудничества!</t>
        </is>
      </c>
      <c r="AC4470" t="inlineStr">
        <is>
          <t>https://t.me/MMK_official/459</t>
        </is>
      </c>
      <c r="AD4470" t="inlineStr">
        <is>
          <t>https://t.me/MMK_official</t>
        </is>
      </c>
    </row>
    <row r="4471">
      <c r="B4471" t="inlineStr">
        <is>
          <t>🏆**ММК</t>
        </is>
      </c>
      <c r="C4471" t="inlineStr">
        <is>
          <t>ММК</t>
        </is>
      </c>
      <c r="D4471" t="n">
        <v>6</v>
      </c>
      <c r="E4471" t="n">
        <v>2024</v>
      </c>
      <c r="F4471" s="21" t="n">
        <v>45452</v>
      </c>
      <c r="V4471" t="inlineStr">
        <is>
          <t>+</t>
        </is>
      </c>
      <c r="AB4471" t="inlineStr">
        <is>
          <t>🏆**ММК получил награду за лучший интернет-проект в отрасли
**Подведены итоги ежегодного конкурса «Лучший интернет-проект 2021 года среди металлургических и металлоторговых компаний России и стран СНГ», который традиционно проводит журнал «Металлоснабжение и сбыт» при поддержке Российского союза поставщиков металлопродукции и Международной промышленной выставки «Металл-Экспо». 
Среди победителей конкурса – ООО «Торговый дом ММК», одержавшее победы в категории «Мобильность» (лучший адаптивный и мобильный сайт) и в номинации «E-commerce» (лучший интернет-магазин). Победу ООО «ТД ММК» принес запущенный в апреле 2021 года официальный [маркетплейс](https://market.mmk.ru/) Группы ММК. 
Это современный, удобный для пользователей портал, где любой желающий может всего за несколько кликов оформить заказ на доставку любого объема продукции (представлен широкий ассортимент как ММК, так и дочерних предприятий Группы). Функционал платформы учитывает все современные тренды онлайн-торговли. ММК постоянно работает над совершенствованием маркетплейса.</t>
        </is>
      </c>
      <c r="AC4471" t="inlineStr">
        <is>
          <t>https://t.me/MMK_official/458</t>
        </is>
      </c>
      <c r="AD4471" t="inlineStr">
        <is>
          <t>https://t.me/MMK_official</t>
        </is>
      </c>
    </row>
    <row r="4472">
      <c r="B4472" t="inlineStr">
        <is>
          <t>🇬🇧Our English-speaking readers can find the information about it on our [LinkedIn page](https://www</t>
        </is>
      </c>
      <c r="C4472" t="inlineStr">
        <is>
          <t>ММК</t>
        </is>
      </c>
      <c r="D4472" t="n">
        <v>6</v>
      </c>
      <c r="E4472" t="n">
        <v>2024</v>
      </c>
      <c r="F4472" s="21" t="n">
        <v>45452</v>
      </c>
      <c r="V4472" t="inlineStr">
        <is>
          <t>+</t>
        </is>
      </c>
      <c r="AB4472" t="inlineStr">
        <is>
          <t>🇬🇧Our English-speaking readers can find the information about it on our [LinkedIn page](https://www.linkedin.com/feed/update/urn:li:activity:6865982654857142273)</t>
        </is>
      </c>
      <c r="AC4472" t="inlineStr">
        <is>
          <t>https://t.me/MMK_official/457</t>
        </is>
      </c>
      <c r="AD4472" t="inlineStr">
        <is>
          <t>https://t.me/MMK_official</t>
        </is>
      </c>
    </row>
    <row r="4473">
      <c r="B4473" t="inlineStr">
        <is>
          <t>🔥**Выставочный</t>
        </is>
      </c>
      <c r="C4473" t="inlineStr">
        <is>
          <t>ММК</t>
        </is>
      </c>
      <c r="D4473" t="n">
        <v>6</v>
      </c>
      <c r="E4473" t="n">
        <v>2024</v>
      </c>
      <c r="F4473" s="21" t="n">
        <v>45452</v>
      </c>
      <c r="V4473" t="inlineStr">
        <is>
          <t>+</t>
        </is>
      </c>
      <c r="AB4473" t="inlineStr">
        <is>
          <t>🔥**Выставочный стенд ММК – лучший на "Металл-Экспо 2021"
**Стенд Магнитогорского металлургического комбината стал победителем традиционного конкурса «Лучший выставочный стенд», прошедшего в рамках 27-й Международной промышленной выставки «Металл-Экспо». 
Жюри оценивало не только красоту и информативность экспозиции, но и то, насколько активно представители компании общались с партнерами и клиентами, насколько живой была атмосфера вокруг стенда. Сейчас, когда "Металл-Экспо" завершился, отличная возможность вспомнить, как это было – посмотреть [видео со стенда ММК](https://youtu.be/Hd5_1sJrveQ), официально признанного лучшим на выставке.</t>
        </is>
      </c>
      <c r="AC4473" t="inlineStr">
        <is>
          <t>https://t.me/MMK_official/456</t>
        </is>
      </c>
      <c r="AD4473" t="inlineStr">
        <is>
          <t>https://t.me/MMK_official</t>
        </is>
      </c>
    </row>
    <row r="4474">
      <c r="B4474" t="inlineStr">
        <is>
          <t>💼</t>
        </is>
      </c>
      <c r="C4474" t="inlineStr">
        <is>
          <t>ММК</t>
        </is>
      </c>
      <c r="D4474" t="n">
        <v>6</v>
      </c>
      <c r="E4474" t="n">
        <v>2024</v>
      </c>
      <c r="F4474" s="21" t="n">
        <v>45452</v>
      </c>
      <c r="V4474" t="inlineStr">
        <is>
          <t>+</t>
        </is>
      </c>
      <c r="AB4474" t="inlineStr">
        <is>
          <t>💼 **В Москве продолжается "Металл-Экспо 2021**"
Общаемся с клиентами и коллегами, презентуем продукцию – в общем, работа кипит. В нашей галерее можно посмотреть, как выглядят стенды ММК и ММК-МЕТИЗ на главной металлургической выставке года.</t>
        </is>
      </c>
      <c r="AC4474" t="inlineStr">
        <is>
          <t>https://t.me/MMK_official/450</t>
        </is>
      </c>
      <c r="AD4474" t="inlineStr">
        <is>
          <t>https://t.me/MMK_official</t>
        </is>
      </c>
    </row>
    <row r="4475">
      <c r="B4475" t="inlineStr">
        <is>
          <t>🇬🇧Our English-speaking readers can find the information about it on our [LinkedIn page](https://www</t>
        </is>
      </c>
      <c r="C4475" t="inlineStr">
        <is>
          <t>ММК</t>
        </is>
      </c>
      <c r="D4475" t="n">
        <v>6</v>
      </c>
      <c r="E4475" t="n">
        <v>2024</v>
      </c>
      <c r="F4475" s="21" t="n">
        <v>45452</v>
      </c>
      <c r="V4475" t="inlineStr">
        <is>
          <t>+</t>
        </is>
      </c>
      <c r="AB4475" t="inlineStr">
        <is>
          <t>🇬🇧Our English-speaking readers can find the information about it on our [LinkedIn page](https://www.linkedin.com/feed/update/urn:li:activity:6864520120379686912)</t>
        </is>
      </c>
      <c r="AC4475" t="inlineStr">
        <is>
          <t>https://t.me/MMK_official/449</t>
        </is>
      </c>
      <c r="AD4475" t="inlineStr">
        <is>
          <t>https://t.me/MMK_official</t>
        </is>
      </c>
    </row>
    <row r="4476">
      <c r="B4476" t="inlineStr">
        <is>
          <t>🚙</t>
        </is>
      </c>
      <c r="C4476" t="inlineStr">
        <is>
          <t>ММК</t>
        </is>
      </c>
      <c r="D4476" t="n">
        <v>6</v>
      </c>
      <c r="E4476" t="n">
        <v>2024</v>
      </c>
      <c r="F4476" s="21" t="n">
        <v>45452</v>
      </c>
      <c r="V4476" t="inlineStr">
        <is>
          <t>+</t>
        </is>
      </c>
      <c r="AB4476" t="inlineStr">
        <is>
          <t>**🚙 ММК развивает сотрудничество с гигантами автопрома 
**На международной промышленной выставке «Металл-Экспо 2021» ММК подписал соглашение о стратегическом партнерстве с крупными компаниями российской автомобильной промышленности – ПАО «КАМАЗ» и АО «Автомобильный завод «Урал». Соглашение подразумевает эффективное сотрудничество в сфере поставок металлопроката и изделий из него, оптимизации логистики, складских ресурсов и сервисных услуг.
В рамках соглашения, подписанного первыми лицами компаний на «Металл-Экспо 2021», на площадке Индустриального парка в Магнитогорске в 2022 году откроется Сервисно-логистический металлоцентр на базе Группы компаний «М-Стил», оснащенный лучшими технологиями. Это решение позволит сократить издержки при поставках деталей из металлопроката ММК в адреса КАМАЗа и АЗ УРАЛ, объем поставок вырастет, как и доля отгрузки автотранспортом. 
ММК стабильно поставляет высококачественную стальную продукцию для российского автопрома, постоянно развивает производство, адаптируя его под нужды конкретных покупателей.</t>
        </is>
      </c>
      <c r="AC4476" t="inlineStr">
        <is>
          <t>https://t.me/MMK_official/448</t>
        </is>
      </c>
      <c r="AD4476" t="inlineStr">
        <is>
          <t>https://t.me/MMK_official</t>
        </is>
      </c>
    </row>
    <row r="4477">
      <c r="B4477" t="inlineStr">
        <is>
          <t>🇬🇧Our English-speaking readers can find the information about it on our [LinkedIn page](https://www</t>
        </is>
      </c>
      <c r="C4477" t="inlineStr">
        <is>
          <t>ММК</t>
        </is>
      </c>
      <c r="D4477" t="n">
        <v>6</v>
      </c>
      <c r="E4477" t="n">
        <v>2024</v>
      </c>
      <c r="F4477" s="21" t="n">
        <v>45452</v>
      </c>
      <c r="V4477" t="inlineStr">
        <is>
          <t>+</t>
        </is>
      </c>
      <c r="AB4477" t="inlineStr">
        <is>
          <t>🇬🇧Our English-speaking readers can find the information about it on our [LinkedIn page](https://www.linkedin.com/feed/update/urn:li:activity:6864492647902392321)</t>
        </is>
      </c>
      <c r="AC4477" t="inlineStr">
        <is>
          <t>https://t.me/MMK_official/447</t>
        </is>
      </c>
      <c r="AD4477" t="inlineStr">
        <is>
          <t>https://t.me/MMK_official</t>
        </is>
      </c>
    </row>
    <row r="4478">
      <c r="B4478" t="inlineStr">
        <is>
          <t>🤝**ММК</t>
        </is>
      </c>
      <c r="C4478" t="inlineStr">
        <is>
          <t>ММК</t>
        </is>
      </c>
      <c r="D4478" t="n">
        <v>6</v>
      </c>
      <c r="E4478" t="n">
        <v>2024</v>
      </c>
      <c r="F4478" s="21" t="n">
        <v>45452</v>
      </c>
      <c r="V4478" t="inlineStr">
        <is>
          <t>+</t>
        </is>
      </c>
      <c r="AB4478" t="inlineStr">
        <is>
          <t>🤝**ММК подписал меморандум по декарбонизации с Danieli Group
**Сегодня на выставке «Металл-Экспо 2021» в Москве ММК подписал Меморандум о взаимопонимании с итальянской компанией Danieli, одним из ведущих производителей металлургического оборудования в мире. Согласно документу, ММК и Danieli будут вместе работать в целях уменьшения и потенциального исключения выбросов парниковых газов на ММК. По итогам работы в рамках Меморандума будет подготовлен перечень конкретных проектов и инициатив по декарбонизации.
«Соглашение с Danieli поможет нам эффективнее бороться с изменением климата и позволит снизить техногенную нагрузку на окружающую среду», – прокомментировал подписание документа генеральный директор ПАО «ММК» Павел Шиляев. Генеральный директор Danieli Group Джакомо Марески, в свою очередь, подчеркнул, что совместными усилиями компании определят список наиболее эффективных с точки зрения декарбонизации проектов, подходящих именно для ММК.</t>
        </is>
      </c>
      <c r="AC4478" t="inlineStr">
        <is>
          <t>https://t.me/MMK_official/446</t>
        </is>
      </c>
      <c r="AD4478" t="inlineStr">
        <is>
          <t>https://t.me/MMK_official</t>
        </is>
      </c>
    </row>
    <row r="4479">
      <c r="B4479" t="inlineStr">
        <is>
          <t>🇬🇧Our English-speaking readers can find the information about it on our[ LinkedIn page](https://www</t>
        </is>
      </c>
      <c r="C4479" t="inlineStr">
        <is>
          <t>ММК</t>
        </is>
      </c>
      <c r="D4479" t="n">
        <v>6</v>
      </c>
      <c r="E4479" t="n">
        <v>2024</v>
      </c>
      <c r="F4479" s="21" t="n">
        <v>45452</v>
      </c>
      <c r="V4479" t="inlineStr">
        <is>
          <t>+</t>
        </is>
      </c>
      <c r="AB4479" t="inlineStr">
        <is>
          <t>🇬🇧Our English-speaking readers can find the information about it on our[ LinkedIn page](https://www.linkedin.com/feed/update/urn:li:activity:6864155296844021760)</t>
        </is>
      </c>
      <c r="AC4479" t="inlineStr">
        <is>
          <t>https://t.me/MMK_official/445</t>
        </is>
      </c>
      <c r="AD4479" t="inlineStr">
        <is>
          <t>https://t.me/MMK_official</t>
        </is>
      </c>
    </row>
    <row r="4480">
      <c r="B4480" t="inlineStr">
        <is>
          <t>🇬🇧Our English-speaking readers can find the information about it on our[ LinkedIn page](https://www</t>
        </is>
      </c>
      <c r="C4480" t="inlineStr">
        <is>
          <t>ММК</t>
        </is>
      </c>
      <c r="D4480" t="n">
        <v>6</v>
      </c>
      <c r="E4480" t="n">
        <v>2024</v>
      </c>
      <c r="F4480" s="21" t="n">
        <v>45452</v>
      </c>
      <c r="V4480" t="inlineStr">
        <is>
          <t>+</t>
        </is>
      </c>
      <c r="AB4480" t="inlineStr">
        <is>
          <t>🇬🇧Our English-speaking readers can find the information about it on our[ LinkedIn page](https://www.linkedin.com/feed/update/urn:li:activity:6863787159904628736)</t>
        </is>
      </c>
      <c r="AC4480" t="inlineStr">
        <is>
          <t>https://t.me/MMK_official/443</t>
        </is>
      </c>
      <c r="AD4480" t="inlineStr">
        <is>
          <t>https://t.me/MMK_official</t>
        </is>
      </c>
    </row>
    <row r="4481">
      <c r="B4481" t="inlineStr">
        <is>
          <t>📆 **Забронируйте дату в своем календаре: MMK online</t>
        </is>
      </c>
      <c r="C4481" t="inlineStr">
        <is>
          <t>ММК</t>
        </is>
      </c>
      <c r="D4481" t="n">
        <v>6</v>
      </c>
      <c r="E4481" t="n">
        <v>2024</v>
      </c>
      <c r="F4481" s="21" t="n">
        <v>45452</v>
      </c>
      <c r="V4481" t="inlineStr">
        <is>
          <t>+</t>
        </is>
      </c>
      <c r="AB4481" t="inlineStr">
        <is>
          <t>📆 **Забронируйте дату в своем календаре: MMK online. Беседа с первыми лицами компании.
** 
Мы рады пригласить инвестиционное сообщество принять участие в беседе с первыми лицами компании - ММК online, которая состоится 7 декабря 2021 года.
В ходе беседы председатель Совета Директоров Виктор Рашников и Генеральный Директор Павел Шиляев обсудят рыночные тренды, последние ключевые события в жизни компании, а также стратегическое видение до 2025 года.
Мероприятие пройдет в виде онлайн-видеоконференции 7 декабря 2021 года в 17:00 по Москве (14:00 по Лондону, 9:00 по Нью-Йорку).
Дальнейшая информация, расписание мероприятия, а также ссылка на форму регистрации будут предоставлены позднее.</t>
        </is>
      </c>
      <c r="AC4481" t="inlineStr">
        <is>
          <t>https://t.me/MMK_official/442</t>
        </is>
      </c>
      <c r="AD4481" t="inlineStr">
        <is>
          <t>https://t.me/MMK_official</t>
        </is>
      </c>
    </row>
    <row r="4482">
      <c r="B4482" t="inlineStr">
        <is>
          <t>🇬🇧Our English-speaking readers can find the information about it on our[ LinkedIn page](https://www</t>
        </is>
      </c>
      <c r="C4482" t="inlineStr">
        <is>
          <t>ММК</t>
        </is>
      </c>
      <c r="D4482" t="n">
        <v>6</v>
      </c>
      <c r="E4482" t="n">
        <v>2024</v>
      </c>
      <c r="F4482" s="21" t="n">
        <v>45452</v>
      </c>
      <c r="V4482" t="inlineStr">
        <is>
          <t>+</t>
        </is>
      </c>
      <c r="AB4482" t="inlineStr">
        <is>
          <t>🇬🇧Our English-speaking readers can find the information about it on our[ LinkedIn page](https://www.linkedin.com/feed/update/urn:li:activity:6861599062525788160)</t>
        </is>
      </c>
      <c r="AC4482" t="inlineStr">
        <is>
          <t>https://t.me/MMK_official/441</t>
        </is>
      </c>
      <c r="AD4482" t="inlineStr">
        <is>
          <t>https://t.me/MMK_official</t>
        </is>
      </c>
    </row>
    <row r="4483">
      <c r="B4483" t="inlineStr">
        <is>
          <t>🇬🇧Our English-speaking readers can find the information about it on our[ LinkedIn page](https://www</t>
        </is>
      </c>
      <c r="C4483" t="inlineStr">
        <is>
          <t>ММК</t>
        </is>
      </c>
      <c r="D4483" t="n">
        <v>6</v>
      </c>
      <c r="E4483" t="n">
        <v>2024</v>
      </c>
      <c r="F4483" s="21" t="n">
        <v>45452</v>
      </c>
      <c r="V4483" t="inlineStr">
        <is>
          <t>+</t>
        </is>
      </c>
      <c r="AB4483" t="inlineStr">
        <is>
          <t>🇬🇧Our English-speaking readers can find the information about it on our[ LinkedIn page](https://www.linkedin.com/feed/update/urn:li:activity:6858307716973129728)</t>
        </is>
      </c>
      <c r="AC4483" t="inlineStr">
        <is>
          <t>https://t.me/MMK_official/438</t>
        </is>
      </c>
      <c r="AD4483" t="inlineStr">
        <is>
          <t>https://t.me/MMK_official</t>
        </is>
      </c>
    </row>
    <row r="4484">
      <c r="B4484" t="inlineStr">
        <is>
          <t>🏭 **National Geographic Россия **[**включил**](https://mmk</t>
        </is>
      </c>
      <c r="C4484" t="inlineStr">
        <is>
          <t>ММК</t>
        </is>
      </c>
      <c r="D4484" t="n">
        <v>6</v>
      </c>
      <c r="E4484" t="n">
        <v>2024</v>
      </c>
      <c r="F4484" s="21" t="n">
        <v>45452</v>
      </c>
      <c r="V4484" t="inlineStr">
        <is>
          <t>+</t>
        </is>
      </c>
      <c r="AB4484" t="inlineStr">
        <is>
          <t>🏭 **National Geographic Россия **[**включил**](https://mmk.social/el4x9)** ММК в число лучших объектов для промышленного туризма 
**Если вы хотите познакомиться с производственным процессом и воочию увидеть, как рождается сталь, начиная с железорудного сырья и заканчивая товарной продукцией, визит на ММК – действительно отличный вариант для вас.
Все подробности можно узнать на сайте "Стального маршрута", проекта, объединившего все экскурсии по Магнитогорскому металлургическому комбинату: 
https://mmk-tour.ru/</t>
        </is>
      </c>
      <c r="AC4484" t="inlineStr">
        <is>
          <t>https://t.me/MMK_official/436</t>
        </is>
      </c>
      <c r="AD4484" t="inlineStr">
        <is>
          <t>https://t.me/MMK_official</t>
        </is>
      </c>
    </row>
    <row r="4485">
      <c r="B4485" t="inlineStr">
        <is>
          <t>🇬🇧Our English-speaking readers can find the information about it on our [LinkedIn page](https://www</t>
        </is>
      </c>
      <c r="C4485" t="inlineStr">
        <is>
          <t>ММК</t>
        </is>
      </c>
      <c r="D4485" t="n">
        <v>6</v>
      </c>
      <c r="E4485" t="n">
        <v>2024</v>
      </c>
      <c r="F4485" s="21" t="n">
        <v>45452</v>
      </c>
      <c r="V4485" t="inlineStr">
        <is>
          <t>+</t>
        </is>
      </c>
      <c r="AB4485" t="inlineStr">
        <is>
          <t>🇬🇧Our English-speaking readers can find the information about it on our [LinkedIn page](https://www.linkedin.com/feed/update/urn:li:activity:6856855933268570112)</t>
        </is>
      </c>
      <c r="AC4485" t="inlineStr">
        <is>
          <t>https://t.me/MMK_official/435</t>
        </is>
      </c>
      <c r="AD4485" t="inlineStr">
        <is>
          <t>https://t.me/MMK_official</t>
        </is>
      </c>
    </row>
    <row r="4486">
      <c r="B4486" t="inlineStr">
        <is>
          <t>А вы знали, что у ММК есть страница в @Tinkoffbank Пульсе</t>
        </is>
      </c>
      <c r="C4486" t="inlineStr">
        <is>
          <t>ММК</t>
        </is>
      </c>
      <c r="D4486" t="n">
        <v>6</v>
      </c>
      <c r="E4486" t="n">
        <v>2024</v>
      </c>
      <c r="F4486" s="21" t="n">
        <v>45452</v>
      </c>
      <c r="V4486" t="inlineStr">
        <is>
          <t>+</t>
        </is>
      </c>
      <c r="AB4486" t="inlineStr">
        <is>
          <t>А вы знали, что у ММК есть страница в @Tinkoffbank Пульсе? 
📲 https://www.tinkoff.ru/invest/social/profile/MMK_Group/ 
Там можно следить за новостями компании и задавать вопросы. Присоединяйтесь!</t>
        </is>
      </c>
      <c r="AC4486" t="inlineStr">
        <is>
          <t>https://t.me/MMK_official/434</t>
        </is>
      </c>
      <c r="AD4486" t="inlineStr">
        <is>
          <t>https://t.me/MMK_official</t>
        </is>
      </c>
    </row>
    <row r="4487">
      <c r="B4487" t="inlineStr">
        <is>
          <t>🌿</t>
        </is>
      </c>
      <c r="C4487" t="inlineStr">
        <is>
          <t>ММК</t>
        </is>
      </c>
      <c r="D4487" t="n">
        <v>6</v>
      </c>
      <c r="E4487" t="n">
        <v>2024</v>
      </c>
      <c r="F4487" s="21" t="n">
        <v>45452</v>
      </c>
      <c r="V4487" t="inlineStr">
        <is>
          <t>+</t>
        </is>
      </c>
      <c r="AB4487" t="inlineStr">
        <is>
          <t>🌿 **Представители Минприроды посетили ММК**
Вопросы улучшения и охраны экологии для ММК – ключевой приоритет. В рамках реализации ESG (Environmental, Social, &amp; Governance) стратегии комбинат участвует в федеральном проекте «Чистый воздух».  
Практически все инвестиционные проекты ММК сегодня направлены на существенное снижение выбросов в атмосферу и сбросов в водоемы. До 2025 года ММК направит порядка 7 млрд долларов на мероприятия по улучшению экологической ситуации в Магнитогорске.  
«Мы впечатлены увиденным сегодня на комбинате, высоко оцениваем внимание к экологическим вопросам, которое уделяет руководство предприятия», – отметил Максим Корольков, руководитель проектного офиса «Чистый воздух» Минприроды.</t>
        </is>
      </c>
      <c r="AC4487" t="inlineStr">
        <is>
          <t>https://t.me/MMK_official/433</t>
        </is>
      </c>
      <c r="AD4487" t="inlineStr">
        <is>
          <t>https://t.me/MMK_official</t>
        </is>
      </c>
    </row>
    <row r="4488">
      <c r="B4488" t="inlineStr">
        <is>
          <t>🗣**ММК</t>
        </is>
      </c>
      <c r="C4488" t="inlineStr">
        <is>
          <t>ММК</t>
        </is>
      </c>
      <c r="D4488" t="n">
        <v>6</v>
      </c>
      <c r="E4488" t="n">
        <v>2024</v>
      </c>
      <c r="F4488" s="21" t="n">
        <v>45452</v>
      </c>
      <c r="V4488" t="inlineStr">
        <is>
          <t>+</t>
        </is>
      </c>
      <c r="AB4488" t="inlineStr">
        <is>
          <t>🗣**ММК рассказал о перспективах «зеленого» финансирования в России
**Мария Никулина, начальник управления финансовых ресурсов ММК, выступила на конференции «Промышленная экология: новые реалии и стандарты будущего». Помимо рассказа о реализации масштабной Стратегии развития до 2025 года, подразумевающей в т.ч. модернизацию первого передела и снижение выбросов CO₂ до уровня ниже среднемирового (1,8 тонн CO₂-экв. на тонну стали), представительница ММК затронула и тему развития «зеленого» финансирования в России. 
По мнению Марии Никулиной, для роста в стране интереса к «зеленому» финансированию и ускорения движения к углеродной нейтральности необходимы следующие шаги:
1️⃣ Разработка нормативно-правовой базы для привлечения финансирования и верификации экологических проектов; 
2️⃣ Стимулирование банковского сектора и финансирование таких проектов по льготным ставкам; 
3️⃣ Дополнительные стимулы для инвесторов, приобретающих ценные бумаги, выпущенные для финансирования инвестиций в экопроекты.</t>
        </is>
      </c>
      <c r="AC4488" t="inlineStr">
        <is>
          <t>https://t.me/MMK_official/432</t>
        </is>
      </c>
      <c r="AD4488" t="inlineStr">
        <is>
          <t>https://t.me/MMK_official</t>
        </is>
      </c>
    </row>
    <row r="4489">
      <c r="B4489" t="inlineStr">
        <is>
          <t>🇬🇧Our English-speaking readers can find the information about it on our [LinkedIn page](https://www</t>
        </is>
      </c>
      <c r="C4489" t="inlineStr">
        <is>
          <t>ММК</t>
        </is>
      </c>
      <c r="D4489" t="n">
        <v>6</v>
      </c>
      <c r="E4489" t="n">
        <v>2024</v>
      </c>
      <c r="F4489" s="21" t="n">
        <v>45452</v>
      </c>
      <c r="V4489" t="inlineStr">
        <is>
          <t>+</t>
        </is>
      </c>
      <c r="AB4489" t="inlineStr">
        <is>
          <t>🇬🇧Our English-speaking readers can find the information about it on our [LinkedIn page](https://www.linkedin.com/feed/update/urn:li:activity:6854716831161176064)</t>
        </is>
      </c>
      <c r="AC4489" t="inlineStr">
        <is>
          <t>https://t.me/MMK_official/430</t>
        </is>
      </c>
      <c r="AD4489" t="inlineStr">
        <is>
          <t>https://t.me/MMK_official</t>
        </is>
      </c>
    </row>
    <row r="4490">
      <c r="B4490" t="inlineStr">
        <is>
          <t>🏆ММК отмечен международной премией S&amp;P Global Platts за корпоративную социальную ответственность</t>
        </is>
      </c>
      <c r="C4490" t="inlineStr">
        <is>
          <t>ММК</t>
        </is>
      </c>
      <c r="D4490" t="n">
        <v>6</v>
      </c>
      <c r="E4490" t="n">
        <v>2024</v>
      </c>
      <c r="F4490" s="21" t="n">
        <v>45452</v>
      </c>
      <c r="V4490" t="inlineStr">
        <is>
          <t>+</t>
        </is>
      </c>
      <c r="AB4490" t="inlineStr">
        <is>
          <t>**🏆ММК отмечен международной премией S&amp;P Global Platts за корпоративную социальную ответственность.
**Global Metals Awards – ежегодная премия международного информационного агентства S&amp;P Global Platts, которой, согласно регламенту, отмечают лучших из лучших представителей металлургической индустрии по всему миру.
Жюри высоко оценило вклад ММК в борьбу с пандемией и помощь жителям Магнитогорска. В 2020 году, в разгар первых волн коронавируса, на выделенные комбинатом средства закупалось медицинское оборудование для больниц города, выплачивались премии врачам, приобретались компьютеры и планшеты для обеспечения дистанционного обучения школьников. Кроме того, ММК стал одним из организаторов программы «Мы вместе» для поддержки наиболее уязвимых жителей города.
Социальные проекты даже в столь сложный год не ограничились экстренной помощью: компания, как и всегда, вкладывала средства в охрану здоровья сотрудников, организацию отдыха, поддержку материнства, многодетных семей и пенсионеров.
Всего за 2020 год на благотворительность и социальные ММК направил почти три миллиарда рублей.</t>
        </is>
      </c>
      <c r="AC4490" t="inlineStr">
        <is>
          <t>https://t.me/MMK_official/429</t>
        </is>
      </c>
      <c r="AD4490" t="inlineStr">
        <is>
          <t>https://t.me/MMK_official</t>
        </is>
      </c>
    </row>
    <row r="4491">
      <c r="B4491" t="inlineStr">
        <is>
          <t>🇬🇧Our English-speaking readers can find the information about it on our [LinkedIn page](https://www</t>
        </is>
      </c>
      <c r="C4491" t="inlineStr">
        <is>
          <t>ММК</t>
        </is>
      </c>
      <c r="D4491" t="n">
        <v>6</v>
      </c>
      <c r="E4491" t="n">
        <v>2024</v>
      </c>
      <c r="F4491" s="21" t="n">
        <v>45452</v>
      </c>
      <c r="V4491" t="inlineStr">
        <is>
          <t>+</t>
        </is>
      </c>
      <c r="AB4491" t="inlineStr">
        <is>
          <t>🇬🇧Our English-speaking readers can find the information about it on our [LinkedIn page](https://www.linkedin.com/feed/update/urn:li:activity:6853951481431822337)</t>
        </is>
      </c>
      <c r="AC4491" t="inlineStr">
        <is>
          <t>https://t.me/MMK_official/428</t>
        </is>
      </c>
      <c r="AD4491" t="inlineStr">
        <is>
          <t>https://t.me/MMK_official</t>
        </is>
      </c>
    </row>
    <row r="4492">
      <c r="B4492" t="inlineStr">
        <is>
          <t>🇬🇧 Our English-speaking readers can find the information about the periodical metallurgical raw materials market research on our [LinkedIn page](https://www</t>
        </is>
      </c>
      <c r="C4492" t="inlineStr">
        <is>
          <t>ММК</t>
        </is>
      </c>
      <c r="D4492" t="n">
        <v>6</v>
      </c>
      <c r="E4492" t="n">
        <v>2024</v>
      </c>
      <c r="F4492" s="21" t="n">
        <v>45452</v>
      </c>
      <c r="V4492" t="inlineStr">
        <is>
          <t>+</t>
        </is>
      </c>
      <c r="AB4492" t="inlineStr">
        <is>
          <t>🇬🇧 Our English-speaking readers can find the information about the periodical metallurgical raw materials market research on our [LinkedIn page](https://www.linkedin.com/feed/update/urn:li:activity:6853222694721269760)</t>
        </is>
      </c>
      <c r="AC4492" t="inlineStr">
        <is>
          <t>https://t.me/MMK_official/426</t>
        </is>
      </c>
      <c r="AD4492" t="inlineStr">
        <is>
          <t>https://t.me/MMK_official</t>
        </is>
      </c>
    </row>
    <row r="4493">
      <c r="B4493" t="inlineStr">
        <is>
          <t>🔍</t>
        </is>
      </c>
      <c r="C4493" t="inlineStr">
        <is>
          <t>ММК</t>
        </is>
      </c>
      <c r="D4493" t="n">
        <v>6</v>
      </c>
      <c r="E4493" t="n">
        <v>2024</v>
      </c>
      <c r="F4493" s="21" t="n">
        <v>45452</v>
      </c>
      <c r="V4493" t="inlineStr">
        <is>
          <t>+</t>
        </is>
      </c>
      <c r="AB4493" t="inlineStr">
        <is>
          <t>🔍 **Периодический обзор рынка металлургического сырья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сентябре-ноябре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t>
        </is>
      </c>
      <c r="AC4493" t="inlineStr">
        <is>
          <t>https://t.me/MMK_official/425</t>
        </is>
      </c>
      <c r="AD4493" t="inlineStr">
        <is>
          <t>https://t.me/MMK_official</t>
        </is>
      </c>
    </row>
    <row r="4494">
      <c r="B4494" t="inlineStr">
        <is>
          <t>🇬🇧Our English-speaking readers can find the information about it on our [LinkedIn page](https://www</t>
        </is>
      </c>
      <c r="C4494" t="inlineStr">
        <is>
          <t>ММК</t>
        </is>
      </c>
      <c r="D4494" t="n">
        <v>6</v>
      </c>
      <c r="E4494" t="n">
        <v>2024</v>
      </c>
      <c r="F4494" s="21" t="n">
        <v>45452</v>
      </c>
      <c r="V4494" t="inlineStr">
        <is>
          <t>+</t>
        </is>
      </c>
      <c r="AB4494" t="inlineStr">
        <is>
          <t>🇬🇧Our English-speaking readers can find the information about it on our [LinkedIn page](https://www.linkedin.com/feed/update/urn:li:activity:6852162042032353280)</t>
        </is>
      </c>
      <c r="AC4494" t="inlineStr">
        <is>
          <t>https://t.me/MMK_official/424</t>
        </is>
      </c>
      <c r="AD4494" t="inlineStr">
        <is>
          <t>https://t.me/MMK_official</t>
        </is>
      </c>
    </row>
    <row r="4495">
      <c r="B4495" t="inlineStr">
        <is>
          <t>📑**Опубликована</t>
        </is>
      </c>
      <c r="C4495" t="inlineStr">
        <is>
          <t>ММК</t>
        </is>
      </c>
      <c r="D4495" t="n">
        <v>6</v>
      </c>
      <c r="E4495" t="n">
        <v>2024</v>
      </c>
      <c r="F4495" s="21" t="n">
        <v>45452</v>
      </c>
      <c r="V4495" t="inlineStr">
        <is>
          <t>+</t>
        </is>
      </c>
      <c r="AB4495" t="inlineStr">
        <is>
          <t>📑**Опубликована актуализированная презентация для инвесторов
**Сегодня мы опубликовали актуализированную корпоративную презентацию Группы ММК. В презентации раскрыты последние данные о финансовой, экономической и операционной деятельности Группы, а также приоритетные направления в области устойчивого развития.
Мы искренне надеемся, что вы найдете ее полезной для формирования полноценного представления о компании и лучшего понимания инвестиционного кейса ММК.
Презентация доступна по [ссылке ](https://mmk.ru/upload/iblock/eaf/x66ut6wbt2nqe4nyrjx8vat0dcg4ptpg/MMK_Corporate-presentation_RUS.pdf)на официальном сайте компании в разделе Инвесторам.</t>
        </is>
      </c>
      <c r="AC4495" t="inlineStr">
        <is>
          <t>https://t.me/MMK_official/423</t>
        </is>
      </c>
      <c r="AD4495" t="inlineStr">
        <is>
          <t>https://t.me/MMK_official</t>
        </is>
      </c>
    </row>
    <row r="4496">
      <c r="B4496" t="inlineStr">
        <is>
          <t>Дорогие друзья</t>
        </is>
      </c>
      <c r="C4496" t="inlineStr">
        <is>
          <t>ММК</t>
        </is>
      </c>
      <c r="D4496" t="n">
        <v>6</v>
      </c>
      <c r="E4496" t="n">
        <v>2024</v>
      </c>
      <c r="F4496" s="21" t="n">
        <v>45452</v>
      </c>
      <c r="V4496" t="inlineStr">
        <is>
          <t>+</t>
        </is>
      </c>
      <c r="AB4496" t="inlineStr">
        <is>
          <t>Дорогие друзья!
Завтра, 7 октября в 14:00 мск, мы ждем вас на онлайн-встрече с директором по финансам и членом правления **Магнитогорского металлургического комбината (ММК)** Марией Никулиной и руководителем по связям с инвесторами компании Вероникой Крячко. 
Напоминаем, что мы проводим конкурс на лучший вопрос. Двух победителей, которые получат подарки из Магнитогорска, выберут представители компании. Задавайте ваши вопросы в чате нашего канала.
Ссылка на трансляцию: https://youtu.be/ekes23uCkC4</t>
        </is>
      </c>
      <c r="AC4496" t="inlineStr">
        <is>
          <t>https://t.me/MMK_official/420</t>
        </is>
      </c>
      <c r="AD4496" t="inlineStr">
        <is>
          <t>https://t.me/MMK_official</t>
        </is>
      </c>
    </row>
    <row r="4497">
      <c r="B4497" t="inlineStr">
        <is>
          <t>🇬🇧Our English-speaking readers can find the information about it on our [LinkedIn page](https://www</t>
        </is>
      </c>
      <c r="C4497" t="inlineStr">
        <is>
          <t>ММК</t>
        </is>
      </c>
      <c r="D4497" t="n">
        <v>6</v>
      </c>
      <c r="E4497" t="n">
        <v>2024</v>
      </c>
      <c r="F4497" s="21" t="n">
        <v>45452</v>
      </c>
      <c r="V4497" t="inlineStr">
        <is>
          <t>+</t>
        </is>
      </c>
      <c r="AB4497" t="inlineStr">
        <is>
          <t>🇬🇧Our English-speaking readers can find the information about it on our [LinkedIn page](https://www.linkedin.com/posts/mmksteel_mmk-hosted-a-site-visit-last-week-watch-activity-6849277702285864960-xnKt)</t>
        </is>
      </c>
      <c r="AC4497" t="inlineStr">
        <is>
          <t>https://t.me/MMK_official/419</t>
        </is>
      </c>
      <c r="AD4497" t="inlineStr">
        <is>
          <t>https://t.me/MMK_official</t>
        </is>
      </c>
    </row>
    <row r="4498">
      <c r="B4498" t="inlineStr">
        <is>
          <t>А вот и видео с визита инвесторов и аналитиков, о котором мы [писали ранее](https://t</t>
        </is>
      </c>
      <c r="C4498" t="inlineStr">
        <is>
          <t>ММК</t>
        </is>
      </c>
      <c r="D4498" t="n">
        <v>6</v>
      </c>
      <c r="E4498" t="n">
        <v>2024</v>
      </c>
      <c r="F4498" s="21" t="n">
        <v>45452</v>
      </c>
      <c r="V4498" t="inlineStr">
        <is>
          <t>+</t>
        </is>
      </c>
      <c r="AB4498" t="inlineStr">
        <is>
          <t>А вот и видео с визита инвесторов и аналитиков, о котором мы [писали ранее](https://t.me/MMK_official/414). Посмотрите, как ММК принимает гостей!
https://youtu.be/OQtPEuDaA-w</t>
        </is>
      </c>
      <c r="AC4498" t="inlineStr">
        <is>
          <t>https://t.me/MMK_official/418</t>
        </is>
      </c>
      <c r="AD4498" t="inlineStr">
        <is>
          <t>https://t.me/MMK_official</t>
        </is>
      </c>
    </row>
    <row r="4499">
      <c r="B4499" t="inlineStr">
        <is>
          <t>🇬🇧 Our English-speaking readers can find the periodical steel market research [LinkedIn page](https://www</t>
        </is>
      </c>
      <c r="C4499" t="inlineStr">
        <is>
          <t>ММК</t>
        </is>
      </c>
      <c r="D4499" t="n">
        <v>6</v>
      </c>
      <c r="E4499" t="n">
        <v>2024</v>
      </c>
      <c r="F4499" s="21" t="n">
        <v>45452</v>
      </c>
      <c r="V4499" t="inlineStr">
        <is>
          <t>+</t>
        </is>
      </c>
      <c r="AB4499" t="inlineStr">
        <is>
          <t>🇬🇧 Our English-speaking readers can find the periodical steel market research [LinkedIn page](https://www.linkedin.com/feed/update/urn:li:activity:6848910841522204673)</t>
        </is>
      </c>
      <c r="AC4499" t="inlineStr">
        <is>
          <t>https://t.me/MMK_official/417</t>
        </is>
      </c>
      <c r="AD4499" t="inlineStr">
        <is>
          <t>https://t.me/MMK_official</t>
        </is>
      </c>
    </row>
    <row r="4500">
      <c r="B4500" t="inlineStr">
        <is>
          <t>🔍</t>
        </is>
      </c>
      <c r="C4500" t="inlineStr">
        <is>
          <t>ММК</t>
        </is>
      </c>
      <c r="D4500" t="n">
        <v>6</v>
      </c>
      <c r="E4500" t="n">
        <v>2024</v>
      </c>
      <c r="F4500" s="21" t="n">
        <v>45452</v>
      </c>
      <c r="V4500" t="inlineStr">
        <is>
          <t>+</t>
        </is>
      </c>
      <c r="AB4500"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металлопродукции в России и в мире в сентябре-ноябре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500" t="inlineStr">
        <is>
          <t>https://t.me/MMK_official/416</t>
        </is>
      </c>
      <c r="AD4500" t="inlineStr">
        <is>
          <t>https://t.me/MMK_official</t>
        </is>
      </c>
    </row>
    <row r="4501">
      <c r="B4501" t="inlineStr">
        <is>
          <t>🇬🇧Our English-speaking readers can find the information about it on our [LinkedIn page](https://www</t>
        </is>
      </c>
      <c r="C4501" t="inlineStr">
        <is>
          <t>ММК</t>
        </is>
      </c>
      <c r="D4501" t="n">
        <v>6</v>
      </c>
      <c r="E4501" t="n">
        <v>2024</v>
      </c>
      <c r="F4501" s="21" t="n">
        <v>45452</v>
      </c>
      <c r="V4501" t="inlineStr">
        <is>
          <t>+</t>
        </is>
      </c>
      <c r="AB4501" t="inlineStr">
        <is>
          <t>🇬🇧Our English-speaking readers can find the information about it on our [LinkedIn page](https://www.linkedin.com/feed/update/urn:li:activity:6848203804417019905)</t>
        </is>
      </c>
      <c r="AC4501" t="inlineStr">
        <is>
          <t>https://t.me/MMK_official/415</t>
        </is>
      </c>
      <c r="AD4501" t="inlineStr">
        <is>
          <t>https://t.me/MMK_official</t>
        </is>
      </c>
    </row>
    <row r="4502">
      <c r="B4502" t="inlineStr">
        <is>
          <t>🇬🇧Our English-speaking readers can find the information about it on our [LinkedIn page](https://www</t>
        </is>
      </c>
      <c r="C4502" t="inlineStr">
        <is>
          <t>ММК</t>
        </is>
      </c>
      <c r="D4502" t="n">
        <v>6</v>
      </c>
      <c r="E4502" t="n">
        <v>2024</v>
      </c>
      <c r="F4502" s="21" t="n">
        <v>45452</v>
      </c>
      <c r="V4502" t="inlineStr">
        <is>
          <t>+</t>
        </is>
      </c>
      <c r="AB4502" t="inlineStr">
        <is>
          <t>🇬🇧Our English-speaking readers can find the information about it on our [LinkedIn page](https://www.linkedin.com/feed/update/urn:li:activity:6847130834009366528)</t>
        </is>
      </c>
      <c r="AC4502" t="inlineStr">
        <is>
          <t>https://t.me/MMK_official/412</t>
        </is>
      </c>
      <c r="AD4502" t="inlineStr">
        <is>
          <t>https://t.me/MMK_official</t>
        </is>
      </c>
    </row>
    <row r="4503">
      <c r="B4503" t="inlineStr">
        <is>
          <t>🔝**ММК</t>
        </is>
      </c>
      <c r="C4503" t="inlineStr">
        <is>
          <t>ММК</t>
        </is>
      </c>
      <c r="D4503" t="n">
        <v>6</v>
      </c>
      <c r="E4503" t="n">
        <v>2024</v>
      </c>
      <c r="F4503" s="21" t="n">
        <v>45452</v>
      </c>
      <c r="V4503" t="inlineStr">
        <is>
          <t>+</t>
        </is>
      </c>
      <c r="AB4503" t="inlineStr">
        <is>
          <t>🔝**ММК выиграл премию Corporate &amp; Financial Awards
**Communicate Magazine, авторитетное британское издание в сфере корпоративных коммуникаций, объявило ПАО «Магнитогорский металлургический комбинат» победителем премии Corporate &amp; Financial Awards в номинации «Лучшая работа с инвесторами и аналитиками» (Best Management of Investor &amp; Analyst Relations). 
Организаторы премии отметили открытость и коммуникабельность IR-департамента ПАО «ММК» при общении с инвесторами и аналитиками финансовых рынков, а также высокое качество Интегрированного годового отчета за 2020 год.
__«Мы очень рады получить такую престижную международную премию, Communicate Magazine – одно из самых авторитетных изданий в области коммуникаций, и его награда имеет большой вес, __– отметила Вероника Крячко, руководитель по связям с инвесторами ПАО «ММК». __– Разумеется, мы будем и дальше совершенствовать работу с инвесторами и аналитиками рынка, развивать доверительные отношения и обеспечивать высокое качество нашей отчетности».__</t>
        </is>
      </c>
      <c r="AC4503" t="inlineStr">
        <is>
          <t>https://t.me/MMK_official/411</t>
        </is>
      </c>
      <c r="AD4503" t="inlineStr">
        <is>
          <t>https://t.me/MMK_official</t>
        </is>
      </c>
    </row>
    <row r="4504">
      <c r="B4504" t="inlineStr">
        <is>
          <t>📣 **Вебинар ММК с аналитиками SberCIB</t>
        </is>
      </c>
      <c r="C4504" t="inlineStr">
        <is>
          <t>ММК</t>
        </is>
      </c>
      <c r="D4504" t="n">
        <v>6</v>
      </c>
      <c r="E4504" t="n">
        <v>2024</v>
      </c>
      <c r="F4504" s="21" t="n">
        <v>45452</v>
      </c>
      <c r="V4504" t="inlineStr">
        <is>
          <t>+</t>
        </is>
      </c>
      <c r="AB4504" t="inlineStr">
        <is>
          <t>📣 **Вебинар ММК с аналитиками SberCIB!**
ММК — одна из крупнейших компаний сталелитейной отрасли России. С начала года котировки акций ММК выросли более чем на 30% и в сентябре обновили исторический максимум.
В текущем году ММК планирует реализовать в России рекордный объем стали — 12 млн т и может выплатить максимальные в своей истории дивиденды. Только за второй квартал они составят 3,53 рублей на акцию при доходности 4,7%.
Мы хотим обсудить с компанией результаты первого полугодия, стратегию и проекты, которые она реализует, ситуацию в российской экономике, на рынке стали, динамику потребления стали в российских отраслях и дивиденды.
**Вебинар состоится в среду, 22 сентября, в 16:00 мск, подключайтесь по **[**ссылке**](http://sber.me/?p=GxD3d).
По итогам вебинара будет доступна его запись.
Со стороны компании ММК в вебинаре примут участие:
**Вероника Крячко**
**Руководитель направления по связям с инвесторами**
#события</t>
        </is>
      </c>
      <c r="AC4504" t="inlineStr">
        <is>
          <t>https://t.me/MMK_official/410</t>
        </is>
      </c>
      <c r="AD4504" t="inlineStr">
        <is>
          <t>https://t.me/MMK_official</t>
        </is>
      </c>
    </row>
    <row r="4505">
      <c r="B4505" t="inlineStr">
        <is>
          <t>🇬🇧Our English-speaking readers can find the information about it on our [LinkedIn page](https://www</t>
        </is>
      </c>
      <c r="C4505" t="inlineStr">
        <is>
          <t>ММК</t>
        </is>
      </c>
      <c r="D4505" t="n">
        <v>6</v>
      </c>
      <c r="E4505" t="n">
        <v>2024</v>
      </c>
      <c r="F4505" s="21" t="n">
        <v>45452</v>
      </c>
      <c r="V4505" t="inlineStr">
        <is>
          <t>+</t>
        </is>
      </c>
      <c r="AB4505" t="inlineStr">
        <is>
          <t>🇬🇧Our English-speaking readers can find the information about it on our [LinkedIn page](https://www.linkedin.com/feed/update/urn:li:activity:6846082830594793472)</t>
        </is>
      </c>
      <c r="AC4505" t="inlineStr">
        <is>
          <t>https://t.me/MMK_official/409</t>
        </is>
      </c>
      <c r="AD4505" t="inlineStr">
        <is>
          <t>https://t.me/MMK_official</t>
        </is>
      </c>
    </row>
    <row r="4506">
      <c r="B4506" t="inlineStr">
        <is>
          <t>🛳</t>
        </is>
      </c>
      <c r="C4506" t="inlineStr">
        <is>
          <t>ММК</t>
        </is>
      </c>
      <c r="D4506" t="n">
        <v>6</v>
      </c>
      <c r="E4506" t="n">
        <v>2024</v>
      </c>
      <c r="F4506" s="21" t="n">
        <v>45452</v>
      </c>
      <c r="V4506" t="inlineStr">
        <is>
          <t>+</t>
        </is>
      </c>
      <c r="AB4506" t="inlineStr">
        <is>
          <t>🛳 **ММК принимает участие в крупнейшем форуме судостроителей
**Магнитогорский металлургический комбинат участвует в 16-й Международной выставке по гражданскому судостроению, судоходству, деятельности портов и освоению океана и шельфа «НЕВА-2021». На стенде ММК представлены возможности комбината по выпуску судостроительной стали. Объемы отгрузки комбината в этом секторе достигают 100 тысяч тонн, судостроительная сталь ММК сертифицирована авторитетными классификационными обществами, как российскими, так и мировыми.
Выставка «НЕВА» – одна из ведущих международных морских выставок, которая проходит с 1991 года при поддержке российских властей. В этом году мероприятие проходит с 21 по 24 сентября в конгрессно-выставочном центре «Экспофорум» в Санкт-Петербурге.</t>
        </is>
      </c>
      <c r="AC4506" t="inlineStr">
        <is>
          <t>https://t.me/MMK_official/408</t>
        </is>
      </c>
      <c r="AD4506" t="inlineStr">
        <is>
          <t>https://t.me/MMK_official</t>
        </is>
      </c>
    </row>
    <row r="4507">
      <c r="B4507" t="inlineStr">
        <is>
          <t>🇬🇧Our English-speaking readers can find the information about it on our [LinkedIn page](https://www</t>
        </is>
      </c>
      <c r="C4507" t="inlineStr">
        <is>
          <t>ММК</t>
        </is>
      </c>
      <c r="D4507" t="n">
        <v>6</v>
      </c>
      <c r="E4507" t="n">
        <v>2024</v>
      </c>
      <c r="F4507" s="21" t="n">
        <v>45452</v>
      </c>
      <c r="V4507" t="inlineStr">
        <is>
          <t>+</t>
        </is>
      </c>
      <c r="AB4507" t="inlineStr">
        <is>
          <t>🇬🇧Our English-speaking readers can find the information about it on our [LinkedIn page](https://www.linkedin.com/feed/update/urn:li:activity:6844292616310292480)</t>
        </is>
      </c>
      <c r="AC4507" t="inlineStr">
        <is>
          <t>https://t.me/MMK_official/406</t>
        </is>
      </c>
      <c r="AD4507" t="inlineStr">
        <is>
          <t>https://t.me/MMK_official</t>
        </is>
      </c>
    </row>
    <row r="4508">
      <c r="B4508" t="inlineStr">
        <is>
          <t>🗣</t>
        </is>
      </c>
      <c r="C4508" t="inlineStr">
        <is>
          <t>ММК</t>
        </is>
      </c>
      <c r="D4508" t="n">
        <v>6</v>
      </c>
      <c r="E4508" t="n">
        <v>2024</v>
      </c>
      <c r="F4508" s="21" t="n">
        <v>45452</v>
      </c>
      <c r="V4508" t="inlineStr">
        <is>
          <t>+</t>
        </is>
      </c>
      <c r="AB4508" t="inlineStr">
        <is>
          <t>🗣 **ММК рассказал о своих ESG-инициативах
**Ярослава Врубель, руководитель ESG-направления ММК, выступила на Сибирской конференции по целям устойчивого развития в Новосибирске и рассказала об основных проектах ММК в этой области: снижение выбросов CO2 на 2,2 миллиона тонн к 2025 году, достижение цели «Ноль травм» благодаря обеспечению безопасного производства, а также развитие корпоративной культуры возможностей.
Кроме того, в своем выступлении Ярослава Врубель затронула тему изменения климата: __«ММК стремится сделать свою продукцию частью решения проблем, связанных с изменением климата»__, – подчеркнула она. ММК, с одной стороны, сокращает атмосферные выбросы и снижает потребление энергии, с другой – вносит свой вклад в развитие альтернативной энергетики. С 2018 года компания поставила более 7000 тонн проката в адрес производителей башен ветряных турбин в России.</t>
        </is>
      </c>
      <c r="AC4508" t="inlineStr">
        <is>
          <t>https://t.me/MMK_official/405</t>
        </is>
      </c>
      <c r="AD4508" t="inlineStr">
        <is>
          <t>https://t.me/MMK_official</t>
        </is>
      </c>
    </row>
    <row r="4509">
      <c r="B4509" t="inlineStr">
        <is>
          <t>🇬🇧Our English-speaking readers can find the information about it on our [LinkedIn page](https://www</t>
        </is>
      </c>
      <c r="C4509" t="inlineStr">
        <is>
          <t>ММК</t>
        </is>
      </c>
      <c r="D4509" t="n">
        <v>6</v>
      </c>
      <c r="E4509" t="n">
        <v>2024</v>
      </c>
      <c r="F4509" s="21" t="n">
        <v>45452</v>
      </c>
      <c r="V4509" t="inlineStr">
        <is>
          <t>+</t>
        </is>
      </c>
      <c r="AB4509" t="inlineStr">
        <is>
          <t>🇬🇧Our English-speaking readers can find the information about it on our [LinkedIn page](https://www.linkedin.com/feed/update/urn:li:activity:6844260749737521152)</t>
        </is>
      </c>
      <c r="AC4509" t="inlineStr">
        <is>
          <t>https://t.me/MMK_official/404</t>
        </is>
      </c>
      <c r="AD4509" t="inlineStr">
        <is>
          <t>https://t.me/MMK_official</t>
        </is>
      </c>
    </row>
    <row r="4510">
      <c r="B4510" t="inlineStr">
        <is>
          <t>🤝ММК</t>
        </is>
      </c>
      <c r="C4510" t="inlineStr">
        <is>
          <t>ММК</t>
        </is>
      </c>
      <c r="D4510" t="n">
        <v>6</v>
      </c>
      <c r="E4510" t="n">
        <v>2024</v>
      </c>
      <c r="F4510" s="21" t="n">
        <v>45452</v>
      </c>
      <c r="V4510" t="inlineStr">
        <is>
          <t>+</t>
        </is>
      </c>
      <c r="AB4510" t="inlineStr">
        <is>
          <t>**🤝ММК и SMS group подписали меморандум по декарбонизации
**Сегодня в Магнитогорске генеральный директор ПАО «ММК» Павел Шиляев и президент SMS group GMBH (один из ведущих мировых производителей металлургического оборудования) Буркхард Дамен подписали Меморандум о взаимопонимании. Согласно документу, ММК и SMS group будут вместе работать над изучением, развитием и применением технологий декарбонизации для снижения «углеродного следа». В частности, будут изучаться технологии прямого восстановления железа и высокоэффективного производства водорода. 
__«В сегодняшних реалиях снижение «углеродного следа» становится одной из ключевых задач и крупнейшим вызовом для мировой металлургии. ММК, приверженный принципам экологической ответственности, не может оставаться в стороне»__, – отметил Павел Шиляев. Буркхард Дамен, в свою очередь, подчеркнул, что SMS group активно разрабатывает технологии, которые позволяют металлургам обеспечивать экологическую безопасность, и что сотрудничество с ММК – важный и уникальный проект для SMS group.</t>
        </is>
      </c>
      <c r="AC4510" t="inlineStr">
        <is>
          <t>https://t.me/MMK_official/403</t>
        </is>
      </c>
      <c r="AD4510" t="inlineStr">
        <is>
          <t>https://t.me/MMK_official</t>
        </is>
      </c>
    </row>
    <row r="4511">
      <c r="B4511" t="inlineStr">
        <is>
          <t>🇬🇧Our English-speaking readers can find the information about it on our [LinkedIn page](https://www</t>
        </is>
      </c>
      <c r="C4511" t="inlineStr">
        <is>
          <t>ММК</t>
        </is>
      </c>
      <c r="D4511" t="n">
        <v>6</v>
      </c>
      <c r="E4511" t="n">
        <v>2024</v>
      </c>
      <c r="F4511" s="21" t="n">
        <v>45452</v>
      </c>
      <c r="V4511" t="inlineStr">
        <is>
          <t>+</t>
        </is>
      </c>
      <c r="AB4511" t="inlineStr">
        <is>
          <t>🇬🇧Our English-speaking readers can find the information about it on our [LinkedIn page](https://www.linkedin.com/feed/update/urn:li:activity:6843469660935991296)</t>
        </is>
      </c>
      <c r="AC4511" t="inlineStr">
        <is>
          <t>https://t.me/MMK_official/402</t>
        </is>
      </c>
      <c r="AD4511" t="inlineStr">
        <is>
          <t>https://t.me/MMK_official</t>
        </is>
      </c>
    </row>
    <row r="4512">
      <c r="B4512" t="inlineStr">
        <is>
          <t>📑**ММК</t>
        </is>
      </c>
      <c r="C4512" t="inlineStr">
        <is>
          <t>ММК</t>
        </is>
      </c>
      <c r="D4512" t="n">
        <v>6</v>
      </c>
      <c r="E4512" t="n">
        <v>2024</v>
      </c>
      <c r="F4512" s="21" t="n">
        <v>45452</v>
      </c>
      <c r="V4512" t="inlineStr">
        <is>
          <t>+</t>
        </is>
      </c>
      <c r="AB4512" t="inlineStr">
        <is>
          <t>📑**ММК одобрил выплату дивидендов за II квартал
**По итогам внеочередного общего собрания акционеров ПАО "Магнитогорский металлургический комбинат" 10 сентября 2021 года акционеры одобрили выплату дивидендов за II квартал в размере 3,53 рубля за акцию. Датой закрытия реестра на получение дивидендов установлено 27 сентября.</t>
        </is>
      </c>
      <c r="AC4512" t="inlineStr">
        <is>
          <t>https://t.me/MMK_official/401</t>
        </is>
      </c>
      <c r="AD4512" t="inlineStr">
        <is>
          <t>https://t.me/MMK_official</t>
        </is>
      </c>
    </row>
    <row r="4513">
      <c r="B4513" t="inlineStr">
        <is>
          <t>🇬🇧Our English-speaking readers can find the information about it on our [LinkedIn page](https://www</t>
        </is>
      </c>
      <c r="C4513" t="inlineStr">
        <is>
          <t>ММК</t>
        </is>
      </c>
      <c r="D4513" t="n">
        <v>6</v>
      </c>
      <c r="E4513" t="n">
        <v>2024</v>
      </c>
      <c r="F4513" s="21" t="n">
        <v>45452</v>
      </c>
      <c r="V4513" t="inlineStr">
        <is>
          <t>+</t>
        </is>
      </c>
      <c r="AB4513" t="inlineStr">
        <is>
          <t>🇬🇧Our English-speaking readers can find the information about it on our [LinkedIn page](https://www.linkedin.com/feed/update/urn:li:activity:6842066503471263745)</t>
        </is>
      </c>
      <c r="AC4513" t="inlineStr">
        <is>
          <t>https://t.me/MMK_official/400</t>
        </is>
      </c>
      <c r="AD4513" t="inlineStr">
        <is>
          <t>https://t.me/MMK_official</t>
        </is>
      </c>
    </row>
    <row r="4514">
      <c r="B4514" t="inlineStr">
        <is>
          <t>🔝**ММК</t>
        </is>
      </c>
      <c r="C4514" t="inlineStr">
        <is>
          <t>ММК</t>
        </is>
      </c>
      <c r="D4514" t="n">
        <v>6</v>
      </c>
      <c r="E4514" t="n">
        <v>2024</v>
      </c>
      <c r="F4514" s="21" t="n">
        <v>45452</v>
      </c>
      <c r="V4514" t="inlineStr">
        <is>
          <t>+</t>
        </is>
      </c>
      <c r="AB4514" t="inlineStr">
        <is>
          <t>🔝**ММК – среди лидеров по работе с инвесторами по версии Institutional Investor
**Международное издание Institutional Investor опубликовало исследование Executive Team 2021 для развивающихся рынков Европы, Ближнего Востока и Африки (Emerging EMEA), где около 2000 независимых экспертов – инвесторы и аналитики рынка – оценили эффективность работы IR-департаментов крупных компаний. 
Команда ММК заняла четвертое место в списке Executive Team Emerging EMEA 2021 и была впервые включена в список Most Honored Companies (наиболее выдающихся компаний). В частности, высокие строчки в соответствующих номинациях заняли генеральный директор Павел Шиляев, директор по экономике Андрей Еремин и руководитель службы по связям с инвесторами Вероника Крячко.
__«Мы рады высокой оценке наших усилий в этой сфере, считаем ее заслуженной__, – прокомментировала итоги исследования Institutional Investor Вероника Крячко. – __ММК уделяет большое внимание инвесторам, мы регулярно проводим для них встречи и вебинары, предоставляем максимально широкий объем информации о нашей компании»__.</t>
        </is>
      </c>
      <c r="AC4514" t="inlineStr">
        <is>
          <t>https://t.me/MMK_official/399</t>
        </is>
      </c>
      <c r="AD4514" t="inlineStr">
        <is>
          <t>https://t.me/MMK_official</t>
        </is>
      </c>
    </row>
    <row r="4515">
      <c r="B4515" t="inlineStr">
        <is>
          <t>🇬🇧Our English-speaking readers can find the information about it on our [LinkedIn page](https://www</t>
        </is>
      </c>
      <c r="C4515" t="inlineStr">
        <is>
          <t>ММК</t>
        </is>
      </c>
      <c r="D4515" t="n">
        <v>6</v>
      </c>
      <c r="E4515" t="n">
        <v>2024</v>
      </c>
      <c r="F4515" s="21" t="n">
        <v>45452</v>
      </c>
      <c r="V4515" t="inlineStr">
        <is>
          <t>+</t>
        </is>
      </c>
      <c r="AB4515" t="inlineStr">
        <is>
          <t>🇬🇧Our English-speaking readers can find the information about it on our [LinkedIn page](https://www.linkedin.com/feed/update/urn:li:activity:6841994684932362240)</t>
        </is>
      </c>
      <c r="AC4515" t="inlineStr">
        <is>
          <t>https://t.me/MMK_official/398</t>
        </is>
      </c>
      <c r="AD4515" t="inlineStr">
        <is>
          <t>https://t.me/MMK_official</t>
        </is>
      </c>
    </row>
    <row r="4516">
      <c r="B4516" t="inlineStr">
        <is>
          <t>🗣</t>
        </is>
      </c>
      <c r="C4516" t="inlineStr">
        <is>
          <t>ММК</t>
        </is>
      </c>
      <c r="D4516" t="n">
        <v>6</v>
      </c>
      <c r="E4516" t="n">
        <v>2024</v>
      </c>
      <c r="F4516" s="21" t="n">
        <v>45452</v>
      </c>
      <c r="V4516" t="inlineStr">
        <is>
          <t>+</t>
        </is>
      </c>
      <c r="AB4516" t="inlineStr">
        <is>
          <t>🗣 **ММК развивает территориальный бренд Магнитогорска 
**__«Магнитогорск превращается в город современных технологий, науки и искусства, в город новых возможностей и смыслов»__, – подчеркнул заместитель генерального директора ММК по внешним коммуникациям Владимир Руга, выступая на крупнейшем PR-форуме Baltic Weekend. 
Помимо визуальной и материальной составляющей у бренда Магнитогорска должен быть сильный коммуникационный компонент и ММК как градообразующее предприятие делает многое для формирования и продвижения обновленного территориального бренда: строит парк «Притяжение», развивает курорты Банное и Абзаково, организует туристические маршруты на комбинате, поддерживает хоккейный клуб «Металлург» и многое другое.
Подробнее о том, как компания работает с брендом территории присутствия, и как крупные проекты ММК и его основного акционера изменяют восприятие Магнитогорска, [читайте на сайте ММК](http://mmk.ru/press_center/80850/)</t>
        </is>
      </c>
      <c r="AC4516" t="inlineStr">
        <is>
          <t>https://t.me/MMK_official/397</t>
        </is>
      </c>
      <c r="AD4516" t="inlineStr">
        <is>
          <t>https://t.me/MMK_official</t>
        </is>
      </c>
    </row>
    <row r="4517">
      <c r="B4517" t="inlineStr">
        <is>
          <t>🇬🇧Our English-speaking readers can find the information about it on our [LinkedIn page](https://www</t>
        </is>
      </c>
      <c r="C4517" t="inlineStr">
        <is>
          <t>ММК</t>
        </is>
      </c>
      <c r="D4517" t="n">
        <v>6</v>
      </c>
      <c r="E4517" t="n">
        <v>2024</v>
      </c>
      <c r="F4517" s="21" t="n">
        <v>45452</v>
      </c>
      <c r="V4517" t="inlineStr">
        <is>
          <t>+</t>
        </is>
      </c>
      <c r="AB4517" t="inlineStr">
        <is>
          <t>🇬🇧Our English-speaking readers can find the information about it on our [LinkedIn page](https://www.linkedin.com/posts/mmksteel_shares-dividends-mmk-activity-6839559380959014912-OCDl)</t>
        </is>
      </c>
      <c r="AC4517" t="inlineStr">
        <is>
          <t>https://t.me/MMK_official/396</t>
        </is>
      </c>
      <c r="AD4517" t="inlineStr">
        <is>
          <t>https://t.me/MMK_official</t>
        </is>
      </c>
    </row>
    <row r="4518">
      <c r="B4518" t="inlineStr">
        <is>
          <t>🚀**Акции</t>
        </is>
      </c>
      <c r="C4518" t="inlineStr">
        <is>
          <t>ММК</t>
        </is>
      </c>
      <c r="D4518" t="n">
        <v>6</v>
      </c>
      <c r="E4518" t="n">
        <v>2024</v>
      </c>
      <c r="F4518" s="21" t="n">
        <v>45452</v>
      </c>
      <c r="V4518" t="inlineStr">
        <is>
          <t>+</t>
        </is>
      </c>
      <c r="AB4518" t="inlineStr">
        <is>
          <t>🚀**Акции ММК продолжают рост**
Обновив в конце августа исторический пик, стоимость продолжила увеличиваться – более 11% всего за месяц! 
BCS Express [проанализировал](https://mmk.social/pncnd) причины, по которым инвесторы выбирают бумаги ММК. Мы выделили из статьи основные:
▫️ высокая доля продаж ММК на внутреннем рынке 
▫️ падение цен на железную руду, а как следствие повышение маржинальности
▫️ высокие прогнозы по прибыли и дивидендам 
Сегодня акции ММК на LSE торгуются в районе $13.7 и ₽77 на Московской бирже.</t>
        </is>
      </c>
      <c r="AC4518" t="inlineStr">
        <is>
          <t>https://t.me/MMK_official/395</t>
        </is>
      </c>
      <c r="AD4518" t="inlineStr">
        <is>
          <t>https://t.me/MMK_official</t>
        </is>
      </c>
    </row>
    <row r="4519">
      <c r="B4519" t="inlineStr">
        <is>
          <t>🇬🇧 Our English-speaking readers can find the information about the periodical metallurgical raw materials market research on [our LinkedIn page](https://www</t>
        </is>
      </c>
      <c r="C4519" t="inlineStr">
        <is>
          <t>ММК</t>
        </is>
      </c>
      <c r="D4519" t="n">
        <v>6</v>
      </c>
      <c r="E4519" t="n">
        <v>2024</v>
      </c>
      <c r="F4519" s="21" t="n">
        <v>45452</v>
      </c>
      <c r="V4519" t="inlineStr">
        <is>
          <t>+</t>
        </is>
      </c>
      <c r="AB4519" t="inlineStr">
        <is>
          <t>🇬🇧 Our English-speaking readers can find the information about the periodical metallurgical raw materials market research on [our LinkedIn page](https://www.linkedin.com/feed/update/urn:li:activity:6838403657701052416)</t>
        </is>
      </c>
      <c r="AC4519" t="inlineStr">
        <is>
          <t>https://t.me/MMK_official/394</t>
        </is>
      </c>
      <c r="AD4519" t="inlineStr">
        <is>
          <t>https://t.me/MMK_official</t>
        </is>
      </c>
    </row>
    <row r="4520">
      <c r="B4520" t="inlineStr">
        <is>
          <t>🔍</t>
        </is>
      </c>
      <c r="C4520" t="inlineStr">
        <is>
          <t>ММК</t>
        </is>
      </c>
      <c r="D4520" t="n">
        <v>6</v>
      </c>
      <c r="E4520" t="n">
        <v>2024</v>
      </c>
      <c r="F4520" s="21" t="n">
        <v>45452</v>
      </c>
      <c r="V4520" t="inlineStr">
        <is>
          <t>+</t>
        </is>
      </c>
      <c r="AB4520" t="inlineStr">
        <is>
          <t>🔍 **Периодический обзор рынка металлургического сырья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августе-октябре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t>
        </is>
      </c>
      <c r="AC4520" t="inlineStr">
        <is>
          <t>https://t.me/MMK_official/393</t>
        </is>
      </c>
      <c r="AD4520" t="inlineStr">
        <is>
          <t>https://t.me/MMK_official</t>
        </is>
      </c>
    </row>
    <row r="4521">
      <c r="B4521" t="inlineStr">
        <is>
          <t>🇬🇧Our English-speaking readers can find the information about it on our [LinkedIn page](https://www</t>
        </is>
      </c>
      <c r="C4521" t="inlineStr">
        <is>
          <t>ММК</t>
        </is>
      </c>
      <c r="D4521" t="n">
        <v>6</v>
      </c>
      <c r="E4521" t="n">
        <v>2024</v>
      </c>
      <c r="F4521" s="21" t="n">
        <v>45452</v>
      </c>
      <c r="V4521" t="inlineStr">
        <is>
          <t>+</t>
        </is>
      </c>
      <c r="AB4521" t="inlineStr">
        <is>
          <t>🇬🇧Our English-speaking readers can find the information about it on our [LinkedIn page](https://www.linkedin.com/feed/update/urn:li:activity:6834124201918521344)</t>
        </is>
      </c>
      <c r="AC4521" t="inlineStr">
        <is>
          <t>https://t.me/MMK_official/392</t>
        </is>
      </c>
      <c r="AD4521" t="inlineStr">
        <is>
          <t>https://t.me/MMK_official</t>
        </is>
      </c>
    </row>
    <row r="4522">
      <c r="B4522" t="inlineStr">
        <is>
          <t>📑**ММК</t>
        </is>
      </c>
      <c r="C4522" t="inlineStr">
        <is>
          <t>ММК</t>
        </is>
      </c>
      <c r="D4522" t="n">
        <v>6</v>
      </c>
      <c r="E4522" t="n">
        <v>2024</v>
      </c>
      <c r="F4522" s="21" t="n">
        <v>45452</v>
      </c>
      <c r="V4522" t="inlineStr">
        <is>
          <t>+</t>
        </is>
      </c>
      <c r="AB4522" t="inlineStr">
        <is>
          <t>📑**ММК опубликовал широкую базу данных по ESG 
**ПАО «Магнитогорский металлургический комбинат» разместило на своем официальном сайте[ ESG Data Pack](http://mmk.ru/about/responsibility/documents/) – полную базу данных по работе компании в области устойчивого развития. Теперь все желающие могут найти на сайте основные данные, касающиеся экологического, социального и корпоративного управления ММК. 
ESG Data Pack охватывает пятилетний период и содержит информацию до 2020 года включительно. Все данные подготовлены в соответствии с международными стандартами отчетности в области устойчивого развития (стандарты GRI и SASB для производителей металлургической продукции). Информация в базе будет регулярно обновляться. 
Для ММК публикация ESG Data Pack, дополняющего Интегрированный годовой отчет с точки зрения освещения аспектов нефинансовой деятельности ММК, – важный шаг с точки зрения обеспечения прозрачности и открытости. __«Уверена, что публикация ESG Data Pack поможет ММК стать еще ближе к внешним аудиториям»__, – комментирует размещение базы данных Ярослава Врубель, руководитель направления по устойчивому развитию ПАО «ММК».</t>
        </is>
      </c>
      <c r="AC4522" t="inlineStr">
        <is>
          <t>https://t.me/MMK_official/391</t>
        </is>
      </c>
      <c r="AD4522" t="inlineStr">
        <is>
          <t>https://t.me/MMK_official</t>
        </is>
      </c>
    </row>
    <row r="4523">
      <c r="B4523" t="inlineStr">
        <is>
          <t>🇬🇧 Our English-speaking readers can find the information about it on our [LinkedIn page](https://www</t>
        </is>
      </c>
      <c r="C4523" t="inlineStr">
        <is>
          <t>ММК</t>
        </is>
      </c>
      <c r="D4523" t="n">
        <v>6</v>
      </c>
      <c r="E4523" t="n">
        <v>2024</v>
      </c>
      <c r="F4523" s="21" t="n">
        <v>45452</v>
      </c>
      <c r="V4523" t="inlineStr">
        <is>
          <t>+</t>
        </is>
      </c>
      <c r="AB4523" t="inlineStr">
        <is>
          <t>🇬🇧 Our English-speaking readers can find the information about it on our [LinkedIn page](https://www.linkedin.com/feed/update/urn:li:activity:6833716181925412864)</t>
        </is>
      </c>
      <c r="AC4523" t="inlineStr">
        <is>
          <t>https://t.me/MMK_official/390</t>
        </is>
      </c>
      <c r="AD4523" t="inlineStr">
        <is>
          <t>https://t.me/MMK_official</t>
        </is>
      </c>
    </row>
    <row r="4524">
      <c r="B4524" t="inlineStr">
        <is>
          <t>🔝**ММК</t>
        </is>
      </c>
      <c r="C4524" t="inlineStr">
        <is>
          <t>ММК</t>
        </is>
      </c>
      <c r="D4524" t="n">
        <v>6</v>
      </c>
      <c r="E4524" t="n">
        <v>2024</v>
      </c>
      <c r="F4524" s="21" t="n">
        <v>45452</v>
      </c>
      <c r="V4524" t="inlineStr">
        <is>
          <t>+</t>
        </is>
      </c>
      <c r="AB4524" t="inlineStr">
        <is>
          <t>🔝**ММК вошел в шорт-лист премии Corporate &amp; Finacial Awards по трем номинациям
**Британское авторитетное издание Communicate Magazine, специализирующееся на освещении лучших практик корпоративных коммуникаций, опубликовало списки номинантов ежегодной премии Corporate &amp; Financial Awards. ММК отмечен сразу в трех категориях: «Лучший печатный годовой отчет: международный», «Лучшие корпоративные и финансовые коммуникации в период пандемии Covid-19» и «Лучшее управление отношениями с инвесторами и аналитиками». Объявление победителей состоится 25 сентября.
__«Оказаться в шорт-листе премии Corporate &amp; Finacial Awards для нас – большая честь, __– комментирует Вероника Крячко, руководитель по связям с инвесторами ПАО «ММК». __– Мы стараемся обеспечить как можно более доверительные отношения с инвесторами и высокое качество отчетности. Безусловно, приятно, когда наши достижения в этой сфере признают, в том числе на международном уровне»__.
Communicate Magazine освещает работу крупных компаний с ключевыми стейкхолдерами: прессой, инвесторами, сотрудниками, поставщиками и местными сообществами. Премия Corporate &amp; Financial Awards вручается с 2012 года. Премия призвана отмечать лучшие практики корпоративных и внешних коммуникаций.</t>
        </is>
      </c>
      <c r="AC4524" t="inlineStr">
        <is>
          <t>https://t.me/MMK_official/389</t>
        </is>
      </c>
      <c r="AD4524" t="inlineStr">
        <is>
          <t>https://t.me/MMK_official</t>
        </is>
      </c>
    </row>
    <row r="4525">
      <c r="B4525" t="inlineStr">
        <is>
          <t>🇬🇧 Our English-speaking readers can find the periodical steel market research [LinkedIn page](https://www</t>
        </is>
      </c>
      <c r="C4525" t="inlineStr">
        <is>
          <t>ММК</t>
        </is>
      </c>
      <c r="D4525" t="n">
        <v>6</v>
      </c>
      <c r="E4525" t="n">
        <v>2024</v>
      </c>
      <c r="F4525" s="21" t="n">
        <v>45452</v>
      </c>
      <c r="V4525" t="inlineStr">
        <is>
          <t>+</t>
        </is>
      </c>
      <c r="AB4525" t="inlineStr">
        <is>
          <t>🇬🇧 Our English-speaking readers can find the periodical steel market research [LinkedIn page](https://www.linkedin.com/feed/update/urn:li:activity:6833322684131094528)</t>
        </is>
      </c>
      <c r="AC4525" t="inlineStr">
        <is>
          <t>https://t.me/MMK_official/388</t>
        </is>
      </c>
      <c r="AD4525" t="inlineStr">
        <is>
          <t>https://t.me/MMK_official</t>
        </is>
      </c>
    </row>
    <row r="4526">
      <c r="B4526" t="inlineStr">
        <is>
          <t>🔍**</t>
        </is>
      </c>
      <c r="C4526" t="inlineStr">
        <is>
          <t>ММК</t>
        </is>
      </c>
      <c r="D4526" t="n">
        <v>6</v>
      </c>
      <c r="E4526" t="n">
        <v>2024</v>
      </c>
      <c r="F4526" s="21" t="n">
        <v>45452</v>
      </c>
      <c r="V4526" t="inlineStr">
        <is>
          <t>+</t>
        </is>
      </c>
      <c r="AB4526"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металлопродукции в России и в мире в августе-октябре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526" t="inlineStr">
        <is>
          <t>https://t.me/MMK_official/387</t>
        </is>
      </c>
      <c r="AD4526" t="inlineStr">
        <is>
          <t>https://t.me/MMK_official</t>
        </is>
      </c>
    </row>
    <row r="4527">
      <c r="B4527" t="inlineStr">
        <is>
          <t>🇬🇧 Our English-speaking readers can find the information about it on our [LinkedIn page](https://www</t>
        </is>
      </c>
      <c r="C4527" t="inlineStr">
        <is>
          <t>ММК</t>
        </is>
      </c>
      <c r="D4527" t="n">
        <v>6</v>
      </c>
      <c r="E4527" t="n">
        <v>2024</v>
      </c>
      <c r="F4527" s="21" t="n">
        <v>45452</v>
      </c>
      <c r="V4527" t="inlineStr">
        <is>
          <t>+</t>
        </is>
      </c>
      <c r="AB4527" t="inlineStr">
        <is>
          <t>🇬🇧 Our English-speaking readers can find the information about it on our [LinkedIn page](https://www.linkedin.com/feed/update/urn:li:activity:6830460901733232640)</t>
        </is>
      </c>
      <c r="AC4527" t="inlineStr">
        <is>
          <t>https://t.me/MMK_official/386</t>
        </is>
      </c>
      <c r="AD4527" t="inlineStr">
        <is>
          <t>https://t.me/MMK_official</t>
        </is>
      </c>
    </row>
    <row r="4528">
      <c r="B4528" t="inlineStr">
        <is>
          <t>🇬🇧 Our English-speaking readers can find the information about it on our [LinkedIn page](https://www</t>
        </is>
      </c>
      <c r="C4528" t="inlineStr">
        <is>
          <t>ММК</t>
        </is>
      </c>
      <c r="D4528" t="n">
        <v>6</v>
      </c>
      <c r="E4528" t="n">
        <v>2024</v>
      </c>
      <c r="F4528" s="21" t="n">
        <v>45452</v>
      </c>
      <c r="V4528" t="inlineStr">
        <is>
          <t>+</t>
        </is>
      </c>
      <c r="AB4528" t="inlineStr">
        <is>
          <t>🇬🇧 Our English-speaking readers can find the information about it on our [LinkedIn page](https://www.linkedin.com/feed/update/urn:li:activity:6828974345029783552)</t>
        </is>
      </c>
      <c r="AC4528" t="inlineStr">
        <is>
          <t>https://t.me/MMK_official/384</t>
        </is>
      </c>
      <c r="AD4528" t="inlineStr">
        <is>
          <t>https://t.me/MMK_official</t>
        </is>
      </c>
    </row>
    <row r="4529">
      <c r="B4529" t="inlineStr">
        <is>
          <t>🚀**Акции</t>
        </is>
      </c>
      <c r="C4529" t="inlineStr">
        <is>
          <t>ММК</t>
        </is>
      </c>
      <c r="D4529" t="n">
        <v>6</v>
      </c>
      <c r="E4529" t="n">
        <v>2024</v>
      </c>
      <c r="F4529" s="21" t="n">
        <v>45452</v>
      </c>
      <c r="V4529" t="inlineStr">
        <is>
          <t>+</t>
        </is>
      </c>
      <c r="AB4529" t="inlineStr">
        <is>
          <t>🚀**Акции ММК – в числе самых популярных на Мосбирже
**По итогам июля 2021 года акции Магнитогорского металлургического комбината (MOEX: MAGN) вошли в "Портфель частного инвестора" Московской биржи с результатом 6,6%. Это означает, что в среднем ценные бумаги ММК в июле занимали 6,6% в портфелях частных инвесторов, торговавших на Мосбирже. Таким образом, ММК занял восьмое место среди всех российских эмитентов по популярности акций среди ритейл-инвесторов.
"Портфель частного инвестора" или "Народный портфель" Мосбиржи агрегирует позиции клиентов – физических лиц, пришедших на рынок начиная с 2015 года. Список рассчитывается ежемесячно: для каждой бумаги учитывается нетто-объем (покупки минус продажи) на отчетную дату.</t>
        </is>
      </c>
      <c r="AC4529" t="inlineStr">
        <is>
          <t>https://t.me/MMK_official/383</t>
        </is>
      </c>
      <c r="AD4529" t="inlineStr">
        <is>
          <t>https://t.me/MMK_official</t>
        </is>
      </c>
    </row>
    <row r="4530">
      <c r="B4530" t="inlineStr">
        <is>
          <t>🇬🇧 Our English-speaking readers can find the information about the periodical metallurgical raw materials market research on our [LinkedIn page](https://www</t>
        </is>
      </c>
      <c r="C4530" t="inlineStr">
        <is>
          <t>ММК</t>
        </is>
      </c>
      <c r="D4530" t="n">
        <v>6</v>
      </c>
      <c r="E4530" t="n">
        <v>2024</v>
      </c>
      <c r="F4530" s="21" t="n">
        <v>45452</v>
      </c>
      <c r="V4530" t="inlineStr">
        <is>
          <t>+</t>
        </is>
      </c>
      <c r="AB4530" t="inlineStr">
        <is>
          <t>🇬🇧 Our English-speaking readers can find the information about the periodical metallurgical raw materials market research on our [LinkedIn page](https://www.linkedin.com/feed/update/urn:li:activity:6828648367514492928)</t>
        </is>
      </c>
      <c r="AC4530" t="inlineStr">
        <is>
          <t>https://t.me/MMK_official/382</t>
        </is>
      </c>
      <c r="AD4530" t="inlineStr">
        <is>
          <t>https://t.me/MMK_official</t>
        </is>
      </c>
    </row>
    <row r="4531">
      <c r="B4531" t="inlineStr">
        <is>
          <t>🔍**</t>
        </is>
      </c>
      <c r="C4531" t="inlineStr">
        <is>
          <t>ММК</t>
        </is>
      </c>
      <c r="D4531" t="n">
        <v>6</v>
      </c>
      <c r="E4531" t="n">
        <v>2024</v>
      </c>
      <c r="F4531" s="21" t="n">
        <v>45452</v>
      </c>
      <c r="V4531" t="inlineStr">
        <is>
          <t>+</t>
        </is>
      </c>
      <c r="AB4531" t="inlineStr">
        <is>
          <t>🔍** Периодический обзор рынка металлургического сырья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июле-сентябре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t>
        </is>
      </c>
      <c r="AC4531" t="inlineStr">
        <is>
          <t>https://t.me/MMK_official/381</t>
        </is>
      </c>
      <c r="AD4531" t="inlineStr">
        <is>
          <t>https://t.me/MMK_official</t>
        </is>
      </c>
    </row>
    <row r="4532">
      <c r="B4532" t="inlineStr">
        <is>
          <t>🇬🇧 Our English-speaking readers can find the information about it on our [LinkedIn page](https://www</t>
        </is>
      </c>
      <c r="C4532" t="inlineStr">
        <is>
          <t>ММК</t>
        </is>
      </c>
      <c r="D4532" t="n">
        <v>6</v>
      </c>
      <c r="E4532" t="n">
        <v>2024</v>
      </c>
      <c r="F4532" s="21" t="n">
        <v>45452</v>
      </c>
      <c r="V4532" t="inlineStr">
        <is>
          <t>+</t>
        </is>
      </c>
      <c r="AB4532" t="inlineStr">
        <is>
          <t>🇬🇧 Our English-speaking readers can find the information about it on our [LinkedIn page](https://www.linkedin.com/feed/update/urn:li:activity:6828587744302772224)</t>
        </is>
      </c>
      <c r="AC4532" t="inlineStr">
        <is>
          <t>https://t.me/MMK_official/379</t>
        </is>
      </c>
      <c r="AD4532" t="inlineStr">
        <is>
          <t>https://t.me/MMK_official</t>
        </is>
      </c>
    </row>
    <row r="4533">
      <c r="B4533" t="inlineStr">
        <is>
          <t>🔝**ESG-отчетность</t>
        </is>
      </c>
      <c r="C4533" t="inlineStr">
        <is>
          <t>ММК</t>
        </is>
      </c>
      <c r="D4533" t="n">
        <v>6</v>
      </c>
      <c r="E4533" t="n">
        <v>2024</v>
      </c>
      <c r="F4533" s="21" t="n">
        <v>45452</v>
      </c>
      <c r="V4533" t="inlineStr">
        <is>
          <t>+</t>
        </is>
      </c>
      <c r="AB4533" t="inlineStr">
        <is>
          <t>🔝**ESG-отчетность Группы ММК – в топ-5 лучших в мире среди металлургических компаний
**По результатам международного конкурса ESG Reporting Awards 2021, [отчетность ММК](http://mmk.ru/upload/iblock/0b0/Integrated%20Annual%20Report%202020%20RUS.pdf) по устойчивому развитию вошла в топ-5 среди металлургических компаний мира. Данный конкурс оценивает нефинансовую отчетность компаний с точки зрения прозрачности и полноты раскрытия информации об: 
▫️экологических аспектах их работы (Environmental); 
▫️общественно значимой деятельности (Social); 
▫️корпоративном управлении (Governance).
Организатор конкурса, британская медиа-платформа ESG Investing, собирает, анализирует и публикует информацию о работе крупных компаний в сфере устойчивого развития, это авторитетный источник для трейдеров и инвесторов.</t>
        </is>
      </c>
      <c r="AC4533" t="inlineStr">
        <is>
          <t>https://t.me/MMK_official/378</t>
        </is>
      </c>
      <c r="AD4533" t="inlineStr">
        <is>
          <t>https://t.me/MMK_official</t>
        </is>
      </c>
    </row>
    <row r="4534">
      <c r="B4534" t="inlineStr">
        <is>
          <t>🇬🇧 Our English-speaking readers can find the information about it on our [LinkedIn page](https://www</t>
        </is>
      </c>
      <c r="C4534" t="inlineStr">
        <is>
          <t>ММК</t>
        </is>
      </c>
      <c r="D4534" t="n">
        <v>6</v>
      </c>
      <c r="E4534" t="n">
        <v>2024</v>
      </c>
      <c r="F4534" s="21" t="n">
        <v>45452</v>
      </c>
      <c r="V4534" t="inlineStr">
        <is>
          <t>+</t>
        </is>
      </c>
      <c r="AB4534" t="inlineStr">
        <is>
          <t>🇬🇧 Our English-speaking readers can find the information about it on our [LinkedIn page](https://www.linkedin.com/feed/update/urn:li:activity:6825775358739021824)</t>
        </is>
      </c>
      <c r="AC4534" t="inlineStr">
        <is>
          <t>https://t.me/MMK_official/377</t>
        </is>
      </c>
      <c r="AD4534" t="inlineStr">
        <is>
          <t>https://t.me/MMK_official</t>
        </is>
      </c>
    </row>
    <row r="4535">
      <c r="B4535" t="inlineStr">
        <is>
          <t>🔝Акции</t>
        </is>
      </c>
      <c r="C4535" t="inlineStr">
        <is>
          <t>ММК</t>
        </is>
      </c>
      <c r="D4535" t="n">
        <v>6</v>
      </c>
      <c r="E4535" t="n">
        <v>2024</v>
      </c>
      <c r="F4535" s="21" t="n">
        <v>45452</v>
      </c>
      <c r="V4535" t="inlineStr">
        <is>
          <t>+</t>
        </is>
      </c>
      <c r="AB4535" t="inlineStr">
        <is>
          <t>**🔝Акции ММК – в топе предпочтений инвесторов за год
**Согласно индексу настроения российских инвесторов @tinkoffbank InvestIndex, ценные бумаги ММК оказались среди лидеров Московской Биржи по приросту владельцев за последние 12 месяцев. С июля 2020 года по июль 2021 года число инвесторов, включивших в свой портфель акции ММК, выросло более чем на 54 тысячи человек – это четвертый показатель среди всех компаний, чьи ценные бумаги торгуются на МосБирже. Tinkoff InvestIndex формируется на основании данных социальной сети для инвесторов «Пульс». 
__«Нам очень приятно, что ценные бумаги ММК пользуются такой популярностью,__ – комментирует руководитель ПАО «ММК» по связям с инвесторами Вероника Крячко.__ – Со своей стороны, мы делаем все, чтобы обеспечить прозрачность в отношениях с инвесторами: регулярно публикуем отчетность, в том числе по направлению ESG, рассказываем о планах развития Группы ПАО «ММК» на вебинарах и конференциях, строго придерживаемся дивидендной политики, направленной на создание дополнительной ценности для всех акционеров».__</t>
        </is>
      </c>
      <c r="AC4535" t="inlineStr">
        <is>
          <t>https://t.me/MMK_official/376</t>
        </is>
      </c>
      <c r="AD4535" t="inlineStr">
        <is>
          <t>https://t.me/MMK_official</t>
        </is>
      </c>
    </row>
    <row r="4536">
      <c r="B4536" t="inlineStr">
        <is>
          <t>Во вторник, 27 июля мы проведем конференцию с ММК — крупнейшим производителем стали в мире и лидером среди предприятий черной металлургии России</t>
        </is>
      </c>
      <c r="C4536" t="inlineStr">
        <is>
          <t>ММК</t>
        </is>
      </c>
      <c r="D4536" t="n">
        <v>6</v>
      </c>
      <c r="E4536" t="n">
        <v>2024</v>
      </c>
      <c r="F4536" s="21" t="n">
        <v>45452</v>
      </c>
      <c r="V4536" t="inlineStr">
        <is>
          <t>+</t>
        </is>
      </c>
      <c r="AB4536" t="inlineStr">
        <is>
          <t>Во вторник, 27 июля мы проведем конференцию с ММК — крупнейшим производителем стали в мире и лидером среди предприятий черной металлургии России.
На конференции вы узнаете: 
🔹 как устроено производство на крупном металлургическом комплексе
🔹 о финансовых результатах компании за 2 квартал
🔹 об экспортных пошлинах, которые будут введены с 1 августа и рисках для бизнеса ММК
🔹 также мы ответим на другие ваши вопросы
Смотрите конференцию 27 июля в 14:00 мск [на youtube-канале ВТБ Мои Инвестиции](https://www.youtube.com/channel/UComp6sCSIYHbL4FEkNF0EnA).
Задавайте свои вопросы для конференции [на специальной странице](https://app.sli.do/event/cvi8amiz).</t>
        </is>
      </c>
      <c r="AC4536" t="inlineStr">
        <is>
          <t>https://t.me/MMK_official/375</t>
        </is>
      </c>
      <c r="AD4536" t="inlineStr">
        <is>
          <t>https://t.me/MMK_official</t>
        </is>
      </c>
    </row>
    <row r="4537">
      <c r="B4537" t="inlineStr">
        <is>
          <t>🇬🇧 Our English-speaking readers can find the periodical steel market research [LinkedIn page](https://www</t>
        </is>
      </c>
      <c r="C4537" t="inlineStr">
        <is>
          <t>ММК</t>
        </is>
      </c>
      <c r="D4537" t="n">
        <v>6</v>
      </c>
      <c r="E4537" t="n">
        <v>2024</v>
      </c>
      <c r="F4537" s="21" t="n">
        <v>45452</v>
      </c>
      <c r="V4537" t="inlineStr">
        <is>
          <t>+</t>
        </is>
      </c>
      <c r="AB4537" t="inlineStr">
        <is>
          <t>🇬🇧 Our English-speaking readers can find the periodical steel market research [LinkedIn page](https://www.linkedin.com/feed/update/urn:li:activity:6825344852734029824)</t>
        </is>
      </c>
      <c r="AC4537" t="inlineStr">
        <is>
          <t>https://t.me/MMK_official/374</t>
        </is>
      </c>
      <c r="AD4537" t="inlineStr">
        <is>
          <t>https://t.me/MMK_official</t>
        </is>
      </c>
    </row>
    <row r="4538">
      <c r="B4538" t="inlineStr">
        <is>
          <t>🔍</t>
        </is>
      </c>
      <c r="C4538" t="inlineStr">
        <is>
          <t>ММК</t>
        </is>
      </c>
      <c r="D4538" t="n">
        <v>6</v>
      </c>
      <c r="E4538" t="n">
        <v>2024</v>
      </c>
      <c r="F4538" s="21" t="n">
        <v>45452</v>
      </c>
      <c r="V4538" t="inlineStr">
        <is>
          <t>+</t>
        </is>
      </c>
      <c r="AB4538"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металлопродукции в России и в мире в июле-сентябре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538" t="inlineStr">
        <is>
          <t>https://t.me/MMK_official/371</t>
        </is>
      </c>
      <c r="AD4538" t="inlineStr">
        <is>
          <t>https://t.me/MMK_official</t>
        </is>
      </c>
    </row>
    <row r="4539">
      <c r="B4539" t="inlineStr">
        <is>
          <t>🇬🇧Our English-speaking readers can find the brief summary of the IFRS Financial Results at MMK's [LinkedIn page](https://www</t>
        </is>
      </c>
      <c r="C4539" t="inlineStr">
        <is>
          <t>ММК</t>
        </is>
      </c>
      <c r="D4539" t="n">
        <v>6</v>
      </c>
      <c r="E4539" t="n">
        <v>2024</v>
      </c>
      <c r="F4539" s="21" t="n">
        <v>45452</v>
      </c>
      <c r="V4539" t="inlineStr">
        <is>
          <t>+</t>
        </is>
      </c>
      <c r="AB4539" t="inlineStr">
        <is>
          <t>🇬🇧Our English-speaking readers can find the brief summary of the IFRS Financial Results at MMK's [LinkedIn page](https://www.linkedin.com/feed/update/urn:li:activity:6823859700463878144)</t>
        </is>
      </c>
      <c r="AC4539" t="inlineStr">
        <is>
          <t>https://t.me/MMK_official/370</t>
        </is>
      </c>
      <c r="AD4539" t="inlineStr">
        <is>
          <t>https://t.me/MMK_official</t>
        </is>
      </c>
    </row>
    <row r="4540">
      <c r="B4540" t="inlineStr">
        <is>
          <t>🇬🇧Our English-speaking readers can find the information about it on our [LinkedIn page](https://www</t>
        </is>
      </c>
      <c r="C4540" t="inlineStr">
        <is>
          <t>ММК</t>
        </is>
      </c>
      <c r="D4540" t="n">
        <v>6</v>
      </c>
      <c r="E4540" t="n">
        <v>2024</v>
      </c>
      <c r="F4540" s="21" t="n">
        <v>45452</v>
      </c>
      <c r="V4540" t="inlineStr">
        <is>
          <t>+</t>
        </is>
      </c>
      <c r="AB4540" t="inlineStr">
        <is>
          <t>🇬🇧Our English-speaking readers can find the information about it on our [LinkedIn page](https://www.linkedin.com/feed/update/urn:li:activity:6822814214000799744)</t>
        </is>
      </c>
      <c r="AC4540" t="inlineStr">
        <is>
          <t>https://t.me/MMK_official/368</t>
        </is>
      </c>
      <c r="AD4540" t="inlineStr">
        <is>
          <t>https://t.me/MMK_official</t>
        </is>
      </c>
    </row>
    <row r="4541">
      <c r="B4541" t="inlineStr">
        <is>
          <t>🏭**</t>
        </is>
      </c>
      <c r="C4541" t="inlineStr">
        <is>
          <t>ММК</t>
        </is>
      </c>
      <c r="D4541" t="n">
        <v>6</v>
      </c>
      <c r="E4541" t="n">
        <v>2024</v>
      </c>
      <c r="F4541" s="21" t="n">
        <v>45452</v>
      </c>
      <c r="V4541" t="inlineStr">
        <is>
          <t>+</t>
        </is>
      </c>
      <c r="AB4541" t="inlineStr">
        <is>
          <t>🏭** MMK Metalurji возобновил работу горячего комплекса
**В июле 2021 года MMK Metalurji (актив ПАО «Магнитогорский металлургический комбинат» в Турецкой Республике) приступил к горячим испытаниям электросталеплавильного цеха с литейно-прокатным модулем.
Ежегодный выпуск горячекатаного проката на турецкой производственной площадке составит около 2 млн тонн.</t>
        </is>
      </c>
      <c r="AC4541" t="inlineStr">
        <is>
          <t>https://t.me/MMK_official/367</t>
        </is>
      </c>
      <c r="AD4541" t="inlineStr">
        <is>
          <t>https://t.me/MMK_official</t>
        </is>
      </c>
    </row>
    <row r="4542">
      <c r="B4542" t="inlineStr">
        <is>
          <t>🇬🇧Our English-speaking readers can find the information about the mill 1700 launch on our [LinkedIn page](https://www</t>
        </is>
      </c>
      <c r="C4542" t="inlineStr">
        <is>
          <t>ММК</t>
        </is>
      </c>
      <c r="D4542" t="n">
        <v>6</v>
      </c>
      <c r="E4542" t="n">
        <v>2024</v>
      </c>
      <c r="F4542" s="21" t="n">
        <v>45452</v>
      </c>
      <c r="V4542" t="inlineStr">
        <is>
          <t>+</t>
        </is>
      </c>
      <c r="AB4542" t="inlineStr">
        <is>
          <t>🇬🇧Our English-speaking readers can find the information about the mill 1700 launch on our [LinkedIn page](https://www.linkedin.com/feed/update/urn:li:activity:6821823867099602945)</t>
        </is>
      </c>
      <c r="AC4542" t="inlineStr">
        <is>
          <t>https://t.me/MMK_official/366</t>
        </is>
      </c>
      <c r="AD4542" t="inlineStr">
        <is>
          <t>https://t.me/MMK_official</t>
        </is>
      </c>
    </row>
    <row r="4543">
      <c r="B4543" t="inlineStr">
        <is>
          <t>🚀</t>
        </is>
      </c>
      <c r="C4543" t="inlineStr">
        <is>
          <t>ММК</t>
        </is>
      </c>
      <c r="D4543" t="n">
        <v>6</v>
      </c>
      <c r="E4543" t="n">
        <v>2024</v>
      </c>
      <c r="F4543" s="21" t="n">
        <v>45452</v>
      </c>
      <c r="V4543" t="inlineStr">
        <is>
          <t>+</t>
        </is>
      </c>
      <c r="AB4543" t="inlineStr">
        <is>
          <t>🚀 **На ММК запустили стан 1700
**У ММК есть отличная традиция: ко Дню металлурга запускать модернизированные агрегаты и завершать масштабные проекты.
Поэтому сегодня, в канун праздника, генеральный директор ММК Павел Шиляев и губернатор Челябинской области Алексей Текслер [произвели символический запуск](http://mmk.ru/press_center/80554/) двухклетевого реверсивного стана 1700 холодной прокатки листопрокатного цеха №5 ММК.
Благодаря возможностям реконструированного стана 1700 холодной прокатки комбинат сможет дополнительно укрепить свои позиции на рынке высококачественного проката для автомобильной промышленности.</t>
        </is>
      </c>
      <c r="AC4543" t="inlineStr">
        <is>
          <t>https://t.me/MMK_official/365</t>
        </is>
      </c>
      <c r="AD4543" t="inlineStr">
        <is>
          <t>https://t.me/MMK_official</t>
        </is>
      </c>
    </row>
    <row r="4544">
      <c r="B4544" t="inlineStr">
        <is>
          <t>🗣</t>
        </is>
      </c>
      <c r="C4544" t="inlineStr">
        <is>
          <t>ММК</t>
        </is>
      </c>
      <c r="D4544" t="n">
        <v>6</v>
      </c>
      <c r="E4544" t="n">
        <v>2024</v>
      </c>
      <c r="F4544" s="21" t="n">
        <v>45452</v>
      </c>
      <c r="V4544" t="inlineStr">
        <is>
          <t>+</t>
        </is>
      </c>
      <c r="AB4544" t="inlineStr">
        <is>
          <t>🗣 **Генеральный директор ММК Павел Шиляев дал интервью Интерфаксу
**В преддверии Дня металлурга генеральный директор ММК Павел Шиляев ответил на вопросы агентства @interfaxonline – об инвестпрограмме ММК, ситуации на рынке железорудного сырья, турецком активе MMK Metalurji, где мы запустили горячее производство, и многом другом. 
Прочесть интервью можно по ссылке: https://mmk.social/u5ssw</t>
        </is>
      </c>
      <c r="AC4544" t="inlineStr">
        <is>
          <t>https://t.me/MMK_official/364</t>
        </is>
      </c>
      <c r="AD4544" t="inlineStr">
        <is>
          <t>https://t.me/MMK_official</t>
        </is>
      </c>
    </row>
    <row r="4545">
      <c r="B4545" t="inlineStr">
        <is>
          <t>🇬🇧Our English-speaking readers can find the brief summary of the trading update at MMK's [LinkedIn page](https://mmk</t>
        </is>
      </c>
      <c r="C4545" t="inlineStr">
        <is>
          <t>ММК</t>
        </is>
      </c>
      <c r="D4545" t="n">
        <v>6</v>
      </c>
      <c r="E4545" t="n">
        <v>2024</v>
      </c>
      <c r="F4545" s="21" t="n">
        <v>45452</v>
      </c>
      <c r="V4545" t="inlineStr">
        <is>
          <t>+</t>
        </is>
      </c>
      <c r="AB4545" t="inlineStr">
        <is>
          <t>🇬🇧Our English-speaking readers can find the brief summary of the trading update at MMK's [LinkedIn page](https://mmk.social/n335f) 📲</t>
        </is>
      </c>
      <c r="AC4545" t="inlineStr">
        <is>
          <t>https://t.me/MMK_official/363</t>
        </is>
      </c>
      <c r="AD4545" t="inlineStr">
        <is>
          <t>https://t.me/MMK_official</t>
        </is>
      </c>
    </row>
    <row r="4546">
      <c r="B4546" t="inlineStr">
        <is>
          <t>🇷🇺</t>
        </is>
      </c>
      <c r="C4546" t="inlineStr">
        <is>
          <t>ММК</t>
        </is>
      </c>
      <c r="D4546" t="n">
        <v>6</v>
      </c>
      <c r="E4546" t="n">
        <v>2024</v>
      </c>
      <c r="F4546" s="21" t="n">
        <v>45452</v>
      </c>
      <c r="V4546" t="inlineStr">
        <is>
          <t>+</t>
        </is>
      </c>
      <c r="AB4546" t="inlineStr">
        <is>
          <t>🇷🇺 Russian version of the text is provided below</t>
        </is>
      </c>
      <c r="AC4546" t="inlineStr">
        <is>
          <t>https://t.me/MMK_official/359</t>
        </is>
      </c>
      <c r="AD4546" t="inlineStr">
        <is>
          <t>https://t.me/MMK_official</t>
        </is>
      </c>
    </row>
    <row r="4547">
      <c r="B4547" t="inlineStr">
        <is>
          <t>🔍</t>
        </is>
      </c>
      <c r="C4547" t="inlineStr">
        <is>
          <t>ММК</t>
        </is>
      </c>
      <c r="D4547" t="n">
        <v>6</v>
      </c>
      <c r="E4547" t="n">
        <v>2024</v>
      </c>
      <c r="F4547" s="21" t="n">
        <v>45452</v>
      </c>
      <c r="V4547" t="inlineStr">
        <is>
          <t>+</t>
        </is>
      </c>
      <c r="AB454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июне-августе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547" t="inlineStr">
        <is>
          <t>https://t.me/MMK_official/357</t>
        </is>
      </c>
      <c r="AD4547" t="inlineStr">
        <is>
          <t>https://t.me/MMK_official</t>
        </is>
      </c>
    </row>
    <row r="4548">
      <c r="B4548" t="inlineStr">
        <is>
          <t>🇷🇺</t>
        </is>
      </c>
      <c r="C4548" t="inlineStr">
        <is>
          <t>ММК</t>
        </is>
      </c>
      <c r="D4548" t="n">
        <v>6</v>
      </c>
      <c r="E4548" t="n">
        <v>2024</v>
      </c>
      <c r="F4548" s="21" t="n">
        <v>45452</v>
      </c>
      <c r="V4548" t="inlineStr">
        <is>
          <t>+</t>
        </is>
      </c>
      <c r="AB4548" t="inlineStr">
        <is>
          <t>🇷🇺 Russian version of the text is provided below</t>
        </is>
      </c>
      <c r="AC4548" t="inlineStr">
        <is>
          <t>https://t.me/MMK_official/356</t>
        </is>
      </c>
      <c r="AD4548" t="inlineStr">
        <is>
          <t>https://t.me/MMK_official</t>
        </is>
      </c>
    </row>
    <row r="4549">
      <c r="B4549" t="inlineStr">
        <is>
          <t>🔍</t>
        </is>
      </c>
      <c r="C4549" t="inlineStr">
        <is>
          <t>ММК</t>
        </is>
      </c>
      <c r="D4549" t="n">
        <v>6</v>
      </c>
      <c r="E4549" t="n">
        <v>2024</v>
      </c>
      <c r="F4549" s="21" t="n">
        <v>45452</v>
      </c>
      <c r="V4549" t="inlineStr">
        <is>
          <t>+</t>
        </is>
      </c>
      <c r="AB4549" t="inlineStr">
        <is>
          <t>🔍 **Periodical steel market research
**We are continuing the periodical steel market research distribution prepared by MMK in-house strategy team. This week research update covers Metallurgical raw materials markets dynamics in Russia and the world for June - August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549" t="inlineStr">
        <is>
          <t>https://t.me/MMK_official/354</t>
        </is>
      </c>
      <c r="AD4549" t="inlineStr">
        <is>
          <t>https://t.me/MMK_official</t>
        </is>
      </c>
    </row>
    <row r="4550">
      <c r="B4550" t="inlineStr">
        <is>
          <t>🗣</t>
        </is>
      </c>
      <c r="C4550" t="inlineStr">
        <is>
          <t>ММК</t>
        </is>
      </c>
      <c r="D4550" t="n">
        <v>6</v>
      </c>
      <c r="E4550" t="n">
        <v>2024</v>
      </c>
      <c r="F4550" s="21" t="n">
        <v>45452</v>
      </c>
      <c r="V4550" t="inlineStr">
        <is>
          <t>+</t>
        </is>
      </c>
      <c r="AB4550" t="inlineStr">
        <is>
          <t>🗣 **ММК принял участие в онлайн-форуме MMSteelClub «Steel, Metals and Mining Week 2021»
**22 июня Ольга Шемшур, руководитель по стратегическому планированию ММК, выступила с докладом в ходе одной из сессий онлайн-форума SMM 2021 Q2, организованного клубом профессионалов черной металлургии и горнодобывающей промышленности MMSteelClub. 
В рамках доклада Ольга рассказала об обновленной стратегии ММК, сформированной под влиянием глобальных и отраслевых трендов рынка стали. Портфель стратегических инициатив основан на принципах устойчивого развития и сфокусирован на создании ценности для всех заинтересованных сторон путем достижения качественных результатов по всем направлениям деятельности компании.</t>
        </is>
      </c>
      <c r="AC4550" t="inlineStr">
        <is>
          <t>https://t.me/MMK_official/353</t>
        </is>
      </c>
      <c r="AD4550" t="inlineStr">
        <is>
          <t>https://t.me/MMK_official</t>
        </is>
      </c>
    </row>
    <row r="4551">
      <c r="B4551" t="inlineStr">
        <is>
          <t>🇷🇺</t>
        </is>
      </c>
      <c r="C4551" t="inlineStr">
        <is>
          <t>ММК</t>
        </is>
      </c>
      <c r="D4551" t="n">
        <v>6</v>
      </c>
      <c r="E4551" t="n">
        <v>2024</v>
      </c>
      <c r="F4551" s="21" t="n">
        <v>45452</v>
      </c>
      <c r="V4551" t="inlineStr">
        <is>
          <t>+</t>
        </is>
      </c>
      <c r="AB4551" t="inlineStr">
        <is>
          <t>🇷🇺 Russian version of the text is provided below</t>
        </is>
      </c>
      <c r="AC4551" t="inlineStr">
        <is>
          <t>https://t.me/MMK_official/352</t>
        </is>
      </c>
      <c r="AD4551" t="inlineStr">
        <is>
          <t>https://t.me/MMK_official</t>
        </is>
      </c>
    </row>
    <row r="4552">
      <c r="B4552" t="inlineStr">
        <is>
          <t>🗣</t>
        </is>
      </c>
      <c r="C4552" t="inlineStr">
        <is>
          <t>ММК</t>
        </is>
      </c>
      <c r="D4552" t="n">
        <v>6</v>
      </c>
      <c r="E4552" t="n">
        <v>2024</v>
      </c>
      <c r="F4552" s="21" t="n">
        <v>45452</v>
      </c>
      <c r="V4552" t="inlineStr">
        <is>
          <t>+</t>
        </is>
      </c>
      <c r="AB4552" t="inlineStr">
        <is>
          <t>🗣 **MMK took part in the MMSteelClub online forum “Steel, Metals and Mining Week 2021”
**On June, 22nd Olga Shemshur, MMK Head of Strategy planning Department gave a speech with a presentation during one of the sessions of the online forum SMM 2021 Q2, organized by the club of the metals and mining professionals MMSteelClub.
Olga talked about influence of global and industrial trends in steel market on MMK’s updated strategy. Portfolio of strategic initiatives is to drive value for all stakeholders through sustainable growth, delivering strong performance in all aspects of the business.</t>
        </is>
      </c>
      <c r="AC4552" t="inlineStr">
        <is>
          <t>https://t.me/MMK_official/351</t>
        </is>
      </c>
      <c r="AD4552" t="inlineStr">
        <is>
          <t>https://t.me/MMK_official</t>
        </is>
      </c>
    </row>
    <row r="4553">
      <c r="B4553" t="inlineStr">
        <is>
          <t>💼</t>
        </is>
      </c>
      <c r="C4553" t="inlineStr">
        <is>
          <t>ММК</t>
        </is>
      </c>
      <c r="D4553" t="n">
        <v>6</v>
      </c>
      <c r="E4553" t="n">
        <v>2024</v>
      </c>
      <c r="F4553" s="21" t="n">
        <v>45452</v>
      </c>
      <c r="V4553" t="inlineStr">
        <is>
          <t>+</t>
        </is>
      </c>
      <c r="AB4553" t="inlineStr">
        <is>
          <t>💼 **Встречи с ритейл инвесторами
**21 июня команда топ-менеджмента совместно с командой IR ММК приняли участие в онлайн видео конференции для розничных инвесторов, организованной [Смартлаб](https://t.me/smartlabnews). Полная запись эфира доступна по ссылке выше.</t>
        </is>
      </c>
      <c r="AC4553" t="inlineStr">
        <is>
          <t>https://t.me/MMK_official/350</t>
        </is>
      </c>
      <c r="AD4553" t="inlineStr">
        <is>
          <t>https://t.me/MMK_official</t>
        </is>
      </c>
    </row>
    <row r="4554">
      <c r="B4554" t="inlineStr">
        <is>
          <t>🇷🇺</t>
        </is>
      </c>
      <c r="C4554" t="inlineStr">
        <is>
          <t>ММК</t>
        </is>
      </c>
      <c r="D4554" t="n">
        <v>6</v>
      </c>
      <c r="E4554" t="n">
        <v>2024</v>
      </c>
      <c r="F4554" s="21" t="n">
        <v>45452</v>
      </c>
      <c r="V4554" t="inlineStr">
        <is>
          <t>+</t>
        </is>
      </c>
      <c r="AB4554" t="inlineStr">
        <is>
          <t>🇷🇺 Russian version of the text is provided below</t>
        </is>
      </c>
      <c r="AC4554" t="inlineStr">
        <is>
          <t>https://t.me/MMK_official/349</t>
        </is>
      </c>
      <c r="AD4554" t="inlineStr">
        <is>
          <t>https://t.me/MMK_official</t>
        </is>
      </c>
    </row>
    <row r="4555">
      <c r="B4555" t="inlineStr">
        <is>
          <t>https://youtu</t>
        </is>
      </c>
      <c r="C4555" t="inlineStr">
        <is>
          <t>ММК</t>
        </is>
      </c>
      <c r="D4555" t="n">
        <v>6</v>
      </c>
      <c r="E4555" t="n">
        <v>2024</v>
      </c>
      <c r="F4555" s="21" t="n">
        <v>45452</v>
      </c>
      <c r="V4555" t="inlineStr">
        <is>
          <t>+</t>
        </is>
      </c>
      <c r="AB4555" t="inlineStr">
        <is>
          <t>https://youtu.be/5gWULfNZlqA</t>
        </is>
      </c>
      <c r="AC4555" t="inlineStr">
        <is>
          <t>https://t.me/MMK_official/348</t>
        </is>
      </c>
      <c r="AD4555" t="inlineStr">
        <is>
          <t>https://t.me/MMK_official</t>
        </is>
      </c>
    </row>
    <row r="4556">
      <c r="B4556" t="inlineStr">
        <is>
          <t>💼</t>
        </is>
      </c>
      <c r="C4556" t="inlineStr">
        <is>
          <t>ММК</t>
        </is>
      </c>
      <c r="D4556" t="n">
        <v>6</v>
      </c>
      <c r="E4556" t="n">
        <v>2024</v>
      </c>
      <c r="F4556" s="21" t="n">
        <v>45452</v>
      </c>
      <c r="V4556" t="inlineStr">
        <is>
          <t>+</t>
        </is>
      </c>
      <c r="AB4556" t="inlineStr">
        <is>
          <t>💼 **Meeting with retail investors
**On June 21st MMK top management and IR team participated in online video conference with retail investors, organized by [SmartLab](https://t.me/smartlabnews). The replay of the conference (in Russian) is available below:</t>
        </is>
      </c>
      <c r="AC4556" t="inlineStr">
        <is>
          <t>https://t.me/MMK_official/347</t>
        </is>
      </c>
      <c r="AD4556" t="inlineStr">
        <is>
          <t>https://t.me/MMK_official</t>
        </is>
      </c>
    </row>
    <row r="4557">
      <c r="B4557" t="inlineStr">
        <is>
          <t>[​](https://telegra</t>
        </is>
      </c>
      <c r="C4557" t="inlineStr">
        <is>
          <t>ММК</t>
        </is>
      </c>
      <c r="D4557" t="n">
        <v>6</v>
      </c>
      <c r="E4557" t="n">
        <v>2024</v>
      </c>
      <c r="F4557" s="21" t="n">
        <v>45452</v>
      </c>
      <c r="V4557" t="inlineStr">
        <is>
          <t>+</t>
        </is>
      </c>
      <c r="AB4557" t="inlineStr">
        <is>
          <t>[​](https://telegra.ph/file/b9b13bfd4371f0ee0e3f9.png)Задавайте вопросы [компании ММК](https://t.me/MMK_official)!
#ММК : смартлаб онлайн с компанией в понедельник 21 июня в 15:00мск
В онлайн конференции со смартлабом примут участие:
✅Мария Никулина — директор по финансам
✅Вероника Крячко — руководитель направления по связям с инвесторами
Запишитесь на трансляцию: https://youtu.be/5gWULfNZlqA
Написать свой вопрос для ММК [можно на смартлабе
](https://smart-lab.ru/company/online/blog/703794.php#comments)#smartlabonline</t>
        </is>
      </c>
      <c r="AC4557" t="inlineStr">
        <is>
          <t>https://t.me/MMK_official/346</t>
        </is>
      </c>
      <c r="AD4557" t="inlineStr">
        <is>
          <t>https://t.me/MMK_official</t>
        </is>
      </c>
    </row>
    <row r="4558">
      <c r="B4558" t="inlineStr">
        <is>
          <t>🚀**ММК</t>
        </is>
      </c>
      <c r="C4558" t="inlineStr">
        <is>
          <t>ММК</t>
        </is>
      </c>
      <c r="D4558" t="n">
        <v>6</v>
      </c>
      <c r="E4558" t="n">
        <v>2024</v>
      </c>
      <c r="F4558" s="21" t="n">
        <v>45452</v>
      </c>
      <c r="V4558" t="inlineStr">
        <is>
          <t>+</t>
        </is>
      </c>
      <c r="AB4558" t="inlineStr">
        <is>
          <t>🚀**ММК в топ-10 российских компаний по работе с открытыми инновациями 
**Согласно рейтингу Barometer (входит в инвестиционную компанию A.Partners) ММК показала лучший результат среди отечественных металлургических компаний в области работы с открытыми инновациями.
Открытые инновации – это технологические решения или продукты, используемые корпорацией, которые разработаны вне ее собственных научных отделов и не получены путем сотрудничества с другими крупными компаниями.
ММК активно сотрудничает со стартапами, создающими цифровые решения, реализует ежегодные программы НИОКР, поддерживает R&amp;D центр университета им. Г.И. Носова, функциональный центр в ИЦ Сколково, проводит акселераторы – все это помогает компании привлекать наилучшие проекты и реализовывать передовые практики на производстве.
Подробнее на РБК: https://mmk.social/j53cf</t>
        </is>
      </c>
      <c r="AC4558" t="inlineStr">
        <is>
          <t>https://t.me/MMK_official/345</t>
        </is>
      </c>
      <c r="AD4558" t="inlineStr">
        <is>
          <t>https://t.me/MMK_official</t>
        </is>
      </c>
    </row>
    <row r="4559">
      <c r="B4559" t="inlineStr">
        <is>
          <t>🇷🇺</t>
        </is>
      </c>
      <c r="C4559" t="inlineStr">
        <is>
          <t>ММК</t>
        </is>
      </c>
      <c r="D4559" t="n">
        <v>6</v>
      </c>
      <c r="E4559" t="n">
        <v>2024</v>
      </c>
      <c r="F4559" s="21" t="n">
        <v>45452</v>
      </c>
      <c r="V4559" t="inlineStr">
        <is>
          <t>+</t>
        </is>
      </c>
      <c r="AB4559" t="inlineStr">
        <is>
          <t>🇷🇺 Russian version of the text is provided below</t>
        </is>
      </c>
      <c r="AC4559" t="inlineStr">
        <is>
          <t>https://t.me/MMK_official/344</t>
        </is>
      </c>
      <c r="AD4559" t="inlineStr">
        <is>
          <t>https://t.me/MMK_official</t>
        </is>
      </c>
    </row>
    <row r="4560">
      <c r="B4560" t="inlineStr">
        <is>
          <t>🚀**MMK</t>
        </is>
      </c>
      <c r="C4560" t="inlineStr">
        <is>
          <t>ММК</t>
        </is>
      </c>
      <c r="D4560" t="n">
        <v>6</v>
      </c>
      <c r="E4560" t="n">
        <v>2024</v>
      </c>
      <c r="F4560" s="21" t="n">
        <v>45452</v>
      </c>
      <c r="V4560" t="inlineStr">
        <is>
          <t>+</t>
        </is>
      </c>
      <c r="AB4560" t="inlineStr">
        <is>
          <t>🚀**MMK named among top 10 Russian companies in the field of open innovations 
**According to the rating compiled by Barometer (part of the A.Partners investment company), MMK has shown the best results among Russian metallurgical companies in terms of working with open innovations. 
Open innovations basically are technology solutions or products used by a corporation that are developed outside of its own research departments and are not obtained through collaboration with other large companies. 
MMK actively cooperates with startups that create digital solutions, implements annual R&amp;D programs, supports the R&amp;D center at the Magnitogorsk State Technical University and its own Research Centre at Skolkovo, conducts accelerators. All these measures help the company to collaborate with best startups and implement best practices in its work.</t>
        </is>
      </c>
      <c r="AC4560" t="inlineStr">
        <is>
          <t>https://t.me/MMK_official/343</t>
        </is>
      </c>
      <c r="AD4560" t="inlineStr">
        <is>
          <t>https://t.me/MMK_official</t>
        </is>
      </c>
    </row>
    <row r="4561">
      <c r="B4561" t="inlineStr">
        <is>
          <t>🗣 **Ярослава Врубель, руководитель направления по устойчивому развитию ПАО «ММК», выступила на Go Global Summit – бизнес-мероприятии, объединившем более 500 представителей ведущих российских компаний</t>
        </is>
      </c>
      <c r="C4561" t="inlineStr">
        <is>
          <t>ММК</t>
        </is>
      </c>
      <c r="D4561" t="n">
        <v>6</v>
      </c>
      <c r="E4561" t="n">
        <v>2024</v>
      </c>
      <c r="F4561" s="21" t="n">
        <v>45452</v>
      </c>
      <c r="V4561" t="inlineStr">
        <is>
          <t>+</t>
        </is>
      </c>
      <c r="AB4561" t="inlineStr">
        <is>
          <t>🗣 **Ярослава Врубель, руководитель направления по устойчивому развитию ПАО «ММК», выступила на Go Global Summit – бизнес-мероприятии, объединившем более 500 представителей ведущих российских компаний.
**Ярослава является одним из немногих сертифицированых специалистов и по направлениям "Integrating the SDG’s into Sustainability Reporting” и "Sustainability reporting process”. Участники саммита обсудили стратегию продвижения продукции на глобальных рынках, цифровизацию бизнеса и устойчивое развитие.
В своем выступлении на сессии «Устойчивое развитие» Ярослава Врубель рассказала о достижениях Магнитогорского металлургического комбината в этом направлении: в 2020 году компания, несмотря на сложности, связанные с пандемией коронавируса, смогла обеспечить непрерывность производственного процесса, достичь высоких результатов в части выполнения экологических, социальных и экономических обязательств, а также успешно реализовала интеграцию ESG во все аспекты деятельности Группы ММК. 
«Уже в текущем году компания выпустила интегрированный годовой отчет, подготовленный в соответствии с международными Стандартами отчетности в области устойчивого развития Глобальной инициативы по отчетности (Global Reporting Initiative), кроме того, впервые при подготовке раскрытия нефинансовой информации использовались Стандарты отчетности SASB (Sustainability Accounting Standards Board)», – подчеркнула руководитель направления по устойчивому развитию.</t>
        </is>
      </c>
      <c r="AC4561" t="inlineStr">
        <is>
          <t>https://t.me/MMK_official/342</t>
        </is>
      </c>
      <c r="AD4561" t="inlineStr">
        <is>
          <t>https://t.me/MMK_official</t>
        </is>
      </c>
    </row>
    <row r="4562">
      <c r="B4562" t="inlineStr">
        <is>
          <t>🇷🇺</t>
        </is>
      </c>
      <c r="C4562" t="inlineStr">
        <is>
          <t>ММК</t>
        </is>
      </c>
      <c r="D4562" t="n">
        <v>6</v>
      </c>
      <c r="E4562" t="n">
        <v>2024</v>
      </c>
      <c r="F4562" s="21" t="n">
        <v>45452</v>
      </c>
      <c r="V4562" t="inlineStr">
        <is>
          <t>+</t>
        </is>
      </c>
      <c r="AB4562" t="inlineStr">
        <is>
          <t>🇷🇺 Russian version of the text is provided below</t>
        </is>
      </c>
      <c r="AC4562" t="inlineStr">
        <is>
          <t>https://t.me/MMK_official/341</t>
        </is>
      </c>
      <c r="AD4562" t="inlineStr">
        <is>
          <t>https://t.me/MMK_official</t>
        </is>
      </c>
    </row>
    <row r="4563">
      <c r="B4563" t="inlineStr">
        <is>
          <t>🗣</t>
        </is>
      </c>
      <c r="C4563" t="inlineStr">
        <is>
          <t>ММК</t>
        </is>
      </c>
      <c r="D4563" t="n">
        <v>6</v>
      </c>
      <c r="E4563" t="n">
        <v>2024</v>
      </c>
      <c r="F4563" s="21" t="n">
        <v>45452</v>
      </c>
      <c r="V4563" t="inlineStr">
        <is>
          <t>+</t>
        </is>
      </c>
      <c r="AB4563" t="inlineStr">
        <is>
          <t>**🗣 ММК принял участие в международной сессии конференции IR Magazine Europe **
10 июня Вероника Крячко, руководитель направления ММК по связям с инвесторам, выступила на международной сессии конференции IR Magazine Europe “Staying agile. The transformation of IR” и рассказала, как работа с “большими данными” трансформирует взаимодействие современных компаний с инвесторами. 
Представительница ММК рассказала, какие новые источники информации анализирует команда IR ММК, чтобы лучше понимать запросы и ожидания инвесторов по всему миру. Кроме того, Вероника Крячко поделилась достижениями ММК в сборе фидбэка от инвестиционного сообщества – компания регулярно проводит онлайн-встречи с инвесторами и аналитиками рынка – и упомянула, что дальнейшее развитие работы с данными (data science) позволит компании еще более эффективно выстраивать коммуникацию с инвесторами.</t>
        </is>
      </c>
      <c r="AC4563" t="inlineStr">
        <is>
          <t>https://t.me/MMK_official/338</t>
        </is>
      </c>
      <c r="AD4563" t="inlineStr">
        <is>
          <t>https://t.me/MMK_official</t>
        </is>
      </c>
    </row>
    <row r="4564">
      <c r="B4564" t="inlineStr">
        <is>
          <t>🇷🇺</t>
        </is>
      </c>
      <c r="C4564" t="inlineStr">
        <is>
          <t>ММК</t>
        </is>
      </c>
      <c r="D4564" t="n">
        <v>6</v>
      </c>
      <c r="E4564" t="n">
        <v>2024</v>
      </c>
      <c r="F4564" s="21" t="n">
        <v>45452</v>
      </c>
      <c r="V4564" t="inlineStr">
        <is>
          <t>+</t>
        </is>
      </c>
      <c r="AB4564" t="inlineStr">
        <is>
          <t>🇷🇺 Russian version of the text is provided below</t>
        </is>
      </c>
      <c r="AC4564" t="inlineStr">
        <is>
          <t>https://t.me/MMK_official/337</t>
        </is>
      </c>
      <c r="AD4564" t="inlineStr">
        <is>
          <t>https://t.me/MMK_official</t>
        </is>
      </c>
    </row>
    <row r="4565">
      <c r="B4565" t="inlineStr">
        <is>
          <t>🗣</t>
        </is>
      </c>
      <c r="C4565" t="inlineStr">
        <is>
          <t>ММК</t>
        </is>
      </c>
      <c r="D4565" t="n">
        <v>6</v>
      </c>
      <c r="E4565" t="n">
        <v>2024</v>
      </c>
      <c r="F4565" s="21" t="n">
        <v>45452</v>
      </c>
      <c r="V4565" t="inlineStr">
        <is>
          <t>+</t>
        </is>
      </c>
      <c r="AB4565" t="inlineStr">
        <is>
          <t>**🗣 MMK took part in the international session of the IR Magazine Europe conference**
On June, 10th Veronika Kryachko, MMK Head of Investor Relations gave a speech at the international session of the IR Magazine Europe conference “Staying agile. The transformation of IR” and shared her views on how working with big data is transforming the interaction of modern companies with investors. Veronika talked on new sources of information the IR team is analyzing in order to better understand the needs and expectations of investors around the world. In addition, she shared MMK's achievements in collecting feedback from the investment community – the company regularly holds online meetings with investors and market analysts – and mentioned that further development of data science will allow the company to build communication with the investment community even more effectively.</t>
        </is>
      </c>
      <c r="AC4565" t="inlineStr">
        <is>
          <t>https://t.me/MMK_official/336</t>
        </is>
      </c>
      <c r="AD4565" t="inlineStr">
        <is>
          <t>https://t.me/MMK_official</t>
        </is>
      </c>
    </row>
    <row r="4566">
      <c r="B4566" t="inlineStr">
        <is>
          <t>🇷🇺</t>
        </is>
      </c>
      <c r="C4566" t="inlineStr">
        <is>
          <t>ММК</t>
        </is>
      </c>
      <c r="D4566" t="n">
        <v>6</v>
      </c>
      <c r="E4566" t="n">
        <v>2024</v>
      </c>
      <c r="F4566" s="21" t="n">
        <v>45452</v>
      </c>
      <c r="V4566" t="inlineStr">
        <is>
          <t>+</t>
        </is>
      </c>
      <c r="AB4566" t="inlineStr">
        <is>
          <t>🇷🇺 Russian version of the text is provided below</t>
        </is>
      </c>
      <c r="AC4566" t="inlineStr">
        <is>
          <t>https://t.me/MMK_official/334</t>
        </is>
      </c>
      <c r="AD4566" t="inlineStr">
        <is>
          <t>https://t.me/MMK_official</t>
        </is>
      </c>
    </row>
    <row r="4567">
      <c r="B4567" t="inlineStr">
        <is>
          <t>🤝ММК**</t>
        </is>
      </c>
      <c r="C4567" t="inlineStr">
        <is>
          <t>ММК</t>
        </is>
      </c>
      <c r="D4567" t="n">
        <v>6</v>
      </c>
      <c r="E4567" t="n">
        <v>2024</v>
      </c>
      <c r="F4567" s="21" t="n">
        <v>45452</v>
      </c>
      <c r="V4567" t="inlineStr">
        <is>
          <t>+</t>
        </is>
      </c>
      <c r="AB4567" t="inlineStr">
        <is>
          <t>**🤝ММК** **развивает сотрудничество с Объединенной машиностроительной группой
**Председатель совета директоров ПАО «ММК» Виктор Рашников провел встречу с генеральным директором ООО «Объединенная машиностроительная группа» Дмитрием Стрежневым.
«Объединенная машиностроительная группа» (ОМГ) – холдинг, объединяющий крупнейших производителей большегрузной и строительно-дорожной техники России. ММК исправно поставляет в адрес компаний, входящих в ОМГ, металлопрокат самого высокого качества, удовлетворяющий всем требованиям, предъявляемым к металлопродукции, из которой производится соответствующая техника.
Руководители компаний обсудили вопросы двусторонних отношений, выразили удовлетворение их состоянием и наметили шаги, направленные на дальнейшее укрепление взаимовыгодного сотрудничества.</t>
        </is>
      </c>
      <c r="AC4567" t="inlineStr">
        <is>
          <t>https://t.me/MMK_official/331</t>
        </is>
      </c>
      <c r="AD4567" t="inlineStr">
        <is>
          <t>https://t.me/MMK_official</t>
        </is>
      </c>
    </row>
    <row r="4568">
      <c r="B4568" t="inlineStr">
        <is>
          <t>🇷🇺</t>
        </is>
      </c>
      <c r="C4568" t="inlineStr">
        <is>
          <t>ММК</t>
        </is>
      </c>
      <c r="D4568" t="n">
        <v>6</v>
      </c>
      <c r="E4568" t="n">
        <v>2024</v>
      </c>
      <c r="F4568" s="21" t="n">
        <v>45452</v>
      </c>
      <c r="V4568" t="inlineStr">
        <is>
          <t>+</t>
        </is>
      </c>
      <c r="AB4568" t="inlineStr">
        <is>
          <t>🇷🇺 Russian version of the text is provided below</t>
        </is>
      </c>
      <c r="AC4568" t="inlineStr">
        <is>
          <t>https://t.me/MMK_official/330</t>
        </is>
      </c>
      <c r="AD4568" t="inlineStr">
        <is>
          <t>https://t.me/MMK_official</t>
        </is>
      </c>
    </row>
    <row r="4569">
      <c r="B4569" t="inlineStr">
        <is>
          <t>🤝**MMK</t>
        </is>
      </c>
      <c r="C4569" t="inlineStr">
        <is>
          <t>ММК</t>
        </is>
      </c>
      <c r="D4569" t="n">
        <v>6</v>
      </c>
      <c r="E4569" t="n">
        <v>2024</v>
      </c>
      <c r="F4569" s="21" t="n">
        <v>45452</v>
      </c>
      <c r="V4569" t="inlineStr">
        <is>
          <t>+</t>
        </is>
      </c>
      <c r="AB4569" t="inlineStr">
        <is>
          <t>🤝**MMK develops cooperation with the United Machinery Group
**Viktor Rashnikov, Chairman of the Board of Directors of PJSC MMK, held a meeting with CEO of United Machinery Group Holding Dmitry Strezhnev. 
United Machinery Group Holding (OMG) unites the largest manufacturers of heavy-duty and road-building equipment in Russia. MMK regularly supplies the OMG companies with rolled metal of the highest quality that meets all the requirements for metal products from which the relevant equipment is made. 
The heads of the companies discussed issues of bilateral relations, expressed satisfaction with their condition and outlined steps aimed at further strengthening mutually beneficial cooperation.</t>
        </is>
      </c>
      <c r="AC4569" t="inlineStr">
        <is>
          <t>https://t.me/MMK_official/329</t>
        </is>
      </c>
      <c r="AD4569" t="inlineStr">
        <is>
          <t>https://t.me/MMK_official</t>
        </is>
      </c>
    </row>
    <row r="4570">
      <c r="B4570" t="inlineStr">
        <is>
          <t>🤝В рамках ПМЭФ председатель Совета директоров ПАО «ММК» Виктор Рашников встретился с представителями «СберБанка»,  Danieli и губернатором Пермского края Дмитрием Махониным</t>
        </is>
      </c>
      <c r="C4570" t="inlineStr">
        <is>
          <t>ММК</t>
        </is>
      </c>
      <c r="D4570" t="n">
        <v>6</v>
      </c>
      <c r="E4570" t="n">
        <v>2024</v>
      </c>
      <c r="F4570" s="21" t="n">
        <v>45452</v>
      </c>
      <c r="V4570" t="inlineStr">
        <is>
          <t>+</t>
        </is>
      </c>
      <c r="AB4570" t="inlineStr">
        <is>
          <t>**🤝В рамках ПМЭФ председатель Совета директоров ПАО «ММК» Виктор Рашников встретился с представителями «СберБанка»,  Danieli и губернатором Пермского края Дмитрием Махониным. 
**На встрече с представителями «СберБанка» стороны обсудили вопросы текущего взаимодействия по цифровым проектам и поделились накопленным опытом в сфере цифровизации, технологических производственных процессов и интеграцию параметров ESG в повседневную деятельность бизнес-структур.
На встрече с представителями Danieli (производитель высокотехнологичного оборудования для металлургических компаний) Виктор Рашников и Павел Шиляев обсудили со своими зарубежными коллегами современные тенденции развития черной металлургии, а также способы снижения «углеродного следа» промышленных предприятий. 
На встрече руководства ММК с губернатором Дмитрием Махониным были намечены планы дальнейшего развития ММК–ЛМЗ, а также перспективы загрузки предприятия новыми заказами со стороны промышленников Пермского края. Кроме того, губернатор рассказал о и о возможностях углубления сотрудничества между ММК и правительством региона.
Помимо данных встреч, Виктор Рашников и Павел Шиляев приняли участие в пленарном заседании Петербургского международного экономического форума, на котором выступил президент России Владимир Путин.</t>
        </is>
      </c>
      <c r="AC4570" t="inlineStr">
        <is>
          <t>https://t.me/MMK_official/328</t>
        </is>
      </c>
      <c r="AD4570" t="inlineStr">
        <is>
          <t>https://t.me/MMK_official</t>
        </is>
      </c>
    </row>
    <row r="4571">
      <c r="B4571" t="inlineStr">
        <is>
          <t>🇷🇺</t>
        </is>
      </c>
      <c r="C4571" t="inlineStr">
        <is>
          <t>ММК</t>
        </is>
      </c>
      <c r="D4571" t="n">
        <v>6</v>
      </c>
      <c r="E4571" t="n">
        <v>2024</v>
      </c>
      <c r="F4571" s="21" t="n">
        <v>45452</v>
      </c>
      <c r="V4571" t="inlineStr">
        <is>
          <t>+</t>
        </is>
      </c>
      <c r="AB4571" t="inlineStr">
        <is>
          <t>🇷🇺 Russian version of the text is provided below</t>
        </is>
      </c>
      <c r="AC4571" t="inlineStr">
        <is>
          <t>https://t.me/MMK_official/327</t>
        </is>
      </c>
      <c r="AD4571" t="inlineStr">
        <is>
          <t>https://t.me/MMK_official</t>
        </is>
      </c>
    </row>
    <row r="4572">
      <c r="B4572" t="inlineStr">
        <is>
          <t>🗣</t>
        </is>
      </c>
      <c r="C4572" t="inlineStr">
        <is>
          <t>ММК</t>
        </is>
      </c>
      <c r="D4572" t="n">
        <v>6</v>
      </c>
      <c r="E4572" t="n">
        <v>2024</v>
      </c>
      <c r="F4572" s="21" t="n">
        <v>45452</v>
      </c>
      <c r="V4572" t="inlineStr">
        <is>
          <t>+</t>
        </is>
      </c>
      <c r="AB4572" t="inlineStr">
        <is>
          <t>**🗣 Выступление Генерального директора ММК Павла Шиляева о промышленном туризме
**Сегодня генеральный директор ММК Павел Шиляев поделится опытом компании в сфере промышленного туризма на специализированной сессии «Развитие уникального наследия промышленных городов через создание атмосферы современных общественных пространств» ПМЭФ’21 (Петербургский международный экономический форум).
На сегодняшний день на комбинате побывало уже более 15 тысяч гостей. Кроме того, во время карантина были запущены еще и виртуальные экскурсии по производству и интересным местам легендарной Магнитки.
Смотрите трансляцию выступления Павла Владимировича 👆</t>
        </is>
      </c>
      <c r="AC4572" t="inlineStr">
        <is>
          <t>https://t.me/MMK_official/325</t>
        </is>
      </c>
      <c r="AD4572" t="inlineStr">
        <is>
          <t>https://t.me/MMK_official</t>
        </is>
      </c>
    </row>
    <row r="4573">
      <c r="B4573" t="inlineStr">
        <is>
          <t>🇷🇺</t>
        </is>
      </c>
      <c r="C4573" t="inlineStr">
        <is>
          <t>ММК</t>
        </is>
      </c>
      <c r="D4573" t="n">
        <v>6</v>
      </c>
      <c r="E4573" t="n">
        <v>2024</v>
      </c>
      <c r="F4573" s="21" t="n">
        <v>45452</v>
      </c>
      <c r="V4573" t="inlineStr">
        <is>
          <t>+</t>
        </is>
      </c>
      <c r="AB4573" t="inlineStr">
        <is>
          <t>🇷🇺 Russian version of the text is provided below</t>
        </is>
      </c>
      <c r="AC4573" t="inlineStr">
        <is>
          <t>https://t.me/MMK_official/324</t>
        </is>
      </c>
      <c r="AD4573" t="inlineStr">
        <is>
          <t>https://t.me/MMK_official</t>
        </is>
      </c>
    </row>
    <row r="4574">
      <c r="B4574" t="inlineStr">
        <is>
          <t>🗣**MMK</t>
        </is>
      </c>
      <c r="C4574" t="inlineStr">
        <is>
          <t>ММК</t>
        </is>
      </c>
      <c r="D4574" t="n">
        <v>6</v>
      </c>
      <c r="E4574" t="n">
        <v>2024</v>
      </c>
      <c r="F4574" s="21" t="n">
        <v>45452</v>
      </c>
      <c r="V4574" t="inlineStr">
        <is>
          <t>+</t>
        </is>
      </c>
      <c r="AB4574" t="inlineStr">
        <is>
          <t>🗣**MMK General Director Pavel Shilyaev's speech on industrial tourism
**Today MMK General Director Pavel Shilyaev shared the company's experience in the field of industrial tourism at a specialized session "Development of the unique heritage of industrial cities through the creation of an atmosphere of modern public spaces" on SPIEF'21 (St. Petersburg International Economic Forum). 
To date, more than 15 thousand guests have already visited the plant. In addition, during the quarantine, virtual tours of plant and significant places of the legendary Magnitka were launched.</t>
        </is>
      </c>
      <c r="AC4574" t="inlineStr">
        <is>
          <t>https://t.me/MMK_official/323</t>
        </is>
      </c>
      <c r="AD4574" t="inlineStr">
        <is>
          <t>https://t.me/MMK_official</t>
        </is>
      </c>
    </row>
    <row r="4575">
      <c r="B4575" t="inlineStr">
        <is>
          <t>🤝**ММК</t>
        </is>
      </c>
      <c r="C4575" t="inlineStr">
        <is>
          <t>ММК</t>
        </is>
      </c>
      <c r="D4575" t="n">
        <v>6</v>
      </c>
      <c r="E4575" t="n">
        <v>2024</v>
      </c>
      <c r="F4575" s="21" t="n">
        <v>45452</v>
      </c>
      <c r="V4575" t="inlineStr">
        <is>
          <t>+</t>
        </is>
      </c>
      <c r="AB4575" t="inlineStr">
        <is>
          <t>🤝**ММК и FORTUM договорились о сотрудничестве в сфере декарбонизации
**Сегодня на #ПМЭФ21 ММК и Энергетический концерн "Фортум" подписали Меморандум о сотрудничестве в сфере возобновляемой энергетики. Комбинат планирует использовать «зеленую» энергию, производимую российским подразделением Fortum, что позволит ММК снизить «углеродный след» своей продукции.🌳
«Снижение “углеродного следа” – одна из главных задач, стоящих сегодня перед черной металлургией. ММК как ответственная и современная компания с каждым годом сокращает выбросы парниковых газов в атмосферу, наша цель – к 2025 году снизить объем выброса CO2 на 2,2 млн тонн и достичь показателя удельного выброса СО2 1,8 т/т.» – отметил генеральный директор ПАО «ММК» Павел Шиляев, комментируя будущее сотрудничество.</t>
        </is>
      </c>
      <c r="AC4575" t="inlineStr">
        <is>
          <t>https://t.me/MMK_official/322</t>
        </is>
      </c>
      <c r="AD4575" t="inlineStr">
        <is>
          <t>https://t.me/MMK_official</t>
        </is>
      </c>
    </row>
    <row r="4576">
      <c r="B4576" t="inlineStr">
        <is>
          <t>🇷🇺</t>
        </is>
      </c>
      <c r="C4576" t="inlineStr">
        <is>
          <t>ММК</t>
        </is>
      </c>
      <c r="D4576" t="n">
        <v>6</v>
      </c>
      <c r="E4576" t="n">
        <v>2024</v>
      </c>
      <c r="F4576" s="21" t="n">
        <v>45452</v>
      </c>
      <c r="V4576" t="inlineStr">
        <is>
          <t>+</t>
        </is>
      </c>
      <c r="AB4576" t="inlineStr">
        <is>
          <t>🇷🇺 Russian version of the text is provided below ⬇️</t>
        </is>
      </c>
      <c r="AC4576" t="inlineStr">
        <is>
          <t>https://t.me/MMK_official/321</t>
        </is>
      </c>
      <c r="AD4576" t="inlineStr">
        <is>
          <t>https://t.me/MMK_official</t>
        </is>
      </c>
    </row>
    <row r="4577">
      <c r="B4577" t="inlineStr">
        <is>
          <t>🤝**MMK</t>
        </is>
      </c>
      <c r="C4577" t="inlineStr">
        <is>
          <t>ММК</t>
        </is>
      </c>
      <c r="D4577" t="n">
        <v>6</v>
      </c>
      <c r="E4577" t="n">
        <v>2024</v>
      </c>
      <c r="F4577" s="21" t="n">
        <v>45452</v>
      </c>
      <c r="V4577" t="inlineStr">
        <is>
          <t>+</t>
        </is>
      </c>
      <c r="AB4577" t="inlineStr">
        <is>
          <t>🤝**MMK and FORTUM agree to cooperate in the field of decarbonisation
**Today at #SPIEF21 PJSC Magnitogorsk Iron and Steel Works and Fortum Energy Concern signed a Memorandum of Cooperation in renewable energy. The plant plans to use green energy produced by Fortum's subsidiary, which will allow MMK to reduce the carbon footprint of its products.🌳
Pavel Shilyaev, General Director of PJSC MMK, commenting on future cooperation: "Reducing the carbon footprint is one of the main challenges facing the iron and steel industry today. MMK, as a responsible and modern company, every year reduces greenhouse gas emissions into the atmosphere. Our goal is to reduce CO2 emissions by 2.2 million tons by 2025 and achieve a specific CO2 emission of 1.8 t / t."</t>
        </is>
      </c>
      <c r="AC4577" t="inlineStr">
        <is>
          <t>https://t.me/MMK_official/320</t>
        </is>
      </c>
      <c r="AD4577" t="inlineStr">
        <is>
          <t>https://t.me/MMK_official</t>
        </is>
      </c>
    </row>
    <row r="4578">
      <c r="B4578" t="inlineStr">
        <is>
          <t>🎧</t>
        </is>
      </c>
      <c r="C4578" t="inlineStr">
        <is>
          <t>ММК</t>
        </is>
      </c>
      <c r="D4578" t="n">
        <v>6</v>
      </c>
      <c r="E4578" t="n">
        <v>2024</v>
      </c>
      <c r="F4578" s="21" t="n">
        <v>45452</v>
      </c>
      <c r="V4578" t="inlineStr">
        <is>
          <t>+</t>
        </is>
      </c>
      <c r="AB4578" t="inlineStr">
        <is>
          <t>🎧 **ММК: что будет дальше с черной металлургией**
Сегодня вместе с представителями ММК обсуждаем перспективы отрасли и планы компании.
Спикеры конференции:
👉🏼 Вероника Крячко, руководитель направления по связям с инвесторами ММК
👉🏼 Мария Никулина, член Правления ММК, директор по финансам
Встречаемся в 18:00 в голосовом чате Telegram. Задавайте вопросы и активно участвуйте в обсуждении!</t>
        </is>
      </c>
      <c r="AC4578" t="inlineStr">
        <is>
          <t>https://t.me/MMK_official/319</t>
        </is>
      </c>
      <c r="AD4578" t="inlineStr">
        <is>
          <t>https://t.me/MMK_official</t>
        </is>
      </c>
    </row>
    <row r="4579">
      <c r="B4579" t="inlineStr">
        <is>
          <t>🚗**</t>
        </is>
      </c>
      <c r="C4579" t="inlineStr">
        <is>
          <t>ММК</t>
        </is>
      </c>
      <c r="D4579" t="n">
        <v>6</v>
      </c>
      <c r="E4579" t="n">
        <v>2024</v>
      </c>
      <c r="F4579" s="21" t="n">
        <v>45452</v>
      </c>
      <c r="V4579" t="inlineStr">
        <is>
          <t>+</t>
        </is>
      </c>
      <c r="AB4579" t="inlineStr">
        <is>
          <t>🚗** Сегодня состоялась церемония запуска автозавода AURUS** 
AURUS - это первый российский бренд премиальных автомобилей, кузова которых изготавливаются из металлопроката Магнитки!
В торжественном мероприятии принял участие генеральный директор ПАО "ММК" Павел Шиляев. Работа над техническим сопровождением проекта AURUS началась ещё в 2015 году и теперь мы все вместе празднуем успех!
Посмотрите на фото с нового завода в ОЭЗ «Алабуга» (республика Татарстан) 🔝</t>
        </is>
      </c>
      <c r="AC4579" t="inlineStr">
        <is>
          <t>https://t.me/MMK_official/316</t>
        </is>
      </c>
      <c r="AD4579" t="inlineStr">
        <is>
          <t>https://t.me/MMK_official</t>
        </is>
      </c>
    </row>
    <row r="4580">
      <c r="B4580" t="inlineStr">
        <is>
          <t>🇷🇺</t>
        </is>
      </c>
      <c r="C4580" t="inlineStr">
        <is>
          <t>ММК</t>
        </is>
      </c>
      <c r="D4580" t="n">
        <v>6</v>
      </c>
      <c r="E4580" t="n">
        <v>2024</v>
      </c>
      <c r="F4580" s="21" t="n">
        <v>45452</v>
      </c>
      <c r="V4580" t="inlineStr">
        <is>
          <t>+</t>
        </is>
      </c>
      <c r="AB4580" t="inlineStr">
        <is>
          <t>🇷🇺 Russian version of the text is provided below ⬇️</t>
        </is>
      </c>
      <c r="AC4580" t="inlineStr">
        <is>
          <t>https://t.me/MMK_official/315</t>
        </is>
      </c>
      <c r="AD4580" t="inlineStr">
        <is>
          <t>https://t.me/MMK_official</t>
        </is>
      </c>
    </row>
    <row r="4581">
      <c r="B4581" t="inlineStr">
        <is>
          <t>🚗** The launch ceremony of the AURUS automobile plant, the first Russian premium car made of Magnitogorsk metal, took place today</t>
        </is>
      </c>
      <c r="C4581" t="inlineStr">
        <is>
          <t>ММК</t>
        </is>
      </c>
      <c r="D4581" t="n">
        <v>6</v>
      </c>
      <c r="E4581" t="n">
        <v>2024</v>
      </c>
      <c r="F4581" s="21" t="n">
        <v>45452</v>
      </c>
      <c r="V4581" t="inlineStr">
        <is>
          <t>+</t>
        </is>
      </c>
      <c r="AB4581" t="inlineStr">
        <is>
          <t>🚗** The launch ceremony of the AURUS automobile plant, the first Russian premium car made of Magnitogorsk metal, took place today! 
**Pavel Shilyaev, General Director of PJSC MMK, took part in the ceremony. The work on the technical support of the AURUS project began in 2015, and now we are celebrating success together!
Look at the photo from the new plant in the SEZ "Alabuga" (Republic of Tatarstan) 🔝</t>
        </is>
      </c>
      <c r="AC4581" t="inlineStr">
        <is>
          <t>https://t.me/MMK_official/312</t>
        </is>
      </c>
      <c r="AD4581" t="inlineStr">
        <is>
          <t>https://t.me/MMK_official</t>
        </is>
      </c>
    </row>
    <row r="4582">
      <c r="B4582" t="inlineStr">
        <is>
          <t>🎧</t>
        </is>
      </c>
      <c r="C4582" t="inlineStr">
        <is>
          <t>ММК</t>
        </is>
      </c>
      <c r="D4582" t="n">
        <v>6</v>
      </c>
      <c r="E4582" t="n">
        <v>2024</v>
      </c>
      <c r="F4582" s="21" t="n">
        <v>45452</v>
      </c>
      <c r="V4582" t="inlineStr">
        <is>
          <t>+</t>
        </is>
      </c>
      <c r="AB4582" t="inlineStr">
        <is>
          <t>🎧 **ММК: разбираем бизнес с представителем компании
**
В 2020 году предприятия черной металлургии оказались под давлением из-за снижения спроса и уменьшения объемов продаж. 28 апреля ПАО «Магнитогорский металлургический комбинат» выпустил годовой отчет за 2020 год, где обозначила стратегические задачи до 2025 года. Как это скажется на бизнесе ПАО «ММК» — обсудим с представителями компании:
👉🏼 Вероникой Крячко, руководителем направления по связям с инвесторами ПАО «ММК»
👉🏼 Марией Никулиной, членом Правления ПАО ММК, директором по финансам
Встречаемся 1 июня в 18:00 в Telegram. Задавайте вопросы и участвуйте в обсуждении!</t>
        </is>
      </c>
      <c r="AC4582" t="inlineStr">
        <is>
          <t>https://t.me/MMK_official/311</t>
        </is>
      </c>
      <c r="AD4582" t="inlineStr">
        <is>
          <t>https://t.me/MMK_official</t>
        </is>
      </c>
    </row>
    <row r="4583">
      <c r="B4583" t="inlineStr">
        <is>
          <t>🗣**Руководитель</t>
        </is>
      </c>
      <c r="C4583" t="inlineStr">
        <is>
          <t>ММК</t>
        </is>
      </c>
      <c r="D4583" t="n">
        <v>6</v>
      </c>
      <c r="E4583" t="n">
        <v>2024</v>
      </c>
      <c r="F4583" s="21" t="n">
        <v>45452</v>
      </c>
      <c r="V4583" t="inlineStr">
        <is>
          <t>+</t>
        </is>
      </c>
      <c r="AB4583" t="inlineStr">
        <is>
          <t>🗣**Руководитель службы по связям с инвесторами ПАО "ММК" Вероника Крячко рассказала о работе ММК по совершенствованию годовой отчетности на 4-м заседании Комитета по интегрированной отчетности
**Вероника Крячко, руководитель службы по связям с инвесторами ПАО "ММК", приняла участие в 4-м заседании Комитета по интегрированной отчетности, организованном ACCA в России (филиал международной организации Association of Chartered Certified Accountants) и IIRC (International Integrated Reporting Council), где рассказала о работе ММК по совершенствованию годовой отчетности. 
Отчет за 2020 год подготовлен в соответствии с международными стандартами GRI и SASB, и теперь охватывает не только успехи компании в ведении бизнеса, но и достижения в области устойчивого развития🌿
Открытость – ключевой принцип работы ММК, поэтому мы продолжаем работать над отчетностью, чтобы все читатели, интересующиеся ММК и его работой, могли получать наиболее полную информацию о компании в самой удобной и доступной форме!
https://mmk.social/lzuud</t>
        </is>
      </c>
      <c r="AC4583" t="inlineStr">
        <is>
          <t>https://t.me/MMK_official/310</t>
        </is>
      </c>
      <c r="AD4583" t="inlineStr">
        <is>
          <t>https://t.me/MMK_official</t>
        </is>
      </c>
    </row>
    <row r="4584">
      <c r="B4584" t="inlineStr">
        <is>
          <t>🇷🇺</t>
        </is>
      </c>
      <c r="C4584" t="inlineStr">
        <is>
          <t>ММК</t>
        </is>
      </c>
      <c r="D4584" t="n">
        <v>6</v>
      </c>
      <c r="E4584" t="n">
        <v>2024</v>
      </c>
      <c r="F4584" s="21" t="n">
        <v>45452</v>
      </c>
      <c r="V4584" t="inlineStr">
        <is>
          <t>+</t>
        </is>
      </c>
      <c r="AB4584" t="inlineStr">
        <is>
          <t>🇷🇺 Russian version of the text is provided below ⬇️</t>
        </is>
      </c>
      <c r="AC4584" t="inlineStr">
        <is>
          <t>https://t.me/MMK_official/309</t>
        </is>
      </c>
      <c r="AD4584" t="inlineStr">
        <is>
          <t>https://t.me/MMK_official</t>
        </is>
      </c>
    </row>
    <row r="4585">
      <c r="B4585" t="inlineStr">
        <is>
          <t>🗣</t>
        </is>
      </c>
      <c r="C4585" t="inlineStr">
        <is>
          <t>ММК</t>
        </is>
      </c>
      <c r="D4585" t="n">
        <v>6</v>
      </c>
      <c r="E4585" t="n">
        <v>2024</v>
      </c>
      <c r="F4585" s="21" t="n">
        <v>45452</v>
      </c>
      <c r="V4585" t="inlineStr">
        <is>
          <t>+</t>
        </is>
      </c>
      <c r="AB4585" t="inlineStr">
        <is>
          <t>**🗣 Head of Investor Relations at PJSC MMK Veronika Kryachko delivered a presentation concerning MMK's work aimed at improving its annual reporting on 4th meeting of the Integrated Reporting Committee
**Veronika Kryachko, Head of Investor Relations at PJSC MMK, took part in the 4th meeting of the Integrated Reporting Committee, organized by ACCA in Russia (a branch of the international organization Association of Chartered Certified Accountants) and IIRC (International Integrated Reporting Council). 
She delivered a presentation concerning MMK's work aimed at improving its annual reporting. The recently released Integrated Annual Report 2020 was prepared following international GRI and SASB standards, and now covers not only the company's business success but also achievements in the field of sustainable development🌿
Transparency is the main principle of MMK's work. We continue to develop and refine our reporting process in order to provide all our audiences with the most complete information about the company in the most convenient and accessible form!
https://mmk.social/fg1q5</t>
        </is>
      </c>
      <c r="AC4585" t="inlineStr">
        <is>
          <t>https://t.me/MMK_official/308</t>
        </is>
      </c>
      <c r="AD4585" t="inlineStr">
        <is>
          <t>https://t.me/MMK_official</t>
        </is>
      </c>
    </row>
    <row r="4586">
      <c r="B4586" t="inlineStr">
        <is>
          <t>📊**Фокус на устойчивое развитие</t>
        </is>
      </c>
      <c r="C4586" t="inlineStr">
        <is>
          <t>ММК</t>
        </is>
      </c>
      <c r="D4586" t="n">
        <v>6</v>
      </c>
      <c r="E4586" t="n">
        <v>2024</v>
      </c>
      <c r="F4586" s="21" t="n">
        <v>45452</v>
      </c>
      <c r="V4586" t="inlineStr">
        <is>
          <t>+</t>
        </is>
      </c>
      <c r="AB4586" t="inlineStr">
        <is>
          <t>📊**Фокус на устойчивое развитие! 
**Именно темам экологии, социальной ответственности, безопасности и развития персонала были посвящены выступления представителей ММК на 18-м Металлургическом саммите. 
Директор по охране труда, промышленной безопасности и экологии Григорий Щуров и руководитель направления по устойчивому развитию Ярослава Врубель поделились успехами и планами компании в этой области. 
Уменьшить выбросы в атмосферу, восстановить природный баланс, добиться нулевого травматизма, реализовывать программы по социальной защите населения и создать отличную корпоративную среду для развития сотрудников – все это часть стратегии, полным ходом реализуемой ММК. 
Подробнее о ее результатах можно узнать в интегрированном годовом отчете Группы: https://mmk.social/lzuud</t>
        </is>
      </c>
      <c r="AC4586" t="inlineStr">
        <is>
          <t>https://t.me/MMK_official/306</t>
        </is>
      </c>
      <c r="AD4586" t="inlineStr">
        <is>
          <t>https://t.me/MMK_official</t>
        </is>
      </c>
    </row>
    <row r="4587">
      <c r="B4587" t="inlineStr">
        <is>
          <t>🇷🇺</t>
        </is>
      </c>
      <c r="C4587" t="inlineStr">
        <is>
          <t>ММК</t>
        </is>
      </c>
      <c r="D4587" t="n">
        <v>6</v>
      </c>
      <c r="E4587" t="n">
        <v>2024</v>
      </c>
      <c r="F4587" s="21" t="n">
        <v>45452</v>
      </c>
      <c r="V4587" t="inlineStr">
        <is>
          <t>+</t>
        </is>
      </c>
      <c r="AB4587" t="inlineStr">
        <is>
          <t>🇷🇺 Russian version of the text is provided below ⬇️</t>
        </is>
      </c>
      <c r="AC4587" t="inlineStr">
        <is>
          <t>https://t.me/MMK_official/305</t>
        </is>
      </c>
      <c r="AD4587" t="inlineStr">
        <is>
          <t>https://t.me/MMK_official</t>
        </is>
      </c>
    </row>
    <row r="4588">
      <c r="B4588" t="inlineStr">
        <is>
          <t>📊**MMK focuses on sustainable development</t>
        </is>
      </c>
      <c r="C4588" t="inlineStr">
        <is>
          <t>ММК</t>
        </is>
      </c>
      <c r="D4588" t="n">
        <v>6</v>
      </c>
      <c r="E4588" t="n">
        <v>2024</v>
      </c>
      <c r="F4588" s="21" t="n">
        <v>45452</v>
      </c>
      <c r="V4588" t="inlineStr">
        <is>
          <t>+</t>
        </is>
      </c>
      <c r="AB4588" t="inlineStr">
        <is>
          <t>📊**MMK focuses on sustainable development! 
**It was the topics of ecology, social responsibility, safety and personnel development that were the subject of the speeches of MMK representatives at the 18th Metallurgical Summit.
Health, Safety and Environment Protection Director Grigory Shchurov and Head of ESG Department Manager Yaroslava Vrubel shared the company's successes and plans in this area.
Reducing air emissions, restoring the natural balance, achieving zero injuries, implementing social protection programs and creating an excellent corporate environment for employee development are inevitable parts of the ESG Strategy that MMK is currently implementing at full speed.
Find more results in our Integrated Annual Report 2020 https://mmk.social/fg1q5</t>
        </is>
      </c>
      <c r="AC4588" t="inlineStr">
        <is>
          <t>https://t.me/MMK_official/304</t>
        </is>
      </c>
      <c r="AD4588" t="inlineStr">
        <is>
          <t>https://t.me/MMK_official</t>
        </is>
      </c>
    </row>
    <row r="4589">
      <c r="B4589" t="inlineStr">
        <is>
          <t>🗣 **MMK рассказал о перспективах рынка стали в России в 2021 г</t>
        </is>
      </c>
      <c r="C4589" t="inlineStr">
        <is>
          <t>ММК</t>
        </is>
      </c>
      <c r="D4589" t="n">
        <v>6</v>
      </c>
      <c r="E4589" t="n">
        <v>2024</v>
      </c>
      <c r="F4589" s="21" t="n">
        <v>45452</v>
      </c>
      <c r="V4589" t="inlineStr">
        <is>
          <t>+</t>
        </is>
      </c>
      <c r="AB4589" t="inlineStr">
        <is>
          <t>🗣 **MMK рассказал о перспективах рынка стали в России в 2021 г.**
Мария Никулина, директор по финансам ММК на конференции Global Metals, Mining &amp; Steel Conference, организованной BofA, сегодня рассказала о перспективах развития рынка стали в России в 2021 г., а также о конкурентных преимуществах ММК и планах развития компании до 2025 года.
Мы ожидаем, что рост видимого потребления стали в этом году составит 3-3,5% г-к-г, что будет поддержанно ожидаемым восстановлением экономики России в 2021 году.
Основными драйверам роста спроса в 2021 году выступят строительный сектор и сектор автомобильной промышленности. В целом рост по двум упомянутым секторам может составить 4,0% и 15,0% соответственно.</t>
        </is>
      </c>
      <c r="AC4589" t="inlineStr">
        <is>
          <t>https://t.me/MMK_official/303</t>
        </is>
      </c>
      <c r="AD4589" t="inlineStr">
        <is>
          <t>https://t.me/MMK_official</t>
        </is>
      </c>
    </row>
    <row r="4590">
      <c r="B4590" t="inlineStr">
        <is>
          <t>🇷🇺</t>
        </is>
      </c>
      <c r="C4590" t="inlineStr">
        <is>
          <t>ММК</t>
        </is>
      </c>
      <c r="D4590" t="n">
        <v>6</v>
      </c>
      <c r="E4590" t="n">
        <v>2024</v>
      </c>
      <c r="F4590" s="21" t="n">
        <v>45452</v>
      </c>
      <c r="V4590" t="inlineStr">
        <is>
          <t>+</t>
        </is>
      </c>
      <c r="AB4590" t="inlineStr">
        <is>
          <t>🇷🇺 Russian version of the text is provided below ⬇️</t>
        </is>
      </c>
      <c r="AC4590" t="inlineStr">
        <is>
          <t>https://t.me/MMK_official/302</t>
        </is>
      </c>
      <c r="AD4590" t="inlineStr">
        <is>
          <t>https://t.me/MMK_official</t>
        </is>
      </c>
    </row>
    <row r="4591">
      <c r="B4591" t="inlineStr">
        <is>
          <t>🗣</t>
        </is>
      </c>
      <c r="C4591" t="inlineStr">
        <is>
          <t>ММК</t>
        </is>
      </c>
      <c r="D4591" t="n">
        <v>6</v>
      </c>
      <c r="E4591" t="n">
        <v>2024</v>
      </c>
      <c r="F4591" s="21" t="n">
        <v>45452</v>
      </c>
      <c r="V4591" t="inlineStr">
        <is>
          <t>+</t>
        </is>
      </c>
      <c r="AB4591" t="inlineStr">
        <is>
          <t>🗣 **MMK shared its views on Russian steel market prospects in 2021**
Maria Nikulina, MMK's Finance Director at the BofA Global Metals, Mining &amp; Steel Conference today spoke about the prospects for the development of the steel market in Russia in 2021, as well as about MMK's competitive advantages and plans for the company's development until 2025.
We expect apparent steel consumption to grow by 3-3.5% y-o-y this year, supported by the expected economic recovery in Russia in 2021.
The main drivers of demand growth in 2021 will be the construction and automotive sectors. In general, growth in the two above-mentioned sectors may amount to 4.0% and 15.0%, respectively.</t>
        </is>
      </c>
      <c r="AC4591" t="inlineStr">
        <is>
          <t>https://t.me/MMK_official/300</t>
        </is>
      </c>
      <c r="AD4591" t="inlineStr">
        <is>
          <t>https://t.me/MMK_official</t>
        </is>
      </c>
    </row>
    <row r="4592">
      <c r="B4592" t="inlineStr">
        <is>
          <t>🚀**</t>
        </is>
      </c>
      <c r="C4592" t="inlineStr">
        <is>
          <t>ММК</t>
        </is>
      </c>
      <c r="D4592" t="n">
        <v>6</v>
      </c>
      <c r="E4592" t="n">
        <v>2024</v>
      </c>
      <c r="F4592" s="21" t="n">
        <v>45452</v>
      </c>
      <c r="V4592" t="inlineStr">
        <is>
          <t>+</t>
        </is>
      </c>
      <c r="AB4592" t="inlineStr">
        <is>
          <t>🚀** Опубликован интегрированный годовой отчёт ММК за 2020 год
**Годовой отчет за 2020 год раскрывает данные о финансовой, экономической и операционной деятельности Группы и отражает основные моменты в области устойчивого развития, подготовленные в соответствии со Стандартами отчетности GRI (Стандарты отчетности в области устойчивого развития Глобальной инициативы по отчетности) и SASB (Совет по стандартам учета в области устойчивого развития). Впервые в истории российской отчетности выбросы парниковых газов (объем 1,2,3) были подтверждены BSI Assurance UK Ltd.
Отчет также отражает вклад Группы в достижение Целей устойчивого развития, принятых ООН в 2015 году в документе «Преобразование нашего мира: Повестка дня в области устойчивого развития на период до 2030 года».
Ознакомиться с отчетом можно [на сайте компании](http://eng.mmk.ru/upload/iblock/d21/Integrated%20Annual%20Report%202020.pdf).</t>
        </is>
      </c>
      <c r="AC4592" t="inlineStr">
        <is>
          <t>https://t.me/MMK_official/299</t>
        </is>
      </c>
      <c r="AD4592" t="inlineStr">
        <is>
          <t>https://t.me/MMK_official</t>
        </is>
      </c>
    </row>
    <row r="4593">
      <c r="B4593" t="inlineStr">
        <is>
          <t>🇷🇺</t>
        </is>
      </c>
      <c r="C4593" t="inlineStr">
        <is>
          <t>ММК</t>
        </is>
      </c>
      <c r="D4593" t="n">
        <v>6</v>
      </c>
      <c r="E4593" t="n">
        <v>2024</v>
      </c>
      <c r="F4593" s="21" t="n">
        <v>45452</v>
      </c>
      <c r="V4593" t="inlineStr">
        <is>
          <t>+</t>
        </is>
      </c>
      <c r="AB4593" t="inlineStr">
        <is>
          <t>🇷🇺 Russian version of the text is provided below ⬇️</t>
        </is>
      </c>
      <c r="AC4593" t="inlineStr">
        <is>
          <t>https://t.me/MMK_official/298</t>
        </is>
      </c>
      <c r="AD4593" t="inlineStr">
        <is>
          <t>https://t.me/MMK_official</t>
        </is>
      </c>
    </row>
    <row r="4594">
      <c r="B4594" t="inlineStr">
        <is>
          <t>🚀**</t>
        </is>
      </c>
      <c r="C4594" t="inlineStr">
        <is>
          <t>ММК</t>
        </is>
      </c>
      <c r="D4594" t="n">
        <v>6</v>
      </c>
      <c r="E4594" t="n">
        <v>2024</v>
      </c>
      <c r="F4594" s="21" t="n">
        <v>45452</v>
      </c>
      <c r="V4594" t="inlineStr">
        <is>
          <t>+</t>
        </is>
      </c>
      <c r="AB4594" t="inlineStr">
        <is>
          <t>🚀** MMK publishes Integrated Annual Report 2020**
This 2020 Annual Report discloses data on the Group’s financial, economic and operating activities, and reflects the sustainability highlights prepared under the GRI (Global Reporting Initiative’s Sustainability Reporting Standards) and SASB (Sustainability Accounting Standards Board) Reporting Standards. For the first time in Russian reporting history Greenhouse gas emissions (scope 1,2,3) were verified by BSI Assurance UK Ltd.
The Report also reflects the Group's contribution to achieving the Sustainable Development Goals adopted by the UN in 2015 in the document Transforming Our World: 2030 Agenda for Sustainable Development.
The report is available at the [Company’s website](http://eng.mmk.ru/upload/iblock/d21/Integrated%20Annual%20Report%202020.pdf).</t>
        </is>
      </c>
      <c r="AC4594" t="inlineStr">
        <is>
          <t>https://t.me/MMK_official/296</t>
        </is>
      </c>
      <c r="AD4594" t="inlineStr">
        <is>
          <t>https://t.me/MMK_official</t>
        </is>
      </c>
    </row>
    <row r="4595">
      <c r="B4595" t="inlineStr">
        <is>
          <t>☎️ **Телефонная конференция и вебкаст, посвященные раскрытию финансовых результатов за 1 кв</t>
        </is>
      </c>
      <c r="C4595" t="inlineStr">
        <is>
          <t>ММК</t>
        </is>
      </c>
      <c r="D4595" t="n">
        <v>6</v>
      </c>
      <c r="E4595" t="n">
        <v>2024</v>
      </c>
      <c r="F4595" s="21" t="n">
        <v>45452</v>
      </c>
      <c r="V4595" t="inlineStr">
        <is>
          <t>+</t>
        </is>
      </c>
      <c r="AB4595" t="inlineStr">
        <is>
          <t>☎️ **Телефонная конференция и вебкаст, посвященные раскрытию финансовых результатов за 1 кв. 2021** 
Мы напоминаем, что менеджмент ММК проведет сегодня в 16:30 по Москве телефонную конференцию и интерактивный вебкаст по результатам финансовой отчетности. Детали для подключения к конференции и вебкасту доступны [по ссылке.
](http://mmk.ru/upload/iblock/cbf/Notice%20of%20Results%20Q1%202021%20ENG.pdf)Презентация за 1 квартал доступна [по ссылке.](http://mmk.ru/upload/iblock/719/MMK_Q1_2021_Presentation_RUS.pdf)</t>
        </is>
      </c>
      <c r="AC4595" t="inlineStr">
        <is>
          <t>https://t.me/MMK_official/295</t>
        </is>
      </c>
      <c r="AD4595" t="inlineStr">
        <is>
          <t>https://t.me/MMK_official</t>
        </is>
      </c>
    </row>
    <row r="4596">
      <c r="B4596" t="inlineStr">
        <is>
          <t>🔭</t>
        </is>
      </c>
      <c r="C4596" t="inlineStr">
        <is>
          <t>ММК</t>
        </is>
      </c>
      <c r="D4596" t="n">
        <v>6</v>
      </c>
      <c r="E4596" t="n">
        <v>2024</v>
      </c>
      <c r="F4596" s="21" t="n">
        <v>45452</v>
      </c>
      <c r="V4596" t="inlineStr">
        <is>
          <t>+</t>
        </is>
      </c>
      <c r="AB4596" t="inlineStr">
        <is>
          <t>🔭 **Прогноз
**▫️Благоприятная конъюнктура на мировых рынках и сезонный рост спроса в России положительно скажутся на объемах продаж Группы во 2 квартале. При этом в мае 2021 года ожидается запуск реверсивного стана 1700 х/п, что на фоне 100% загрузки оборудования, производящего премиальную продукцию, благоприятно скажется на структуре портфеля продаж Группы. 
▫️Начало строительного сезона в России и позитивная динамика глобальных котировок на металлопродукцию на фоне сохраняющегося на зарубежных рынках дефицита будут поддерживать рост цен на металлопродукцию Группы ММК во 2 квартале.
▫️Во 2 квартале 2021 года капитальные вложения ожидаются выше уровня 1 квартала, что отражает график реализации проектов в рамках стратегии Группы.
▫️Меры по повышению операционной эффективности в рамках обновленных стратегических инициатив благоприятно скажутся на прибыльности Группы во 2 квартале 2021 года.</t>
        </is>
      </c>
      <c r="AC4596" t="inlineStr">
        <is>
          <t>https://t.me/MMK_official/294</t>
        </is>
      </c>
      <c r="AD4596" t="inlineStr">
        <is>
          <t>https://t.me/MMK_official</t>
        </is>
      </c>
    </row>
    <row r="4597">
      <c r="B4597" t="inlineStr">
        <is>
          <t>📑</t>
        </is>
      </c>
      <c r="C4597" t="inlineStr">
        <is>
          <t>ММК</t>
        </is>
      </c>
      <c r="D4597" t="n">
        <v>6</v>
      </c>
      <c r="E4597" t="n">
        <v>2024</v>
      </c>
      <c r="F4597" s="21" t="n">
        <v>45452</v>
      </c>
      <c r="V4597" t="inlineStr">
        <is>
          <t>+</t>
        </is>
      </c>
      <c r="AB4597" t="inlineStr">
        <is>
          <t>📑 [Финансовые результаты ММК по МСФО за 1 квартал 2021 года
](http://mmk.ru/upload/iblock/067/Press_release_IFRS_1Q2021_RUS.pdf)▫️Выручка Группы ММК выросла относительно 1 квартала 2020 года на 27,8% в связи с увеличением объемов продаж на фоне окончания модернизации стана 2500 г/п и повышательной динамики рыночных цен на металлопродукцию.
▫️EBITDA выросла на 64,3% по сравнению с 1 кварталом прошлого года, отражая возросшую выручку. Показатель рентабельности EBITDA достиг 33,2%, увеличившись на 7,4 п.п.
▫️Чистая прибыль увеличилась по сравнению с 1 кварталом 2020 года более чем в три раза, отражая рост прибыльности бизнеса на фоне восстановления глобальных рынков.  
▫️Свободный денежный поток вырос относительно 1 квартала прошлого года на 8,7% и составил $125 млн.</t>
        </is>
      </c>
      <c r="AC4597" t="inlineStr">
        <is>
          <t>https://t.me/MMK_official/292</t>
        </is>
      </c>
      <c r="AD4597" t="inlineStr">
        <is>
          <t>https://t.me/MMK_official</t>
        </is>
      </c>
    </row>
    <row r="4598">
      <c r="B4598" t="inlineStr">
        <is>
          <t>🇷🇺</t>
        </is>
      </c>
      <c r="C4598" t="inlineStr">
        <is>
          <t>ММК</t>
        </is>
      </c>
      <c r="D4598" t="n">
        <v>6</v>
      </c>
      <c r="E4598" t="n">
        <v>2024</v>
      </c>
      <c r="F4598" s="21" t="n">
        <v>45452</v>
      </c>
      <c r="V4598" t="inlineStr">
        <is>
          <t>+</t>
        </is>
      </c>
      <c r="AB4598" t="inlineStr">
        <is>
          <t>🇷🇺 Russian version of the text is provided below ⬇️</t>
        </is>
      </c>
      <c r="AC4598" t="inlineStr">
        <is>
          <t>https://t.me/MMK_official/291</t>
        </is>
      </c>
      <c r="AD4598" t="inlineStr">
        <is>
          <t>https://t.me/MMK_official</t>
        </is>
      </c>
    </row>
    <row r="4599">
      <c r="B4599" t="inlineStr">
        <is>
          <t>☎️</t>
        </is>
      </c>
      <c r="C4599" t="inlineStr">
        <is>
          <t>ММК</t>
        </is>
      </c>
      <c r="D4599" t="n">
        <v>6</v>
      </c>
      <c r="E4599" t="n">
        <v>2024</v>
      </c>
      <c r="F4599" s="21" t="n">
        <v>45452</v>
      </c>
      <c r="V4599" t="inlineStr">
        <is>
          <t>+</t>
        </is>
      </c>
      <c r="AB4599" t="inlineStr">
        <is>
          <t>☎️ **Conference call and webcast on Q1 2021 IFRS financial results publication
**We would like to remind, that MMK Management will hold a conference call and interactive webcast to discuss its financial results today at 4:30 pm Moscow time. Conference call details and link to the webcast could be found [here.
](http://eng.mmk.ru/upload/iblock/0ef/Notice%20of%20Results%20Q1%202021%20ENG.pdf)Presentation on Q1 results could be found [here.](http://eng.mmk.ru/upload/iblock/5a3/MMK_Q1_2021_Presentation_ENG.pdf)</t>
        </is>
      </c>
      <c r="AC4599" t="inlineStr">
        <is>
          <t>https://t.me/MMK_official/290</t>
        </is>
      </c>
      <c r="AD4599" t="inlineStr">
        <is>
          <t>https://t.me/MMK_official</t>
        </is>
      </c>
    </row>
    <row r="4600">
      <c r="B4600" t="inlineStr">
        <is>
          <t>🔭</t>
        </is>
      </c>
      <c r="C4600" t="inlineStr">
        <is>
          <t>ММК</t>
        </is>
      </c>
      <c r="D4600" t="n">
        <v>6</v>
      </c>
      <c r="E4600" t="n">
        <v>2024</v>
      </c>
      <c r="F4600" s="21" t="n">
        <v>45452</v>
      </c>
      <c r="V4600" t="inlineStr">
        <is>
          <t>+</t>
        </is>
      </c>
      <c r="AB4600" t="inlineStr">
        <is>
          <t>🔭 **Outlook
**▫️The favourable conditions in global markets coupled with seasonal growth in demand in Russia will positively impact the Group’s sales in Q2 2021. In May 2021, the reverse Cold-Rolling Mill 1700 is expected to be commissioned. Given 100% utilisation rate of our premium products facilities, we expect to see a further improvement in the structure of the Group’s sales portfolio. 
▫️The start of the construction season in Russia along with positive dynamics of global steel prices on the back of the remaining deficit in international markets will support the growth of MMK Group's steel product prices in Q2 2021.
▫️CAPEX for Q2 2021 is expected to grow q-o-q, in line with the implementation schedule for projects pursued under the Group’s strategy.
▫️Operational excellence initiatives under our updated strategy will further boost the Group’s profitability in Q2 2021.</t>
        </is>
      </c>
      <c r="AC4600" t="inlineStr">
        <is>
          <t>https://t.me/MMK_official/289</t>
        </is>
      </c>
      <c r="AD4600" t="inlineStr">
        <is>
          <t>https://t.me/MMK_official</t>
        </is>
      </c>
    </row>
    <row r="4601">
      <c r="B4601" t="inlineStr">
        <is>
          <t>📑</t>
        </is>
      </c>
      <c r="C4601" t="inlineStr">
        <is>
          <t>ММК</t>
        </is>
      </c>
      <c r="D4601" t="n">
        <v>6</v>
      </c>
      <c r="E4601" t="n">
        <v>2024</v>
      </c>
      <c r="F4601" s="21" t="n">
        <v>45452</v>
      </c>
      <c r="V4601" t="inlineStr">
        <is>
          <t>+</t>
        </is>
      </c>
      <c r="AB4601" t="inlineStr">
        <is>
          <t>📑 [MMK Group IFRS Financial Results for Q1 2021
](http://eng.mmk.ru/upload/iblock/201/Press_release_IFRS_1Q2021_ENG.pdf)▫️MMK Group’s revenue increased by 27.8% year-on-year (y-o-y), driven by higher sales due to the completion of the modernisation at Hot-Rolling Mill 2500 and an upward trend in market prices for metal products.
▫️EBITDA increased by 64.3% y-o-y reflecting higher revenues. EBITDA margin was up 7.4 p.p. to 33.2%.
▫️Net profit for Q1 2021 more than tripled year-on-year reflecting the increased business margins amid the recovering global markets.  
▫️FCF for the quarter increased by 8.7% year-on-year and amounted to USD 125 mln.</t>
        </is>
      </c>
      <c r="AC4601" t="inlineStr">
        <is>
          <t>https://t.me/MMK_official/287</t>
        </is>
      </c>
      <c r="AD4601" t="inlineStr">
        <is>
          <t>https://t.me/MMK_official</t>
        </is>
      </c>
    </row>
    <row r="4602">
      <c r="B4602" t="inlineStr">
        <is>
          <t>Магнитогорский металлургический комбинат получил Гран-при конкурса РСПП (Российский союз промышленников и предпринимателей)</t>
        </is>
      </c>
      <c r="C4602" t="inlineStr">
        <is>
          <t>ММК</t>
        </is>
      </c>
      <c r="D4602" t="n">
        <v>6</v>
      </c>
      <c r="E4602" t="n">
        <v>2024</v>
      </c>
      <c r="F4602" s="21" t="n">
        <v>45452</v>
      </c>
      <c r="V4602" t="inlineStr">
        <is>
          <t>+</t>
        </is>
      </c>
      <c r="AB4602" t="inlineStr">
        <is>
          <t>**Магнитогорский металлургический комбинат получил Гран-при конкурса РСПП (Российский союз промышленников и предпринимателей).
**Благодаря своей работе в 2020 году комбинат удостоился наивысшей награды за лидерство в более чем трех номинациях: 
🌿За экологическую ответственность, 
🦸‍♂️За развитие кадрового потенциала, 
👷 За достижения в области охраны труда и здоровья работников, 
😷Лучшая практика по обеспечению безопасности работников и контрагентов в условиях распространения новой коронавирусной инфекции.
«Год выдался непростым, нам, как и всему миру, пришлось реагировать на вызовы, с которыми мы раньше не сталкивались. Но ММК удалось оперативно перестроиться и обеспечить максимально возможный уровень безопасности для наших сотрудников, мы продолжили работу и показали неплохие результаты по итогам года. Мы продолжаем работать в направлении устойчивого развития – это безусловный приоритет ММК как современной и ответственной компании», – прокомментировал победу в конкурсе генеральный директор ПАО «ММК» Павел Шиляев.</t>
        </is>
      </c>
      <c r="AC4602" t="inlineStr">
        <is>
          <t>https://t.me/MMK_official/286</t>
        </is>
      </c>
      <c r="AD4602" t="inlineStr">
        <is>
          <t>https://t.me/MMK_official</t>
        </is>
      </c>
    </row>
    <row r="4603">
      <c r="B4603" t="inlineStr">
        <is>
          <t>🇷🇺</t>
        </is>
      </c>
      <c r="C4603" t="inlineStr">
        <is>
          <t>ММК</t>
        </is>
      </c>
      <c r="D4603" t="n">
        <v>6</v>
      </c>
      <c r="E4603" t="n">
        <v>2024</v>
      </c>
      <c r="F4603" s="21" t="n">
        <v>45452</v>
      </c>
      <c r="V4603" t="inlineStr">
        <is>
          <t>+</t>
        </is>
      </c>
      <c r="AB4603" t="inlineStr">
        <is>
          <t>🇷🇺 Russian version of the text is provided below ⬇️</t>
        </is>
      </c>
      <c r="AC4603" t="inlineStr">
        <is>
          <t>https://t.me/MMK_official/285</t>
        </is>
      </c>
      <c r="AD4603" t="inlineStr">
        <is>
          <t>https://t.me/MMK_official</t>
        </is>
      </c>
    </row>
    <row r="4604">
      <c r="B4604" t="inlineStr">
        <is>
          <t>Magnitogorsk Iron and Steel Works (MMK) won the Grand Prix of the RSPP (Russian Union of Industrialists and Entrepreneurs) competition</t>
        </is>
      </c>
      <c r="C4604" t="inlineStr">
        <is>
          <t>ММК</t>
        </is>
      </c>
      <c r="D4604" t="n">
        <v>6</v>
      </c>
      <c r="E4604" t="n">
        <v>2024</v>
      </c>
      <c r="F4604" s="21" t="n">
        <v>45452</v>
      </c>
      <c r="V4604" t="inlineStr">
        <is>
          <t>+</t>
        </is>
      </c>
      <c r="AB4604" t="inlineStr">
        <is>
          <t>**Magnitogorsk Iron and Steel Works (MMK) won the Grand Prix of the RSPP (Russian Union of Industrialists and Entrepreneurs) competition.
**For its work in 2020, the plant was awarded the highest award for leadership in more than three nominations:
🌿For environmental responsibility,
🦸‍♂️For the development of human resources,
👷 For achievements in the field of occupational safety and health of workers,
😷Best practices for ensuring the safety of workers and contractors in the face of the spread of the new coronavirus infection.
“The year was not easy, we, like the rest of the world, had to respond to challenges that we had never faced before. But MMK managed to quickly rebuild and ensure the highest possible level of security for our employees, we continued to work and showed good results for the year. We continue to work towards sustainable development - this is the absolute priority of MMK as a modern and responsible company,”  - Pavel Shilyaev, General Director of PJSC MMK, commented on the victory in the competition.</t>
        </is>
      </c>
      <c r="AC4604" t="inlineStr">
        <is>
          <t>https://t.me/MMK_official/284</t>
        </is>
      </c>
      <c r="AD4604" t="inlineStr">
        <is>
          <t>https://t.me/MMK_official</t>
        </is>
      </c>
    </row>
    <row r="4605">
      <c r="B4605" t="inlineStr">
        <is>
          <t>📆**</t>
        </is>
      </c>
      <c r="C4605" t="inlineStr">
        <is>
          <t>ММК</t>
        </is>
      </c>
      <c r="D4605" t="n">
        <v>6</v>
      </c>
      <c r="E4605" t="n">
        <v>2024</v>
      </c>
      <c r="F4605" s="21" t="n">
        <v>45452</v>
      </c>
      <c r="V4605" t="inlineStr">
        <is>
          <t>+</t>
        </is>
      </c>
      <c r="AB4605" t="inlineStr">
        <is>
          <t>📆** Звонок по финансовым результатам за 1 квартал 2021 года
**Звонок с топ-менеджментом по раскрытию финансовых результатов состоится 21 апреля в 16:30 по московскому времени. 
Детали для подключения доступны [по ссылке](http://mmk.ru/upload/iblock/1d8/Notice%20of%20Results%20Q1%202021%20ENG.pdf).</t>
        </is>
      </c>
      <c r="AC4605" t="inlineStr">
        <is>
          <t>https://t.me/MMK_official/283</t>
        </is>
      </c>
      <c r="AD4605" t="inlineStr">
        <is>
          <t>https://t.me/MMK_official</t>
        </is>
      </c>
    </row>
    <row r="4606">
      <c r="B4606" t="inlineStr">
        <is>
          <t>🇷🇺</t>
        </is>
      </c>
      <c r="C4606" t="inlineStr">
        <is>
          <t>ММК</t>
        </is>
      </c>
      <c r="D4606" t="n">
        <v>6</v>
      </c>
      <c r="E4606" t="n">
        <v>2024</v>
      </c>
      <c r="F4606" s="21" t="n">
        <v>45452</v>
      </c>
      <c r="V4606" t="inlineStr">
        <is>
          <t>+</t>
        </is>
      </c>
      <c r="AB4606" t="inlineStr">
        <is>
          <t>🇷🇺 Russian version of the text is provided below ⬇️</t>
        </is>
      </c>
      <c r="AC4606" t="inlineStr">
        <is>
          <t>https://t.me/MMK_official/281</t>
        </is>
      </c>
      <c r="AD4606" t="inlineStr">
        <is>
          <t>https://t.me/MMK_official</t>
        </is>
      </c>
    </row>
    <row r="4607">
      <c r="B4607" t="inlineStr">
        <is>
          <t>📆**</t>
        </is>
      </c>
      <c r="C4607" t="inlineStr">
        <is>
          <t>ММК</t>
        </is>
      </c>
      <c r="D4607" t="n">
        <v>6</v>
      </c>
      <c r="E4607" t="n">
        <v>2024</v>
      </c>
      <c r="F4607" s="21" t="n">
        <v>45452</v>
      </c>
      <c r="V4607" t="inlineStr">
        <is>
          <t>+</t>
        </is>
      </c>
      <c r="AB4607" t="inlineStr">
        <is>
          <t>📆** Conference** **call on IFRS financial results for Q1 2021
**Conference call with top management on financial results disclosure will take place on April 21 at 4:30 pm Moscow time.
Conference call details are available [here](http://eng.mmk.ru/upload/iblock/66c/Notice%20of%20Results%20Q1%202021%20ENG.pdf).</t>
        </is>
      </c>
      <c r="AC4607" t="inlineStr">
        <is>
          <t>https://t.me/MMK_official/280</t>
        </is>
      </c>
      <c r="AD4607" t="inlineStr">
        <is>
          <t>https://t.me/MMK_official</t>
        </is>
      </c>
    </row>
    <row r="4608">
      <c r="B4608" t="inlineStr">
        <is>
          <t>📑</t>
        </is>
      </c>
      <c r="C4608" t="inlineStr">
        <is>
          <t>ММК</t>
        </is>
      </c>
      <c r="D4608" t="n">
        <v>6</v>
      </c>
      <c r="E4608" t="n">
        <v>2024</v>
      </c>
      <c r="F4608" s="21" t="n">
        <v>45452</v>
      </c>
      <c r="V4608" t="inlineStr">
        <is>
          <t>+</t>
        </is>
      </c>
      <c r="AB4608" t="inlineStr">
        <is>
          <t>📑 **MMK Group Trading Update for Q1 2021
**Today we published The Group trading update for Q1 2021. The full version of the press release is available [here](http://eng.mmk.ru/upload/iblock/842/Trading_update_1Q2021_ENG%20final.pdf). The brief summary of the report is provided below:
**Q1 2021 key results
**▫️Pig iron output increased by 2.0% quarter-on-quarter (q-o-q) to 2,572 thousand tonnes, driven by the continuing high steel demand. 
▫️Steel output remained broadly flat q-o-q at 3,300 thousand tonnes, reflecting favourable market conditions.
▫️MMK Group’s sales of finished products totalled 2,904 thousand tonnes, down 4.6% q-o-q due to the build-up of metal products inventories ahead of the construction season.
▫️The Group's sales of premium products fell by 14.1% to 1,154 thousand tonnes due to the restocking ahead of the construction season and a decrease in Steel Turkey segment’s sales. 
▫️MMK Coal’s coal concentrate production amounted to 815 thousand tonnes, down 2.6% q-o-q due to convention loading restrictions and preparation of faces for re-mounting.</t>
        </is>
      </c>
      <c r="AC4608" t="inlineStr">
        <is>
          <t>https://t.me/MMK_official/279</t>
        </is>
      </c>
      <c r="AD4608" t="inlineStr">
        <is>
          <t>https://t.me/MMK_official</t>
        </is>
      </c>
    </row>
    <row r="4609">
      <c r="B4609" t="inlineStr">
        <is>
          <t>🎥 **Лидеры не только в металлургии, но и в съемках: ролики ММК – среди победителей конкурса "Лучшее корпоративное видео", организованного Ассоциацией директоров по коммуникациям и корпоративным медиа России</t>
        </is>
      </c>
      <c r="C4609" t="inlineStr">
        <is>
          <t>ММК</t>
        </is>
      </c>
      <c r="D4609" t="n">
        <v>6</v>
      </c>
      <c r="E4609" t="n">
        <v>2024</v>
      </c>
      <c r="F4609" s="21" t="n">
        <v>45452</v>
      </c>
      <c r="V4609" t="inlineStr">
        <is>
          <t>+</t>
        </is>
      </c>
      <c r="AB4609" t="inlineStr">
        <is>
          <t>🎥 **Лидеры не только в металлургии, но и в съемках: ролики ММК – среди победителей конкурса "Лучшее корпоративное видео", организованного Ассоциацией директоров по коммуникациям и корпоративным медиа России! 
**Жюри отметило ММК в номинациях "Лучшее IR-видео" (ролик к Дню инвестора 2020 г),  "Лучшее MRKT-видео" (видеофильм о стане 2500 "Второе рождение") и "Лучшее PR-видео" (цикл виртуальных экскурсий "Маршрут Победы"). 
▶️ Приглашаем оценить эти и другие видео комбината на нашем канале YouTube: 
https://www.youtube.com/watch?v=UtMIRz5GitM 
https://www.youtube.com/watch?v=wCcXWdjv0tU 
https://youtu.be/fKXLb22e39E</t>
        </is>
      </c>
      <c r="AC4609" t="inlineStr">
        <is>
          <t>https://t.me/MMK_official/278</t>
        </is>
      </c>
      <c r="AD4609" t="inlineStr">
        <is>
          <t>https://t.me/MMK_official</t>
        </is>
      </c>
    </row>
    <row r="4610">
      <c r="B4610" t="inlineStr">
        <is>
          <t>🇷🇺</t>
        </is>
      </c>
      <c r="C4610" t="inlineStr">
        <is>
          <t>ММК</t>
        </is>
      </c>
      <c r="D4610" t="n">
        <v>6</v>
      </c>
      <c r="E4610" t="n">
        <v>2024</v>
      </c>
      <c r="F4610" s="21" t="n">
        <v>45452</v>
      </c>
      <c r="V4610" t="inlineStr">
        <is>
          <t>+</t>
        </is>
      </c>
      <c r="AB4610" t="inlineStr">
        <is>
          <t>🇷🇺 Russian version of the text is provided below ⬇️</t>
        </is>
      </c>
      <c r="AC4610" t="inlineStr">
        <is>
          <t>https://t.me/MMK_official/277</t>
        </is>
      </c>
      <c r="AD4610" t="inlineStr">
        <is>
          <t>https://t.me/MMK_official</t>
        </is>
      </c>
    </row>
    <row r="4611">
      <c r="B4611" t="inlineStr">
        <is>
          <t>🎥 Leaders not only in metallurgy but also in filming: MMK's videos are among the winners of the Best Corporate Video competition organized by the Russian Association of Communication Directors and Corporate Publishing**</t>
        </is>
      </c>
      <c r="C4611" t="inlineStr">
        <is>
          <t>ММК</t>
        </is>
      </c>
      <c r="D4611" t="n">
        <v>6</v>
      </c>
      <c r="E4611" t="n">
        <v>2024</v>
      </c>
      <c r="F4611" s="21" t="n">
        <v>45452</v>
      </c>
      <c r="V4611" t="inlineStr">
        <is>
          <t>+</t>
        </is>
      </c>
      <c r="AB4611" t="inlineStr">
        <is>
          <t>**🎥 Leaders not only in metallurgy but also in filming: MMK's videos are among the winners of the Best Corporate Video competition organized by the Russian Association of Communication Directors and Corporate Publishing**. 
The jury awarded MMK in the nominations "Best IR-Video" (Investor's Day 2020 video), "Best MRKT-video" (video about the camp 2500 "Second Birth") and "Best PR-video" (series of virtual tours "Victory Route "). 
▶️ Check out these and other MMK's videos on our YouTube: 
https://www.youtube.com/watch?v=ITV_1bF79Fw
https://www.youtube.com/watch?v=sPY4jsfcFvY
https://www.youtube.com/watch?v=tnJkRMaJjb8</t>
        </is>
      </c>
      <c r="AC4611" t="inlineStr">
        <is>
          <t>https://t.me/MMK_official/276</t>
        </is>
      </c>
      <c r="AD4611" t="inlineStr">
        <is>
          <t>https://t.me/MMK_official</t>
        </is>
      </c>
    </row>
    <row r="4612">
      <c r="B4612" t="inlineStr">
        <is>
          <t>Поздравляем всех сотрудниц ММК и читательниц наших социальных сетей с Международным женским днем</t>
        </is>
      </c>
      <c r="C4612" t="inlineStr">
        <is>
          <t>ММК</t>
        </is>
      </c>
      <c r="D4612" t="n">
        <v>6</v>
      </c>
      <c r="E4612" t="n">
        <v>2024</v>
      </c>
      <c r="F4612" s="21" t="n">
        <v>45452</v>
      </c>
      <c r="V4612" t="inlineStr">
        <is>
          <t>+</t>
        </is>
      </c>
      <c r="AB4612" t="inlineStr">
        <is>
          <t>Поздравляем всех сотрудниц ММК и читательниц наших социальных сетей с Международным женским днем!💐
Более 30% сотрудников Группы ПАО "ММК" – женщины, и мы не понаслышке знаем, что им не меньше, чем мужчинам, свойственны стальной характер, выдержка и высокая квалификация. Равноправие и равные возможности – один из ключевых принципов работы ММК!
А кроме равноправия, день 8 марта ассоциируется с весной, красотой и любовью – и мы сердечно желаем всем женщинам как можно больше тепла, счастья и улыбок, здоровья и благополучия как на работе, так и дома. Пусть близкие радуют вас не только в этот день, пусть все удается и у вас будет весеннее, праздничное настроение! 
Мы очень ценим и любим вас!💙</t>
        </is>
      </c>
      <c r="AC4612" t="inlineStr">
        <is>
          <t>https://t.me/MMK_official/275</t>
        </is>
      </c>
      <c r="AD4612" t="inlineStr">
        <is>
          <t>https://t.me/MMK_official</t>
        </is>
      </c>
    </row>
    <row r="4613">
      <c r="B4613" t="inlineStr">
        <is>
          <t>🚀</t>
        </is>
      </c>
      <c r="C4613" t="inlineStr">
        <is>
          <t>ММК</t>
        </is>
      </c>
      <c r="D4613" t="n">
        <v>6</v>
      </c>
      <c r="E4613" t="n">
        <v>2024</v>
      </c>
      <c r="F4613" s="21" t="n">
        <v>45452</v>
      </c>
      <c r="V4613" t="inlineStr">
        <is>
          <t>+</t>
        </is>
      </c>
      <c r="AB4613" t="inlineStr">
        <is>
          <t>🚀 [Стальной сегмент Турция Группы ММК установил рекорд по производству горячеоцинкованного проката
](http://www.mmk.ru/press_center/79547/)В январе 2021 года на линии горячего оцинкования MMK Metalurji на площадке в Дёртйоле (Турция) было произведено 42 316 тонн продукции, что стало абсолютным рекордом для отдельно взятого агрегата по всей Группе ММК. Всего за первый месяц 2021 года две линии горячего оцинкования стального сегмента Турция в Дёртйоле (Dortyol) и Диловасы (Dilovasi) произвели 78 613 тонн горячеоцинкованного проката – самый большой месячный объем за историю работы MMK Metalurji.
Больше узнать про производственный процесс в стальном сегменте Турция вы можете из нашей [корпоративной презентации на сайте ММК](http://www.mmk.ru/upload/iblock/e90/MMK_Investor_Presentation_2020_RUS.pdf).</t>
        </is>
      </c>
      <c r="AC4613" t="inlineStr">
        <is>
          <t>https://t.me/MMK_official/274</t>
        </is>
      </c>
      <c r="AD4613" t="inlineStr">
        <is>
          <t>https://t.me/MMK_official</t>
        </is>
      </c>
    </row>
    <row r="4614">
      <c r="B4614" t="inlineStr">
        <is>
          <t>🇷🇺</t>
        </is>
      </c>
      <c r="C4614" t="inlineStr">
        <is>
          <t>ММК</t>
        </is>
      </c>
      <c r="D4614" t="n">
        <v>6</v>
      </c>
      <c r="E4614" t="n">
        <v>2024</v>
      </c>
      <c r="F4614" s="21" t="n">
        <v>45452</v>
      </c>
      <c r="V4614" t="inlineStr">
        <is>
          <t>+</t>
        </is>
      </c>
      <c r="AB4614" t="inlineStr">
        <is>
          <t>🇷🇺 Russian version of the text is provided below ⬇️</t>
        </is>
      </c>
      <c r="AC4614" t="inlineStr">
        <is>
          <t>https://t.me/MMK_official/273</t>
        </is>
      </c>
      <c r="AD4614" t="inlineStr">
        <is>
          <t>https://t.me/MMK_official</t>
        </is>
      </c>
    </row>
    <row r="4615">
      <c r="B4615" t="inlineStr">
        <is>
          <t>🚀</t>
        </is>
      </c>
      <c r="C4615" t="inlineStr">
        <is>
          <t>ММК</t>
        </is>
      </c>
      <c r="D4615" t="n">
        <v>6</v>
      </c>
      <c r="E4615" t="n">
        <v>2024</v>
      </c>
      <c r="F4615" s="21" t="n">
        <v>45452</v>
      </c>
      <c r="V4615" t="inlineStr">
        <is>
          <t>+</t>
        </is>
      </c>
      <c r="AB4615" t="inlineStr">
        <is>
          <t>🚀 [MKK Group steel segment Turkey sets new production record for hot dip galvanized products
](http://eng.mmk.ru/press_center/79547/)January 2021 saw the hot dip galvanizing line at the MMK Metalurji site in Dortyol (Turkey) churn out 42,316 tonnes of products, an absolute record for any MMK Group unit. In total, two hot dip galvanizing lines at MMK's steel segment Turkey in Dortyol and Dilovasi produced 78,613 tonnes of hot dip galvanized products in January which is a record monthly volume for MMK Metalurji.
You can learn more about the steel segment Turkey production process from our [corporate presentation on the MMK website](http://eng.mmk.ru/upload/iblock/135/MMK_Investor_Presentation_2020_ENG.pdf).</t>
        </is>
      </c>
      <c r="AC4615" t="inlineStr">
        <is>
          <t>https://t.me/MMK_official/270</t>
        </is>
      </c>
      <c r="AD4615" t="inlineStr">
        <is>
          <t>https://t.me/MMK_official</t>
        </is>
      </c>
    </row>
    <row r="4616">
      <c r="B4616" t="inlineStr">
        <is>
          <t>🚀Акции</t>
        </is>
      </c>
      <c r="C4616" t="inlineStr">
        <is>
          <t>ММК</t>
        </is>
      </c>
      <c r="D4616" t="n">
        <v>6</v>
      </c>
      <c r="E4616" t="n">
        <v>2024</v>
      </c>
      <c r="F4616" s="21" t="n">
        <v>45452</v>
      </c>
      <c r="V4616" t="inlineStr">
        <is>
          <t>+</t>
        </is>
      </c>
      <c r="AB4616" t="inlineStr">
        <is>
          <t>**🚀Акции ММК вошли в десятку наиболее привлекательных для инвесторов среди российских компаний согласно рейтингу «РБК Инвестиций» ****@rbc_news**** 
**[Акции ММК оказались в числе наиболее стабильных](http://mmk.ru/press_center/79541/) с точки зрения выплаты высоких дивидендов и роста котировок за последние пять лет. Средневзвешенная доходность акций ММК составила 9,96, коэффициент прироста дивидендов – 1,43. Это одни из лучших показателей среди российских компаний. 
Акции ММК высоко оценивают и зарубежные эксперты – в 2020 году ПАО «ММК» заняло третье место среди металлургических компаний мира по уровню совокупной акционерной доходности (TSR – total shareholder return) в рейтинге Value Creators 2020 от #BCG.</t>
        </is>
      </c>
      <c r="AC4616" t="inlineStr">
        <is>
          <t>https://t.me/MMK_official/269</t>
        </is>
      </c>
      <c r="AD4616" t="inlineStr">
        <is>
          <t>https://t.me/MMK_official</t>
        </is>
      </c>
    </row>
    <row r="4617">
      <c r="B4617" t="inlineStr">
        <is>
          <t>🇷🇺</t>
        </is>
      </c>
      <c r="C4617" t="inlineStr">
        <is>
          <t>ММК</t>
        </is>
      </c>
      <c r="D4617" t="n">
        <v>6</v>
      </c>
      <c r="E4617" t="n">
        <v>2024</v>
      </c>
      <c r="F4617" s="21" t="n">
        <v>45452</v>
      </c>
      <c r="V4617" t="inlineStr">
        <is>
          <t>+</t>
        </is>
      </c>
      <c r="AB4617" t="inlineStr">
        <is>
          <t>🇷🇺 Russian version of the text is provided below ⬇️</t>
        </is>
      </c>
      <c r="AC4617" t="inlineStr">
        <is>
          <t>https://t.me/MMK_official/268</t>
        </is>
      </c>
      <c r="AD4617" t="inlineStr">
        <is>
          <t>https://t.me/MMK_official</t>
        </is>
      </c>
    </row>
    <row r="4618">
      <c r="B4618" t="inlineStr">
        <is>
          <t>🚀**Shares of PJSC Magnitogorsk Iron and Steel Works (MMK) are included among the top 10 most attractive shares for investors, according to the rating of RBC Investments</t>
        </is>
      </c>
      <c r="C4618" t="inlineStr">
        <is>
          <t>ММК</t>
        </is>
      </c>
      <c r="D4618" t="n">
        <v>6</v>
      </c>
      <c r="E4618" t="n">
        <v>2024</v>
      </c>
      <c r="F4618" s="21" t="n">
        <v>45452</v>
      </c>
      <c r="V4618" t="inlineStr">
        <is>
          <t>+</t>
        </is>
      </c>
      <c r="AB4618" t="inlineStr">
        <is>
          <t>🚀**Shares of PJSC Magnitogorsk Iron and Steel Works (MMK) are included among the top 10 most attractive shares for investors, according to the rating of RBC Investments. 
**[MMK's securities are included among the most stable](http://eng.mmk.ru/press_center/79541/) in terms of high dividend payments and share price over the past five years. The weighted average return on MMK shares amounted to 9.96, and the dividend growth rate was 1.43. This is one of the best indicators among Russian companies.
Foreign experts also have highly evaluated MMK's shares – in 2020, MMK ranked third among global steel companies in terms of total shareholder return (TSR) in the Value Creators 2020 rating published by the international consulting company  #BCG.</t>
        </is>
      </c>
      <c r="AC4618" t="inlineStr">
        <is>
          <t>https://t.me/MMK_official/267</t>
        </is>
      </c>
      <c r="AD4618" t="inlineStr">
        <is>
          <t>https://t.me/MMK_official</t>
        </is>
      </c>
    </row>
    <row r="4619">
      <c r="B4619" t="inlineStr">
        <is>
          <t>📽 **Виртуальный тур по ММК</t>
        </is>
      </c>
      <c r="C4619" t="inlineStr">
        <is>
          <t>ММК</t>
        </is>
      </c>
      <c r="D4619" t="n">
        <v>6</v>
      </c>
      <c r="E4619" t="n">
        <v>2024</v>
      </c>
      <c r="F4619" s="21" t="n">
        <v>45452</v>
      </c>
      <c r="V4619" t="inlineStr">
        <is>
          <t>+</t>
        </is>
      </c>
      <c r="AB4619" t="inlineStr">
        <is>
          <t>📽 **Виртуальный тур по ММК. Часть 4. Производство броневой стали и вклад в достижение Победы в Великой Отечественной войне
**Мы продолжаем рассказывать о самых интересных моментах становления стальной промышленности в России.
Наш новый виртуальный тур посвящен рассказу о производстве броневой стали и вкладе магнитогорцев в достижение Победы в Великой Отечественной войне.
Приятного просмотра!</t>
        </is>
      </c>
      <c r="AC4619" t="inlineStr">
        <is>
          <t>https://t.me/MMK_official/265</t>
        </is>
      </c>
      <c r="AD4619" t="inlineStr">
        <is>
          <t>https://t.me/MMK_official</t>
        </is>
      </c>
    </row>
    <row r="4620">
      <c r="B4620" t="inlineStr">
        <is>
          <t>🇷🇺</t>
        </is>
      </c>
      <c r="C4620" t="inlineStr">
        <is>
          <t>ММК</t>
        </is>
      </c>
      <c r="D4620" t="n">
        <v>6</v>
      </c>
      <c r="E4620" t="n">
        <v>2024</v>
      </c>
      <c r="F4620" s="21" t="n">
        <v>45452</v>
      </c>
      <c r="V4620" t="inlineStr">
        <is>
          <t>+</t>
        </is>
      </c>
      <c r="AB4620" t="inlineStr">
        <is>
          <t>🇷🇺 Russian version of the text is provided below ⬇️</t>
        </is>
      </c>
      <c r="AC4620" t="inlineStr">
        <is>
          <t>https://t.me/MMK_official/264</t>
        </is>
      </c>
      <c r="AD4620" t="inlineStr">
        <is>
          <t>https://t.me/MMK_official</t>
        </is>
      </c>
    </row>
    <row r="4621">
      <c r="B4621" t="inlineStr">
        <is>
          <t>https://youtu</t>
        </is>
      </c>
      <c r="C4621" t="inlineStr">
        <is>
          <t>ММК</t>
        </is>
      </c>
      <c r="D4621" t="n">
        <v>6</v>
      </c>
      <c r="E4621" t="n">
        <v>2024</v>
      </c>
      <c r="F4621" s="21" t="n">
        <v>45452</v>
      </c>
      <c r="V4621" t="inlineStr">
        <is>
          <t>+</t>
        </is>
      </c>
      <c r="AB4621" t="inlineStr">
        <is>
          <t>https://youtu.be/Viiv0LyCfgU</t>
        </is>
      </c>
      <c r="AC4621" t="inlineStr">
        <is>
          <t>https://t.me/MMK_official/263</t>
        </is>
      </c>
      <c r="AD4621" t="inlineStr">
        <is>
          <t>https://t.me/MMK_official</t>
        </is>
      </c>
    </row>
    <row r="4622">
      <c r="B4622" t="inlineStr">
        <is>
          <t>📽 **Virtual trip to MMK</t>
        </is>
      </c>
      <c r="C4622" t="inlineStr">
        <is>
          <t>ММК</t>
        </is>
      </c>
      <c r="D4622" t="n">
        <v>6</v>
      </c>
      <c r="E4622" t="n">
        <v>2024</v>
      </c>
      <c r="F4622" s="21" t="n">
        <v>45452</v>
      </c>
      <c r="V4622" t="inlineStr">
        <is>
          <t>+</t>
        </is>
      </c>
      <c r="AB4622" t="inlineStr">
        <is>
          <t>📽 **Virtual trip to MMK. Part 4. Production of armored steel and contribution to the achievement of Victory in the Great Patriotic War
**We continue to cover the most interesting parts of the steel production history in Russia.
Our new virtual tour is dedicated to the story of the production of armored steel and the contribution of Magnitogorsk residents to the achievement of Victory in the Great Patriotic War.
Enjoy the tour!</t>
        </is>
      </c>
      <c r="AC4622" t="inlineStr">
        <is>
          <t>https://t.me/MMK_official/262</t>
        </is>
      </c>
      <c r="AD4622" t="inlineStr">
        <is>
          <t>https://t.me/MMK_official</t>
        </is>
      </c>
    </row>
    <row r="4623">
      <c r="B4623" t="inlineStr">
        <is>
          <t>🔍</t>
        </is>
      </c>
      <c r="C4623" t="inlineStr">
        <is>
          <t>ММК</t>
        </is>
      </c>
      <c r="D4623" t="n">
        <v>6</v>
      </c>
      <c r="E4623" t="n">
        <v>2024</v>
      </c>
      <c r="F4623" s="21" t="n">
        <v>45452</v>
      </c>
      <c r="V4623" t="inlineStr">
        <is>
          <t>+</t>
        </is>
      </c>
      <c r="AB4623" t="inlineStr">
        <is>
          <t>🔍 **Периодический обзор рынка металлургического сырья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январе-марте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23" t="inlineStr">
        <is>
          <t>https://t.me/MMK_official/261</t>
        </is>
      </c>
      <c r="AD4623" t="inlineStr">
        <is>
          <t>https://t.me/MMK_official</t>
        </is>
      </c>
    </row>
    <row r="4624">
      <c r="B4624" t="inlineStr">
        <is>
          <t>🇷🇺</t>
        </is>
      </c>
      <c r="C4624" t="inlineStr">
        <is>
          <t>ММК</t>
        </is>
      </c>
      <c r="D4624" t="n">
        <v>6</v>
      </c>
      <c r="E4624" t="n">
        <v>2024</v>
      </c>
      <c r="F4624" s="21" t="n">
        <v>45452</v>
      </c>
      <c r="V4624" t="inlineStr">
        <is>
          <t>+</t>
        </is>
      </c>
      <c r="AB4624" t="inlineStr">
        <is>
          <t>🇷🇺 Russian version of the text is provided below ⬇️</t>
        </is>
      </c>
      <c r="AC4624" t="inlineStr">
        <is>
          <t>https://t.me/MMK_official/260</t>
        </is>
      </c>
      <c r="AD4624" t="inlineStr">
        <is>
          <t>https://t.me/MMK_official</t>
        </is>
      </c>
    </row>
    <row r="4625">
      <c r="B4625" t="inlineStr">
        <is>
          <t>🔍</t>
        </is>
      </c>
      <c r="C4625" t="inlineStr">
        <is>
          <t>ММК</t>
        </is>
      </c>
      <c r="D4625" t="n">
        <v>6</v>
      </c>
      <c r="E4625" t="n">
        <v>2024</v>
      </c>
      <c r="F4625" s="21" t="n">
        <v>45452</v>
      </c>
      <c r="V4625" t="inlineStr">
        <is>
          <t>+</t>
        </is>
      </c>
      <c r="AB4625" t="inlineStr">
        <is>
          <t>🔍 **Periodical raw materials market research
**We are continuing the periodical steel market research distribution prepared by MMK in-house strategy team. This week research update covers Metallurgical raw materials markets dynamics in Russia and the world for January-March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625" t="inlineStr">
        <is>
          <t>https://t.me/MMK_official/258</t>
        </is>
      </c>
      <c r="AD4625" t="inlineStr">
        <is>
          <t>https://t.me/MMK_official</t>
        </is>
      </c>
    </row>
    <row r="4626">
      <c r="B4626" t="inlineStr">
        <is>
          <t>☎️ **Телефонная конференция, посвященная раскрытию финансовых результатов за 4 кв</t>
        </is>
      </c>
      <c r="C4626" t="inlineStr">
        <is>
          <t>ММК</t>
        </is>
      </c>
      <c r="D4626" t="n">
        <v>6</v>
      </c>
      <c r="E4626" t="n">
        <v>2024</v>
      </c>
      <c r="F4626" s="21" t="n">
        <v>45452</v>
      </c>
      <c r="V4626" t="inlineStr">
        <is>
          <t>+</t>
        </is>
      </c>
      <c r="AB4626" t="inlineStr">
        <is>
          <t>☎️ **Телефонная конференция, посвященная раскрытию финансовых результатов за 4 кв. и 12М 2020
**Мы напоминаем, что менеджмент ММК проведет сегодня в 16:30 по Москве телефонную конференцию по результатам финансовой отчетности. Детали для подключения к конференции доступны [по ссылке.
](http://mmk.ru/upload/iblock/f6a/Notice%20of%20Results%20Q4%202020%20ENG.pdf)Презентация за 4 квартал доступна [по ссылке.](http://mmk.ru/upload/iblock/c55/MMK_Q4_2020_Presentation_RUS.pdf)</t>
        </is>
      </c>
      <c r="AC4626" t="inlineStr">
        <is>
          <t>https://t.me/MMK_official/257</t>
        </is>
      </c>
      <c r="AD4626" t="inlineStr">
        <is>
          <t>https://t.me/MMK_official</t>
        </is>
      </c>
    </row>
    <row r="4627">
      <c r="B4627" t="inlineStr">
        <is>
          <t>🇷🇺</t>
        </is>
      </c>
      <c r="C4627" t="inlineStr">
        <is>
          <t>ММК</t>
        </is>
      </c>
      <c r="D4627" t="n">
        <v>6</v>
      </c>
      <c r="E4627" t="n">
        <v>2024</v>
      </c>
      <c r="F4627" s="21" t="n">
        <v>45452</v>
      </c>
      <c r="V4627" t="inlineStr">
        <is>
          <t>+</t>
        </is>
      </c>
      <c r="AB4627" t="inlineStr">
        <is>
          <t>🇷🇺 Russian version of the text is provided below ⬇️</t>
        </is>
      </c>
      <c r="AC4627" t="inlineStr">
        <is>
          <t>https://t.me/MMK_official/256</t>
        </is>
      </c>
      <c r="AD4627" t="inlineStr">
        <is>
          <t>https://t.me/MMK_official</t>
        </is>
      </c>
    </row>
    <row r="4628">
      <c r="B4628" t="inlineStr">
        <is>
          <t>☎️</t>
        </is>
      </c>
      <c r="C4628" t="inlineStr">
        <is>
          <t>ММК</t>
        </is>
      </c>
      <c r="D4628" t="n">
        <v>6</v>
      </c>
      <c r="E4628" t="n">
        <v>2024</v>
      </c>
      <c r="F4628" s="21" t="n">
        <v>45452</v>
      </c>
      <c r="V4628" t="inlineStr">
        <is>
          <t>+</t>
        </is>
      </c>
      <c r="AB4628" t="inlineStr">
        <is>
          <t>☎️ **Conference call on Q4 and 12M 2020 IFRS financial results publication
**We would like to remind, that MMK Management will hold a conference call to discuss its financial results today at 4:30 pm Moscow time. Conference call details and link to the webcast could be found [here.
](http://eng.mmk.ru/upload/iblock/2f4/Notice%20of%20Results%20Q4%202020%20ENG.pdf)Presentation on Q4 results could found [here.](http://eng.mmk.ru/upload/iblock/9d5/MMK_Q4_2020_Presentation_ENG.pdf)</t>
        </is>
      </c>
      <c r="AC4628" t="inlineStr">
        <is>
          <t>https://t.me/MMK_official/255</t>
        </is>
      </c>
      <c r="AD4628" t="inlineStr">
        <is>
          <t>https://t.me/MMK_official</t>
        </is>
      </c>
    </row>
    <row r="4629">
      <c r="B4629" t="inlineStr">
        <is>
          <t>🔭</t>
        </is>
      </c>
      <c r="C4629" t="inlineStr">
        <is>
          <t>ММК</t>
        </is>
      </c>
      <c r="D4629" t="n">
        <v>6</v>
      </c>
      <c r="E4629" t="n">
        <v>2024</v>
      </c>
      <c r="F4629" s="21" t="n">
        <v>45452</v>
      </c>
      <c r="V4629" t="inlineStr">
        <is>
          <t>+</t>
        </is>
      </c>
      <c r="AB4629" t="inlineStr">
        <is>
          <t>🔭 **Прогноз
**▫️Устойчивый уровень спроса на внутреннем и международном рынках окажет положительное влияние на объемы продаж в 1 квартале 2021 года. При этом загрузка агрегатов по производству премиальной продукции сохранится на максимальном уровне.
▫️Значительный рост цен на металлургическое сырье и положительная динамика котировок на металлопродукцию на мировых рынках будут поддерживать рост цен на металлопродукцию Группы ММК в 1 квартале.
▫️Капитальные вложения в 1 квартале 2021 года ожидаются выше уровня 4 квартала, отражая график реализации проектов в рамках стратегии Группы.
▫️Меры по повышению операционной эффективности в рамках обновленных стратегических инициатив благоприятно скажутся на прибыльности Группы в 1 квартале 2021 года.</t>
        </is>
      </c>
      <c r="AC4629" t="inlineStr">
        <is>
          <t>https://t.me/MMK_official/254</t>
        </is>
      </c>
      <c r="AD4629" t="inlineStr">
        <is>
          <t>https://t.me/MMK_official</t>
        </is>
      </c>
    </row>
    <row r="4630">
      <c r="B4630" t="inlineStr">
        <is>
          <t>🇷🇺</t>
        </is>
      </c>
      <c r="C4630" t="inlineStr">
        <is>
          <t>ММК</t>
        </is>
      </c>
      <c r="D4630" t="n">
        <v>6</v>
      </c>
      <c r="E4630" t="n">
        <v>2024</v>
      </c>
      <c r="F4630" s="21" t="n">
        <v>45452</v>
      </c>
      <c r="V4630" t="inlineStr">
        <is>
          <t>+</t>
        </is>
      </c>
      <c r="AB4630" t="inlineStr">
        <is>
          <t>🇷🇺 Russian version of the text is provided below ⬇️</t>
        </is>
      </c>
      <c r="AC4630" t="inlineStr">
        <is>
          <t>https://t.me/MMK_official/251</t>
        </is>
      </c>
      <c r="AD4630" t="inlineStr">
        <is>
          <t>https://t.me/MMK_official</t>
        </is>
      </c>
    </row>
    <row r="4631">
      <c r="B4631" t="inlineStr">
        <is>
          <t>🔭</t>
        </is>
      </c>
      <c r="C4631" t="inlineStr">
        <is>
          <t>ММК</t>
        </is>
      </c>
      <c r="D4631" t="n">
        <v>6</v>
      </c>
      <c r="E4631" t="n">
        <v>2024</v>
      </c>
      <c r="F4631" s="21" t="n">
        <v>45452</v>
      </c>
      <c r="V4631" t="inlineStr">
        <is>
          <t>+</t>
        </is>
      </c>
      <c r="AB4631" t="inlineStr">
        <is>
          <t>🔭 **Outlook
**▫️The stable demand in the domestic and international markets will support sales in Q1 2021. The premium product capacity utilisation rate will remain at the maximum level.
▫️The major increase in metallurgical raw material prices and positive dynamics of global prices for metal products will support the growth of prices for MMK Group’s metal products in Q1 2021.
▫️CAPEX for Q1 2021 is expected to grow q-o-q, in line with the implementation schedule for projects pursued under the Group’s strategy.
▫️Operational excellence initiatives under the updated strategic initiatives will further boost the Group’s profitability in Q1 2021.</t>
        </is>
      </c>
      <c r="AC4631" t="inlineStr">
        <is>
          <t>https://t.me/MMK_official/250</t>
        </is>
      </c>
      <c r="AD4631" t="inlineStr">
        <is>
          <t>https://t.me/MMK_official</t>
        </is>
      </c>
    </row>
    <row r="4632">
      <c r="B4632" t="inlineStr">
        <is>
          <t>💼</t>
        </is>
      </c>
      <c r="C4632" t="inlineStr">
        <is>
          <t>ММК</t>
        </is>
      </c>
      <c r="D4632" t="n">
        <v>6</v>
      </c>
      <c r="E4632" t="n">
        <v>2024</v>
      </c>
      <c r="F4632" s="21" t="n">
        <v>45452</v>
      </c>
      <c r="V4632" t="inlineStr">
        <is>
          <t>+</t>
        </is>
      </c>
      <c r="AB4632" t="inlineStr">
        <is>
          <t>💼 **Встречи с ритейл инвесторами
**25 января команда топ-менеджмента  ММК совместно с командой [Финам](https://t.me/finamalert) провели онлайн видео конференцию для розничных инвесторов в рамках цикла еженедельных встреч с крупнейшими компаниями-эмитентами России. На текущий момент конференцию посмотрело более 1 300 человек. Спектр обсужденных во время конференции тем варьировался от приоритетов Группы по ESG до ожиданий Компании по 2021 году.</t>
        </is>
      </c>
      <c r="AC4632" t="inlineStr">
        <is>
          <t>https://t.me/MMK_official/247</t>
        </is>
      </c>
      <c r="AD4632" t="inlineStr">
        <is>
          <t>https://t.me/MMK_official</t>
        </is>
      </c>
    </row>
    <row r="4633">
      <c r="B4633" t="inlineStr">
        <is>
          <t>🇷🇺</t>
        </is>
      </c>
      <c r="C4633" t="inlineStr">
        <is>
          <t>ММК</t>
        </is>
      </c>
      <c r="D4633" t="n">
        <v>6</v>
      </c>
      <c r="E4633" t="n">
        <v>2024</v>
      </c>
      <c r="F4633" s="21" t="n">
        <v>45452</v>
      </c>
      <c r="V4633" t="inlineStr">
        <is>
          <t>+</t>
        </is>
      </c>
      <c r="AB4633" t="inlineStr">
        <is>
          <t>🇷🇺 Russian version of the text is provided below ⬇️</t>
        </is>
      </c>
      <c r="AC4633" t="inlineStr">
        <is>
          <t>https://t.me/MMK_official/246</t>
        </is>
      </c>
      <c r="AD4633" t="inlineStr">
        <is>
          <t>https://t.me/MMK_official</t>
        </is>
      </c>
    </row>
    <row r="4634">
      <c r="B4634" t="inlineStr">
        <is>
          <t>💼</t>
        </is>
      </c>
      <c r="C4634" t="inlineStr">
        <is>
          <t>ММК</t>
        </is>
      </c>
      <c r="D4634" t="n">
        <v>6</v>
      </c>
      <c r="E4634" t="n">
        <v>2024</v>
      </c>
      <c r="F4634" s="21" t="n">
        <v>45452</v>
      </c>
      <c r="V4634" t="inlineStr">
        <is>
          <t>+</t>
        </is>
      </c>
      <c r="AB4634" t="inlineStr">
        <is>
          <t>💼 **Meeting with retail investors
**On January 25 MMK top management team participated in online video conference with the Russian retail investors, organized by [Finam](https://t.me/finamalert). The online conference is one event in the series of weekly online video conferences with the biggest public companies in Russia. More than 1,300 views of the conference have been received as of now. The perimeter of discussed questions during the event varied from key Group priorities on ESG front to estimates for 2021.</t>
        </is>
      </c>
      <c r="AC4634" t="inlineStr">
        <is>
          <t>https://t.me/MMK_official/244</t>
        </is>
      </c>
      <c r="AD4634" t="inlineStr">
        <is>
          <t>https://t.me/MMK_official</t>
        </is>
      </c>
    </row>
    <row r="4635">
      <c r="B4635" t="inlineStr">
        <is>
          <t>📆**</t>
        </is>
      </c>
      <c r="C4635" t="inlineStr">
        <is>
          <t>ММК</t>
        </is>
      </c>
      <c r="D4635" t="n">
        <v>6</v>
      </c>
      <c r="E4635" t="n">
        <v>2024</v>
      </c>
      <c r="F4635" s="21" t="n">
        <v>45452</v>
      </c>
      <c r="V4635" t="inlineStr">
        <is>
          <t>+</t>
        </is>
      </c>
      <c r="AB4635" t="inlineStr">
        <is>
          <t>📆** Звонок по финансовым результатам за 4 квартал и 12 месяцев 2020 года
**Звонок с топ-менеджментом по раскрытию финансовых результатов состоится 2 февраля в 16:30 по московскому времени. 
Детали для подключения доступны [по ссылке](http://mmk.ru/upload/iblock/c79/Notice%20of%20Results%20Q4%202020%20ENG.pdf).</t>
        </is>
      </c>
      <c r="AC4635" t="inlineStr">
        <is>
          <t>https://t.me/MMK_official/243</t>
        </is>
      </c>
      <c r="AD4635" t="inlineStr">
        <is>
          <t>https://t.me/MMK_official</t>
        </is>
      </c>
    </row>
    <row r="4636">
      <c r="B4636" t="inlineStr">
        <is>
          <t>🇷🇺</t>
        </is>
      </c>
      <c r="C4636" t="inlineStr">
        <is>
          <t>ММК</t>
        </is>
      </c>
      <c r="D4636" t="n">
        <v>6</v>
      </c>
      <c r="E4636" t="n">
        <v>2024</v>
      </c>
      <c r="F4636" s="21" t="n">
        <v>45452</v>
      </c>
      <c r="V4636" t="inlineStr">
        <is>
          <t>+</t>
        </is>
      </c>
      <c r="AB4636" t="inlineStr">
        <is>
          <t>🇷🇺 Russian version of the text is provided below ⬇️</t>
        </is>
      </c>
      <c r="AC4636" t="inlineStr">
        <is>
          <t>https://t.me/MMK_official/241</t>
        </is>
      </c>
      <c r="AD4636" t="inlineStr">
        <is>
          <t>https://t.me/MMK_official</t>
        </is>
      </c>
    </row>
    <row r="4637">
      <c r="B4637" t="inlineStr">
        <is>
          <t>📆**</t>
        </is>
      </c>
      <c r="C4637" t="inlineStr">
        <is>
          <t>ММК</t>
        </is>
      </c>
      <c r="D4637" t="n">
        <v>6</v>
      </c>
      <c r="E4637" t="n">
        <v>2024</v>
      </c>
      <c r="F4637" s="21" t="n">
        <v>45452</v>
      </c>
      <c r="V4637" t="inlineStr">
        <is>
          <t>+</t>
        </is>
      </c>
      <c r="AB4637" t="inlineStr">
        <is>
          <t>📆** Conference** **call on IFRS financial results for Q4 and 12M of 2020
**Conference call with top management on financial results disclosure will take place on February 2 at 4:30 pm Moscow time.
Conference call details are available [here](http://eng.mmk.ru/upload/iblock/1f4/Notice%20of%20Results%20Q4%202020%20ENG.pdf).</t>
        </is>
      </c>
      <c r="AC4637" t="inlineStr">
        <is>
          <t>https://t.me/MMK_official/240</t>
        </is>
      </c>
      <c r="AD4637" t="inlineStr">
        <is>
          <t>https://t.me/MMK_official</t>
        </is>
      </c>
    </row>
    <row r="4638">
      <c r="B4638" t="inlineStr">
        <is>
          <t>🔍</t>
        </is>
      </c>
      <c r="C4638" t="inlineStr">
        <is>
          <t>ММК</t>
        </is>
      </c>
      <c r="D4638" t="n">
        <v>6</v>
      </c>
      <c r="E4638" t="n">
        <v>2024</v>
      </c>
      <c r="F4638" s="21" t="n">
        <v>45452</v>
      </c>
      <c r="V4638" t="inlineStr">
        <is>
          <t>+</t>
        </is>
      </c>
      <c r="AB4638"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январе - марте 2021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38" t="inlineStr">
        <is>
          <t>https://t.me/MMK_official/238</t>
        </is>
      </c>
      <c r="AD4638" t="inlineStr">
        <is>
          <t>https://t.me/MMK_official</t>
        </is>
      </c>
    </row>
    <row r="4639">
      <c r="B4639" t="inlineStr">
        <is>
          <t>🇷🇺</t>
        </is>
      </c>
      <c r="C4639" t="inlineStr">
        <is>
          <t>ММК</t>
        </is>
      </c>
      <c r="D4639" t="n">
        <v>6</v>
      </c>
      <c r="E4639" t="n">
        <v>2024</v>
      </c>
      <c r="F4639" s="21" t="n">
        <v>45452</v>
      </c>
      <c r="V4639" t="inlineStr">
        <is>
          <t>+</t>
        </is>
      </c>
      <c r="AB4639" t="inlineStr">
        <is>
          <t>🇷🇺 Russian version of the text is provided below ⬇️</t>
        </is>
      </c>
      <c r="AC4639" t="inlineStr">
        <is>
          <t>https://t.me/MMK_official/237</t>
        </is>
      </c>
      <c r="AD4639" t="inlineStr">
        <is>
          <t>https://t.me/MMK_official</t>
        </is>
      </c>
    </row>
    <row r="4640">
      <c r="B4640" t="inlineStr">
        <is>
          <t>🔍</t>
        </is>
      </c>
      <c r="C4640" t="inlineStr">
        <is>
          <t>ММК</t>
        </is>
      </c>
      <c r="D4640" t="n">
        <v>6</v>
      </c>
      <c r="E4640" t="n">
        <v>2024</v>
      </c>
      <c r="F4640" s="21" t="n">
        <v>45452</v>
      </c>
      <c r="V4640" t="inlineStr">
        <is>
          <t>+</t>
        </is>
      </c>
      <c r="AB4640" t="inlineStr">
        <is>
          <t>🔍 **Periodical steel market research
**We are continuing the periodical steel market research distribution prepared by MMK in-house strategy team. This week’s research update covers Metal products price dynamics in Russia and the world for January - March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640" t="inlineStr">
        <is>
          <t>https://t.me/MMK_official/235</t>
        </is>
      </c>
      <c r="AD4640" t="inlineStr">
        <is>
          <t>https://t.me/MMK_official</t>
        </is>
      </c>
    </row>
    <row r="4641">
      <c r="B4641" t="inlineStr">
        <is>
          <t>🎄**С Новым 2021 годом</t>
        </is>
      </c>
      <c r="C4641" t="inlineStr">
        <is>
          <t>ММК</t>
        </is>
      </c>
      <c r="D4641" t="n">
        <v>6</v>
      </c>
      <c r="E4641" t="n">
        <v>2024</v>
      </c>
      <c r="F4641" s="21" t="n">
        <v>45452</v>
      </c>
      <c r="V4641" t="inlineStr">
        <is>
          <t>+</t>
        </is>
      </c>
      <c r="AB4641" t="inlineStr">
        <is>
          <t>🎄**С Новым 2021 годом!
**Дорогие подписчики,
Для всех нас 2020 год был необычным. В течение года мы старались делать все возможное, чтобы удовлетворить потребности наших инвесторов и аналитиков, предоставляя наиболее актуальную информацию о финансовых и операционных результатах ММК, а также делясь с вами нашими взглядами на рынок стали и видением по развитию бизнеса в будущих периодах. Мы искренне надеемся, что вы нашли наши периодические апдейты полезными как в вашей повседневной работе, так и в общем понимании и анализе отрасли 🤓
Сегодня мы опубликовали обновленную [корпоративную презентацию ММК](http://www.mmk.ru/for_investor/annual_reports/presentations/). Мы искренне надеемся, что вы найдете ее полезной для еще более лучшего понимания инвестиционной привлекательности ММК.
С праздником! Надеемся, что все Ваши новогодние пожелания сбудутся! Пусть Новый 2021 год будет полон мира, радости и счастья! 🎊🙂🎉
С уважением,
Команда ММК IR</t>
        </is>
      </c>
      <c r="AC4641" t="inlineStr">
        <is>
          <t>https://t.me/MMK_official/233</t>
        </is>
      </c>
      <c r="AD4641" t="inlineStr">
        <is>
          <t>https://t.me/MMK_official</t>
        </is>
      </c>
    </row>
    <row r="4642">
      <c r="B4642" t="inlineStr">
        <is>
          <t>🇷🇺</t>
        </is>
      </c>
      <c r="C4642" t="inlineStr">
        <is>
          <t>ММК</t>
        </is>
      </c>
      <c r="D4642" t="n">
        <v>6</v>
      </c>
      <c r="E4642" t="n">
        <v>2024</v>
      </c>
      <c r="F4642" s="21" t="n">
        <v>45452</v>
      </c>
      <c r="V4642" t="inlineStr">
        <is>
          <t>+</t>
        </is>
      </c>
      <c r="AB4642" t="inlineStr">
        <is>
          <t>🇷🇺 Russian version of the text is provided below ⬇️</t>
        </is>
      </c>
      <c r="AC4642" t="inlineStr">
        <is>
          <t>https://t.me/MMK_official/232</t>
        </is>
      </c>
      <c r="AD4642" t="inlineStr">
        <is>
          <t>https://t.me/MMK_official</t>
        </is>
      </c>
    </row>
    <row r="4643">
      <c r="B4643" t="inlineStr">
        <is>
          <t>🎄**Happy New Year</t>
        </is>
      </c>
      <c r="C4643" t="inlineStr">
        <is>
          <t>ММК</t>
        </is>
      </c>
      <c r="D4643" t="n">
        <v>6</v>
      </c>
      <c r="E4643" t="n">
        <v>2024</v>
      </c>
      <c r="F4643" s="21" t="n">
        <v>45452</v>
      </c>
      <c r="V4643" t="inlineStr">
        <is>
          <t>+</t>
        </is>
      </c>
      <c r="AB4643" t="inlineStr">
        <is>
          <t>🎄**Happy New Year!
**Dear ALL,
2020 was an unusual year for all of us. However, during the year we tried to do our best to serve the needs of our investors and analysts in providing the most up-to-date coverage of MMK’s financial and operational results, as well as sharing with you our steel market insights and providing guidance for future periods. We sincerely hope you found it useful in your day-to-day job activities and overall industry understanding and analysis 🤓
Today we published renewed [MMK corporate presentation](http://eng.mmk.ru/for_investor/annual_reports/presentations/). We sincerely hope you'll find it helpful and useful for even better understanding of MMK's investment case.
And Happy Holidays! We hope all of your New Year's wishes come true! Let the New Year 2021 be full of peace, joy, and happiness! 🎊🙂🎉
Cordially yours,
MMK IR Team</t>
        </is>
      </c>
      <c r="AC4643" t="inlineStr">
        <is>
          <t>https://t.me/MMK_official/229</t>
        </is>
      </c>
      <c r="AD4643" t="inlineStr">
        <is>
          <t>https://t.me/MMK_official</t>
        </is>
      </c>
    </row>
    <row r="4644">
      <c r="B4644" t="inlineStr">
        <is>
          <t>🗣</t>
        </is>
      </c>
      <c r="C4644" t="inlineStr">
        <is>
          <t>ММК</t>
        </is>
      </c>
      <c r="D4644" t="n">
        <v>6</v>
      </c>
      <c r="E4644" t="n">
        <v>2024</v>
      </c>
      <c r="F4644" s="21" t="n">
        <v>45452</v>
      </c>
      <c r="V4644" t="inlineStr">
        <is>
          <t>+</t>
        </is>
      </c>
      <c r="AB4644" t="inlineStr">
        <is>
          <t>🗣 **Решения внеочередного общего собрания акционеров
**25 декабря 2020 года состоялось внеочередное общее собрание акционеров («ВОСА») ПАО «ММК» в форме заочного голосования, на котором было принято решение о выплате дивидендов. 
По результатам III квартала 2020 года дивиденды будут выплачены в размере 2,391 рубля (с учетом налога) на одну акцию.
Дата, на которую определяются лица, имеющие право на получение дивидендов по результатам III квартала 2020 года, – 14 января 2021 года.</t>
        </is>
      </c>
      <c r="AC4644" t="inlineStr">
        <is>
          <t>https://t.me/MMK_official/228</t>
        </is>
      </c>
      <c r="AD4644" t="inlineStr">
        <is>
          <t>https://t.me/MMK_official</t>
        </is>
      </c>
    </row>
    <row r="4645">
      <c r="B4645" t="inlineStr">
        <is>
          <t>🇷🇺</t>
        </is>
      </c>
      <c r="C4645" t="inlineStr">
        <is>
          <t>ММК</t>
        </is>
      </c>
      <c r="D4645" t="n">
        <v>6</v>
      </c>
      <c r="E4645" t="n">
        <v>2024</v>
      </c>
      <c r="F4645" s="21" t="n">
        <v>45452</v>
      </c>
      <c r="V4645" t="inlineStr">
        <is>
          <t>+</t>
        </is>
      </c>
      <c r="AB4645" t="inlineStr">
        <is>
          <t>🇷🇺 Russian version of the text is provided below ⬇️</t>
        </is>
      </c>
      <c r="AC4645" t="inlineStr">
        <is>
          <t>https://t.me/MMK_official/227</t>
        </is>
      </c>
      <c r="AD4645" t="inlineStr">
        <is>
          <t>https://t.me/MMK_official</t>
        </is>
      </c>
    </row>
    <row r="4646">
      <c r="B4646" t="inlineStr">
        <is>
          <t>🗣</t>
        </is>
      </c>
      <c r="C4646" t="inlineStr">
        <is>
          <t>ММК</t>
        </is>
      </c>
      <c r="D4646" t="n">
        <v>6</v>
      </c>
      <c r="E4646" t="n">
        <v>2024</v>
      </c>
      <c r="F4646" s="21" t="n">
        <v>45452</v>
      </c>
      <c r="V4646" t="inlineStr">
        <is>
          <t>+</t>
        </is>
      </c>
      <c r="AB4646" t="inlineStr">
        <is>
          <t>🗣 **The EGM results
**The Extraordinary General Meeting of Shareholders (“the EGM”) was held in absentia on 25 December 2020. The EGM approved the payment of dividends for Q3 2020.
Based on the results of Q3 2020, dividends will be paid in the amount of RUB 2.391 (incl. tax) per share.
The Q3 2020 dividend record date was determined as 14 January 2021.</t>
        </is>
      </c>
      <c r="AC4646" t="inlineStr">
        <is>
          <t>https://t.me/MMK_official/226</t>
        </is>
      </c>
      <c r="AD4646" t="inlineStr">
        <is>
          <t>https://t.me/MMK_official</t>
        </is>
      </c>
    </row>
    <row r="4647">
      <c r="B4647" t="inlineStr">
        <is>
          <t>🔍</t>
        </is>
      </c>
      <c r="C4647" t="inlineStr">
        <is>
          <t>ММК</t>
        </is>
      </c>
      <c r="D4647" t="n">
        <v>6</v>
      </c>
      <c r="E4647" t="n">
        <v>2024</v>
      </c>
      <c r="F4647" s="21" t="n">
        <v>45452</v>
      </c>
      <c r="V4647" t="inlineStr">
        <is>
          <t>+</t>
        </is>
      </c>
      <c r="AB464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декабре 2020-феврале 2021 года. 
Аналитические отчеты публикуются 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47" t="inlineStr">
        <is>
          <t>https://t.me/MMK_official/225</t>
        </is>
      </c>
      <c r="AD4647" t="inlineStr">
        <is>
          <t>https://t.me/MMK_official</t>
        </is>
      </c>
    </row>
    <row r="4648">
      <c r="B4648" t="inlineStr">
        <is>
          <t>🇷🇺</t>
        </is>
      </c>
      <c r="C4648" t="inlineStr">
        <is>
          <t>ММК</t>
        </is>
      </c>
      <c r="D4648" t="n">
        <v>6</v>
      </c>
      <c r="E4648" t="n">
        <v>2024</v>
      </c>
      <c r="F4648" s="21" t="n">
        <v>45452</v>
      </c>
      <c r="V4648" t="inlineStr">
        <is>
          <t>+</t>
        </is>
      </c>
      <c r="AB4648" t="inlineStr">
        <is>
          <t>🇷🇺 Russian version of the text is provided below ⬇️</t>
        </is>
      </c>
      <c r="AC4648" t="inlineStr">
        <is>
          <t>https://t.me/MMK_official/224</t>
        </is>
      </c>
      <c r="AD4648" t="inlineStr">
        <is>
          <t>https://t.me/MMK_official</t>
        </is>
      </c>
    </row>
    <row r="4649">
      <c r="B4649" t="inlineStr">
        <is>
          <t>🔍</t>
        </is>
      </c>
      <c r="C4649" t="inlineStr">
        <is>
          <t>ММК</t>
        </is>
      </c>
      <c r="D4649" t="n">
        <v>6</v>
      </c>
      <c r="E4649" t="n">
        <v>2024</v>
      </c>
      <c r="F4649" s="21" t="n">
        <v>45452</v>
      </c>
      <c r="V4649" t="inlineStr">
        <is>
          <t>+</t>
        </is>
      </c>
      <c r="AB4649" t="inlineStr">
        <is>
          <t>🔍 **Periodical steel market research
**We are continuing the periodical steel market research distribution prepared by MMK in-house strategy team. This week research update covers Metallurgical raw materials markets dynamics in Russia and the world for December 2020-February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649" t="inlineStr">
        <is>
          <t>https://t.me/MMK_official/222</t>
        </is>
      </c>
      <c r="AD4649" t="inlineStr">
        <is>
          <t>https://t.me/MMK_official</t>
        </is>
      </c>
    </row>
    <row r="4650">
      <c r="B4650" t="inlineStr">
        <is>
          <t>📆**</t>
        </is>
      </c>
      <c r="C4650" t="inlineStr">
        <is>
          <t>ММК</t>
        </is>
      </c>
      <c r="D4650" t="n">
        <v>6</v>
      </c>
      <c r="E4650" t="n">
        <v>2024</v>
      </c>
      <c r="F4650" s="21" t="n">
        <v>45452</v>
      </c>
      <c r="V4650" t="inlineStr">
        <is>
          <t>+</t>
        </is>
      </c>
      <c r="AB4650" t="inlineStr">
        <is>
          <t>📆** Календарь инвестора
**На этой неделе мы опубликовали финансовый календарь на 2021. В календаре вы можете найти все ключевые даты публикации отчетности. 
[Финансовый календарь ММК](http://mmk.ru/for_investor/financial_calendar/) на 2021 год доступен на официальном сайте Компании в разделе Инвесторам.</t>
        </is>
      </c>
      <c r="AC4650" t="inlineStr">
        <is>
          <t>https://t.me/MMK_official/221</t>
        </is>
      </c>
      <c r="AD4650" t="inlineStr">
        <is>
          <t>https://t.me/MMK_official</t>
        </is>
      </c>
    </row>
    <row r="4651">
      <c r="B4651" t="inlineStr">
        <is>
          <t>📆**</t>
        </is>
      </c>
      <c r="C4651" t="inlineStr">
        <is>
          <t>ММК</t>
        </is>
      </c>
      <c r="D4651" t="n">
        <v>6</v>
      </c>
      <c r="E4651" t="n">
        <v>2024</v>
      </c>
      <c r="F4651" s="21" t="n">
        <v>45452</v>
      </c>
      <c r="V4651" t="inlineStr">
        <is>
          <t>+</t>
        </is>
      </c>
      <c r="AB4651" t="inlineStr">
        <is>
          <t>📆** Предстоящие события для инвесторов
**Команда MMK планирует принять участие в следующих событиях для инвесторов в январе: 
**12-14** **января**  – CEEMEA Opportunities Conference, J.P. Morgan, online (встречи с инвесторами)
Команда по цифровизации ММК примет также участие в панельной сессии **«Большие данные в CEEMEA»**, которая состоится в рамках конференции 14 января. По вопросам участия в этом мероприятии свяжитесь, пожалуйста, с аналитиком по металлургии банка J.P. Morgan Анной Антоновой.</t>
        </is>
      </c>
      <c r="AC4651" t="inlineStr">
        <is>
          <t>https://t.me/MMK_official/220</t>
        </is>
      </c>
      <c r="AD4651" t="inlineStr">
        <is>
          <t>https://t.me/MMK_official</t>
        </is>
      </c>
    </row>
    <row r="4652">
      <c r="B4652" t="inlineStr">
        <is>
          <t>🇷🇺</t>
        </is>
      </c>
      <c r="C4652" t="inlineStr">
        <is>
          <t>ММК</t>
        </is>
      </c>
      <c r="D4652" t="n">
        <v>6</v>
      </c>
      <c r="E4652" t="n">
        <v>2024</v>
      </c>
      <c r="F4652" s="21" t="n">
        <v>45452</v>
      </c>
      <c r="V4652" t="inlineStr">
        <is>
          <t>+</t>
        </is>
      </c>
      <c r="AB4652" t="inlineStr">
        <is>
          <t>🇷🇺 Russian version of the text is provided below ⬇️</t>
        </is>
      </c>
      <c r="AC4652" t="inlineStr">
        <is>
          <t>https://t.me/MMK_official/216</t>
        </is>
      </c>
      <c r="AD4652" t="inlineStr">
        <is>
          <t>https://t.me/MMK_official</t>
        </is>
      </c>
    </row>
    <row r="4653">
      <c r="B4653" t="inlineStr">
        <is>
          <t>📆</t>
        </is>
      </c>
      <c r="C4653" t="inlineStr">
        <is>
          <t>ММК</t>
        </is>
      </c>
      <c r="D4653" t="n">
        <v>6</v>
      </c>
      <c r="E4653" t="n">
        <v>2024</v>
      </c>
      <c r="F4653" s="21" t="n">
        <v>45452</v>
      </c>
      <c r="V4653" t="inlineStr">
        <is>
          <t>+</t>
        </is>
      </c>
      <c r="AB4653" t="inlineStr">
        <is>
          <t>📆 **2021 Financial Calendar
**This week we published the financial calendar for 2021, which includes the key reporting dates.
2021 MMK financial calendar is available at the [Investors section](http://eng.mmk.ru/for_investor/financial_calendar/) of the Company’s web site.</t>
        </is>
      </c>
      <c r="AC4653" t="inlineStr">
        <is>
          <t>https://t.me/MMK_official/215</t>
        </is>
      </c>
      <c r="AD4653" t="inlineStr">
        <is>
          <t>https://t.me/MMK_official</t>
        </is>
      </c>
    </row>
    <row r="4654">
      <c r="B4654" t="inlineStr">
        <is>
          <t>📆</t>
        </is>
      </c>
      <c r="C4654" t="inlineStr">
        <is>
          <t>ММК</t>
        </is>
      </c>
      <c r="D4654" t="n">
        <v>6</v>
      </c>
      <c r="E4654" t="n">
        <v>2024</v>
      </c>
      <c r="F4654" s="21" t="n">
        <v>45452</v>
      </c>
      <c r="V4654" t="inlineStr">
        <is>
          <t>+</t>
        </is>
      </c>
      <c r="AB4654" t="inlineStr">
        <is>
          <t>📆 **The forthcoming investor events 
**MMK team plans to participate in the following investor events in January:
**January 12-14**  – CEEMEA Opportunities Conference, J.P. Morgan, online (one-on-one meetings)
MMK’s digitalization team will also take part in the panel session **«Big Data in CEEMEA»**, which will take place during the conference on Jan 14th. Please ask Anna Antonova, J.P. Morgan Metals &amp; Mining analyst for details, if interested.</t>
        </is>
      </c>
      <c r="AC4654" t="inlineStr">
        <is>
          <t>https://t.me/MMK_official/214</t>
        </is>
      </c>
      <c r="AD4654" t="inlineStr">
        <is>
          <t>https://t.me/MMK_official</t>
        </is>
      </c>
    </row>
    <row r="4655">
      <c r="B4655" t="inlineStr">
        <is>
          <t>📣 **Ответы на вопросы, полученные в рамках MMK Онлайн</t>
        </is>
      </c>
      <c r="C4655" t="inlineStr">
        <is>
          <t>ММК</t>
        </is>
      </c>
      <c r="D4655" t="n">
        <v>6</v>
      </c>
      <c r="E4655" t="n">
        <v>2024</v>
      </c>
      <c r="F4655" s="21" t="n">
        <v>45452</v>
      </c>
      <c r="V4655" t="inlineStr">
        <is>
          <t>+</t>
        </is>
      </c>
      <c r="AB4655" t="inlineStr">
        <is>
          <t>📣 **Ответы на вопросы, полученные в рамках MMK Онлайн. Беседа с первыми лицами компании
**8 Декабря 2020 года состоялось онлайн-мероприятие, на котором первые лица компании обсудили основные тенденции на мировом и российском рынках стали, ключевые риски и драйверы роста металлопотребления, а также приоритетные направления развития ММК и цели компании к 2025 году.
В ходе сессии вопросов и ответов мы получили множество вопросов по самым разным темам. [По ссылке](http://mmk.ru/for_investor/day_investor/) вы можете найти все ответы на не отвеченные в рамках прямого эфира вопросы.</t>
        </is>
      </c>
      <c r="AC4655" t="inlineStr">
        <is>
          <t>https://t.me/MMK_official/210</t>
        </is>
      </c>
      <c r="AD4655" t="inlineStr">
        <is>
          <t>https://t.me/MMK_official</t>
        </is>
      </c>
    </row>
    <row r="4656">
      <c r="B4656" t="inlineStr">
        <is>
          <t>🇷🇺</t>
        </is>
      </c>
      <c r="C4656" t="inlineStr">
        <is>
          <t>ММК</t>
        </is>
      </c>
      <c r="D4656" t="n">
        <v>6</v>
      </c>
      <c r="E4656" t="n">
        <v>2024</v>
      </c>
      <c r="F4656" s="21" t="n">
        <v>45452</v>
      </c>
      <c r="V4656" t="inlineStr">
        <is>
          <t>+</t>
        </is>
      </c>
      <c r="AB4656" t="inlineStr">
        <is>
          <t>🇷🇺 Russian version of the text is provided below ⬇️</t>
        </is>
      </c>
      <c r="AC4656" t="inlineStr">
        <is>
          <t>https://t.me/MMK_official/209</t>
        </is>
      </c>
      <c r="AD4656" t="inlineStr">
        <is>
          <t>https://t.me/MMK_official</t>
        </is>
      </c>
    </row>
    <row r="4657">
      <c r="B4657" t="inlineStr">
        <is>
          <t>📣  **Answers to the questions received during MMK Online</t>
        </is>
      </c>
      <c r="C4657" t="inlineStr">
        <is>
          <t>ММК</t>
        </is>
      </c>
      <c r="D4657" t="n">
        <v>6</v>
      </c>
      <c r="E4657" t="n">
        <v>2024</v>
      </c>
      <c r="F4657" s="21" t="n">
        <v>45452</v>
      </c>
      <c r="V4657" t="inlineStr">
        <is>
          <t>+</t>
        </is>
      </c>
      <c r="AB4657" t="inlineStr">
        <is>
          <t>📣  **Answers to the questions received during MMK Online. Fireside chat with the leadership team
**On 8 December 2020 we held an online event where the MMK leadership team discussed the main steel market trends in Russia and the world, key risks and drivers behind the growth in steel consumption, as well as MMK's strategic priorities and goals up to 2025. 
A large number of questions on variety of topics was received during the Q&amp;A session. You can find answers to all the questions which were not voiced during the life stream by following [the link](http://eng.mmk.ru/for_investor/day_investor/).</t>
        </is>
      </c>
      <c r="AC4657" t="inlineStr">
        <is>
          <t>https://t.me/MMK_official/208</t>
        </is>
      </c>
      <c r="AD4657" t="inlineStr">
        <is>
          <t>https://t.me/MMK_official</t>
        </is>
      </c>
    </row>
    <row r="4658">
      <c r="B4658" t="inlineStr">
        <is>
          <t>🔍</t>
        </is>
      </c>
      <c r="C4658" t="inlineStr">
        <is>
          <t>ММК</t>
        </is>
      </c>
      <c r="D4658" t="n">
        <v>6</v>
      </c>
      <c r="E4658" t="n">
        <v>2024</v>
      </c>
      <c r="F4658" s="21" t="n">
        <v>45452</v>
      </c>
      <c r="V4658" t="inlineStr">
        <is>
          <t>+</t>
        </is>
      </c>
      <c r="AB4658"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декабре 2020-феврале 2021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58" t="inlineStr">
        <is>
          <t>https://t.me/MMK_official/205</t>
        </is>
      </c>
      <c r="AD4658" t="inlineStr">
        <is>
          <t>https://t.me/MMK_official</t>
        </is>
      </c>
    </row>
    <row r="4659">
      <c r="B4659" t="inlineStr">
        <is>
          <t>🇷🇺</t>
        </is>
      </c>
      <c r="C4659" t="inlineStr">
        <is>
          <t>ММК</t>
        </is>
      </c>
      <c r="D4659" t="n">
        <v>6</v>
      </c>
      <c r="E4659" t="n">
        <v>2024</v>
      </c>
      <c r="F4659" s="21" t="n">
        <v>45452</v>
      </c>
      <c r="V4659" t="inlineStr">
        <is>
          <t>+</t>
        </is>
      </c>
      <c r="AB4659" t="inlineStr">
        <is>
          <t>🇷🇺 Russian version of the text is provided below ⬇️</t>
        </is>
      </c>
      <c r="AC4659" t="inlineStr">
        <is>
          <t>https://t.me/MMK_official/204</t>
        </is>
      </c>
      <c r="AD4659" t="inlineStr">
        <is>
          <t>https://t.me/MMK_official</t>
        </is>
      </c>
    </row>
    <row r="4660">
      <c r="B4660" t="inlineStr">
        <is>
          <t>🔍</t>
        </is>
      </c>
      <c r="C4660" t="inlineStr">
        <is>
          <t>ММК</t>
        </is>
      </c>
      <c r="D4660" t="n">
        <v>6</v>
      </c>
      <c r="E4660" t="n">
        <v>2024</v>
      </c>
      <c r="F4660" s="21" t="n">
        <v>45452</v>
      </c>
      <c r="V4660" t="inlineStr">
        <is>
          <t>+</t>
        </is>
      </c>
      <c r="AB4660" t="inlineStr">
        <is>
          <t>🔍 **Periodical steel market research
**We are continuing the periodical steel market research distribution prepared by MMK in-house strategy team. This week’s research update covers Metal products price dynamics in Russia and the world for December 2020-February 2021.
The reports will be published twice per month and will be circulated via the MMK IR distribution list and are subject to the exceptional use of the recipient as per the disclaimer.
To receive the market update and subscribe to IR comments distribution please contact the MMK IR team (ir@mmk.ru). 
Enjoy reading! 📖</t>
        </is>
      </c>
      <c r="AC4660" t="inlineStr">
        <is>
          <t>https://t.me/MMK_official/202</t>
        </is>
      </c>
      <c r="AD4660" t="inlineStr">
        <is>
          <t>https://t.me/MMK_official</t>
        </is>
      </c>
    </row>
    <row r="4661">
      <c r="B4661" t="inlineStr">
        <is>
          <t>📣 **MMK Онлайн</t>
        </is>
      </c>
      <c r="C4661" t="inlineStr">
        <is>
          <t>ММК</t>
        </is>
      </c>
      <c r="D4661" t="n">
        <v>6</v>
      </c>
      <c r="E4661" t="n">
        <v>2024</v>
      </c>
      <c r="F4661" s="21" t="n">
        <v>45452</v>
      </c>
      <c r="V4661" t="inlineStr">
        <is>
          <t>+</t>
        </is>
      </c>
      <c r="AB4661" t="inlineStr">
        <is>
          <t>📣 **MMK Онлайн. Беседа с первыми лицами компании
**Онлайн трансляция мероприятия начнётся через 1 час на mmkonline.ru. Пожалуйста, зарегестрируйтесь на официальном сайте мероприятия, если хотите задать вопрос спикерам.
Раздел "Задайте ваш вопрос" появится на сайте сразу после начала трансляции и будет активен до момента окончания основной части. Во время сессии вопросов и ответов у вас не будет возможности задать вопрос. Поступившие во время основной части трансляции вопросы будут озвучены модератором во время сессии вопросов и ответов.
До встречи! 🙂</t>
        </is>
      </c>
      <c r="AC4661" t="inlineStr">
        <is>
          <t>https://t.me/MMK_official/201</t>
        </is>
      </c>
      <c r="AD4661" t="inlineStr">
        <is>
          <t>https://t.me/MMK_official</t>
        </is>
      </c>
    </row>
    <row r="4662">
      <c r="B4662" t="inlineStr">
        <is>
          <t>🇷🇺</t>
        </is>
      </c>
      <c r="C4662" t="inlineStr">
        <is>
          <t>ММК</t>
        </is>
      </c>
      <c r="D4662" t="n">
        <v>6</v>
      </c>
      <c r="E4662" t="n">
        <v>2024</v>
      </c>
      <c r="F4662" s="21" t="n">
        <v>45452</v>
      </c>
      <c r="V4662" t="inlineStr">
        <is>
          <t>+</t>
        </is>
      </c>
      <c r="AB4662" t="inlineStr">
        <is>
          <t>🇷🇺 Russian version of the text is provided below ⬇️</t>
        </is>
      </c>
      <c r="AC4662" t="inlineStr">
        <is>
          <t>https://t.me/MMK_official/200</t>
        </is>
      </c>
      <c r="AD4662" t="inlineStr">
        <is>
          <t>https://t.me/MMK_official</t>
        </is>
      </c>
    </row>
    <row r="4663">
      <c r="B4663" t="inlineStr">
        <is>
          <t>📣 **MMK Online</t>
        </is>
      </c>
      <c r="C4663" t="inlineStr">
        <is>
          <t>ММК</t>
        </is>
      </c>
      <c r="D4663" t="n">
        <v>6</v>
      </c>
      <c r="E4663" t="n">
        <v>2024</v>
      </c>
      <c r="F4663" s="21" t="n">
        <v>45452</v>
      </c>
      <c r="V4663" t="inlineStr">
        <is>
          <t>+</t>
        </is>
      </c>
      <c r="AB4663" t="inlineStr">
        <is>
          <t>📣 **MMK Online. Fireside chat with the leadership team
**The live event stream is to start in an hour at mmkonline.ru. Please register if you would like to ask a question to the speakers at the event website.
**
”**Ask your question" section will become available at the website right after the start of the live stream and will be available until the end of the main part of the event. During Q&amp;A session you will not have possibility to ask a question. All the questions received during the main part of the event will be voiced by moderator.
See you soon! 🙂</t>
        </is>
      </c>
      <c r="AC4663" t="inlineStr">
        <is>
          <t>https://t.me/MMK_official/199</t>
        </is>
      </c>
      <c r="AD4663" t="inlineStr">
        <is>
          <t>https://t.me/MMK_official</t>
        </is>
      </c>
    </row>
    <row r="4664">
      <c r="B4664" t="inlineStr">
        <is>
          <t>📣 **MMK Онлайн</t>
        </is>
      </c>
      <c r="C4664" t="inlineStr">
        <is>
          <t>ММК</t>
        </is>
      </c>
      <c r="D4664" t="n">
        <v>6</v>
      </c>
      <c r="E4664" t="n">
        <v>2024</v>
      </c>
      <c r="F4664" s="21" t="n">
        <v>45452</v>
      </c>
      <c r="V4664" t="inlineStr">
        <is>
          <t>+</t>
        </is>
      </c>
      <c r="AB4664" t="inlineStr">
        <is>
          <t>📣 **MMK Онлайн. Разговор с первыми лицами компании
**Мы напоминаем, что 8 Декабря 2020 года в 17:00 по Москве (14:00 по Лондону, 9:00 по Нью-Йорку) состоится живая онлайн трансляция мероприятия с первыми лицами компании.
В рамках мероприятия мы обсудим основные тенденции на мировом и российском рынках стали, ключевые риски и драйверы роста металлопотребления, а также приоритетные направления развития ММК и цели компании к 2025 году.
✍️ У вас есть возможность задать вопросы спикерам, пройдя регистрацию на [сайте мероприятия](https://mmkonline.ru/?lang=ru). Раздел "Задайте ваш вопрос" появится на сайте сразу после начала трансляции и будет активен до момента окончания основной части. Во время сессии вопросов и ответов у вас не будет возможности задать вопрос. Поступившие во время основной части трансляции вопросы будут озвучены модератором во время сессии вопросов и ответов.
До встречи!</t>
        </is>
      </c>
      <c r="AC4664" t="inlineStr">
        <is>
          <t>https://t.me/MMK_official/198</t>
        </is>
      </c>
      <c r="AD4664" t="inlineStr">
        <is>
          <t>https://t.me/MMK_official</t>
        </is>
      </c>
    </row>
    <row r="4665">
      <c r="B4665" t="inlineStr">
        <is>
          <t>🇷🇺</t>
        </is>
      </c>
      <c r="C4665" t="inlineStr">
        <is>
          <t>ММК</t>
        </is>
      </c>
      <c r="D4665" t="n">
        <v>6</v>
      </c>
      <c r="E4665" t="n">
        <v>2024</v>
      </c>
      <c r="F4665" s="21" t="n">
        <v>45452</v>
      </c>
      <c r="V4665" t="inlineStr">
        <is>
          <t>+</t>
        </is>
      </c>
      <c r="AB4665" t="inlineStr">
        <is>
          <t>🇷🇺 Russian version of the text is provided below ⬇️</t>
        </is>
      </c>
      <c r="AC4665" t="inlineStr">
        <is>
          <t>https://t.me/MMK_official/197</t>
        </is>
      </c>
      <c r="AD4665" t="inlineStr">
        <is>
          <t>https://t.me/MMK_official</t>
        </is>
      </c>
    </row>
    <row r="4666">
      <c r="B4666" t="inlineStr">
        <is>
          <t>📣 **MMK Online</t>
        </is>
      </c>
      <c r="C4666" t="inlineStr">
        <is>
          <t>ММК</t>
        </is>
      </c>
      <c r="D4666" t="n">
        <v>6</v>
      </c>
      <c r="E4666" t="n">
        <v>2024</v>
      </c>
      <c r="F4666" s="21" t="n">
        <v>45452</v>
      </c>
      <c r="V4666" t="inlineStr">
        <is>
          <t>+</t>
        </is>
      </c>
      <c r="AB4666" t="inlineStr">
        <is>
          <t>📣 **MMK Online. Fireside chat with the leadership team
**We would like to remind, that on 8 December 2020 at 5 pm Moscow time (2 pm London time, 9 am New-York time), we will hold an online live stream event with MMK leadership team.
During the event we will discuss the main steel market trends in Russia and the world, key risks and drivers behind the growth in steel consumption, as well as MMKs strategic priorities and goals up to 2025.
✍️ You will be able to ask questions to the speakers after the registration at the [event webpage](https://mmkonline.ru/). "Ask your question" section will become available at the website right after the start of the live stream and will be available until the end of the main part of the event. During Q&amp;A session you will not have possibility to ask a question. All the questions received during the main part of the event will be voiced by moderator.
See you soon!</t>
        </is>
      </c>
      <c r="AC4666" t="inlineStr">
        <is>
          <t>https://t.me/MMK_official/196</t>
        </is>
      </c>
      <c r="AD4666" t="inlineStr">
        <is>
          <t>https://t.me/MMK_official</t>
        </is>
      </c>
    </row>
    <row r="4667">
      <c r="B4667" t="inlineStr">
        <is>
          <t>📽 Виртуальный тур по ММК</t>
        </is>
      </c>
      <c r="C4667" t="inlineStr">
        <is>
          <t>ММК</t>
        </is>
      </c>
      <c r="D4667" t="n">
        <v>6</v>
      </c>
      <c r="E4667" t="n">
        <v>2024</v>
      </c>
      <c r="F4667" s="21" t="n">
        <v>45452</v>
      </c>
      <c r="V4667" t="inlineStr">
        <is>
          <t>+</t>
        </is>
      </c>
      <c r="AB4667" t="inlineStr">
        <is>
          <t>**📽 Виртуальный тур по ММК. Часть 3. Паровая машина толстолистового прокатного стана 4500
**Мы продолжаем рассказывать о самых интересных моментах становления стальной промышленности в России.
Наш третий виртуальный маршрут рассказывает о паровой машине толстолистового прокатного стана 4500.
Приятного просмотра!</t>
        </is>
      </c>
      <c r="AC4667" t="inlineStr">
        <is>
          <t>https://t.me/MMK_official/195</t>
        </is>
      </c>
      <c r="AD4667" t="inlineStr">
        <is>
          <t>https://t.me/MMK_official</t>
        </is>
      </c>
    </row>
    <row r="4668">
      <c r="B4668" t="inlineStr">
        <is>
          <t>🇷🇺</t>
        </is>
      </c>
      <c r="C4668" t="inlineStr">
        <is>
          <t>ММК</t>
        </is>
      </c>
      <c r="D4668" t="n">
        <v>6</v>
      </c>
      <c r="E4668" t="n">
        <v>2024</v>
      </c>
      <c r="F4668" s="21" t="n">
        <v>45452</v>
      </c>
      <c r="V4668" t="inlineStr">
        <is>
          <t>+</t>
        </is>
      </c>
      <c r="AB4668" t="inlineStr">
        <is>
          <t>🇷🇺 Russian version of the text is provided below ⬇️</t>
        </is>
      </c>
      <c r="AC4668" t="inlineStr">
        <is>
          <t>https://t.me/MMK_official/194</t>
        </is>
      </c>
      <c r="AD4668" t="inlineStr">
        <is>
          <t>https://t.me/MMK_official</t>
        </is>
      </c>
    </row>
    <row r="4669">
      <c r="B4669" t="inlineStr">
        <is>
          <t>https://www</t>
        </is>
      </c>
      <c r="C4669" t="inlineStr">
        <is>
          <t>ММК</t>
        </is>
      </c>
      <c r="D4669" t="n">
        <v>6</v>
      </c>
      <c r="E4669" t="n">
        <v>2024</v>
      </c>
      <c r="F4669" s="21" t="n">
        <v>45452</v>
      </c>
      <c r="V4669" t="inlineStr">
        <is>
          <t>+</t>
        </is>
      </c>
      <c r="AB4669" t="inlineStr">
        <is>
          <t>https://www.youtube.com/watch?v=l8DRQh16QzU&amp;feature=youtu.be</t>
        </is>
      </c>
      <c r="AC4669" t="inlineStr">
        <is>
          <t>https://t.me/MMK_official/193</t>
        </is>
      </c>
      <c r="AD4669" t="inlineStr">
        <is>
          <t>https://t.me/MMK_official</t>
        </is>
      </c>
    </row>
    <row r="4670">
      <c r="B4670" t="inlineStr">
        <is>
          <t>📽 **Virtual trip to MMK</t>
        </is>
      </c>
      <c r="C4670" t="inlineStr">
        <is>
          <t>ММК</t>
        </is>
      </c>
      <c r="D4670" t="n">
        <v>6</v>
      </c>
      <c r="E4670" t="n">
        <v>2024</v>
      </c>
      <c r="F4670" s="21" t="n">
        <v>45452</v>
      </c>
      <c r="V4670" t="inlineStr">
        <is>
          <t>+</t>
        </is>
      </c>
      <c r="AB4670" t="inlineStr">
        <is>
          <t>📽 **Virtual trip to MMK. Part 3. Steam engine at thick-plate rolling mill 4500
**We continue to cover the most interesting parts of the steel production history in Russia.
The third virtual trip covers steam engine at thick-plate rolling mill 4500.
Enjoy the tour!</t>
        </is>
      </c>
      <c r="AC4670" t="inlineStr">
        <is>
          <t>https://t.me/MMK_official/192</t>
        </is>
      </c>
      <c r="AD4670" t="inlineStr">
        <is>
          <t>https://t.me/MMK_official</t>
        </is>
      </c>
    </row>
    <row r="4671">
      <c r="B4671" t="inlineStr">
        <is>
          <t>🔍</t>
        </is>
      </c>
      <c r="C4671" t="inlineStr">
        <is>
          <t>ММК</t>
        </is>
      </c>
      <c r="D4671" t="n">
        <v>6</v>
      </c>
      <c r="E4671" t="n">
        <v>2024</v>
      </c>
      <c r="F4671" s="21" t="n">
        <v>45452</v>
      </c>
      <c r="V4671" t="inlineStr">
        <is>
          <t>+</t>
        </is>
      </c>
      <c r="AB4671" t="inlineStr">
        <is>
          <t>🔍 **Periodical steel market research
**We are continuing the periodical steel market research distribution prepared by MMK in-house strategy team. This week research update covers Metallurgical raw materials markets dynamics in Russia and the world for November 2020-January 2021.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671" t="inlineStr">
        <is>
          <t>https://t.me/MMK_official/191</t>
        </is>
      </c>
      <c r="AD4671" t="inlineStr">
        <is>
          <t>https://t.me/MMK_official</t>
        </is>
      </c>
    </row>
    <row r="4672">
      <c r="B4672" t="inlineStr">
        <is>
          <t>🇬🇧English</t>
        </is>
      </c>
      <c r="C4672" t="inlineStr">
        <is>
          <t>ММК</t>
        </is>
      </c>
      <c r="D4672" t="n">
        <v>6</v>
      </c>
      <c r="E4672" t="n">
        <v>2024</v>
      </c>
      <c r="F4672" s="21" t="n">
        <v>45452</v>
      </c>
      <c r="V4672" t="inlineStr">
        <is>
          <t>+</t>
        </is>
      </c>
      <c r="AB4672" t="inlineStr">
        <is>
          <t>🇬🇧English version of the text is provided below ⬇️</t>
        </is>
      </c>
      <c r="AC4672" t="inlineStr">
        <is>
          <t>https://t.me/MMK_official/190</t>
        </is>
      </c>
      <c r="AD4672" t="inlineStr">
        <is>
          <t>https://t.me/MMK_official</t>
        </is>
      </c>
    </row>
    <row r="4673">
      <c r="B4673" t="inlineStr">
        <is>
          <t>🔍</t>
        </is>
      </c>
      <c r="C4673" t="inlineStr">
        <is>
          <t>ММК</t>
        </is>
      </c>
      <c r="D4673" t="n">
        <v>6</v>
      </c>
      <c r="E4673" t="n">
        <v>2024</v>
      </c>
      <c r="F4673" s="21" t="n">
        <v>45452</v>
      </c>
      <c r="V4673" t="inlineStr">
        <is>
          <t>+</t>
        </is>
      </c>
      <c r="AB4673"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ноябре 2020-январе 2021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73" t="inlineStr">
        <is>
          <t>https://t.me/MMK_official/188</t>
        </is>
      </c>
      <c r="AD4673" t="inlineStr">
        <is>
          <t>https://t.me/MMK_official</t>
        </is>
      </c>
    </row>
    <row r="4674">
      <c r="B4674" t="inlineStr">
        <is>
          <t>📽</t>
        </is>
      </c>
      <c r="C4674" t="inlineStr">
        <is>
          <t>ММК</t>
        </is>
      </c>
      <c r="D4674" t="n">
        <v>6</v>
      </c>
      <c r="E4674" t="n">
        <v>2024</v>
      </c>
      <c r="F4674" s="21" t="n">
        <v>45452</v>
      </c>
      <c r="V4674" t="inlineStr">
        <is>
          <t>+</t>
        </is>
      </c>
      <c r="AB4674" t="inlineStr">
        <is>
          <t>📽 **Обновленный стан 2500 – лучше один раз увидеть
**Реконструкция стана 2500 горячей прокатки признана [событием года](https://www.kommersant.ru/doc/4566353#:~:text=%D0%9F%D0%90%D0%9E%20%C2%AB%D0%9C%D0%B0%D0%B3%D0%BD%D0%B8%D1%82%D0%BE%D0%B3%D0%BE%D1%80%D1%81%D0%BA%D0%B8%D0%B9%20%D0%BC%D0%B5%D1%82%D0%B0%D0%BB%D0%BB%D1%83%D1%80%D0%B3%D0%B8%D1%87%D0%B5%D1%81%D0%BA%D0%B8%D0%B9%20%D0%BA%D0%BE%D0%BC%D0%B1%D0%B8%D0%BD%D0%B0%D1%82%C2%BB%20%D0%BF%D0%BE%D0%BB%D1%83%D1%87%D0%B8%D0%BB%D0%BE,%D1%80%D0%B0%D0%B1%D0%BE%D1%82%D1%83%20%D0%B2%20%D0%B8%D1%8E%D0%BB%D0%B5%202020%20%D0%B3%D0%BE%D0%B4%D0%B0.) в российской металлургии. Произведенная масштабная реконструкция позволила расширить размерный и марочный сортамент стана. Значительно повысилось качество выпускаемой продукции, а производственная мощность этого уникального агрегата возросла до 5,2 млн тонн металлопроката в год. Обновленный стан 2500 оснащен самыми современными средствами автоматизации, контроля и слежения за процессом прокатки. Сегодня это высокоавтоматизированный агрегат, продукция которого отвечает самым высоким мировым стандартам.
Об этом и многом другом – в новом корпоративном фильме ММК.</t>
        </is>
      </c>
      <c r="AC4674" t="inlineStr">
        <is>
          <t>https://t.me/MMK_official/187</t>
        </is>
      </c>
      <c r="AD4674" t="inlineStr">
        <is>
          <t>https://t.me/MMK_official</t>
        </is>
      </c>
    </row>
    <row r="4675">
      <c r="B4675" t="inlineStr">
        <is>
          <t>🇷🇺</t>
        </is>
      </c>
      <c r="C4675" t="inlineStr">
        <is>
          <t>ММК</t>
        </is>
      </c>
      <c r="D4675" t="n">
        <v>6</v>
      </c>
      <c r="E4675" t="n">
        <v>2024</v>
      </c>
      <c r="F4675" s="21" t="n">
        <v>45452</v>
      </c>
      <c r="V4675" t="inlineStr">
        <is>
          <t>+</t>
        </is>
      </c>
      <c r="AB4675" t="inlineStr">
        <is>
          <t>🇷🇺 Russian version of the text is provided below ⬇️</t>
        </is>
      </c>
      <c r="AC4675" t="inlineStr">
        <is>
          <t>https://t.me/MMK_official/186</t>
        </is>
      </c>
      <c r="AD4675" t="inlineStr">
        <is>
          <t>https://t.me/MMK_official</t>
        </is>
      </c>
    </row>
    <row r="4676">
      <c r="B4676" t="inlineStr">
        <is>
          <t>https://youtu</t>
        </is>
      </c>
      <c r="C4676" t="inlineStr">
        <is>
          <t>ММК</t>
        </is>
      </c>
      <c r="D4676" t="n">
        <v>6</v>
      </c>
      <c r="E4676" t="n">
        <v>2024</v>
      </c>
      <c r="F4676" s="21" t="n">
        <v>45452</v>
      </c>
      <c r="V4676" t="inlineStr">
        <is>
          <t>+</t>
        </is>
      </c>
      <c r="AB4676" t="inlineStr">
        <is>
          <t>https://youtu.be/sPY4jsfcFvY</t>
        </is>
      </c>
      <c r="AC4676" t="inlineStr">
        <is>
          <t>https://t.me/MMK_official/185</t>
        </is>
      </c>
      <c r="AD4676" t="inlineStr">
        <is>
          <t>https://t.me/MMK_official</t>
        </is>
      </c>
    </row>
    <row r="4677">
      <c r="B4677" t="inlineStr">
        <is>
          <t>📽</t>
        </is>
      </c>
      <c r="C4677" t="inlineStr">
        <is>
          <t>ММК</t>
        </is>
      </c>
      <c r="D4677" t="n">
        <v>6</v>
      </c>
      <c r="E4677" t="n">
        <v>2024</v>
      </c>
      <c r="F4677" s="21" t="n">
        <v>45452</v>
      </c>
      <c r="V4677" t="inlineStr">
        <is>
          <t>+</t>
        </is>
      </c>
      <c r="AB4677" t="inlineStr">
        <is>
          <t>📽 **Seeing is believing: the renovated hot rolling mill 2500
**Reconstruction of hot-rolling mill 2500 was named [the event of the year](https://www.kommersant.ru/doc/4566353#:~:text=%D0%9F%D0%90%D0%9E%20%C2%AB%D0%9C%D0%B0%D0%B3%D0%BD%D0%B8%D1%82%D0%BE%D0%B3%D0%BE%D1%80%D1%81%D0%BA%D0%B8%D0%B9%20%D0%BC%D0%B5%D1%82%D0%B0%D0%BB%D0%BB%D1%83%D1%80%D0%B3%D0%B8%D1%87%D0%B5%D1%81%D0%BA%D0%B8%D0%B9%20%D0%BA%D0%BE%D0%BC%D0%B1%D0%B8%D0%BD%D0%B0%D1%82%C2%BB%20%D0%BF%D0%BE%D0%BB%D1%83%D1%87%D0%B8%D0%BB%D0%BE,%D1%80%D0%B0%D0%B1%D0%BE%D1%82%D1%83%20%D0%B2%20%D0%B8%D1%8E%D0%BB%D0%B5%202020%20%D0%B3%D0%BE%D0%B4%D0%B0.) in Russian metallurgy in 2020. Thanks to this large-scale reconstruction effort, MMK has expanded the size and brand range of the mill along with significantly improving the quality of its products. Meanwhile, the production capacity of this unique unit has increased to 5.2 million tonnes of rolled metal per year. The renovated mill 2500 is a highly automated unit equipped with the most modern means for automation, control and tracking of the rolling process, that meet the highest international standards. 
This and much more can be found in MMK's new corporate video.</t>
        </is>
      </c>
      <c r="AC4677" t="inlineStr">
        <is>
          <t>https://t.me/MMK_official/184</t>
        </is>
      </c>
      <c r="AD4677" t="inlineStr">
        <is>
          <t>https://t.me/MMK_official</t>
        </is>
      </c>
    </row>
    <row r="4678">
      <c r="B4678" t="inlineStr">
        <is>
          <t>📆</t>
        </is>
      </c>
      <c r="C4678" t="inlineStr">
        <is>
          <t>ММК</t>
        </is>
      </c>
      <c r="D4678" t="n">
        <v>6</v>
      </c>
      <c r="E4678" t="n">
        <v>2024</v>
      </c>
      <c r="F4678" s="21" t="n">
        <v>45452</v>
      </c>
      <c r="V4678" t="inlineStr">
        <is>
          <t>+</t>
        </is>
      </c>
      <c r="AB4678" t="inlineStr">
        <is>
          <t>📆 **Предстоящие IR события
**Команда менеджмента ММК планирует принять участие в следующих IR событиях в ноябре-декабре:
**23-24 ноября** – Встреча Группы ММК с инвесторами (NDR), онлайн
**1 декабря** - Виртуальная конференция Citi
**4 декабря** - Виртуальная конференция Wood &amp; Co EME
**8 декабря **- ММК онлайн. Беседа с первыми лицами компании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678" t="inlineStr">
        <is>
          <t>https://t.me/MMK_official/183</t>
        </is>
      </c>
      <c r="AD4678" t="inlineStr">
        <is>
          <t>https://t.me/MMK_official</t>
        </is>
      </c>
    </row>
    <row r="4679">
      <c r="B4679" t="inlineStr">
        <is>
          <t>🇷🇺</t>
        </is>
      </c>
      <c r="C4679" t="inlineStr">
        <is>
          <t>ММК</t>
        </is>
      </c>
      <c r="D4679" t="n">
        <v>6</v>
      </c>
      <c r="E4679" t="n">
        <v>2024</v>
      </c>
      <c r="F4679" s="21" t="n">
        <v>45452</v>
      </c>
      <c r="V4679" t="inlineStr">
        <is>
          <t>+</t>
        </is>
      </c>
      <c r="AB4679" t="inlineStr">
        <is>
          <t>🇷🇺 Russian version of the text is provided below ⬇️</t>
        </is>
      </c>
      <c r="AC4679" t="inlineStr">
        <is>
          <t>https://t.me/MMK_official/180</t>
        </is>
      </c>
      <c r="AD4679" t="inlineStr">
        <is>
          <t>https://t.me/MMK_official</t>
        </is>
      </c>
    </row>
    <row r="4680">
      <c r="B4680" t="inlineStr">
        <is>
          <t>📆</t>
        </is>
      </c>
      <c r="C4680" t="inlineStr">
        <is>
          <t>ММК</t>
        </is>
      </c>
      <c r="D4680" t="n">
        <v>6</v>
      </c>
      <c r="E4680" t="n">
        <v>2024</v>
      </c>
      <c r="F4680" s="21" t="n">
        <v>45452</v>
      </c>
      <c r="V4680" t="inlineStr">
        <is>
          <t>+</t>
        </is>
      </c>
      <c r="AB4680" t="inlineStr">
        <is>
          <t>**📆 The forthcoming investor events 
**MMK team plans to participate in the following investor events in November-December:
**November 23-24** – Non-deal roadshow (NDR), online
**December 1 **- 2020 Basic Materials Conference, Citi, online
**December 4** - Wood &amp; Co EME virtual conference, online
**December 8 **- MMK online. Fireside chat with the leadership team
We also note that 2020 [MMK financial calendar](http://eng.mmk.ru/for_investor/financial_calendar/) is available at the Investors section of the Company’s web site.</t>
        </is>
      </c>
      <c r="AC4680" t="inlineStr">
        <is>
          <t>https://t.me/MMK_official/179</t>
        </is>
      </c>
      <c r="AD4680" t="inlineStr">
        <is>
          <t>https://t.me/MMK_official</t>
        </is>
      </c>
    </row>
    <row r="4681">
      <c r="B4681" t="inlineStr">
        <is>
          <t>🔍</t>
        </is>
      </c>
      <c r="C4681" t="inlineStr">
        <is>
          <t>ММК</t>
        </is>
      </c>
      <c r="D4681" t="n">
        <v>6</v>
      </c>
      <c r="E4681" t="n">
        <v>2024</v>
      </c>
      <c r="F4681" s="21" t="n">
        <v>45452</v>
      </c>
      <c r="V4681" t="inlineStr">
        <is>
          <t>+</t>
        </is>
      </c>
      <c r="AB4681"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ноябре 2020-январе 2021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81" t="inlineStr">
        <is>
          <t>https://t.me/MMK_official/176</t>
        </is>
      </c>
      <c r="AD4681" t="inlineStr">
        <is>
          <t>https://t.me/MMK_official</t>
        </is>
      </c>
    </row>
    <row r="4682">
      <c r="B4682" t="inlineStr">
        <is>
          <t>🇷🇺</t>
        </is>
      </c>
      <c r="C4682" t="inlineStr">
        <is>
          <t>ММК</t>
        </is>
      </c>
      <c r="D4682" t="n">
        <v>6</v>
      </c>
      <c r="E4682" t="n">
        <v>2024</v>
      </c>
      <c r="F4682" s="21" t="n">
        <v>45452</v>
      </c>
      <c r="V4682" t="inlineStr">
        <is>
          <t>+</t>
        </is>
      </c>
      <c r="AB4682" t="inlineStr">
        <is>
          <t>🇷🇺 Russian version of the text is provided below ⬇️</t>
        </is>
      </c>
      <c r="AC4682" t="inlineStr">
        <is>
          <t>https://t.me/MMK_official/175</t>
        </is>
      </c>
      <c r="AD4682" t="inlineStr">
        <is>
          <t>https://t.me/MMK_official</t>
        </is>
      </c>
    </row>
    <row r="4683">
      <c r="B4683" t="inlineStr">
        <is>
          <t>🔍</t>
        </is>
      </c>
      <c r="C4683" t="inlineStr">
        <is>
          <t>ММК</t>
        </is>
      </c>
      <c r="D4683" t="n">
        <v>6</v>
      </c>
      <c r="E4683" t="n">
        <v>2024</v>
      </c>
      <c r="F4683" s="21" t="n">
        <v>45452</v>
      </c>
      <c r="V4683" t="inlineStr">
        <is>
          <t>+</t>
        </is>
      </c>
      <c r="AB4683" t="inlineStr">
        <is>
          <t>🔍 **Periodical steel market research
**We are continuing the periodical steel market research distribution prepared by MMK in-house strategy team. This week research update covers Metal products price dynamics in Russia and the world for November2020-January 2021.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683" t="inlineStr">
        <is>
          <t>https://t.me/MMK_official/173</t>
        </is>
      </c>
      <c r="AD4683" t="inlineStr">
        <is>
          <t>https://t.me/MMK_official</t>
        </is>
      </c>
    </row>
    <row r="4684">
      <c r="B4684" t="inlineStr">
        <is>
          <t>🔍</t>
        </is>
      </c>
      <c r="C4684" t="inlineStr">
        <is>
          <t>ММК</t>
        </is>
      </c>
      <c r="D4684" t="n">
        <v>6</v>
      </c>
      <c r="E4684" t="n">
        <v>2024</v>
      </c>
      <c r="F4684" s="21" t="n">
        <v>45452</v>
      </c>
      <c r="V4684" t="inlineStr">
        <is>
          <t>+</t>
        </is>
      </c>
      <c r="AB4684"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рынка металлургического сырья в России и в мире в октябре-декабре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684" t="inlineStr">
        <is>
          <t>https://t.me/MMK_official/172</t>
        </is>
      </c>
      <c r="AD4684" t="inlineStr">
        <is>
          <t>https://t.me/MMK_official</t>
        </is>
      </c>
    </row>
    <row r="4685">
      <c r="B4685" t="inlineStr">
        <is>
          <t>🇷🇺</t>
        </is>
      </c>
      <c r="C4685" t="inlineStr">
        <is>
          <t>ММК</t>
        </is>
      </c>
      <c r="D4685" t="n">
        <v>6</v>
      </c>
      <c r="E4685" t="n">
        <v>2024</v>
      </c>
      <c r="F4685" s="21" t="n">
        <v>45452</v>
      </c>
      <c r="V4685" t="inlineStr">
        <is>
          <t>+</t>
        </is>
      </c>
      <c r="AB4685" t="inlineStr">
        <is>
          <t>🇷🇺 Russian version of the text is provided below ⬇️</t>
        </is>
      </c>
      <c r="AC4685" t="inlineStr">
        <is>
          <t>https://t.me/MMK_official/171</t>
        </is>
      </c>
      <c r="AD4685" t="inlineStr">
        <is>
          <t>https://t.me/MMK_official</t>
        </is>
      </c>
    </row>
    <row r="4686">
      <c r="B4686" t="inlineStr">
        <is>
          <t>🔍</t>
        </is>
      </c>
      <c r="C4686" t="inlineStr">
        <is>
          <t>ММК</t>
        </is>
      </c>
      <c r="D4686" t="n">
        <v>6</v>
      </c>
      <c r="E4686" t="n">
        <v>2024</v>
      </c>
      <c r="F4686" s="21" t="n">
        <v>45452</v>
      </c>
      <c r="V4686" t="inlineStr">
        <is>
          <t>+</t>
        </is>
      </c>
      <c r="AB4686" t="inlineStr">
        <is>
          <t>🔍 **Periodical steel market research
**We are continuing the periodical steel market research distribution prepared by MMK in-house strategy team. This week research update covers Metallurgical raw materials markets dynamics in Russia and the world for October-December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686" t="inlineStr">
        <is>
          <t>https://t.me/MMK_official/169</t>
        </is>
      </c>
      <c r="AD4686" t="inlineStr">
        <is>
          <t>https://t.me/MMK_official</t>
        </is>
      </c>
    </row>
    <row r="4687">
      <c r="B4687" t="inlineStr">
        <is>
          <t>📆 **Забронируйте дату в своем календаре: MMK online</t>
        </is>
      </c>
      <c r="C4687" t="inlineStr">
        <is>
          <t>ММК</t>
        </is>
      </c>
      <c r="D4687" t="n">
        <v>6</v>
      </c>
      <c r="E4687" t="n">
        <v>2024</v>
      </c>
      <c r="F4687" s="21" t="n">
        <v>45452</v>
      </c>
      <c r="V4687" t="inlineStr">
        <is>
          <t>+</t>
        </is>
      </c>
      <c r="AB4687" t="inlineStr">
        <is>
          <t>📆 **Забронируйте дату в своем календаре: MMK online. Беседа с первыми лицами компании.
**Мы рады пригласить инвестиционное сообщество принять участие в беседе с первыми лицами компании - ММК online, которая состоится 8 декабря 2020 года.
В ходе беседы председатель Совета Директоров Виктор Рашников и Генеральный Директор Павел Шиляев обсудят рыночные тренды, последние ключевые события в жизни компании, а также стратегическое видение до 2025 года.
Мероприятие пройдет в виде онлайн видео конференции 8 декабря 2020 года в 17:00 по Москве (14:00 по Лондону, 10:00 по Нью-Йорку).
Дальнейшая информации и расписание мероприятия будут предоставлены позднее. Ссылка на форму регистрации будет также предоставлена позднее.</t>
        </is>
      </c>
      <c r="AC4687" t="inlineStr">
        <is>
          <t>https://t.me/MMK_official/168</t>
        </is>
      </c>
      <c r="AD4687" t="inlineStr">
        <is>
          <t>https://t.me/MMK_official</t>
        </is>
      </c>
    </row>
    <row r="4688">
      <c r="B4688" t="inlineStr">
        <is>
          <t>🇷🇺</t>
        </is>
      </c>
      <c r="C4688" t="inlineStr">
        <is>
          <t>ММК</t>
        </is>
      </c>
      <c r="D4688" t="n">
        <v>6</v>
      </c>
      <c r="E4688" t="n">
        <v>2024</v>
      </c>
      <c r="F4688" s="21" t="n">
        <v>45452</v>
      </c>
      <c r="V4688" t="inlineStr">
        <is>
          <t>+</t>
        </is>
      </c>
      <c r="AB4688" t="inlineStr">
        <is>
          <t>🇷🇺 Russian version of the text is provided below ⬇️</t>
        </is>
      </c>
      <c r="AC4688" t="inlineStr">
        <is>
          <t>https://t.me/MMK_official/167</t>
        </is>
      </c>
      <c r="AD4688" t="inlineStr">
        <is>
          <t>https://t.me/MMK_official</t>
        </is>
      </c>
    </row>
    <row r="4689">
      <c r="B4689" t="inlineStr">
        <is>
          <t>📆 **Save the date: MMK online</t>
        </is>
      </c>
      <c r="C4689" t="inlineStr">
        <is>
          <t>ММК</t>
        </is>
      </c>
      <c r="D4689" t="n">
        <v>6</v>
      </c>
      <c r="E4689" t="n">
        <v>2024</v>
      </c>
      <c r="F4689" s="21" t="n">
        <v>45452</v>
      </c>
      <c r="V4689" t="inlineStr">
        <is>
          <t>+</t>
        </is>
      </c>
      <c r="AB4689" t="inlineStr">
        <is>
          <t>📆 **Save the date: MMK online. Fireside chat with the leadership team.
**We are pleased to invite the investment community to join «MMK online. Fireside chat with the leadership team» on the 8 December 2020.
During the event Chairman of the Board of Directors Victor Rashnikov and CEO Pavel Shilyaev will discuss market trends, as well as the latest corporate developments and the Group’s strategic view for 2025.
The event will take place via online video conference on 8 December 2020 at 5:00 pm Moscow time (2:00 pm London time, 10:00 am New York time). 
Further information on the event as well as agenda will be provided later. Registration details for the online video conference will be provided in due course.</t>
        </is>
      </c>
      <c r="AC4689" t="inlineStr">
        <is>
          <t>https://t.me/MMK_official/166</t>
        </is>
      </c>
      <c r="AD4689" t="inlineStr">
        <is>
          <t>https://t.me/MMK_official</t>
        </is>
      </c>
    </row>
    <row r="4690">
      <c r="B4690" t="inlineStr">
        <is>
          <t>☎️ **Телефонная конференция, посвященная раскрытию финансовых результатов за 3 кв</t>
        </is>
      </c>
      <c r="C4690" t="inlineStr">
        <is>
          <t>ММК</t>
        </is>
      </c>
      <c r="D4690" t="n">
        <v>6</v>
      </c>
      <c r="E4690" t="n">
        <v>2024</v>
      </c>
      <c r="F4690" s="21" t="n">
        <v>45452</v>
      </c>
      <c r="V4690" t="inlineStr">
        <is>
          <t>+</t>
        </is>
      </c>
      <c r="AB4690" t="inlineStr">
        <is>
          <t>☎️ **Телефонная конференция, посвященная раскрытию финансовых результатов за 3 кв. и 9М 2020
**Мы напоминаем, что менеджмент ММК проведет сегодня в 16:30 по Москве телефонную конференцию по результатам финансовой отчетности. Детали для подключения к конференции доступны [по ссылке.
](http://mmk.ru/upload/iblock/78f/MMK%20Notice%20of%20Results%20Q3%202020.pdf)Презентация за 3 квартал доступна [по ссылке.](http://mmk.ru/upload/iblock/d75/MMK_Q3_2020_Presentation_RUS.pdf)</t>
        </is>
      </c>
      <c r="AC4690" t="inlineStr">
        <is>
          <t>https://t.me/MMK_official/165</t>
        </is>
      </c>
      <c r="AD4690" t="inlineStr">
        <is>
          <t>https://t.me/MMK_official</t>
        </is>
      </c>
    </row>
    <row r="4691">
      <c r="B4691" t="inlineStr">
        <is>
          <t>🇷🇺</t>
        </is>
      </c>
      <c r="C4691" t="inlineStr">
        <is>
          <t>ММК</t>
        </is>
      </c>
      <c r="D4691" t="n">
        <v>6</v>
      </c>
      <c r="E4691" t="n">
        <v>2024</v>
      </c>
      <c r="F4691" s="21" t="n">
        <v>45452</v>
      </c>
      <c r="V4691" t="inlineStr">
        <is>
          <t>+</t>
        </is>
      </c>
      <c r="AB4691" t="inlineStr">
        <is>
          <t>🇷🇺 Russian version of the text is provided below ⬇️</t>
        </is>
      </c>
      <c r="AC4691" t="inlineStr">
        <is>
          <t>https://t.me/MMK_official/164</t>
        </is>
      </c>
      <c r="AD4691" t="inlineStr">
        <is>
          <t>https://t.me/MMK_official</t>
        </is>
      </c>
    </row>
    <row r="4692">
      <c r="B4692" t="inlineStr">
        <is>
          <t>☎️</t>
        </is>
      </c>
      <c r="C4692" t="inlineStr">
        <is>
          <t>ММК</t>
        </is>
      </c>
      <c r="D4692" t="n">
        <v>6</v>
      </c>
      <c r="E4692" t="n">
        <v>2024</v>
      </c>
      <c r="F4692" s="21" t="n">
        <v>45452</v>
      </c>
      <c r="V4692" t="inlineStr">
        <is>
          <t>+</t>
        </is>
      </c>
      <c r="AB4692" t="inlineStr">
        <is>
          <t>☎️ **Conference call on Q3 and 9M 2020 IFRS financial results publication
**We would like to remind, that MMK Management will hold a conference call to discuss its financial results today at 4:30 pm Moscow time. Conference call details and link to the webcast could be found [here.
](http://mmk.ru/upload/iblock/78f/MMK%20Notice%20of%20Results%20Q3%202020.pdf)Presentation on Q3 results could found [here.](http://eng.mmk.ru/upload/iblock/b8f/MMK_Q3_2020_Presentation_ENG.pdf)</t>
        </is>
      </c>
      <c r="AC4692" t="inlineStr">
        <is>
          <t>https://t.me/MMK_official/163</t>
        </is>
      </c>
      <c r="AD4692" t="inlineStr">
        <is>
          <t>https://t.me/MMK_official</t>
        </is>
      </c>
    </row>
    <row r="4693">
      <c r="B4693" t="inlineStr">
        <is>
          <t>🔭</t>
        </is>
      </c>
      <c r="C4693" t="inlineStr">
        <is>
          <t>ММК</t>
        </is>
      </c>
      <c r="D4693" t="n">
        <v>6</v>
      </c>
      <c r="E4693" t="n">
        <v>2024</v>
      </c>
      <c r="F4693" s="21" t="n">
        <v>45452</v>
      </c>
      <c r="V4693" t="inlineStr">
        <is>
          <t>+</t>
        </is>
      </c>
      <c r="AB4693" t="inlineStr">
        <is>
          <t>🔭 **Прогноз
**▫️Отложенный спрос со стороны строительной отрасли вкупе с государственными мерами по стимулированию экономики окажут положительное влияние на объемы продаж в 4 квартале 2020 года. 
▫️Увеличение загрузки мощностей стана 2500 г/п в 4 квартале 2020 года окажет дополнительную поддержку объемам продаж Группы ММК.
▫️Группа продолжает следовать стратегии по максимизации загрузки агрегатов, производящих высокомаржинальную продукцию.
▫️На фоне стабилизации цен на г/к рулоны в бассейне Черного моря цены на внутреннем рынке в 4 квартале ожидаются на уровне предыдущего квартала.
▫️Капитальные вложения в 4 квартале 2020 года ожидаются выше уровня 3 квартала, отражая график реализации проектов в рамках стратегии Группы.
▫️Меры по повышению операционной эффективности в рамках бизнес-системы «Эволюция» положительно повлияют на показатели Группы в 4 квартале 2020 года.</t>
        </is>
      </c>
      <c r="AC4693" t="inlineStr">
        <is>
          <t>https://t.me/MMK_official/162</t>
        </is>
      </c>
      <c r="AD4693" t="inlineStr">
        <is>
          <t>https://t.me/MMK_official</t>
        </is>
      </c>
    </row>
    <row r="4694">
      <c r="B4694" t="inlineStr">
        <is>
          <t>🇷🇺</t>
        </is>
      </c>
      <c r="C4694" t="inlineStr">
        <is>
          <t>ММК</t>
        </is>
      </c>
      <c r="D4694" t="n">
        <v>6</v>
      </c>
      <c r="E4694" t="n">
        <v>2024</v>
      </c>
      <c r="F4694" s="21" t="n">
        <v>45452</v>
      </c>
      <c r="V4694" t="inlineStr">
        <is>
          <t>+</t>
        </is>
      </c>
      <c r="AB4694" t="inlineStr">
        <is>
          <t>🇷🇺 Russian version of the text is provided below ⬇️</t>
        </is>
      </c>
      <c r="AC4694" t="inlineStr">
        <is>
          <t>https://t.me/MMK_official/159</t>
        </is>
      </c>
      <c r="AD4694" t="inlineStr">
        <is>
          <t>https://t.me/MMK_official</t>
        </is>
      </c>
    </row>
    <row r="4695">
      <c r="B4695" t="inlineStr">
        <is>
          <t>🔭</t>
        </is>
      </c>
      <c r="C4695" t="inlineStr">
        <is>
          <t>ММК</t>
        </is>
      </c>
      <c r="D4695" t="n">
        <v>6</v>
      </c>
      <c r="E4695" t="n">
        <v>2024</v>
      </c>
      <c r="F4695" s="21" t="n">
        <v>45452</v>
      </c>
      <c r="V4695" t="inlineStr">
        <is>
          <t>+</t>
        </is>
      </c>
      <c r="AB4695" t="inlineStr">
        <is>
          <t>🔭 **Outlook
**▫️The pent-up demand from the construction industry along with government economic stimulus packages are expected to bolster sales in Q4 2020.
▫️Higher utilisation of Hot-Rolling Mill 2500’s capacity in Q4 2020 will additionally support MMK Group sales.
▫️The Group will continue its strategy to maximise utilisation of high-margin production units.
▫️Amid the stabilisation of hot-rolled coil prices in the Black Sea region, domestic prices in Q4 are expected to remain flat from the previous quarter. 
▫️CAPEX for Q4 2020 is expected to grow q-o-q, in line with the implementation schedule for projects pursued under the Group’s strategy.
▫️Operational excellence initiatives under the Evolution Business System will boost Group performance in Q4 2020.</t>
        </is>
      </c>
      <c r="AC4695" t="inlineStr">
        <is>
          <t>https://t.me/MMK_official/158</t>
        </is>
      </c>
      <c r="AD4695" t="inlineStr">
        <is>
          <t>https://t.me/MMK_official</t>
        </is>
      </c>
    </row>
    <row r="4696">
      <c r="B4696" t="inlineStr">
        <is>
          <t>📆</t>
        </is>
      </c>
      <c r="C4696" t="inlineStr">
        <is>
          <t>ММК</t>
        </is>
      </c>
      <c r="D4696" t="n">
        <v>6</v>
      </c>
      <c r="E4696" t="n">
        <v>2024</v>
      </c>
      <c r="F4696" s="21" t="n">
        <v>45452</v>
      </c>
      <c r="V4696" t="inlineStr">
        <is>
          <t>+</t>
        </is>
      </c>
      <c r="AB4696" t="inlineStr">
        <is>
          <t>📆 **Предстоящие IR события
**Команда менеджмента ММК планирует принять участие в следующих IR событиях в октябре-ноябре:
**22 октября** – конференц звонок и раскрытие результатов за 3 квартал и 9М 2020 года
**26-27 октября** – Встреча Группы ММК с инвесторами (NDR), онлайн
**29 октября-3 ноября** – Международный инвестиционный форум Московской биржи, онлайн
**9-11 ноября** – Конференция для инвесторов, Goldman Sachs, онлайн
**9-13 ноября** – Конференция для инвесторов, Renaissance Capital, онлайн 
**23-24 ноября** – Встреча Группы ММК с инвесторами (NDR), онлайн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696" t="inlineStr">
        <is>
          <t>https://t.me/MMK_official/155</t>
        </is>
      </c>
      <c r="AD4696" t="inlineStr">
        <is>
          <t>https://t.me/MMK_official</t>
        </is>
      </c>
    </row>
    <row r="4697">
      <c r="B4697" t="inlineStr">
        <is>
          <t>🇷🇺</t>
        </is>
      </c>
      <c r="C4697" t="inlineStr">
        <is>
          <t>ММК</t>
        </is>
      </c>
      <c r="D4697" t="n">
        <v>6</v>
      </c>
      <c r="E4697" t="n">
        <v>2024</v>
      </c>
      <c r="F4697" s="21" t="n">
        <v>45452</v>
      </c>
      <c r="V4697" t="inlineStr">
        <is>
          <t>+</t>
        </is>
      </c>
      <c r="AB4697" t="inlineStr">
        <is>
          <t>🇷🇺 Russian version of the text is provided below ⬇️</t>
        </is>
      </c>
      <c r="AC4697" t="inlineStr">
        <is>
          <t>https://t.me/MMK_official/152</t>
        </is>
      </c>
      <c r="AD4697" t="inlineStr">
        <is>
          <t>https://t.me/MMK_official</t>
        </is>
      </c>
    </row>
    <row r="4698">
      <c r="B4698" t="inlineStr">
        <is>
          <t>📆</t>
        </is>
      </c>
      <c r="C4698" t="inlineStr">
        <is>
          <t>ММК</t>
        </is>
      </c>
      <c r="D4698" t="n">
        <v>6</v>
      </c>
      <c r="E4698" t="n">
        <v>2024</v>
      </c>
      <c r="F4698" s="21" t="n">
        <v>45452</v>
      </c>
      <c r="V4698" t="inlineStr">
        <is>
          <t>+</t>
        </is>
      </c>
      <c r="AB4698" t="inlineStr">
        <is>
          <t>**📆 The forthcoming investor events 
**MMK team plans to participate in the following investor events in October-November:
**October 22** – 3Q and 9M 2020 IFRS financial results publication and conference call
**October 26-27** – Non-deal roadshow (NDR), online
**October 29-November 3** – Moscow Exchange Forum, online
**November 9-11** – Investor conference, Goldman Sachs, online
**November 9-13** – Investor Conference, Renaissance Capital, online
**November 23-24** – Non-deal roadshow (NDR), online
We also note that 2020 [MMK financial calendar](http://eng.mmk.ru/for_investor/financial_calendar/) is available at the Investors section of the Company’s web site.</t>
        </is>
      </c>
      <c r="AC4698" t="inlineStr">
        <is>
          <t>https://t.me/MMK_official/151</t>
        </is>
      </c>
      <c r="AD4698" t="inlineStr">
        <is>
          <t>https://t.me/MMK_official</t>
        </is>
      </c>
    </row>
    <row r="4699">
      <c r="B4699" t="inlineStr">
        <is>
          <t>💼</t>
        </is>
      </c>
      <c r="C4699" t="inlineStr">
        <is>
          <t>ММК</t>
        </is>
      </c>
      <c r="D4699" t="n">
        <v>6</v>
      </c>
      <c r="E4699" t="n">
        <v>2024</v>
      </c>
      <c r="F4699" s="21" t="n">
        <v>45452</v>
      </c>
      <c r="V4699" t="inlineStr">
        <is>
          <t>+</t>
        </is>
      </c>
      <c r="AB4699" t="inlineStr">
        <is>
          <t>💼 **Встречи с ритейл инвесторами
**6 октября команда топ-менеджмента  ММК совместно с командой [Тинькофф Инвестиции](https://t.me/tinkoff_invest_official) провели онлайн видео конференцию для розничных инвесторов в рамках цикла еженедельных встреч с крупнейшими компаниями-эмитентами России. В конференции приняли участие более 400 розничных инвесторов (в основном премиальные клиенты Тинькофф Инвестиции). В рамках конференции было задано 40 вопросов. Большая часть вопросов была посвящена теме реализации Группой ММК стратегии в области устойчивого развития.</t>
        </is>
      </c>
      <c r="AC4699" t="inlineStr">
        <is>
          <t>https://t.me/MMK_official/148</t>
        </is>
      </c>
      <c r="AD4699" t="inlineStr">
        <is>
          <t>https://t.me/MMK_official</t>
        </is>
      </c>
    </row>
    <row r="4700">
      <c r="B4700" t="inlineStr">
        <is>
          <t>🇷🇺</t>
        </is>
      </c>
      <c r="C4700" t="inlineStr">
        <is>
          <t>ММК</t>
        </is>
      </c>
      <c r="D4700" t="n">
        <v>6</v>
      </c>
      <c r="E4700" t="n">
        <v>2024</v>
      </c>
      <c r="F4700" s="21" t="n">
        <v>45452</v>
      </c>
      <c r="V4700" t="inlineStr">
        <is>
          <t>+</t>
        </is>
      </c>
      <c r="AB4700" t="inlineStr">
        <is>
          <t>🇷🇺 Russian version of the text is provided below ⬇️</t>
        </is>
      </c>
      <c r="AC4700" t="inlineStr">
        <is>
          <t>https://t.me/MMK_official/147</t>
        </is>
      </c>
      <c r="AD4700" t="inlineStr">
        <is>
          <t>https://t.me/MMK_official</t>
        </is>
      </c>
    </row>
    <row r="4701">
      <c r="B4701" t="inlineStr">
        <is>
          <t>💼</t>
        </is>
      </c>
      <c r="C4701" t="inlineStr">
        <is>
          <t>ММК</t>
        </is>
      </c>
      <c r="D4701" t="n">
        <v>6</v>
      </c>
      <c r="E4701" t="n">
        <v>2024</v>
      </c>
      <c r="F4701" s="21" t="n">
        <v>45452</v>
      </c>
      <c r="V4701" t="inlineStr">
        <is>
          <t>+</t>
        </is>
      </c>
      <c r="AB4701" t="inlineStr">
        <is>
          <t>💼 **Meeting with retail investors
**On October 6 MMK top management team participated in online video conference with the Russian retail investors, organized by [Tinkoff Investments](https://t.me/tinkoff_invest_official). The online conference is one event in the series of weekly online video conferences with the biggest public companies in Russia. More than 400 retail investors (mostly mass affluent clients of Tinkoff Investments) participated in the conference. During the conference MMK received 40 questions. Major part of the questions was devoted to the Groups ESG strategy realization.</t>
        </is>
      </c>
      <c r="AC4701" t="inlineStr">
        <is>
          <t>https://t.me/MMK_official/145</t>
        </is>
      </c>
      <c r="AD4701" t="inlineStr">
        <is>
          <t>https://t.me/MMK_official</t>
        </is>
      </c>
    </row>
    <row r="4702">
      <c r="B4702" t="inlineStr">
        <is>
          <t>🔭</t>
        </is>
      </c>
      <c r="C4702" t="inlineStr">
        <is>
          <t>ММК</t>
        </is>
      </c>
      <c r="D4702" t="n">
        <v>6</v>
      </c>
      <c r="E4702" t="n">
        <v>2024</v>
      </c>
      <c r="F4702" s="21" t="n">
        <v>45452</v>
      </c>
      <c r="V4702" t="inlineStr">
        <is>
          <t>+</t>
        </is>
      </c>
      <c r="AB4702" t="inlineStr">
        <is>
          <t>🔭 **Прогноз
**▫️Отложенный спрос со стороны строительной отрасли вкупе с государственными мерами по стимулированию экономики окажут положительное влияние на объемы продаж в 4 квартале 2020 года. 
▫️Увеличение загрузки мощностей стана 2500 г/п в 4 квартале 2020 года окажет дополнительную поддержку объемам продаж Группы ММК.
▫️Группа продолжает следовать стратегии по максимизации загрузки агрегатов, производящих высокомаржинальную продукцию.
▫️На фоне стабилизации цен на г/к рулоны в бассейне Черного моря цены на внутреннем рынке в 4 квартале ожидаются на уровне предыдущего квартала.
▫️Капитальные вложения в 4 квартале 2020 года ожидаются выше уровня 3 квартала, отражая график реализации проектов в рамках стратегии Группы.
▫️Меры по повышению операционной эффективности в рамках бизнес-системы «Эволюция» положительно повлияют на показатели Группы в 4 квартале 2020 года.</t>
        </is>
      </c>
      <c r="AC4702" t="inlineStr">
        <is>
          <t>https://t.me/MMK_official/144</t>
        </is>
      </c>
      <c r="AD4702" t="inlineStr">
        <is>
          <t>https://t.me/MMK_official</t>
        </is>
      </c>
    </row>
    <row r="4703">
      <c r="B4703" t="inlineStr">
        <is>
          <t>📊</t>
        </is>
      </c>
      <c r="C4703" t="inlineStr">
        <is>
          <t>ММК</t>
        </is>
      </c>
      <c r="D4703" t="n">
        <v>6</v>
      </c>
      <c r="E4703" t="n">
        <v>2024</v>
      </c>
      <c r="F4703" s="21" t="n">
        <v>45452</v>
      </c>
      <c r="V4703" t="inlineStr">
        <is>
          <t>+</t>
        </is>
      </c>
      <c r="AB4703" t="inlineStr">
        <is>
          <t>📊 **Обзор рынка
▫️Мировой рынок металлопродукции:** Восстановление экономики Китая на фоне инвестиций в инфраструктуру сформировало высокий внутренний спрос и уровень цен на металлопрокат. На мировом рынке цены на плоский металлопрокат и арматуру в 3 квартале смогли восстановиться до уровня, предшествующего пандемии коронавируса. Подъём глобальных цен оказал поддержку Турции, где отмечался значительный рост котировок плоского проката от минимумов 2 кв. В США и Европе значительный рост цен отмечался в сентябре: остановка сталелитейных мощностей привела к нехватке предложения металлопроката на фоне некоторого восстановления спроса в конце 3 кв.
**▫️Российский рынок металлопродукции:** Российские металлурги в течение 3 квартала возвращали инициативу в формировании цен на внутреннем рынке металлопроката в свои руки. Рост цен на международном рынке, девальвация рубля, дорогое сырье и отложенный спрос на металлопродукцию были основными факторами роста цен на рынке металлопродукции РФ в 3 квартале 2020 г.</t>
        </is>
      </c>
      <c r="AC4703" t="inlineStr">
        <is>
          <t>https://t.me/MMK_official/142</t>
        </is>
      </c>
      <c r="AD4703" t="inlineStr">
        <is>
          <t>https://t.me/MMK_official</t>
        </is>
      </c>
    </row>
    <row r="4704">
      <c r="B4704" t="inlineStr">
        <is>
          <t>🇷🇺</t>
        </is>
      </c>
      <c r="C4704" t="inlineStr">
        <is>
          <t>ММК</t>
        </is>
      </c>
      <c r="D4704" t="n">
        <v>6</v>
      </c>
      <c r="E4704" t="n">
        <v>2024</v>
      </c>
      <c r="F4704" s="21" t="n">
        <v>45452</v>
      </c>
      <c r="V4704" t="inlineStr">
        <is>
          <t>+</t>
        </is>
      </c>
      <c r="AB4704" t="inlineStr">
        <is>
          <t>🇷🇺 Russian version of the text is provided below ⬇️</t>
        </is>
      </c>
      <c r="AC4704" t="inlineStr">
        <is>
          <t>https://t.me/MMK_official/140</t>
        </is>
      </c>
      <c r="AD4704" t="inlineStr">
        <is>
          <t>https://t.me/MMK_official</t>
        </is>
      </c>
    </row>
    <row r="4705">
      <c r="B4705" t="inlineStr">
        <is>
          <t>🔭</t>
        </is>
      </c>
      <c r="C4705" t="inlineStr">
        <is>
          <t>ММК</t>
        </is>
      </c>
      <c r="D4705" t="n">
        <v>6</v>
      </c>
      <c r="E4705" t="n">
        <v>2024</v>
      </c>
      <c r="F4705" s="21" t="n">
        <v>45452</v>
      </c>
      <c r="V4705" t="inlineStr">
        <is>
          <t>+</t>
        </is>
      </c>
      <c r="AB4705" t="inlineStr">
        <is>
          <t>🔭 **Outlook
**▫️The pent-up demand from the construction industry along with the government economic stimulus packages are expected to bolster sales in Q4 2020.
▫️Higher utilisation of Hot-Rolling Mill 2500’s capacity in Q4 2020 will additionally support MMK Group sales.
▫️The Group will continue its strategy to maximise utilisation of high-margin production units.
▫️Amid the stabilisation of hot-rolled coil prices in the Black Sea region, domestic prices in Q4 are expected to remain flat from the previous quarter.
▫️CAPEX for Q4 2020 is expected to grow q-o-q, in line with the implementation schedule for projects pursued as part of the Group’s strategy.
▫️Operational excellence initiatives under the Evolution Business System will further boost Group performance in Q4 2020.</t>
        </is>
      </c>
      <c r="AC4705" t="inlineStr">
        <is>
          <t>https://t.me/MMK_official/139</t>
        </is>
      </c>
      <c r="AD4705" t="inlineStr">
        <is>
          <t>https://t.me/MMK_official</t>
        </is>
      </c>
    </row>
    <row r="4706">
      <c r="B4706" t="inlineStr">
        <is>
          <t>📊</t>
        </is>
      </c>
      <c r="C4706" t="inlineStr">
        <is>
          <t>ММК</t>
        </is>
      </c>
      <c r="D4706" t="n">
        <v>6</v>
      </c>
      <c r="E4706" t="n">
        <v>2024</v>
      </c>
      <c r="F4706" s="21" t="n">
        <v>45452</v>
      </c>
      <c r="V4706" t="inlineStr">
        <is>
          <t>+</t>
        </is>
      </c>
      <c r="AB4706" t="inlineStr">
        <is>
          <t>**📊 Key market highlights
▫️Global steel products market: **Driven by investment in infrastructure, China’s economic recovery gave rise to high domestic demand and prices for rolled steel. Global prices for flat products and rebars returned to pre-pandemic levels in Q3. The rising global prices supported Turkey, which recorded a considerable increase in prices for flat products from the Q2 lows. The US and Europe showed a surge in prices in September: the shutdown of steelmaking capacities resulted in a supply gap in the rolled steel market during a slight recovery in demand in late Q3.
**▫️Russian steel products market: **During Q3, Russian steelmakers took the lead in pricing on the domestic market for rolled products. The key price drivers in the Russian steel market in Q3 2020 included rising global prices, rouble depreciation, high feedstock costs and pent-up demand for steel products.</t>
        </is>
      </c>
      <c r="AC4706" t="inlineStr">
        <is>
          <t>https://t.me/MMK_official/137</t>
        </is>
      </c>
      <c r="AD4706" t="inlineStr">
        <is>
          <t>https://t.me/MMK_official</t>
        </is>
      </c>
    </row>
    <row r="4707">
      <c r="B4707" t="inlineStr">
        <is>
          <t>🔍</t>
        </is>
      </c>
      <c r="C4707" t="inlineStr">
        <is>
          <t>ММК</t>
        </is>
      </c>
      <c r="D4707" t="n">
        <v>6</v>
      </c>
      <c r="E4707" t="n">
        <v>2024</v>
      </c>
      <c r="F4707" s="21" t="n">
        <v>45452</v>
      </c>
      <c r="V4707" t="inlineStr">
        <is>
          <t>+</t>
        </is>
      </c>
      <c r="AB470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ноябре-декабре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07" t="inlineStr">
        <is>
          <t>https://t.me/MMK_official/135</t>
        </is>
      </c>
      <c r="AD4707" t="inlineStr">
        <is>
          <t>https://t.me/MMK_official</t>
        </is>
      </c>
    </row>
    <row r="4708">
      <c r="B4708" t="inlineStr">
        <is>
          <t>🇷🇺</t>
        </is>
      </c>
      <c r="C4708" t="inlineStr">
        <is>
          <t>ММК</t>
        </is>
      </c>
      <c r="D4708" t="n">
        <v>6</v>
      </c>
      <c r="E4708" t="n">
        <v>2024</v>
      </c>
      <c r="F4708" s="21" t="n">
        <v>45452</v>
      </c>
      <c r="V4708" t="inlineStr">
        <is>
          <t>+</t>
        </is>
      </c>
      <c r="AB4708" t="inlineStr">
        <is>
          <t>🇷🇺 Russian version of the text is provided below ⬇️</t>
        </is>
      </c>
      <c r="AC4708" t="inlineStr">
        <is>
          <t>https://t.me/MMK_official/134</t>
        </is>
      </c>
      <c r="AD4708" t="inlineStr">
        <is>
          <t>https://t.me/MMK_official</t>
        </is>
      </c>
    </row>
    <row r="4709">
      <c r="B4709" t="inlineStr">
        <is>
          <t>🔍</t>
        </is>
      </c>
      <c r="C4709" t="inlineStr">
        <is>
          <t>ММК</t>
        </is>
      </c>
      <c r="D4709" t="n">
        <v>6</v>
      </c>
      <c r="E4709" t="n">
        <v>2024</v>
      </c>
      <c r="F4709" s="21" t="n">
        <v>45452</v>
      </c>
      <c r="V4709" t="inlineStr">
        <is>
          <t>+</t>
        </is>
      </c>
      <c r="AB4709" t="inlineStr">
        <is>
          <t>🔍 **Periodical steel market research
**We are continuing the periodical steel market research distribution prepared by MMK in-house strategy team. This week research update covers Metal products price dynamics in Russia and the world for November-December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09" t="inlineStr">
        <is>
          <t>https://t.me/MMK_official/132</t>
        </is>
      </c>
      <c r="AD4709" t="inlineStr">
        <is>
          <t>https://t.me/MMK_official</t>
        </is>
      </c>
    </row>
    <row r="4710">
      <c r="B4710" t="inlineStr">
        <is>
          <t>Дроны сэкономили ММК больше 100 млн рублей** за три месяца</t>
        </is>
      </c>
      <c r="C4710" t="inlineStr">
        <is>
          <t>ММК</t>
        </is>
      </c>
      <c r="D4710" t="n">
        <v>6</v>
      </c>
      <c r="E4710" t="n">
        <v>2024</v>
      </c>
      <c r="F4710" s="21" t="n">
        <v>45452</v>
      </c>
      <c r="V4710" t="inlineStr">
        <is>
          <t>+</t>
        </is>
      </c>
      <c r="AB4710" t="inlineStr">
        <is>
          <t>**Дроны сэкономили ММК больше 100 млн рублей** за три месяца.
В прошлом году в рамках новомодной цифровизации компания купила 8 квадрокоптеров. Их использовали **при приемке металлолома** для осмотра на предмет посторонних примесей и брака. 
Ранее, чтобы оценить качество лома, сотрудники внешней приемки лично присутствовали при выгрузке вагонов и делали сотни фотографий. Теперь информацию с дронов быстро обрабатывают и передают поставщику. Бракованный лом либо возвращают, либо покупают по более низким ценам.
Кроме того, теперь сотрудники, управляющие дронами, работают вне зоны выгрузки. Это повышает производственную безопасность на предприятии.</t>
        </is>
      </c>
      <c r="AC4710" t="inlineStr">
        <is>
          <t>https://t.me/MMK_official/130</t>
        </is>
      </c>
      <c r="AD4710" t="inlineStr">
        <is>
          <t>https://t.me/MMK_official</t>
        </is>
      </c>
    </row>
    <row r="4711">
      <c r="B4711" t="inlineStr">
        <is>
          <t>🔍</t>
        </is>
      </c>
      <c r="C4711" t="inlineStr">
        <is>
          <t>ММК</t>
        </is>
      </c>
      <c r="D4711" t="n">
        <v>6</v>
      </c>
      <c r="E4711" t="n">
        <v>2024</v>
      </c>
      <c r="F4711" s="21" t="n">
        <v>45452</v>
      </c>
      <c r="V4711" t="inlineStr">
        <is>
          <t>+</t>
        </is>
      </c>
      <c r="AB4711"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рынков металлургического сырья в России и в мире в сентябре-ноябре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11" t="inlineStr">
        <is>
          <t>https://t.me/MMK_official/129</t>
        </is>
      </c>
      <c r="AD4711" t="inlineStr">
        <is>
          <t>https://t.me/MMK_official</t>
        </is>
      </c>
    </row>
    <row r="4712">
      <c r="B4712" t="inlineStr">
        <is>
          <t>🇷🇺</t>
        </is>
      </c>
      <c r="C4712" t="inlineStr">
        <is>
          <t>ММК</t>
        </is>
      </c>
      <c r="D4712" t="n">
        <v>6</v>
      </c>
      <c r="E4712" t="n">
        <v>2024</v>
      </c>
      <c r="F4712" s="21" t="n">
        <v>45452</v>
      </c>
      <c r="V4712" t="inlineStr">
        <is>
          <t>+</t>
        </is>
      </c>
      <c r="AB4712" t="inlineStr">
        <is>
          <t>🇷🇺 Russian version of the text is provided below ⬇️</t>
        </is>
      </c>
      <c r="AC4712" t="inlineStr">
        <is>
          <t>https://t.me/MMK_official/128</t>
        </is>
      </c>
      <c r="AD4712" t="inlineStr">
        <is>
          <t>https://t.me/MMK_official</t>
        </is>
      </c>
    </row>
    <row r="4713">
      <c r="B4713" t="inlineStr">
        <is>
          <t>🔍</t>
        </is>
      </c>
      <c r="C4713" t="inlineStr">
        <is>
          <t>ММК</t>
        </is>
      </c>
      <c r="D4713" t="n">
        <v>6</v>
      </c>
      <c r="E4713" t="n">
        <v>2024</v>
      </c>
      <c r="F4713" s="21" t="n">
        <v>45452</v>
      </c>
      <c r="V4713" t="inlineStr">
        <is>
          <t>+</t>
        </is>
      </c>
      <c r="AB4713" t="inlineStr">
        <is>
          <t>🔍 **Periodical steel market research
**We are continuing the periodical steel market research distribution prepared by MMK in-house strategy team. This week research update covers Metallurgical raw materials markets’ dynamics in Russia and the world for September-November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13" t="inlineStr">
        <is>
          <t>https://t.me/MMK_official/127</t>
        </is>
      </c>
      <c r="AD4713" t="inlineStr">
        <is>
          <t>https://t.me/MMK_official</t>
        </is>
      </c>
    </row>
    <row r="4714">
      <c r="B4714" t="inlineStr">
        <is>
          <t>https://expert</t>
        </is>
      </c>
      <c r="C4714" t="inlineStr">
        <is>
          <t>ММК</t>
        </is>
      </c>
      <c r="D4714" t="n">
        <v>6</v>
      </c>
      <c r="E4714" t="n">
        <v>2024</v>
      </c>
      <c r="F4714" s="21" t="n">
        <v>45452</v>
      </c>
      <c r="V4714" t="inlineStr">
        <is>
          <t>+</t>
        </is>
      </c>
      <c r="AB4714" t="inlineStr">
        <is>
          <t>https://expert.ru/2020/09/21/ekspertyi-veryat-v-tsennyie-bumagi-mmk/</t>
        </is>
      </c>
      <c r="AC4714" t="inlineStr">
        <is>
          <t>https://t.me/MMK_official/126</t>
        </is>
      </c>
      <c r="AD4714" t="inlineStr">
        <is>
          <t>https://t.me/MMK_official</t>
        </is>
      </c>
    </row>
    <row r="4715">
      <c r="B4715" t="inlineStr">
        <is>
          <t>«Металлург» в Москве обыграл действующего чемпиона России – ЦСКА, забросив четыре шайбы в третьем периоде</t>
        </is>
      </c>
      <c r="C4715" t="inlineStr">
        <is>
          <t>ММК</t>
        </is>
      </c>
      <c r="D4715" t="n">
        <v>6</v>
      </c>
      <c r="E4715" t="n">
        <v>2024</v>
      </c>
      <c r="F4715" s="21" t="n">
        <v>45452</v>
      </c>
      <c r="V4715" t="inlineStr">
        <is>
          <t>+</t>
        </is>
      </c>
      <c r="AB4715" t="inlineStr">
        <is>
          <t>«Металлург» в Москве обыграл действующего чемпиона России – ЦСКА, забросив четыре шайбы в третьем периоде. 
Разбор матча по ссылке👉 https://bit.ly/363RNET</t>
        </is>
      </c>
      <c r="AC4715" t="inlineStr">
        <is>
          <t>https://t.me/MMK_official/125</t>
        </is>
      </c>
      <c r="AD4715" t="inlineStr">
        <is>
          <t>https://t.me/MMK_official</t>
        </is>
      </c>
    </row>
    <row r="4716">
      <c r="B4716" t="inlineStr">
        <is>
          <t>🏒🏒🏒🏒🥅🔥</t>
        </is>
      </c>
      <c r="C4716" t="inlineStr">
        <is>
          <t>ММК</t>
        </is>
      </c>
      <c r="D4716" t="n">
        <v>6</v>
      </c>
      <c r="E4716" t="n">
        <v>2024</v>
      </c>
      <c r="F4716" s="21" t="n">
        <v>45452</v>
      </c>
      <c r="V4716" t="inlineStr">
        <is>
          <t>+</t>
        </is>
      </c>
      <c r="AB4716" t="inlineStr">
        <is>
          <t>🏒🏒🏒🏒🥅🔥</t>
        </is>
      </c>
      <c r="AC4716" t="inlineStr">
        <is>
          <t>https://t.me/MMK_official/124</t>
        </is>
      </c>
      <c r="AD4716" t="inlineStr">
        <is>
          <t>https://t.me/MMK_official</t>
        </is>
      </c>
    </row>
    <row r="4717">
      <c r="B4717" t="inlineStr">
        <is>
          <t>🔍</t>
        </is>
      </c>
      <c r="C4717" t="inlineStr">
        <is>
          <t>ММК</t>
        </is>
      </c>
      <c r="D4717" t="n">
        <v>6</v>
      </c>
      <c r="E4717" t="n">
        <v>2024</v>
      </c>
      <c r="F4717" s="21" t="n">
        <v>45452</v>
      </c>
      <c r="V4717" t="inlineStr">
        <is>
          <t>+</t>
        </is>
      </c>
      <c r="AB471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сентябре-ноябре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17" t="inlineStr">
        <is>
          <t>https://t.me/MMK_official/123</t>
        </is>
      </c>
      <c r="AD4717" t="inlineStr">
        <is>
          <t>https://t.me/MMK_official</t>
        </is>
      </c>
    </row>
    <row r="4718">
      <c r="B4718" t="inlineStr">
        <is>
          <t>🇷🇺</t>
        </is>
      </c>
      <c r="C4718" t="inlineStr">
        <is>
          <t>ММК</t>
        </is>
      </c>
      <c r="D4718" t="n">
        <v>6</v>
      </c>
      <c r="E4718" t="n">
        <v>2024</v>
      </c>
      <c r="F4718" s="21" t="n">
        <v>45452</v>
      </c>
      <c r="V4718" t="inlineStr">
        <is>
          <t>+</t>
        </is>
      </c>
      <c r="AB4718" t="inlineStr">
        <is>
          <t>🇷🇺 Russian version of the text is provided below ⬇️</t>
        </is>
      </c>
      <c r="AC4718" t="inlineStr">
        <is>
          <t>https://t.me/MMK_official/122</t>
        </is>
      </c>
      <c r="AD4718" t="inlineStr">
        <is>
          <t>https://t.me/MMK_official</t>
        </is>
      </c>
    </row>
    <row r="4719">
      <c r="B4719" t="inlineStr">
        <is>
          <t>🔍</t>
        </is>
      </c>
      <c r="C4719" t="inlineStr">
        <is>
          <t>ММК</t>
        </is>
      </c>
      <c r="D4719" t="n">
        <v>6</v>
      </c>
      <c r="E4719" t="n">
        <v>2024</v>
      </c>
      <c r="F4719" s="21" t="n">
        <v>45452</v>
      </c>
      <c r="V4719" t="inlineStr">
        <is>
          <t>+</t>
        </is>
      </c>
      <c r="AB4719" t="inlineStr">
        <is>
          <t>🔍 **Periodical steel market research
**We are continuing the periodical steel market research distribution prepared by MMK in-house strategy team. This week research update covers Metal products price dynamics in Russia and the world for September-November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19" t="inlineStr">
        <is>
          <t>https://t.me/MMK_official/121</t>
        </is>
      </c>
      <c r="AD4719" t="inlineStr">
        <is>
          <t>https://t.me/MMK_official</t>
        </is>
      </c>
    </row>
    <row r="4720">
      <c r="B4720" t="inlineStr">
        <is>
          <t>📽 **Виртуальный тур по ММК</t>
        </is>
      </c>
      <c r="C4720" t="inlineStr">
        <is>
          <t>ММК</t>
        </is>
      </c>
      <c r="D4720" t="n">
        <v>6</v>
      </c>
      <c r="E4720" t="n">
        <v>2024</v>
      </c>
      <c r="F4720" s="21" t="n">
        <v>45452</v>
      </c>
      <c r="V4720" t="inlineStr">
        <is>
          <t>+</t>
        </is>
      </c>
      <c r="AB4720" t="inlineStr">
        <is>
          <t>📽 **Виртуальный тур по ММК. Часть 2. Толстолистовой стан 4500 горячей прокатки 
**
Мы продолжаем рассказывать о самых интересных моментах становления стальной промышленности в России.
Наш второй виртуальный маршрут рассказывает о толстолистовом стане 4500 горячей прокатки. 
Приятного просмотра!</t>
        </is>
      </c>
      <c r="AC4720" t="inlineStr">
        <is>
          <t>https://t.me/MMK_official/120</t>
        </is>
      </c>
      <c r="AD4720" t="inlineStr">
        <is>
          <t>https://t.me/MMK_official</t>
        </is>
      </c>
    </row>
    <row r="4721">
      <c r="B4721" t="inlineStr">
        <is>
          <t>🇷🇺</t>
        </is>
      </c>
      <c r="C4721" t="inlineStr">
        <is>
          <t>ММК</t>
        </is>
      </c>
      <c r="D4721" t="n">
        <v>6</v>
      </c>
      <c r="E4721" t="n">
        <v>2024</v>
      </c>
      <c r="F4721" s="21" t="n">
        <v>45452</v>
      </c>
      <c r="V4721" t="inlineStr">
        <is>
          <t>+</t>
        </is>
      </c>
      <c r="AB4721" t="inlineStr">
        <is>
          <t>🇷🇺 Russian version of the text is provided below ⬇️</t>
        </is>
      </c>
      <c r="AC4721" t="inlineStr">
        <is>
          <t>https://t.me/MMK_official/119</t>
        </is>
      </c>
      <c r="AD4721" t="inlineStr">
        <is>
          <t>https://t.me/MMK_official</t>
        </is>
      </c>
    </row>
    <row r="4722">
      <c r="B4722" t="inlineStr">
        <is>
          <t>[https://youtu</t>
        </is>
      </c>
      <c r="C4722" t="inlineStr">
        <is>
          <t>ММК</t>
        </is>
      </c>
      <c r="D4722" t="n">
        <v>6</v>
      </c>
      <c r="E4722" t="n">
        <v>2024</v>
      </c>
      <c r="F4722" s="21" t="n">
        <v>45452</v>
      </c>
      <c r="V4722" t="inlineStr">
        <is>
          <t>+</t>
        </is>
      </c>
      <c r="AB4722" t="inlineStr">
        <is>
          <t>[https://youtu.be/uN1pwCm2J18](https://youtu.be/uN1pwCm2J18)</t>
        </is>
      </c>
      <c r="AC4722" t="inlineStr">
        <is>
          <t>https://t.me/MMK_official/118</t>
        </is>
      </c>
      <c r="AD4722" t="inlineStr">
        <is>
          <t>https://t.me/MMK_official</t>
        </is>
      </c>
    </row>
    <row r="4723">
      <c r="B4723" t="inlineStr">
        <is>
          <t>📽 **Virtual trip to MMK</t>
        </is>
      </c>
      <c r="C4723" t="inlineStr">
        <is>
          <t>ММК</t>
        </is>
      </c>
      <c r="D4723" t="n">
        <v>6</v>
      </c>
      <c r="E4723" t="n">
        <v>2024</v>
      </c>
      <c r="F4723" s="21" t="n">
        <v>45452</v>
      </c>
      <c r="V4723" t="inlineStr">
        <is>
          <t>+</t>
        </is>
      </c>
      <c r="AB4723" t="inlineStr">
        <is>
          <t>📽 **Virtual trip to MMK. Part 2. Thick plate hot rolling mill 4500
**We continue to** **cover the most interesting parts of the steel production history in Russia.
The second virtual trip covers thick plate hot rolling mill 4500. 
Enjoy the tour!</t>
        </is>
      </c>
      <c r="AC4723" t="inlineStr">
        <is>
          <t>https://t.me/MMK_official/117</t>
        </is>
      </c>
      <c r="AD4723" t="inlineStr">
        <is>
          <t>https://t.me/MMK_official</t>
        </is>
      </c>
    </row>
    <row r="4724">
      <c r="B4724" t="inlineStr">
        <is>
          <t>https://www</t>
        </is>
      </c>
      <c r="C4724" t="inlineStr">
        <is>
          <t>ММК</t>
        </is>
      </c>
      <c r="D4724" t="n">
        <v>6</v>
      </c>
      <c r="E4724" t="n">
        <v>2024</v>
      </c>
      <c r="F4724" s="21" t="n">
        <v>45452</v>
      </c>
      <c r="V4724" t="inlineStr">
        <is>
          <t>+</t>
        </is>
      </c>
      <c r="AB4724" t="inlineStr">
        <is>
          <t>https://www.vtb.ru/o-banke/press-centr/novosti-i-press-relizy/2020/08/2020-08-12-vtb-kapital-investitsii-i-mmk-obsudili-s-investorami-perspektivy-metallurgicheskoy-otrasl/</t>
        </is>
      </c>
      <c r="AC4724" t="inlineStr">
        <is>
          <t>https://t.me/MMK_official/116</t>
        </is>
      </c>
      <c r="AD4724" t="inlineStr">
        <is>
          <t>https://t.me/MMK_official</t>
        </is>
      </c>
    </row>
    <row r="4725">
      <c r="B4725" t="inlineStr">
        <is>
          <t>💼</t>
        </is>
      </c>
      <c r="C4725" t="inlineStr">
        <is>
          <t>ММК</t>
        </is>
      </c>
      <c r="D4725" t="n">
        <v>6</v>
      </c>
      <c r="E4725" t="n">
        <v>2024</v>
      </c>
      <c r="F4725" s="21" t="n">
        <v>45452</v>
      </c>
      <c r="V4725" t="inlineStr">
        <is>
          <t>+</t>
        </is>
      </c>
      <c r="AB4725" t="inlineStr">
        <is>
          <t>💼 **Встречи с ритейл инвесторами
**11 августа команда топ-менеджмента ММК совместно с ВТБ Капитал Инвестиции провели **онлайн-конференцию для розничных инвесторов** в рамках цикла еженедельных встреч с крупнейшими компаниями-эмитентами России. В конференции приняли участие более 1 500 розничных инвесторов, 119 человек приняли активное участие. В рамках конференции было задано 64 вопроса.
Более подробно ознакомиться с ответами команды ММК на вопросы розничных инвесторов можно [по ссылке](https://broker.vtb.ru/school/conferences/1124223/#plany-po-dividendam-2019-2020).</t>
        </is>
      </c>
      <c r="AC4725" t="inlineStr">
        <is>
          <t>https://t.me/MMK_official/115</t>
        </is>
      </c>
      <c r="AD4725" t="inlineStr">
        <is>
          <t>https://t.me/MMK_official</t>
        </is>
      </c>
    </row>
    <row r="4726">
      <c r="B4726" t="inlineStr">
        <is>
          <t>🇷🇺</t>
        </is>
      </c>
      <c r="C4726" t="inlineStr">
        <is>
          <t>ММК</t>
        </is>
      </c>
      <c r="D4726" t="n">
        <v>6</v>
      </c>
      <c r="E4726" t="n">
        <v>2024</v>
      </c>
      <c r="F4726" s="21" t="n">
        <v>45452</v>
      </c>
      <c r="V4726" t="inlineStr">
        <is>
          <t>+</t>
        </is>
      </c>
      <c r="AB4726" t="inlineStr">
        <is>
          <t>🇷🇺 Russian version of the text is provided below ⬇️</t>
        </is>
      </c>
      <c r="AC4726" t="inlineStr">
        <is>
          <t>https://t.me/MMK_official/114</t>
        </is>
      </c>
      <c r="AD4726" t="inlineStr">
        <is>
          <t>https://t.me/MMK_official</t>
        </is>
      </c>
    </row>
    <row r="4727">
      <c r="B4727" t="inlineStr">
        <is>
          <t>💼</t>
        </is>
      </c>
      <c r="C4727" t="inlineStr">
        <is>
          <t>ММК</t>
        </is>
      </c>
      <c r="D4727" t="n">
        <v>6</v>
      </c>
      <c r="E4727" t="n">
        <v>2024</v>
      </c>
      <c r="F4727" s="21" t="n">
        <v>45452</v>
      </c>
      <c r="V4727" t="inlineStr">
        <is>
          <t>+</t>
        </is>
      </c>
      <c r="AB4727" t="inlineStr">
        <is>
          <t>💼 **Meeting with retail investors
**On August 11 MMK top management team participated in **online conference with the Russian retail investors**, organized by VTB Capital Investments. The online conference is one event in the series of weekly online meetings with the biggest public companies in Russia. More than 1,500 retail investors participated in the conference, out of which 119 took active part in the event. During the conference MMK received 64 questions.
To get more color on the Q&amp;A session please follow [the link](https://broker.vtb.ru/school/conferences/1124223/#plany-po-dividendam-2019-2020).</t>
        </is>
      </c>
      <c r="AC4727" t="inlineStr">
        <is>
          <t>https://t.me/MMK_official/113</t>
        </is>
      </c>
      <c r="AD4727" t="inlineStr">
        <is>
          <t>https://t.me/MMK_official</t>
        </is>
      </c>
    </row>
    <row r="4728">
      <c r="B4728" t="inlineStr">
        <is>
          <t>💼</t>
        </is>
      </c>
      <c r="C4728" t="inlineStr">
        <is>
          <t>ММК</t>
        </is>
      </c>
      <c r="D4728" t="n">
        <v>6</v>
      </c>
      <c r="E4728" t="n">
        <v>2024</v>
      </c>
      <c r="F4728" s="21" t="n">
        <v>45452</v>
      </c>
      <c r="V4728" t="inlineStr">
        <is>
          <t>+</t>
        </is>
      </c>
      <c r="AB4728" t="inlineStr">
        <is>
          <t>💼 **Встречи с ритейл инвесторами
**6 августа команда топ-менеджмента ММК приняла участие в онлайн видео конференции с российскими ритейл инвесторами. **Прямая линия с Магнитогорским Металлургическим Комбинатом** стала первым событием из серии видео конференций Сбербанка с ключевыми эмитентами российского фондового рынка.</t>
        </is>
      </c>
      <c r="AC4728" t="inlineStr">
        <is>
          <t>https://t.me/MMK_official/109</t>
        </is>
      </c>
      <c r="AD4728" t="inlineStr">
        <is>
          <t>https://t.me/MMK_official</t>
        </is>
      </c>
    </row>
    <row r="4729">
      <c r="B4729" t="inlineStr">
        <is>
          <t>🇷🇺</t>
        </is>
      </c>
      <c r="C4729" t="inlineStr">
        <is>
          <t>ММК</t>
        </is>
      </c>
      <c r="D4729" t="n">
        <v>6</v>
      </c>
      <c r="E4729" t="n">
        <v>2024</v>
      </c>
      <c r="F4729" s="21" t="n">
        <v>45452</v>
      </c>
      <c r="V4729" t="inlineStr">
        <is>
          <t>+</t>
        </is>
      </c>
      <c r="AB4729" t="inlineStr">
        <is>
          <t>🇷🇺 Russian version of the text is provided below ⬇️</t>
        </is>
      </c>
      <c r="AC4729" t="inlineStr">
        <is>
          <t>https://t.me/MMK_official/108</t>
        </is>
      </c>
      <c r="AD4729" t="inlineStr">
        <is>
          <t>https://t.me/MMK_official</t>
        </is>
      </c>
    </row>
    <row r="4730">
      <c r="B4730" t="inlineStr">
        <is>
          <t>💼</t>
        </is>
      </c>
      <c r="C4730" t="inlineStr">
        <is>
          <t>ММК</t>
        </is>
      </c>
      <c r="D4730" t="n">
        <v>6</v>
      </c>
      <c r="E4730" t="n">
        <v>2024</v>
      </c>
      <c r="F4730" s="21" t="n">
        <v>45452</v>
      </c>
      <c r="V4730" t="inlineStr">
        <is>
          <t>+</t>
        </is>
      </c>
      <c r="AB4730" t="inlineStr">
        <is>
          <t>💼 **Meeting with retail investors
**On August 6 MMK top management team participated in online video conference with the Russian retail investors. **The direct line with Magnitogorsk Iron &amp; Steel works** became the first event in the video conferences series organized by Sberbank with the key issuers of the Russian stock market.</t>
        </is>
      </c>
      <c r="AC4730" t="inlineStr">
        <is>
          <t>https://t.me/MMK_official/106</t>
        </is>
      </c>
      <c r="AD4730" t="inlineStr">
        <is>
          <t>https://t.me/MMK_official</t>
        </is>
      </c>
    </row>
    <row r="4731">
      <c r="B4731" t="inlineStr">
        <is>
          <t>📆</t>
        </is>
      </c>
      <c r="C4731" t="inlineStr">
        <is>
          <t>ММК</t>
        </is>
      </c>
      <c r="D4731" t="n">
        <v>6</v>
      </c>
      <c r="E4731" t="n">
        <v>2024</v>
      </c>
      <c r="F4731" s="21" t="n">
        <v>45452</v>
      </c>
      <c r="V4731" t="inlineStr">
        <is>
          <t>+</t>
        </is>
      </c>
      <c r="AB4731" t="inlineStr">
        <is>
          <t>📆 **Предстоящие IR события
**Команда менеджмента ММК планирует принять участие в следующих IR событиях в августе:
**6 августа** – Прямая линия с Магнитогорским Металлургическим Комбинатом. Виртуальная видео конференция для ритейл инвесторов, Сбербанк
**11 августа** – Диалог с Магнитогорским Металлургическим Комбинатом. Виртуальная конференция для ритейл инвесторов, ВТБ Капитал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731" t="inlineStr">
        <is>
          <t>https://t.me/MMK_official/105</t>
        </is>
      </c>
      <c r="AD4731" t="inlineStr">
        <is>
          <t>https://t.me/MMK_official</t>
        </is>
      </c>
    </row>
    <row r="4732">
      <c r="B4732" t="inlineStr">
        <is>
          <t>☎️</t>
        </is>
      </c>
      <c r="C4732" t="inlineStr">
        <is>
          <t>ММК</t>
        </is>
      </c>
      <c r="D4732" t="n">
        <v>6</v>
      </c>
      <c r="E4732" t="n">
        <v>2024</v>
      </c>
      <c r="F4732" s="21" t="n">
        <v>45452</v>
      </c>
      <c r="V4732" t="inlineStr">
        <is>
          <t>+</t>
        </is>
      </c>
      <c r="AB4732" t="inlineStr">
        <is>
          <t>**☎️ Аудиоконференция
**29 июля ММК провел аудиоконференцию с топ менеджментом, посвященную раскрытию финансовых результатов по МСФО за 2 квартал и 1П 2020.
Презентация по финансовым результатам доступна [по ссылке](http://mmk.ru/upload/iblock/82e/MMK_Q2_2020_Presentation_RUS_clean.pdf).
Отредактированный [транскрипт звонка](http://mmk.ru/upload/iblock/8cb/Q2%20y%20H1%202020%20conference%20call%20transcript.pdf) и [аудиозапись звонка](http://mmk.ru/upload/iblock/0ef/Q2%20b%20H1%202020%20conference%20call%20replay.mp3) доступны в разделе Инвесторам на официальном сайте компании. [Реплей вебкаста](https://webcasts.eqs.com/register/mmk20200729/en) доступен по ссылке.</t>
        </is>
      </c>
      <c r="AC4732" t="inlineStr">
        <is>
          <t>https://t.me/MMK_official/104</t>
        </is>
      </c>
      <c r="AD4732" t="inlineStr">
        <is>
          <t>https://t.me/MMK_official</t>
        </is>
      </c>
    </row>
    <row r="4733">
      <c r="B4733" t="inlineStr">
        <is>
          <t>🇷🇺</t>
        </is>
      </c>
      <c r="C4733" t="inlineStr">
        <is>
          <t>ММК</t>
        </is>
      </c>
      <c r="D4733" t="n">
        <v>6</v>
      </c>
      <c r="E4733" t="n">
        <v>2024</v>
      </c>
      <c r="F4733" s="21" t="n">
        <v>45452</v>
      </c>
      <c r="V4733" t="inlineStr">
        <is>
          <t>+</t>
        </is>
      </c>
      <c r="AB4733" t="inlineStr">
        <is>
          <t>🇷🇺 Russian version of the text is provided below ⬇️</t>
        </is>
      </c>
      <c r="AC4733" t="inlineStr">
        <is>
          <t>https://t.me/MMK_official/101</t>
        </is>
      </c>
      <c r="AD4733" t="inlineStr">
        <is>
          <t>https://t.me/MMK_official</t>
        </is>
      </c>
    </row>
    <row r="4734">
      <c r="B4734" t="inlineStr">
        <is>
          <t>📆</t>
        </is>
      </c>
      <c r="C4734" t="inlineStr">
        <is>
          <t>ММК</t>
        </is>
      </c>
      <c r="D4734" t="n">
        <v>6</v>
      </c>
      <c r="E4734" t="n">
        <v>2024</v>
      </c>
      <c r="F4734" s="21" t="n">
        <v>45452</v>
      </c>
      <c r="V4734" t="inlineStr">
        <is>
          <t>+</t>
        </is>
      </c>
      <c r="AB4734" t="inlineStr">
        <is>
          <t>**📆 The forthcoming investor events 
**MMK team plans to participate in the following investor events in August:
**August 6** – Direct line with MMK. Sberbank virtual video conference for retail investors
**August 11** – Dialogue with MMK. VTB Capital virtual conference for retail investors
We also note that 2020 [MMK financial calendar](http://eng.mmk.ru/for_investor/financial_calendar/) is available at the Investors section of the Company’s web site.</t>
        </is>
      </c>
      <c r="AC4734" t="inlineStr">
        <is>
          <t>https://t.me/MMK_official/100</t>
        </is>
      </c>
      <c r="AD4734" t="inlineStr">
        <is>
          <t>https://t.me/MMK_official</t>
        </is>
      </c>
    </row>
    <row r="4735">
      <c r="B4735" t="inlineStr">
        <is>
          <t>☎️</t>
        </is>
      </c>
      <c r="C4735" t="inlineStr">
        <is>
          <t>ММК</t>
        </is>
      </c>
      <c r="D4735" t="n">
        <v>6</v>
      </c>
      <c r="E4735" t="n">
        <v>2024</v>
      </c>
      <c r="F4735" s="21" t="n">
        <v>45452</v>
      </c>
      <c r="V4735" t="inlineStr">
        <is>
          <t>+</t>
        </is>
      </c>
      <c r="AB4735" t="inlineStr">
        <is>
          <t>☎️ **Conference call 
**On Jul 29, MMK held a conference call with top management on Q2 and H1 2020 IFRS financial results. 
The IFRS results presentation could be found at [the link](http://eng.mmk.ru/upload/iblock/ba2/MMK_Q2_2020_Presentation_ENG_clean.pdf).
The edited [transcript](http://eng.mmk.ru/upload/iblock/e76/Q2%20t%20H1%202020%20conference%20call%20transcript.pdf) and the [audio recording](http://eng.mmk.ru/upload/iblock/062/Q2%20p%20H1%202020%20conference%20call%20replay.mp3) of the conference call can be found on IR page of the Group’s website. The [webcast replay](https://webcasts.eqs.com/register/mmk20200729/en) is available at the link.</t>
        </is>
      </c>
      <c r="AC4735" t="inlineStr">
        <is>
          <t>https://t.me/MMK_official/99</t>
        </is>
      </c>
      <c r="AD4735" t="inlineStr">
        <is>
          <t>https://t.me/MMK_official</t>
        </is>
      </c>
    </row>
    <row r="4736">
      <c r="B4736" t="inlineStr">
        <is>
          <t>🚀</t>
        </is>
      </c>
      <c r="C4736" t="inlineStr">
        <is>
          <t>ММК</t>
        </is>
      </c>
      <c r="D4736" t="n">
        <v>6</v>
      </c>
      <c r="E4736" t="n">
        <v>2024</v>
      </c>
      <c r="F4736" s="21" t="n">
        <v>45452</v>
      </c>
      <c r="V4736" t="inlineStr">
        <is>
          <t>+</t>
        </is>
      </c>
      <c r="AB4736" t="inlineStr">
        <is>
          <t>**🚀 Meeting with funds – Jul 2020
**In July, MMK top management and IR team met with 15 funds in Russia, Europe and US by means of teleconference. 
Below are the key takeaways from the meetings:
📊 **Demand in Q2 2020
**▫️The demand for metal products in Q2 was hit by the COVID-19 pandemic and the imposed restrictions. The pandemic’s impact on the Russian economy peaked in April and May, with a recovery in June. The y-o-y domestic demand for 6M 2020 has changed across industries as follows:
• –10% – construction
• –20% – metals trading
• –11.6% – OCTG
• –5% – automotive
▫️The recovery trend that emerged in late Q2 is expected to continue into Q3. Q3 metal consumption is expected to be 5% lower year-on-year (y-o-y).
▫️Q4 metal consumption is expected to be 5% to 7% lower y-o-y. Overall, the 12M 2020 consumption will decline by about 7%–10%.
▫️We see a recovery in the Turkish segment, with year-end metal consumption to be likely higher than last year.</t>
        </is>
      </c>
      <c r="AC4736" t="inlineStr">
        <is>
          <t>https://t.me/MMK_official/97</t>
        </is>
      </c>
      <c r="AD4736" t="inlineStr">
        <is>
          <t>https://t.me/MMK_official</t>
        </is>
      </c>
    </row>
    <row r="4737">
      <c r="B4737" t="inlineStr">
        <is>
          <t>📽 **Виртуальный тур по ММК</t>
        </is>
      </c>
      <c r="C4737" t="inlineStr">
        <is>
          <t>ММК</t>
        </is>
      </c>
      <c r="D4737" t="n">
        <v>6</v>
      </c>
      <c r="E4737" t="n">
        <v>2024</v>
      </c>
      <c r="F4737" s="21" t="n">
        <v>45452</v>
      </c>
      <c r="V4737" t="inlineStr">
        <is>
          <t>+</t>
        </is>
      </c>
      <c r="AB4737" t="inlineStr">
        <is>
          <t>📽 **Виртуальный тур по ММК. Часть 1. Комсомольская площадь
**Если вы когда-либо задумывались, какого это увидеть легендарную Магнитку своими собственными глазами, то сейчас у вас есть шанс! Мы запустили серию виртуальных экскурсий вокруг производственной площадки ММК и самого города, где будем рассказывать о самых интересных моментах становления стальной промышленности в России.
Наш первый виртуальный маршрут рассказывает о Комсомольской площади. Месте, где все началось.
Приятного просмотра!</t>
        </is>
      </c>
      <c r="AC4737" t="inlineStr">
        <is>
          <t>https://t.me/MMK_official/96</t>
        </is>
      </c>
      <c r="AD4737" t="inlineStr">
        <is>
          <t>https://t.me/MMK_official</t>
        </is>
      </c>
    </row>
    <row r="4738">
      <c r="B4738" t="inlineStr">
        <is>
          <t>🇷🇺</t>
        </is>
      </c>
      <c r="C4738" t="inlineStr">
        <is>
          <t>ММК</t>
        </is>
      </c>
      <c r="D4738" t="n">
        <v>6</v>
      </c>
      <c r="E4738" t="n">
        <v>2024</v>
      </c>
      <c r="F4738" s="21" t="n">
        <v>45452</v>
      </c>
      <c r="V4738" t="inlineStr">
        <is>
          <t>+</t>
        </is>
      </c>
      <c r="AB4738" t="inlineStr">
        <is>
          <t>🇷🇺 Russian version of the text is provided below ⬇️</t>
        </is>
      </c>
      <c r="AC4738" t="inlineStr">
        <is>
          <t>https://t.me/MMK_official/95</t>
        </is>
      </c>
      <c r="AD4738" t="inlineStr">
        <is>
          <t>https://t.me/MMK_official</t>
        </is>
      </c>
    </row>
    <row r="4739">
      <c r="B4739" t="inlineStr">
        <is>
          <t>https://www</t>
        </is>
      </c>
      <c r="C4739" t="inlineStr">
        <is>
          <t>ММК</t>
        </is>
      </c>
      <c r="D4739" t="n">
        <v>6</v>
      </c>
      <c r="E4739" t="n">
        <v>2024</v>
      </c>
      <c r="F4739" s="21" t="n">
        <v>45452</v>
      </c>
      <c r="V4739" t="inlineStr">
        <is>
          <t>+</t>
        </is>
      </c>
      <c r="AB4739" t="inlineStr">
        <is>
          <t>https://www.youtube.com/watch?v=tnJkRMaJjb8&amp;feature=youtu.be</t>
        </is>
      </c>
      <c r="AC4739" t="inlineStr">
        <is>
          <t>https://t.me/MMK_official/94</t>
        </is>
      </c>
      <c r="AD4739" t="inlineStr">
        <is>
          <t>https://t.me/MMK_official</t>
        </is>
      </c>
    </row>
    <row r="4740">
      <c r="B4740" t="inlineStr">
        <is>
          <t>📽 **Virtual trip to MMK</t>
        </is>
      </c>
      <c r="C4740" t="inlineStr">
        <is>
          <t>ММК</t>
        </is>
      </c>
      <c r="D4740" t="n">
        <v>6</v>
      </c>
      <c r="E4740" t="n">
        <v>2024</v>
      </c>
      <c r="F4740" s="21" t="n">
        <v>45452</v>
      </c>
      <c r="V4740" t="inlineStr">
        <is>
          <t>+</t>
        </is>
      </c>
      <c r="AB4740" t="inlineStr">
        <is>
          <t>📽 **Virtual trip to MMK. Part 1. Komsomolskaya square
**If you have ever been wondering what is it like to see legendary Magnitka with your own eyes, now you have a chance! We initiated a series of virtual tours around MMK production site and the city itself featuring the most interesting parts of the steel production history in Russia.
The first virtual trip covers the Komsomolskaya square. The place where it all started.
Enjoy the tour!</t>
        </is>
      </c>
      <c r="AC4740" t="inlineStr">
        <is>
          <t>https://t.me/MMK_official/93</t>
        </is>
      </c>
      <c r="AD4740" t="inlineStr">
        <is>
          <t>https://t.me/MMK_official</t>
        </is>
      </c>
    </row>
    <row r="4741">
      <c r="B4741" t="inlineStr">
        <is>
          <t>🔍</t>
        </is>
      </c>
      <c r="C4741" t="inlineStr">
        <is>
          <t>ММК</t>
        </is>
      </c>
      <c r="D4741" t="n">
        <v>6</v>
      </c>
      <c r="E4741" t="n">
        <v>2024</v>
      </c>
      <c r="F4741" s="21" t="n">
        <v>45452</v>
      </c>
      <c r="V4741" t="inlineStr">
        <is>
          <t>+</t>
        </is>
      </c>
      <c r="AB4741"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августе-октябре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41" t="inlineStr">
        <is>
          <t>https://t.me/MMK_official/92</t>
        </is>
      </c>
      <c r="AD4741" t="inlineStr">
        <is>
          <t>https://t.me/MMK_official</t>
        </is>
      </c>
    </row>
    <row r="4742">
      <c r="B4742" t="inlineStr">
        <is>
          <t>🇷🇺</t>
        </is>
      </c>
      <c r="C4742" t="inlineStr">
        <is>
          <t>ММК</t>
        </is>
      </c>
      <c r="D4742" t="n">
        <v>6</v>
      </c>
      <c r="E4742" t="n">
        <v>2024</v>
      </c>
      <c r="F4742" s="21" t="n">
        <v>45452</v>
      </c>
      <c r="V4742" t="inlineStr">
        <is>
          <t>+</t>
        </is>
      </c>
      <c r="AB4742" t="inlineStr">
        <is>
          <t>🇷🇺 Russian version of the text is provided below ⬇️</t>
        </is>
      </c>
      <c r="AC4742" t="inlineStr">
        <is>
          <t>https://t.me/MMK_official/91</t>
        </is>
      </c>
      <c r="AD4742" t="inlineStr">
        <is>
          <t>https://t.me/MMK_official</t>
        </is>
      </c>
    </row>
    <row r="4743">
      <c r="B4743" t="inlineStr">
        <is>
          <t>🔍</t>
        </is>
      </c>
      <c r="C4743" t="inlineStr">
        <is>
          <t>ММК</t>
        </is>
      </c>
      <c r="D4743" t="n">
        <v>6</v>
      </c>
      <c r="E4743" t="n">
        <v>2024</v>
      </c>
      <c r="F4743" s="21" t="n">
        <v>45452</v>
      </c>
      <c r="V4743" t="inlineStr">
        <is>
          <t>+</t>
        </is>
      </c>
      <c r="AB4743" t="inlineStr">
        <is>
          <t>🔍 **Periodical steel market research
**We are continuing the periodical steel market research distribution prepared by MMK in-house strategy team. This week research update covers Metal products price dynamics in Russia and the world for August-October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43" t="inlineStr">
        <is>
          <t>https://t.me/MMK_official/90</t>
        </is>
      </c>
      <c r="AD4743" t="inlineStr">
        <is>
          <t>https://t.me/MMK_official</t>
        </is>
      </c>
    </row>
    <row r="4744">
      <c r="B4744" t="inlineStr">
        <is>
          <t>🇷🇺</t>
        </is>
      </c>
      <c r="C4744" t="inlineStr">
        <is>
          <t>ММК</t>
        </is>
      </c>
      <c r="D4744" t="n">
        <v>6</v>
      </c>
      <c r="E4744" t="n">
        <v>2024</v>
      </c>
      <c r="F4744" s="21" t="n">
        <v>45452</v>
      </c>
      <c r="V4744" t="inlineStr">
        <is>
          <t>+</t>
        </is>
      </c>
      <c r="AB4744" t="inlineStr">
        <is>
          <t>🇷🇺 Russian version of the text is provided below ⬇️</t>
        </is>
      </c>
      <c r="AC4744" t="inlineStr">
        <is>
          <t>https://t.me/MMK_official/86</t>
        </is>
      </c>
      <c r="AD4744" t="inlineStr">
        <is>
          <t>https://t.me/MMK_official</t>
        </is>
      </c>
    </row>
    <row r="4745">
      <c r="B4745" t="inlineStr">
        <is>
          <t>🔭</t>
        </is>
      </c>
      <c r="C4745" t="inlineStr">
        <is>
          <t>ММК</t>
        </is>
      </c>
      <c r="D4745" t="n">
        <v>6</v>
      </c>
      <c r="E4745" t="n">
        <v>2024</v>
      </c>
      <c r="F4745" s="21" t="n">
        <v>45452</v>
      </c>
      <c r="V4745" t="inlineStr">
        <is>
          <t>+</t>
        </is>
      </c>
      <c r="AB4745" t="inlineStr">
        <is>
          <t>🔭 **Outlook
**▫️The recovery of domestic demand that emerged in late Q2 will continue into Q3 2020.
▫️The launch of Hot-Rolling Mill 2500 in mid-July following its reconstruction, started in Q1, will increase the Group’s hot-rolled production capacity and boost Q3 sales volumes.
▫️Group performance will be further supported by the high capacity utilisation of high-margin production units.
▫️The recovery of hot-rolled coil prices in the Black Sea region in late Q2 will have a positive impact on domestic prices for metal products. 
▫️Our CAPEX for Q3 2020 will be slightly higher q-o-q due to the postponement of the launch of Hot-Rolling Mill 2500 and the ongoing construction of the foundations for a new coke oven battery. All projects are implemented as part of the Group’s strategy and are aimed at improving both operational and environmental performance.
▫️Operational excellence initiatives under the Evolution Business System will boost Group performance in Q3 2020.</t>
        </is>
      </c>
      <c r="AC4745" t="inlineStr">
        <is>
          <t>https://t.me/MMK_official/85</t>
        </is>
      </c>
      <c r="AD4745" t="inlineStr">
        <is>
          <t>https://t.me/MMK_official</t>
        </is>
      </c>
    </row>
    <row r="4746">
      <c r="B4746" t="inlineStr">
        <is>
          <t>🇷🇺</t>
        </is>
      </c>
      <c r="C4746" t="inlineStr">
        <is>
          <t>ММК</t>
        </is>
      </c>
      <c r="D4746" t="n">
        <v>6</v>
      </c>
      <c r="E4746" t="n">
        <v>2024</v>
      </c>
      <c r="F4746" s="21" t="n">
        <v>45452</v>
      </c>
      <c r="V4746" t="inlineStr">
        <is>
          <t>+</t>
        </is>
      </c>
      <c r="AB4746" t="inlineStr">
        <is>
          <t>🇷🇺 Russian version of the text is provided below ⬇️</t>
        </is>
      </c>
      <c r="AC4746" t="inlineStr">
        <is>
          <t>https://t.me/MMK_official/81</t>
        </is>
      </c>
      <c r="AD4746" t="inlineStr">
        <is>
          <t>https://t.me/MMK_official</t>
        </is>
      </c>
    </row>
    <row r="4747">
      <c r="B4747" t="inlineStr">
        <is>
          <t>🇷🇺</t>
        </is>
      </c>
      <c r="C4747" t="inlineStr">
        <is>
          <t>ММК</t>
        </is>
      </c>
      <c r="D4747" t="n">
        <v>6</v>
      </c>
      <c r="E4747" t="n">
        <v>2024</v>
      </c>
      <c r="F4747" s="21" t="n">
        <v>45452</v>
      </c>
      <c r="V4747" t="inlineStr">
        <is>
          <t>+</t>
        </is>
      </c>
      <c r="AB4747" t="inlineStr">
        <is>
          <t>🇷🇺 Russian version of the text is provided below ⬇️</t>
        </is>
      </c>
      <c r="AC4747" t="inlineStr">
        <is>
          <t>https://t.me/MMK_official/76</t>
        </is>
      </c>
      <c r="AD4747" t="inlineStr">
        <is>
          <t>https://t.me/MMK_official</t>
        </is>
      </c>
    </row>
    <row r="4748">
      <c r="B4748" t="inlineStr">
        <is>
          <t>🔍</t>
        </is>
      </c>
      <c r="C4748" t="inlineStr">
        <is>
          <t>ММК</t>
        </is>
      </c>
      <c r="D4748" t="n">
        <v>6</v>
      </c>
      <c r="E4748" t="n">
        <v>2024</v>
      </c>
      <c r="F4748" s="21" t="n">
        <v>45452</v>
      </c>
      <c r="V4748" t="inlineStr">
        <is>
          <t>+</t>
        </is>
      </c>
      <c r="AB4748"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рынков металлургического сырья в России и в мире в июле-сентябре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48" t="inlineStr">
        <is>
          <t>https://t.me/MMK_official/73</t>
        </is>
      </c>
      <c r="AD4748" t="inlineStr">
        <is>
          <t>https://t.me/MMK_official</t>
        </is>
      </c>
    </row>
    <row r="4749">
      <c r="B4749" t="inlineStr">
        <is>
          <t>🇷🇺</t>
        </is>
      </c>
      <c r="C4749" t="inlineStr">
        <is>
          <t>ММК</t>
        </is>
      </c>
      <c r="D4749" t="n">
        <v>6</v>
      </c>
      <c r="E4749" t="n">
        <v>2024</v>
      </c>
      <c r="F4749" s="21" t="n">
        <v>45452</v>
      </c>
      <c r="V4749" t="inlineStr">
        <is>
          <t>+</t>
        </is>
      </c>
      <c r="AB4749" t="inlineStr">
        <is>
          <t>🇷🇺 Russian version of the text is provided below ⬇️</t>
        </is>
      </c>
      <c r="AC4749" t="inlineStr">
        <is>
          <t>https://t.me/MMK_official/72</t>
        </is>
      </c>
      <c r="AD4749" t="inlineStr">
        <is>
          <t>https://t.me/MMK_official</t>
        </is>
      </c>
    </row>
    <row r="4750">
      <c r="B4750" t="inlineStr">
        <is>
          <t>🔍</t>
        </is>
      </c>
      <c r="C4750" t="inlineStr">
        <is>
          <t>ММК</t>
        </is>
      </c>
      <c r="D4750" t="n">
        <v>6</v>
      </c>
      <c r="E4750" t="n">
        <v>2024</v>
      </c>
      <c r="F4750" s="21" t="n">
        <v>45452</v>
      </c>
      <c r="V4750" t="inlineStr">
        <is>
          <t>+</t>
        </is>
      </c>
      <c r="AB4750" t="inlineStr">
        <is>
          <t>🔍 **Periodical steel market research
**We are continuing the periodical steel market research distribution prepared by MMK in-house strategy team. This week research update covers Metallurgical raw materials markets dynamics in Russia and the World for July-September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50" t="inlineStr">
        <is>
          <t>https://t.me/MMK_official/71</t>
        </is>
      </c>
      <c r="AD4750" t="inlineStr">
        <is>
          <t>https://t.me/MMK_official</t>
        </is>
      </c>
    </row>
    <row r="4751">
      <c r="B4751" t="inlineStr">
        <is>
          <t>🇷🇺</t>
        </is>
      </c>
      <c r="C4751" t="inlineStr">
        <is>
          <t>ММК</t>
        </is>
      </c>
      <c r="D4751" t="n">
        <v>6</v>
      </c>
      <c r="E4751" t="n">
        <v>2024</v>
      </c>
      <c r="F4751" s="21" t="n">
        <v>45452</v>
      </c>
      <c r="V4751" t="inlineStr">
        <is>
          <t>+</t>
        </is>
      </c>
      <c r="AB4751" t="inlineStr">
        <is>
          <t>🇷🇺 Russian version of the text is provided below ⬇️</t>
        </is>
      </c>
      <c r="AC4751" t="inlineStr">
        <is>
          <t>https://t.me/MMK_official/66</t>
        </is>
      </c>
      <c r="AD4751" t="inlineStr">
        <is>
          <t>https://t.me/MMK_official</t>
        </is>
      </c>
    </row>
    <row r="4752">
      <c r="B4752" t="inlineStr">
        <is>
          <t>🔭</t>
        </is>
      </c>
      <c r="C4752" t="inlineStr">
        <is>
          <t>ММК</t>
        </is>
      </c>
      <c r="D4752" t="n">
        <v>6</v>
      </c>
      <c r="E4752" t="n">
        <v>2024</v>
      </c>
      <c r="F4752" s="21" t="n">
        <v>45452</v>
      </c>
      <c r="V4752" t="inlineStr">
        <is>
          <t>+</t>
        </is>
      </c>
      <c r="AB4752" t="inlineStr">
        <is>
          <t>🔭 **Outlook
**▫️The recovery of domestic demand that emerged in late Q2 will continue into Q3 2020.
▫️The launch of Hot-Rolling Mill 2500 in mid-July following its reconstruction, underway since Q1, will increase the Group’s hot-rolled production capacity and boost Q3 sales volumes. 
▫️Group performance will be further bolstered once the utilisation of high-margin production units is maximised.
▫️The recovery of hot-rolled coil prices in the Black Sea region in late Q2 will have a positive impact on domestic prices for metal products. 
▫️Our CAPEX for Q3 2020 will be slightly higher q-o-q due to the postponement of the launch of Hot-Rolling Mill 2500 and the ongoing construction of the foundations for a new coke oven battery. All projects are implemented as part of the Group’s strategy and are aimed at improving both operational and environmental performance.
▫️Operational excellence initiatives under the Evolution Business System will boost Group performance in Q3 2020.</t>
        </is>
      </c>
      <c r="AC4752" t="inlineStr">
        <is>
          <t>https://t.me/MMK_official/65</t>
        </is>
      </c>
      <c r="AD4752" t="inlineStr">
        <is>
          <t>https://t.me/MMK_official</t>
        </is>
      </c>
    </row>
    <row r="4753">
      <c r="B4753" t="inlineStr">
        <is>
          <t>📊</t>
        </is>
      </c>
      <c r="C4753" t="inlineStr">
        <is>
          <t>ММК</t>
        </is>
      </c>
      <c r="D4753" t="n">
        <v>6</v>
      </c>
      <c r="E4753" t="n">
        <v>2024</v>
      </c>
      <c r="F4753" s="21" t="n">
        <v>45452</v>
      </c>
      <c r="V4753" t="inlineStr">
        <is>
          <t>+</t>
        </is>
      </c>
      <c r="AB4753" t="inlineStr">
        <is>
          <t>**📊 Key market highlights
▫️Global steel products market: **The lifting of lockdown in China in late Q1 and early Q2, paired with the government stimulus package, led to a stronger pricing environment. The restart of steel-intensive industries was supported by a government stimulus of infrastructure projects, along with pent-up demand for rolled steel after a period of lockdown. As a result, prices in China’s domestic market demonstrated robust growth throughout the whole of Q2 2020. Coupled with the lifting of restrictions in other countries, this had a positive impact on hot-rolled product prices in the Black Sea region in mid-to-late Q2.
**▫️Russian steel products market: **In Q2, steel product prices in Russia were challenged by the slowdown in the domestic market on the back of the national lockdown. Prices in the Russian market came under additional pressure from the delayed effect of a drop in global rolled steel prices at the end of Q1.</t>
        </is>
      </c>
      <c r="AC4753" t="inlineStr">
        <is>
          <t>https://t.me/MMK_official/63</t>
        </is>
      </c>
      <c r="AD4753" t="inlineStr">
        <is>
          <t>https://t.me/MMK_official</t>
        </is>
      </c>
    </row>
    <row r="4754">
      <c r="B4754" t="inlineStr">
        <is>
          <t>☘️</t>
        </is>
      </c>
      <c r="C4754" t="inlineStr">
        <is>
          <t>ММК</t>
        </is>
      </c>
      <c r="D4754" t="n">
        <v>6</v>
      </c>
      <c r="E4754" t="n">
        <v>2024</v>
      </c>
      <c r="F4754" s="21" t="n">
        <v>45452</v>
      </c>
      <c r="V4754" t="inlineStr">
        <is>
          <t>+</t>
        </is>
      </c>
      <c r="AB4754" t="inlineStr">
        <is>
          <t>☘️ **ESG в ММК
**Сегодня мы опубликовали наш первый корпоративный **Отчет об устойчивом развитии за 2019 год**, составленный в соответствии со стандартами **Глобальной инициативы по отчетности (GRI Standards).
**Данный документ отражает результаты деятельности ПАО «ММК» в области устойчивого развития за отчетный период. В Отчете представлена наиболее актуальная и достоверная информация о лучших практиках Компании в области экономической устойчивости, охраны труда и промышленной безопасности, охраны окружающей среды, корпоративного управления, внедрения инновационных технологий, взаимодействия с персоналом и местными сообществами.
ПАО «ММК» в своей текущей деятельности и в стратегическом развитии неизменно придерживается принципов социальной ответственности. Публикация Отчета об устойчивом развитии ПАО «ММК» служит подтверждением приверженности Компании своей миссии и базовым принципам, лежащим в основе концепции устойчивого развития, в том числе достижению целей устойчивого развития, провозглашенных Организацией Объединенных Наций. В Компании отмечают, что ПАО «ММК» в своей деятельности стремится исследовать лучшие мировые практики в области экономических, управленческих, социальных и экологических аспектов с целью их последующей интеграции в свою многопрофильную корпоративную деятельность.
Отчет доступен на корпоративном сайте ММК по [ссылке](http://mmk.ru/upload/report_sustainable_development/%D0%9C%D0%9C%D0%9A_2019%20%D0%9E%D1%82%D1%87%D0%B5%D1%82%20%D0%BE%D0%B1%20%D1%83%D1%81%D1%82%D0%BE%D0%B9%D1%87%D0%B8%D0%B2%D0%BE%D0%BC%20%D1%80%D0%B0%D0%B7%D0%B2%D0%B8%D1%82%D0%B8%D0%B8_RUS.pdf).</t>
        </is>
      </c>
      <c r="AC4754" t="inlineStr">
        <is>
          <t>https://t.me/MMK_official/61</t>
        </is>
      </c>
      <c r="AD4754" t="inlineStr">
        <is>
          <t>https://t.me/MMK_official</t>
        </is>
      </c>
    </row>
    <row r="4755">
      <c r="B4755" t="inlineStr">
        <is>
          <t>🇷🇺</t>
        </is>
      </c>
      <c r="C4755" t="inlineStr">
        <is>
          <t>ММК</t>
        </is>
      </c>
      <c r="D4755" t="n">
        <v>6</v>
      </c>
      <c r="E4755" t="n">
        <v>2024</v>
      </c>
      <c r="F4755" s="21" t="n">
        <v>45452</v>
      </c>
      <c r="V4755" t="inlineStr">
        <is>
          <t>+</t>
        </is>
      </c>
      <c r="AB4755" t="inlineStr">
        <is>
          <t>🇷🇺 Russian version of the text is provided below ⬇️</t>
        </is>
      </c>
      <c r="AC4755" t="inlineStr">
        <is>
          <t>https://t.me/MMK_official/60</t>
        </is>
      </c>
      <c r="AD4755" t="inlineStr">
        <is>
          <t>https://t.me/MMK_official</t>
        </is>
      </c>
    </row>
    <row r="4756">
      <c r="B4756" t="inlineStr">
        <is>
          <t>🔍</t>
        </is>
      </c>
      <c r="C4756" t="inlineStr">
        <is>
          <t>ММК</t>
        </is>
      </c>
      <c r="D4756" t="n">
        <v>6</v>
      </c>
      <c r="E4756" t="n">
        <v>2024</v>
      </c>
      <c r="F4756" s="21" t="n">
        <v>45452</v>
      </c>
      <c r="V4756" t="inlineStr">
        <is>
          <t>+</t>
        </is>
      </c>
      <c r="AB4756"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цен на металлопродукцию в России и в мире в июле-сентябре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56" t="inlineStr">
        <is>
          <t>https://t.me/MMK_official/58</t>
        </is>
      </c>
      <c r="AD4756" t="inlineStr">
        <is>
          <t>https://t.me/MMK_official</t>
        </is>
      </c>
    </row>
    <row r="4757">
      <c r="B4757" t="inlineStr">
        <is>
          <t>🇷🇺</t>
        </is>
      </c>
      <c r="C4757" t="inlineStr">
        <is>
          <t>ММК</t>
        </is>
      </c>
      <c r="D4757" t="n">
        <v>6</v>
      </c>
      <c r="E4757" t="n">
        <v>2024</v>
      </c>
      <c r="F4757" s="21" t="n">
        <v>45452</v>
      </c>
      <c r="V4757" t="inlineStr">
        <is>
          <t>+</t>
        </is>
      </c>
      <c r="AB4757" t="inlineStr">
        <is>
          <t>🇷🇺 Russian version of the text is provided below ⬇️</t>
        </is>
      </c>
      <c r="AC4757" t="inlineStr">
        <is>
          <t>https://t.me/MMK_official/57</t>
        </is>
      </c>
      <c r="AD4757" t="inlineStr">
        <is>
          <t>https://t.me/MMK_official</t>
        </is>
      </c>
    </row>
    <row r="4758">
      <c r="B4758" t="inlineStr">
        <is>
          <t>🔍</t>
        </is>
      </c>
      <c r="C4758" t="inlineStr">
        <is>
          <t>ММК</t>
        </is>
      </c>
      <c r="D4758" t="n">
        <v>6</v>
      </c>
      <c r="E4758" t="n">
        <v>2024</v>
      </c>
      <c r="F4758" s="21" t="n">
        <v>45452</v>
      </c>
      <c r="V4758" t="inlineStr">
        <is>
          <t>+</t>
        </is>
      </c>
      <c r="AB4758" t="inlineStr">
        <is>
          <t>🔍 **Periodical steel market research
**We are continuing the periodical steel market research distribution prepared by MMK in-house strategy team. This week research update covers Metal products price dynamics in Russia and the world for July-September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t>
        </is>
      </c>
      <c r="AC4758" t="inlineStr">
        <is>
          <t>https://t.me/MMK_official/56</t>
        </is>
      </c>
      <c r="AD4758" t="inlineStr">
        <is>
          <t>https://t.me/MMK_official</t>
        </is>
      </c>
    </row>
    <row r="4759">
      <c r="B4759" t="inlineStr">
        <is>
          <t>https://www</t>
        </is>
      </c>
      <c r="C4759" t="inlineStr">
        <is>
          <t>ММК</t>
        </is>
      </c>
      <c r="D4759" t="n">
        <v>6</v>
      </c>
      <c r="E4759" t="n">
        <v>2024</v>
      </c>
      <c r="F4759" s="21" t="n">
        <v>45452</v>
      </c>
      <c r="V4759" t="inlineStr">
        <is>
          <t>+</t>
        </is>
      </c>
      <c r="AB4759" t="inlineStr">
        <is>
          <t>https://www.vedomosti.ru/business/characters/2020/07/06/834060-metallurg-znayu-pro-borbu-virusami</t>
        </is>
      </c>
      <c r="AC4759" t="inlineStr">
        <is>
          <t>https://t.me/MMK_official/55</t>
        </is>
      </c>
      <c r="AD4759" t="inlineStr">
        <is>
          <t>https://t.me/MMK_official</t>
        </is>
      </c>
    </row>
    <row r="4760">
      <c r="B4760" t="inlineStr">
        <is>
          <t>📆</t>
        </is>
      </c>
      <c r="C4760" t="inlineStr">
        <is>
          <t>ММК</t>
        </is>
      </c>
      <c r="D4760" t="n">
        <v>6</v>
      </c>
      <c r="E4760" t="n">
        <v>2024</v>
      </c>
      <c r="F4760" s="21" t="n">
        <v>45452</v>
      </c>
      <c r="V4760" t="inlineStr">
        <is>
          <t>+</t>
        </is>
      </c>
      <c r="AB4760" t="inlineStr">
        <is>
          <t>**📆 Предстоящие IR события
**Команда менеджмента ММК планирует принять участие в следующих IR событиях в июле:
**14 июля** – публикация производственных результатов за II квартал 2020 г.
**29 июля** – публикация финансовой отчетности и конференц звонок за II квартал 2020 г.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760" t="inlineStr">
        <is>
          <t>https://t.me/MMK_official/54</t>
        </is>
      </c>
      <c r="AD4760" t="inlineStr">
        <is>
          <t>https://t.me/MMK_official</t>
        </is>
      </c>
    </row>
    <row r="4761">
      <c r="B4761" t="inlineStr">
        <is>
          <t>▫️**Турция: **Экономика Турции перед пандемией начала показывать положительную динамику</t>
        </is>
      </c>
      <c r="C4761" t="inlineStr">
        <is>
          <t>ММК</t>
        </is>
      </c>
      <c r="D4761" t="n">
        <v>6</v>
      </c>
      <c r="E4761" t="n">
        <v>2024</v>
      </c>
      <c r="F4761" s="21" t="n">
        <v>45452</v>
      </c>
      <c r="V4761" t="inlineStr">
        <is>
          <t>+</t>
        </is>
      </c>
      <c r="AB4761" t="inlineStr">
        <is>
          <t>▫️**Турция: **Экономика Турции перед пандемией начала показывать положительную динамику. Начало происходить постепенное восстановление экономической активности и потребления, сильно просевших на фоне девальвации турецкой лиры. Тем не менее, пандемия временно притормозила процесс восстановления в регионе. На сегодняшний день правительством Турции реализуются меры по поддержке производителей бытовой техники, автомобильной и трубной промышленности. Турецкая экономика прошла шок, связанный с девальвацией национальной валюты, и адаптировалась к текущему курсу лиры. За время кризиса скопился отложенный спрос на сталь. Сейчас мы наблюдаем эффект возобновления спроса. 
В июле в стальном сегменте Турция мы ожидаем максимальное производство по агрегату оцинкования MMK Metalurji в Стамбуле – около 36 тыс. т в месяц. В третьем и четвертом квартале мы ожидаем положительную динамику по EBITDA и свободному денежному потоку MMK Metalurji на фоне восстановления экономики Турции.</t>
        </is>
      </c>
      <c r="AC4761" t="inlineStr">
        <is>
          <t>https://t.me/MMK_official/51</t>
        </is>
      </c>
      <c r="AD4761" t="inlineStr">
        <is>
          <t>https://t.me/MMK_official</t>
        </is>
      </c>
    </row>
    <row r="4762">
      <c r="B4762" t="inlineStr">
        <is>
          <t>▫️Цены:** Максимальные уровни цен на внешних рынках в марте поддержали цены на внутреннем рынке России в апреле</t>
        </is>
      </c>
      <c r="C4762" t="inlineStr">
        <is>
          <t>ММК</t>
        </is>
      </c>
      <c r="D4762" t="n">
        <v>6</v>
      </c>
      <c r="E4762" t="n">
        <v>2024</v>
      </c>
      <c r="F4762" s="21" t="n">
        <v>45452</v>
      </c>
      <c r="V4762" t="inlineStr">
        <is>
          <t>+</t>
        </is>
      </c>
      <c r="AB4762" t="inlineStr">
        <is>
          <t>**▫️Цены:** Максимальные уровни цен на внешних рынках в марте поддержали цены на внутреннем рынке России в апреле. В мае на фоне пандемии цены на сталь продемонстрировали коррекцию на 7%. В июне на внутреннем рынке преимущественно сохранялись цены мая. Мы ожидаем, что в июле цены на горячекатанный рулон повысятся примерно на 10%.
Мы наблюдаем восстановление объемов и цен на внутреннем рынке. Это, конечно, связано с восстановлением цен на внешних рынках. Если в апреле минимальная цена на горячекатанный прокат доходила до $360/т, то сегодня цены достигают $420/т на базисе FOB Черное море. 
**▫️Премия:** Несмотря на падение спроса внутри России, премия внутреннего рынка во втором квартале сохранилась на хорошем уровне.</t>
        </is>
      </c>
      <c r="AC4762" t="inlineStr">
        <is>
          <t>https://t.me/MMK_official/50</t>
        </is>
      </c>
      <c r="AD4762" t="inlineStr">
        <is>
          <t>https://t.me/MMK_official</t>
        </is>
      </c>
    </row>
    <row r="4763">
      <c r="B4763" t="inlineStr">
        <is>
          <t>🇷🇺</t>
        </is>
      </c>
      <c r="C4763" t="inlineStr">
        <is>
          <t>ММК</t>
        </is>
      </c>
      <c r="D4763" t="n">
        <v>6</v>
      </c>
      <c r="E4763" t="n">
        <v>2024</v>
      </c>
      <c r="F4763" s="21" t="n">
        <v>45452</v>
      </c>
      <c r="V4763" t="inlineStr">
        <is>
          <t>+</t>
        </is>
      </c>
      <c r="AB4763" t="inlineStr">
        <is>
          <t>🇷🇺 Russian version of the text is provided below ⬇️</t>
        </is>
      </c>
      <c r="AC4763" t="inlineStr">
        <is>
          <t>https://t.me/MMK_official/48</t>
        </is>
      </c>
      <c r="AD4763" t="inlineStr">
        <is>
          <t>https://t.me/MMK_official</t>
        </is>
      </c>
    </row>
    <row r="4764">
      <c r="B4764" t="inlineStr">
        <is>
          <t>📆</t>
        </is>
      </c>
      <c r="C4764" t="inlineStr">
        <is>
          <t>ММК</t>
        </is>
      </c>
      <c r="D4764" t="n">
        <v>6</v>
      </c>
      <c r="E4764" t="n">
        <v>2024</v>
      </c>
      <c r="F4764" s="21" t="n">
        <v>45452</v>
      </c>
      <c r="V4764" t="inlineStr">
        <is>
          <t>+</t>
        </is>
      </c>
      <c r="AB4764" t="inlineStr">
        <is>
          <t>📆 **The forthcoming investor events 
**MMK team plans to participate in the following investor events in July:
**July 14** – 2Q 2020 trading update
**July 29** – MMK Q2 2020 IFRS financial results publication and conference call
We also note that 2020 [MMK financial calendar](http://eng.mmk.ru/for_investor/financial_calendar/) is available at the Investors section of the Company’s web site.</t>
        </is>
      </c>
      <c r="AC4764" t="inlineStr">
        <is>
          <t>https://t.me/MMK_official/47</t>
        </is>
      </c>
      <c r="AD4764" t="inlineStr">
        <is>
          <t>https://t.me/MMK_official</t>
        </is>
      </c>
    </row>
    <row r="4765">
      <c r="B4765" t="inlineStr">
        <is>
          <t>▫️Turkey: **Turkey's economy began to show positive dynamics before the pandemic</t>
        </is>
      </c>
      <c r="C4765" t="inlineStr">
        <is>
          <t>ММК</t>
        </is>
      </c>
      <c r="D4765" t="n">
        <v>6</v>
      </c>
      <c r="E4765" t="n">
        <v>2024</v>
      </c>
      <c r="F4765" s="21" t="n">
        <v>45452</v>
      </c>
      <c r="V4765" t="inlineStr">
        <is>
          <t>+</t>
        </is>
      </c>
      <c r="AB4765" t="inlineStr">
        <is>
          <t>**▫️Turkey: **Turkey's economy began to show positive dynamics before the pandemic. A gradual recovery in economic activity and consumption, which had fallen heavily amid the devaluation of the Turkish lira, began to take place. However, the pandemic has temporarily slowed the recovery process in the region. To date, the Turkish government is implementing measures to support manufacturers of household appliances, automotive and pipe industries. The Turkish economy has passed the initial shock associated with the devaluation of the lira and has adapted to the current exchange rate. During the crisis, deferred demand for steel has accumulated. Now we are seeing the effect of renewed demand. 
In July, in the Turkish steel segment, we expect maximum production levels at the MMK Metalurji galvanizing unit in Istanbul, which equates to about 36 thousand tonnes per month. In Q3 and Q4, we expect positive dynamics in EBITDA and free cash flow at MMK Metalurji on the back of the Turkish economic recovery.</t>
        </is>
      </c>
      <c r="AC4765" t="inlineStr">
        <is>
          <t>https://t.me/MMK_official/44</t>
        </is>
      </c>
      <c r="AD4765" t="inlineStr">
        <is>
          <t>https://t.me/MMK_official</t>
        </is>
      </c>
    </row>
    <row r="4766">
      <c r="B4766" t="inlineStr">
        <is>
          <t>▫️**Prices:** Maximum price levels on foreign markets in March supported prices on the Russian domestic market in April</t>
        </is>
      </c>
      <c r="C4766" t="inlineStr">
        <is>
          <t>ММК</t>
        </is>
      </c>
      <c r="D4766" t="n">
        <v>6</v>
      </c>
      <c r="E4766" t="n">
        <v>2024</v>
      </c>
      <c r="F4766" s="21" t="n">
        <v>45452</v>
      </c>
      <c r="V4766" t="inlineStr">
        <is>
          <t>+</t>
        </is>
      </c>
      <c r="AB4766" t="inlineStr">
        <is>
          <t>▫️**Prices:** Maximum price levels on foreign markets in March supported prices on the Russian domestic market in April. In May, steel prices showed a correction of 7% amid the pandemic. In June, May prices were predominantly maintained on the domestic market. In July, we expect the prices for hot-rolled coils to increase by about 10%. 
We are seeing a recovery in volumes and prices on the domestic market. This happens of course due to the recovery of prices on foreign markets. If in April the minimum price for hot-rolled coils reached $360/t, today prices reach $420/t on the basis of FOB Black Sea. 
**▫️Premium: **Despite the fall in demand within Russia, the domestic market premium remained at a good level in Q2.</t>
        </is>
      </c>
      <c r="AC4766" t="inlineStr">
        <is>
          <t>https://t.me/MMK_official/43</t>
        </is>
      </c>
      <c r="AD4766" t="inlineStr">
        <is>
          <t>https://t.me/MMK_official</t>
        </is>
      </c>
    </row>
    <row r="4767">
      <c r="B4767" t="inlineStr">
        <is>
          <t>🔍</t>
        </is>
      </c>
      <c r="C4767" t="inlineStr">
        <is>
          <t>ММК</t>
        </is>
      </c>
      <c r="D4767" t="n">
        <v>6</v>
      </c>
      <c r="E4767" t="n">
        <v>2024</v>
      </c>
      <c r="F4767" s="21" t="n">
        <v>45452</v>
      </c>
      <c r="V4767" t="inlineStr">
        <is>
          <t>+</t>
        </is>
      </c>
      <c r="AB4767" t="inlineStr">
        <is>
          <t>🔍 **Периодический обзор рынка стали
**Мы продолжаем рассылку периодического обзора рынка стали, подготовленного командой стратегов ММК. Обзор, опубликованный на этой неделе, посвящен анализу динамики рынков металлургического сырья в России и в мире в июне-августе 2020 года. 
Аналитические отчеты публикуются один-два раза в месяц и распространяются по списку IR рассылки. В соответствии с заявлением об ограничении ответственности использование отчета возможно только непосредственным получателем письма. 
Для того, чтобы получить отчет и подписаться на нашу IR рассылку свяжитесь, пожалуйста, с IR командой ММК (ir@mmk.ru). 
Приятного чтения! 📖</t>
        </is>
      </c>
      <c r="AC4767" t="inlineStr">
        <is>
          <t>https://t.me/MMK_official/40</t>
        </is>
      </c>
      <c r="AD4767" t="inlineStr">
        <is>
          <t>https://t.me/MMK_official</t>
        </is>
      </c>
    </row>
    <row r="4768">
      <c r="B4768" t="inlineStr">
        <is>
          <t>🔍</t>
        </is>
      </c>
      <c r="C4768" t="inlineStr">
        <is>
          <t>ММК</t>
        </is>
      </c>
      <c r="D4768" t="n">
        <v>6</v>
      </c>
      <c r="E4768" t="n">
        <v>2024</v>
      </c>
      <c r="F4768" s="21" t="n">
        <v>45452</v>
      </c>
      <c r="V4768" t="inlineStr">
        <is>
          <t>+</t>
        </is>
      </c>
      <c r="AB4768" t="inlineStr">
        <is>
          <t>🔍 **Periodical steel market research
**We are continuing the periodical steel market research distribution prepared by MMK in-house strategy team. This week research update covers Metallurgical raw materials markets dynamics in Russia and the World for June-August 2020.
The reports will be published once-twice per month and will be circulated via the MMK IR distribution list and are subject to the exceptional use of the recipient as per the disclaimer.
To receive the market update and subscribe to IR comments distribution please contact the MMK IR team (ir@mmk.ru). 
Enjoy the reading! 📖
🇷🇺 Russian version of the text is provided below ⬇️</t>
        </is>
      </c>
      <c r="AC4768" t="inlineStr">
        <is>
          <t>https://t.me/MMK_official/39</t>
        </is>
      </c>
      <c r="AD4768" t="inlineStr">
        <is>
          <t>https://t.me/MMK_official</t>
        </is>
      </c>
    </row>
    <row r="4769">
      <c r="B4769" t="inlineStr">
        <is>
          <t>Within the digitalization strategy up to 2025, MMK is implementing more than one hundred projects of digital transformation</t>
        </is>
      </c>
      <c r="C4769" t="inlineStr">
        <is>
          <t>ММК</t>
        </is>
      </c>
      <c r="D4769" t="n">
        <v>6</v>
      </c>
      <c r="E4769" t="n">
        <v>2024</v>
      </c>
      <c r="F4769" s="21" t="n">
        <v>45452</v>
      </c>
      <c r="V4769" t="inlineStr">
        <is>
          <t>+</t>
        </is>
      </c>
      <c r="AB4769" t="inlineStr">
        <is>
          <t>Within the digitalization strategy up to 2025, MMK is implementing more than one hundred projects of digital transformation! They affect almost two dozen of the Company's main functions: from sinter production to accounting and customers support. Industry 4.0 covers all of MMK’s business processes, improves labor productivity and product quality, ensures the health and safety of employees.
The digitalization benefits everyone: while the company improves its efficiency, employees, at the same time, are spared from routine work and get the opportunity to devote more time and energy to interesting and creative tasks.
You can find out more about what has already been done at MMK within the digital transformation process in our video: https://www.youtube.com/watch?v=VRO1PgULwHI&amp;t=2s</t>
        </is>
      </c>
      <c r="AC4769" t="inlineStr">
        <is>
          <t>https://t.me/MMK_official/38</t>
        </is>
      </c>
      <c r="AD4769" t="inlineStr">
        <is>
          <t>https://t.me/MMK_official</t>
        </is>
      </c>
    </row>
    <row r="4770">
      <c r="B4770" t="inlineStr">
        <is>
          <t>📆</t>
        </is>
      </c>
      <c r="C4770" t="inlineStr">
        <is>
          <t>ММК</t>
        </is>
      </c>
      <c r="D4770" t="n">
        <v>6</v>
      </c>
      <c r="E4770" t="n">
        <v>2024</v>
      </c>
      <c r="F4770" s="21" t="n">
        <v>45452</v>
      </c>
      <c r="V4770" t="inlineStr">
        <is>
          <t>+</t>
        </is>
      </c>
      <c r="AB4770" t="inlineStr">
        <is>
          <t>📆 **Предстоящие IR события
**Команда менеджмента ММК планирует принять участие в следующих IR событиях в июне:
**16-17 июня** – виртуальная конференция для инвесторов WOOD &amp; Co, EMEA Commodities – ‘Well grounded’
**23-26 июня** – виртуальная конференция для инвесторов Renaissance Capital, Annual Russia Investor Conference
Мы также хотели бы обратить внимание, что [финансовый календарь ММК](http://mmk.ru/for_investor/financial_calendar/) на 2020 год доступен на официальном сайте Компании в разделе Инвесторам.</t>
        </is>
      </c>
      <c r="AC4770" t="inlineStr">
        <is>
          <t>https://t.me/MMK_official/37</t>
        </is>
      </c>
      <c r="AD4770" t="inlineStr">
        <is>
          <t>https://t.me/MMK_official</t>
        </is>
      </c>
    </row>
    <row r="4771">
      <c r="B4771" t="inlineStr">
        <is>
          <t>▫️**Сырьевые ресурсы:** По ЖРС мы наблюдаем спекулятивное давление на цену на фоне позитивного выхода Китая из пандемии и восстановления спроса при одновременном сокращении поставок из Бразилии</t>
        </is>
      </c>
      <c r="C4771" t="inlineStr">
        <is>
          <t>ММК</t>
        </is>
      </c>
      <c r="D4771" t="n">
        <v>6</v>
      </c>
      <c r="E4771" t="n">
        <v>2024</v>
      </c>
      <c r="F4771" s="21" t="n">
        <v>45452</v>
      </c>
      <c r="V4771" t="inlineStr">
        <is>
          <t>+</t>
        </is>
      </c>
      <c r="AB4771" t="inlineStr">
        <is>
          <t>▫️**Сырьевые ресурсы:** По ЖРС мы наблюдаем спекулятивное давление на цену на фоне позитивного выхода Китая из пандемии и восстановления спроса при одновременном сокращении поставок из Бразилии. Мы считаем, что такая ситуация долго не продержится и во 2-ой половине года индекс Platts снизится до 80$ по концентрату 62% Fe. 
По угольному концентрату ситуация отражает рыночный уровень спроса. Цены в России во 2-ом квартале снизились на 10% по сравнению с 1-ым кварталом.</t>
        </is>
      </c>
      <c r="AC4771" t="inlineStr">
        <is>
          <t>https://t.me/MMK_official/36</t>
        </is>
      </c>
      <c r="AD4771" t="inlineStr">
        <is>
          <t>https://t.me/MMK_official</t>
        </is>
      </c>
    </row>
    <row r="4772">
      <c r="B4772" t="inlineStr">
        <is>
          <t>📆</t>
        </is>
      </c>
      <c r="C4772" t="inlineStr">
        <is>
          <t>ММК</t>
        </is>
      </c>
      <c r="D4772" t="n">
        <v>6</v>
      </c>
      <c r="E4772" t="n">
        <v>2024</v>
      </c>
      <c r="F4772" s="21" t="n">
        <v>45452</v>
      </c>
      <c r="V4772" t="inlineStr">
        <is>
          <t>+</t>
        </is>
      </c>
      <c r="AB4772" t="inlineStr">
        <is>
          <t>**📆 The forthcoming investor events
**MMK team plans to participate in the following investor events in June:
**June 16-17** – Virtual investor conference by WOOD&amp;Co, EMEA Commodities – ‘Well grounded’
**June 23-26** – Virtual conference by Renaissance Capital, Annual Russia Investor Conference
We also note that 2020 [MMK financial calendar](http://eng.mmk.ru/for_investor/financial_calendar/) is available at the Investors section of the Company’s web site. 
🇷🇺 Russian version of the text is provided below ⬇️</t>
        </is>
      </c>
      <c r="AC4772" t="inlineStr">
        <is>
          <t>https://t.me/MMK_official/34</t>
        </is>
      </c>
      <c r="AD4772" t="inlineStr">
        <is>
          <t>https://t.me/MMK_official</t>
        </is>
      </c>
    </row>
    <row r="4773">
      <c r="B4773" t="inlineStr">
        <is>
          <t>▫️**Raw materials:** For iron ore, we see speculative pressure on the price amid a recovery in demand as China lifted quarantine measures and a simultaneous reduction of exports from Brazil</t>
        </is>
      </c>
      <c r="C4773" t="inlineStr">
        <is>
          <t>ММК</t>
        </is>
      </c>
      <c r="D4773" t="n">
        <v>6</v>
      </c>
      <c r="E4773" t="n">
        <v>2024</v>
      </c>
      <c r="F4773" s="21" t="n">
        <v>45452</v>
      </c>
      <c r="V4773" t="inlineStr">
        <is>
          <t>+</t>
        </is>
      </c>
      <c r="AB4773" t="inlineStr">
        <is>
          <t>▫️**Raw materials:** For iron ore, we see speculative pressure on the price amid a recovery in demand as China lifted quarantine measures and a simultaneous reduction of exports from Brazil. We believe that this situation will not last long and in the second half of the year, the Platts index will fall to $80 for 62% Fe concentrate. 
For coal concentrate, the situation reflects the market level of demand. Prices in Russia in Q2 2020 decreased by 10% compared to Q1.</t>
        </is>
      </c>
      <c r="AC4773" t="inlineStr">
        <is>
          <t>https://t.me/MMK_official/33</t>
        </is>
      </c>
      <c r="AD4773" t="inlineStr">
        <is>
          <t>https://t.me/MMK_official</t>
        </is>
      </c>
    </row>
    <row r="4774">
      <c r="B4774" t="inlineStr">
        <is>
          <t>🔍</t>
        </is>
      </c>
      <c r="C4774" t="inlineStr">
        <is>
          <t>ММК</t>
        </is>
      </c>
      <c r="D4774" t="n">
        <v>6</v>
      </c>
      <c r="E4774" t="n">
        <v>2024</v>
      </c>
      <c r="F4774" s="21" t="n">
        <v>45452</v>
      </c>
      <c r="V4774" t="inlineStr">
        <is>
          <t>+</t>
        </is>
      </c>
      <c r="AB4774" t="inlineStr">
        <is>
          <t>🔍 **Periodical steel market research**
We are continuing the periodical steel market research dustribution prepared by MMK in-house strategy team. This week research update covers Metal products price dynamics in Russia and the world for June-August 2020.
The reports will be published once-twice per month and will be circulated via the MMK IR distribution list and are subject to the exceptional use of the recipient as per the disclaimer.
To receive the market update please contact the MMK IR team (ir@mmk.ru). 
Enjoy the reading! 📖</t>
        </is>
      </c>
      <c r="AC4774" t="inlineStr">
        <is>
          <t>https://t.me/MMK_official/31</t>
        </is>
      </c>
      <c r="AD4774" t="inlineStr">
        <is>
          <t>https://t.me/MMK_official</t>
        </is>
      </c>
    </row>
    <row r="4775">
      <c r="B4775" t="inlineStr">
        <is>
          <t>🔍</t>
        </is>
      </c>
      <c r="C4775" t="inlineStr">
        <is>
          <t>ММК</t>
        </is>
      </c>
      <c r="D4775" t="n">
        <v>6</v>
      </c>
      <c r="E4775" t="n">
        <v>2024</v>
      </c>
      <c r="F4775" s="21" t="n">
        <v>45452</v>
      </c>
      <c r="V4775" t="inlineStr">
        <is>
          <t>+</t>
        </is>
      </c>
      <c r="AB4775" t="inlineStr">
        <is>
          <t>🔍 **Periodical metallurgical raw materials market research**
We continue to provide the periodical market update prepared by MMK in-house strategy team.
Today we issued the research on Metallurgical raw materials markets dynamics in Russia and the World for May-July 2020.
The reports will be published once-twice per month and will be circulated via the MMK IR distribution list and are subject to the exceptional use of the recipient as per the disclaimer.
To receive the market update and subscribe to MMK publications please contact the IR team (ir@mmk.ru). 
Enjoy the reading!</t>
        </is>
      </c>
      <c r="AC4775" t="inlineStr">
        <is>
          <t>https://t.me/MMK_official/29</t>
        </is>
      </c>
      <c r="AD4775" t="inlineStr">
        <is>
          <t>https://t.me/MMK_official</t>
        </is>
      </c>
    </row>
    <row r="4776">
      <c r="B4776" t="inlineStr">
        <is>
          <t>🔍</t>
        </is>
      </c>
      <c r="C4776" t="inlineStr">
        <is>
          <t>ММК</t>
        </is>
      </c>
      <c r="D4776" t="n">
        <v>6</v>
      </c>
      <c r="E4776" t="n">
        <v>2024</v>
      </c>
      <c r="F4776" s="21" t="n">
        <v>45452</v>
      </c>
      <c r="V4776" t="inlineStr">
        <is>
          <t>+</t>
        </is>
      </c>
      <c r="AB4776" t="inlineStr">
        <is>
          <t>🔍 **Periodical steel market research**
We are continuing the periodical steel market research dustribution prepared by MMK in-house strategy team. This week research update covers Metal products price dynamics in Russia and the world for May-July 2020.
The reports will be published once-twice per month and will be circulated via the MMK IR distribution list and are subject to the exceptional use of the recipient as per the disclaimer.
To receive the market update please contact the MMK IR team (ir@mmk.ru). 
Enjoy the reading!</t>
        </is>
      </c>
      <c r="AC4776" t="inlineStr">
        <is>
          <t>https://t.me/MMK_official/28</t>
        </is>
      </c>
      <c r="AD4776" t="inlineStr">
        <is>
          <t>https://t.me/MMK_official</t>
        </is>
      </c>
    </row>
    <row r="4777">
      <c r="B4777" t="inlineStr">
        <is>
          <t>📆</t>
        </is>
      </c>
      <c r="C4777" t="inlineStr">
        <is>
          <t>ММК</t>
        </is>
      </c>
      <c r="D4777" t="n">
        <v>6</v>
      </c>
      <c r="E4777" t="n">
        <v>2024</v>
      </c>
      <c r="F4777" s="21" t="n">
        <v>45452</v>
      </c>
      <c r="V4777" t="inlineStr">
        <is>
          <t>+</t>
        </is>
      </c>
      <c r="AB4777" t="inlineStr">
        <is>
          <t>📆 **The forthcoming investor events 
**MMK team plans to participate in the following investor events in May:
**May 12** – virtual investor conference by BofA, Annual 2020 Global Metals, Mining &amp; Steel Conference 
**May 21-22** – virtual NDR
**May 25-27** - virtual investor conference by GS, CEEMEA Metals &amp; Mining Conference Calls Series
**May 29** – Annual General Meeting of Shareholders
We also note that 2020 [MMK financial calendar](http://eng.mmk.ru/for_investor/financial_calendar/) is available at the Investors section of the Company’s web site.</t>
        </is>
      </c>
      <c r="AC4777" t="inlineStr">
        <is>
          <t>https://t.me/MMK_official/27</t>
        </is>
      </c>
      <c r="AD4777" t="inlineStr">
        <is>
          <t>https://t.me/MMK_official</t>
        </is>
      </c>
    </row>
    <row r="4778">
      <c r="B4778" t="inlineStr">
        <is>
          <t>☎️</t>
        </is>
      </c>
      <c r="C4778" t="inlineStr">
        <is>
          <t>ММК</t>
        </is>
      </c>
      <c r="D4778" t="n">
        <v>6</v>
      </c>
      <c r="E4778" t="n">
        <v>2024</v>
      </c>
      <c r="F4778" s="21" t="n">
        <v>45452</v>
      </c>
      <c r="V4778" t="inlineStr">
        <is>
          <t>+</t>
        </is>
      </c>
      <c r="AB4778" t="inlineStr">
        <is>
          <t>**☎️ Conference call
**On Apr 29, MMK held a conference call with top management on Q1 2020 IFRS financial results. 
The renewed and functional version of the presentation could be found at [the link](http://eng.mmk.ru/upload/iblock/12f/Presentation_Q1_2020_IFRS_results_ENG.pdf).
The edited [transcript](http://eng.mmk.ru/upload/iblock/6c7/Q1%202020%20conference%20call%20transcript.pdf) and the [audio recording](http://eng.mmk.ru/upload/iblock/6fe/Q1%202020%20conference%20call%20replay.mp3) of the conference call can be found on IR page of the Group’s website. The webcast replay is available at [the link](https://webcasts.eqs.com/mmk20200429).</t>
        </is>
      </c>
      <c r="AC4778" t="inlineStr">
        <is>
          <t>https://t.me/MMK_official/25</t>
        </is>
      </c>
      <c r="AD4778" t="inlineStr">
        <is>
          <t>https://t.me/MMK_official</t>
        </is>
      </c>
    </row>
    <row r="4779">
      <c r="B4779" t="inlineStr">
        <is>
          <t>▫️Dividends**</t>
        </is>
      </c>
      <c r="C4779" t="inlineStr">
        <is>
          <t>ММК</t>
        </is>
      </c>
      <c r="D4779" t="n">
        <v>6</v>
      </c>
      <c r="E4779" t="n">
        <v>2024</v>
      </c>
      <c r="F4779" s="21" t="n">
        <v>45452</v>
      </c>
      <c r="V4779" t="inlineStr">
        <is>
          <t>+</t>
        </is>
      </c>
      <c r="AB4779" t="inlineStr">
        <is>
          <t>**▫️Dividends**. We are not cancelling dividends, we are just deferring the decision on interim dividends until autumn 2020, when the market situation should stabilise and there will be more certainty about future prospects. In terms of liquidity, we are committed to paying our suppliers and contractors on time. We also understand that working capital could increase amid higher exports. We have deferred the decision on dividends solely due to the negative impact of the pandemic. Once the situation normalises, we will resume quarterly dividend payments. 
**▫️As for the stipulated conditions**. At 70% capacity utilisation rate implies sales from our Magnitogorsk site to Russian market at the amount of 700 ths tonnes per month, or ca. 2,100 ths tonnes per quarter. Sales of 650 ths tonnes per month to Russian market (85% of overall shipment) is good, very solid demand would be 750 ths tonnes per month.</t>
        </is>
      </c>
      <c r="AC4779" t="inlineStr">
        <is>
          <t>https://t.me/MMK_official/24</t>
        </is>
      </c>
      <c r="AD4779" t="inlineStr">
        <is>
          <t>https://t.me/MMK_official</t>
        </is>
      </c>
    </row>
    <row r="4780">
      <c r="B4780" t="inlineStr">
        <is>
          <t>🔍</t>
        </is>
      </c>
      <c r="C4780" t="inlineStr">
        <is>
          <t>ММК</t>
        </is>
      </c>
      <c r="D4780" t="n">
        <v>6</v>
      </c>
      <c r="E4780" t="n">
        <v>2024</v>
      </c>
      <c r="F4780" s="21" t="n">
        <v>45452</v>
      </c>
      <c r="V4780" t="inlineStr">
        <is>
          <t>+</t>
        </is>
      </c>
      <c r="AB4780" t="inlineStr">
        <is>
          <t>🔍 **Periodical metallurgical raw materials market research**
We continue to provide the periodical market update prepared by MMK in-house strategy team.
Today we issued the research on Metallurgical raw materials markets dynamics in Russia and the World for April-June 2020.
The reports will be published once-twice per month and will be circulated via the MMK IR distribution list and are subject to the exceptional use of the recipient as per the disclaimer.
To receive the market update and subscribe to MMK publications please contact the IR team (ir@mmk.ru). 
Enjoy the reading and stay home! 🏠</t>
        </is>
      </c>
      <c r="AC4780" t="inlineStr">
        <is>
          <t>https://t.me/MMK_official/19</t>
        </is>
      </c>
      <c r="AD4780" t="inlineStr">
        <is>
          <t>https://t.me/MMK_official</t>
        </is>
      </c>
    </row>
    <row r="4781">
      <c r="B4781" t="inlineStr">
        <is>
          <t>https://www</t>
        </is>
      </c>
      <c r="C4781" t="inlineStr">
        <is>
          <t>ММК</t>
        </is>
      </c>
      <c r="D4781" t="n">
        <v>6</v>
      </c>
      <c r="E4781" t="n">
        <v>2024</v>
      </c>
      <c r="F4781" s="21" t="n">
        <v>45452</v>
      </c>
      <c r="V4781" t="inlineStr">
        <is>
          <t>+</t>
        </is>
      </c>
      <c r="AB4781" t="inlineStr">
        <is>
          <t>https://www.barrons.com/articles/business-executives-offer-large-donations-to-fight-covid-19-01585776936</t>
        </is>
      </c>
      <c r="AC4781" t="inlineStr">
        <is>
          <t>https://t.me/MMK_official/18</t>
        </is>
      </c>
      <c r="AD4781" t="inlineStr">
        <is>
          <t>https://t.me/MMK_official</t>
        </is>
      </c>
    </row>
    <row r="4782">
      <c r="B4782" t="inlineStr">
        <is>
          <t>Victor Rashnikov, chairman of MMK , one of the world's largest steel producers, has pledged 500 million roubles (US$6</t>
        </is>
      </c>
      <c r="C4782" t="inlineStr">
        <is>
          <t>ММК</t>
        </is>
      </c>
      <c r="D4782" t="n">
        <v>6</v>
      </c>
      <c r="E4782" t="n">
        <v>2024</v>
      </c>
      <c r="F4782" s="21" t="n">
        <v>45452</v>
      </c>
      <c r="V4782" t="inlineStr">
        <is>
          <t>+</t>
        </is>
      </c>
      <c r="AB4782" t="inlineStr">
        <is>
          <t>Victor Rashnikov, chairman of MMK , one of the world's largest steel producers, has pledged 500 million roubles (US$6.8 million) to fight Covid-19 and support healthcare and educational institutions, as well as residents in his native city of Magnitogorsk, where the company is based.</t>
        </is>
      </c>
      <c r="AC4782" t="inlineStr">
        <is>
          <t>https://t.me/MMK_official/17</t>
        </is>
      </c>
      <c r="AD4782" t="inlineStr">
        <is>
          <t>https://t.me/MMK_official</t>
        </is>
      </c>
    </row>
    <row r="4783">
      <c r="B4783" t="inlineStr">
        <is>
          <t>+1%</t>
        </is>
      </c>
      <c r="C4783" t="inlineStr">
        <is>
          <t>ММК</t>
        </is>
      </c>
      <c r="D4783" t="n">
        <v>6</v>
      </c>
      <c r="E4783" t="n">
        <v>2024</v>
      </c>
      <c r="F4783" s="21" t="n">
        <v>45452</v>
      </c>
      <c r="V4783" t="inlineStr">
        <is>
          <t>+</t>
        </is>
      </c>
      <c r="AB4783" t="inlineStr">
        <is>
          <t>+1% at LSE close today 🤓
Good start of 2020 reporting season and way to go!</t>
        </is>
      </c>
      <c r="AC4783" t="inlineStr">
        <is>
          <t>https://t.me/MMK_official/14</t>
        </is>
      </c>
      <c r="AD4783" t="inlineStr">
        <is>
          <t>https://t.me/MMK_official</t>
        </is>
      </c>
    </row>
    <row r="4784">
      <c r="B4784" t="inlineStr">
        <is>
          <t>🔍</t>
        </is>
      </c>
      <c r="C4784" t="inlineStr">
        <is>
          <t>ММК</t>
        </is>
      </c>
      <c r="D4784" t="n">
        <v>6</v>
      </c>
      <c r="E4784" t="n">
        <v>2024</v>
      </c>
      <c r="F4784" s="21" t="n">
        <v>45452</v>
      </c>
      <c r="V4784" t="inlineStr">
        <is>
          <t>+</t>
        </is>
      </c>
      <c r="AB4784" t="inlineStr">
        <is>
          <t>🔍 **Periodical steel market research**
We are continuing the periodical steel market research dustribution prepared by MMK in-house strategy team. This week research update covers Metal products price dynamics in Russia and the world for April-June 2020.
The reports will be published once-twice per month and will be circulated via the MMK IR distribution list and are subject to the exceptional use of the recipient as per the disclaimer.
To receive the market update please contact the MMK IR team (ir@mmk.ru). 
Enjoy the reading and stay home! 🏠</t>
        </is>
      </c>
      <c r="AC4784" t="inlineStr">
        <is>
          <t>https://t.me/MMK_official/12</t>
        </is>
      </c>
      <c r="AD4784" t="inlineStr">
        <is>
          <t>https://t.me/MMK_official</t>
        </is>
      </c>
    </row>
    <row r="4785">
      <c r="B4785" t="inlineStr">
        <is>
          <t>🔍</t>
        </is>
      </c>
      <c r="C4785" t="inlineStr">
        <is>
          <t>ММК</t>
        </is>
      </c>
      <c r="D4785" t="n">
        <v>6</v>
      </c>
      <c r="E4785" t="n">
        <v>2024</v>
      </c>
      <c r="F4785" s="21" t="n">
        <v>45452</v>
      </c>
      <c r="V4785" t="inlineStr">
        <is>
          <t>+</t>
        </is>
      </c>
      <c r="AB4785" t="inlineStr">
        <is>
          <t>🔍 **Periodical metallurgical raw materials market research**
We continue to provide the periodical market update prepared by MMK in-house strategy team.
Today we issued the research on Metallurgical raw materials markets dynamics in Russia and the World for March-May 2020.
The reports will be published once-twice per month and will be circulated via the MMK IR distribution list and are subject to the exceptional use of the recipient as per the disclaimer.
To receive the market update please contact the MMK IR team (ir@mmk.ru). 
Enjoy the reading and stay home! 🏠</t>
        </is>
      </c>
      <c r="AC4785" t="inlineStr">
        <is>
          <t>https://t.me/MMK_official/11</t>
        </is>
      </c>
      <c r="AD4785" t="inlineStr">
        <is>
          <t>https://t.me/MMK_official</t>
        </is>
      </c>
    </row>
    <row r="4786">
      <c r="B4786" t="inlineStr">
        <is>
          <t>🔍</t>
        </is>
      </c>
      <c r="C4786" t="inlineStr">
        <is>
          <t>ММК</t>
        </is>
      </c>
      <c r="D4786" t="n">
        <v>6</v>
      </c>
      <c r="E4786" t="n">
        <v>2024</v>
      </c>
      <c r="F4786" s="21" t="n">
        <v>45452</v>
      </c>
      <c r="V4786" t="inlineStr">
        <is>
          <t>+</t>
        </is>
      </c>
      <c r="AB4786" t="inlineStr">
        <is>
          <t>**🔍 Periodical steel market research
**
Today we issued our inaugural steel market research on metal products price dynamics in Russia and the world for March-May 2020 prepared by MMK in-house strategy team. The report will be published once-twice per month and will be circulated via the IR distribution list.
Please contact the MMK IR team (ir@mmk.ru) to subscribe to our distribution list in order to receive the market updates.
Enjoy the reading! 🤓</t>
        </is>
      </c>
      <c r="AC4786" t="inlineStr">
        <is>
          <t>https://t.me/MMK_official/9</t>
        </is>
      </c>
      <c r="AD4786" t="inlineStr">
        <is>
          <t>https://t.me/MMK_official</t>
        </is>
      </c>
    </row>
    <row r="4787">
      <c r="B4787" t="inlineStr">
        <is>
          <t>☎️</t>
        </is>
      </c>
      <c r="C4787" t="inlineStr">
        <is>
          <t>ММК</t>
        </is>
      </c>
      <c r="D4787" t="n">
        <v>6</v>
      </c>
      <c r="E4787" t="n">
        <v>2024</v>
      </c>
      <c r="F4787" s="21" t="n">
        <v>45452</v>
      </c>
      <c r="V4787" t="inlineStr">
        <is>
          <t>+</t>
        </is>
      </c>
      <c r="AB4787" t="inlineStr">
        <is>
          <t>**☎️ Conference call
**
On Feb. 5, MMK held a conference call with top management on its Q4 and FY 2019 financial results. 
An updated version of the presentation, which includes a detailed historical slab cash costs breakdown along with a timeline of HRC prices, is available at the following [IR page](http://eng.mmk.ru/upload/iblock/851/Presentation_Q4_and_12M_2019_IFRS_results_ENG.pdf)**.
**
The edited [transcript](http://eng.mmk.ru/upload/iblock/e14/Q4%20and%2012M%202019%20IFRS%20MMK%20trascript%20.pdf) and an [audio recording](http://eng.mmk.ru/upload/iblock/038/Q4%20and%20FY%202019%20conference%20call%20replay.mp3) of the conference call can likewise be found at the IR page.</t>
        </is>
      </c>
      <c r="AC4787" t="inlineStr">
        <is>
          <t>https://t.me/MMK_official/5</t>
        </is>
      </c>
      <c r="AD4787" t="inlineStr">
        <is>
          <t>https://t.me/MMK_official</t>
        </is>
      </c>
    </row>
    <row r="4788">
      <c r="B4788" t="inlineStr">
        <is>
          <t>Dear</t>
        </is>
      </c>
      <c r="C4788" t="inlineStr">
        <is>
          <t>ММК</t>
        </is>
      </c>
      <c r="D4788" t="n">
        <v>6</v>
      </c>
      <c r="E4788" t="n">
        <v>2024</v>
      </c>
      <c r="F4788" s="21" t="n">
        <v>45452</v>
      </c>
      <c r="V4788" t="inlineStr">
        <is>
          <t>+</t>
        </is>
      </c>
      <c r="AB4788" t="inlineStr">
        <is>
          <t>Dear subscribers,
The MMK official channel is created with the mission to provide its audience timely and accurate updates on the following themes:
📑 **Company’s IR activities**
▫️key topics discussed during the meetings with investment community
▫️overview of the conference calls with the top management
📰 **Company’s PR activities**
▫️interviews
▫️videos
▫️official comments, etc.</t>
        </is>
      </c>
      <c r="AC4788" t="inlineStr">
        <is>
          <t>https://t.me/MMK_official/3</t>
        </is>
      </c>
      <c r="AD4788" t="inlineStr">
        <is>
          <t>https://t.me/MMK_official</t>
        </is>
      </c>
    </row>
    <row r="4789">
      <c r="B4789" t="inlineStr">
        <is>
          <t>🌱 **Рассказываем о том, как НЛМК последовательно снижает свое воздействие на качество воздуха</t>
        </is>
      </c>
      <c r="C4789" t="inlineStr">
        <is>
          <t>НЛМК</t>
        </is>
      </c>
      <c r="D4789" t="n">
        <v>6</v>
      </c>
      <c r="E4789" t="n">
        <v>2024</v>
      </c>
      <c r="F4789" s="21" t="n">
        <v>45452</v>
      </c>
      <c r="V4789" t="inlineStr">
        <is>
          <t>+</t>
        </is>
      </c>
      <c r="AB4789" t="inlineStr">
        <is>
          <t>🌱 **Рассказываем о том, как НЛМК последовательно снижает свое воздействие на качество воздуха.**
С 2000 года комбинат реализовал множество экологических проектов, среди которых: строительство 200 установок очистки газа, модернизация производств чугуна и стали, а также реконструкция ключевых доменных печей и конвертерного цеха, изготавливающего более 60% стали.
👉 Узнайте больше о наших экологических проектах и инициативах во втором выпуске экоэкскурсии по НЛМК с Георгием Каваносяном. Приятного просмотра!
Первый выпуск можно посмотреть [тут](https://goo.su/v4o0) 
#НЛМК #НЛМК_Экология</t>
        </is>
      </c>
      <c r="AC4789" t="inlineStr">
        <is>
          <t>https://t.me/nlmk_official/1669</t>
        </is>
      </c>
      <c r="AD4789" t="inlineStr">
        <is>
          <t>https://t.me/nlmk_official</t>
        </is>
      </c>
    </row>
    <row r="4790">
      <c r="B4790" t="inlineStr">
        <is>
          <t>🏐 Накал эмоций и пронзительные кричалки команд — так прошли состязания по волейболу в ходе Спартакиады НЛМК, крупнейшего корпоративного соревнования</t>
        </is>
      </c>
      <c r="C4790" t="inlineStr">
        <is>
          <t>НЛМК</t>
        </is>
      </c>
      <c r="D4790" t="n">
        <v>6</v>
      </c>
      <c r="E4790" t="n">
        <v>2024</v>
      </c>
      <c r="F4790" s="21" t="n">
        <v>45452</v>
      </c>
      <c r="V4790" t="inlineStr">
        <is>
          <t>+</t>
        </is>
      </c>
      <c r="AB4790" t="inlineStr">
        <is>
          <t>**🏐 Накал эмоций и пронзительные кричалки команд — так прошли состязания по волейболу в ходе Спартакиады НЛМК, крупнейшего корпоративного соревнования.**
Кубок за первое место забрала сборная: ФН «Снабжение», газовых цех, цех трансформаторной стали, дирекция Корпоративного университета. Звание Лучшего волейболиста турнира в этом году получил Александр Шабельников, начальник отдела Дирекции по инвестиционным закупкам. В следующем году пообещал сделать это снова.
👉 Рассказываем, как это было, и спрашиваем совета у победителей в видео.
#НЛМК #НЛМК_Live</t>
        </is>
      </c>
      <c r="AC4790" t="inlineStr">
        <is>
          <t>https://t.me/nlmk_official/1668</t>
        </is>
      </c>
      <c r="AD4790" t="inlineStr">
        <is>
          <t>https://t.me/nlmk_official</t>
        </is>
      </c>
    </row>
    <row r="4791">
      <c r="B4791" t="inlineStr">
        <is>
          <t>🌱 Ко Дню эколога мы подготовили для вас экоэкскурсию на Новолипецкий металлургический комбинат</t>
        </is>
      </c>
      <c r="C4791" t="inlineStr">
        <is>
          <t>НЛМК</t>
        </is>
      </c>
      <c r="D4791" t="n">
        <v>6</v>
      </c>
      <c r="E4791" t="n">
        <v>2024</v>
      </c>
      <c r="F4791" s="21" t="n">
        <v>45452</v>
      </c>
      <c r="V4791" t="inlineStr">
        <is>
          <t>+</t>
        </is>
      </c>
      <c r="AB4791" t="inlineStr">
        <is>
          <t>**🌱 Ко Дню эколога мы подготовили для вас экоэкскурсию на Новолипецкий металлургический комбинат. **Покажем, как мы последовательно снижаем воздействие производства на окружающую среду и сохраняем природу с заботой о будущих поколениях.
В первом выпуске вы узнаете об экомониторинге атмосферного воздуха на НЛМК и о том, где можно узнать о его результатах. Нам поможет раскрыть эту тему гидрогеолог, эколог и экоблогер Георгий Каваносян. Именно он собрал достоверную информацию и лично пообщался с сотрудниками комбината.
🙌 Присоединяйтесь к нашей экоэкскурсии и узнайте, как НЛМК заботится об экологии.
#НЛМК #НЛМК_Экология</t>
        </is>
      </c>
      <c r="AC4791" t="inlineStr">
        <is>
          <t>https://t.me/nlmk_official/1667</t>
        </is>
      </c>
      <c r="AD4791" t="inlineStr">
        <is>
          <t>https://t.me/nlmk_official</t>
        </is>
      </c>
    </row>
    <row r="4792">
      <c r="B4792" t="inlineStr">
        <is>
          <t>🌱 Сегодня отмечается День эколога и международный день охраны окружающей среды</t>
        </is>
      </c>
      <c r="C4792" t="inlineStr">
        <is>
          <t>НЛМК</t>
        </is>
      </c>
      <c r="D4792" t="n">
        <v>6</v>
      </c>
      <c r="E4792" t="n">
        <v>2024</v>
      </c>
      <c r="F4792" s="21" t="n">
        <v>45452</v>
      </c>
      <c r="V4792" t="inlineStr">
        <is>
          <t>+</t>
        </is>
      </c>
      <c r="AB4792" t="inlineStr">
        <is>
          <t>**🌱 Сегодня отмечается День эколога и международный день охраны окружающей среды. 
**Мы поздравляем с профессиональным праздником всех, кто посвятил свою жизнь защите окружающей среды и сохранению природных ресурсов. Экология — это не просто наука, это призвание и любовь к природе. Спасибо за ваш труд, знания, опыт и неугасающее желание помочь планете.
Забота об экологии и рациональное использование природных ресурсов — одни из главных приоритетов Группы НЛМК. Мы внедряем наилучшие доступные технологии, последовательно снижаем эмиссию, перерабатываем и возвращаем в производство вторсырье и многое другое. Все наши экологические инициативы направлены на минимизацию воздействия на природу, чтобы сохранить ее красоту и богатство для будущих поколений.
👉 Подробнее о результатах наших экологических проектов читайте в карточках.
#НЛМК #НЛМК_Экология</t>
        </is>
      </c>
      <c r="AC4792" t="inlineStr">
        <is>
          <t>https://t.me/nlmk_official/1663</t>
        </is>
      </c>
      <c r="AD4792" t="inlineStr">
        <is>
          <t>https://t.me/nlmk_official</t>
        </is>
      </c>
    </row>
    <row r="4793">
      <c r="B4793" t="inlineStr">
        <is>
          <t>✅ **Сегодня свой профессиональный праздник отмечают крановщики, или машинисты крана</t>
        </is>
      </c>
      <c r="C4793" t="inlineStr">
        <is>
          <t>НЛМК</t>
        </is>
      </c>
      <c r="D4793" t="n">
        <v>6</v>
      </c>
      <c r="E4793" t="n">
        <v>2024</v>
      </c>
      <c r="F4793" s="21" t="n">
        <v>45452</v>
      </c>
      <c r="V4793" t="inlineStr">
        <is>
          <t>+</t>
        </is>
      </c>
      <c r="AB4793" t="inlineStr">
        <is>
          <t>✅ **Сегодня свой профессиональный праздник отмечают крановщики, или машинисты крана.**
Дорогие коллеги, примите наши искренние поздравления! Ваша профессия является одной из ключевых в производственных процессах Группы НЛМК. Благодаря вашему высокому профессионализму, ответственности и безупречному мастерству наши предприятия функционируют как единый слаженный механизм. Вы с филигранной точностью управляете сложной техникой, обеспечивая безопасное и эффективное перемещение многотонных грузов, от подготовки сырья до ремонта и обслуживания агрегатов.
🤝 Пусть ваша работа всегда приносит вам радость и удовлетворение, а в семьях царят любовь, уют и благополучие.
#НЛМК #НЛМК_Команда</t>
        </is>
      </c>
      <c r="AC4793" t="inlineStr">
        <is>
          <t>https://t.me/nlmk_official/1662</t>
        </is>
      </c>
      <c r="AD4793" t="inlineStr">
        <is>
          <t>https://t.me/nlmk_official</t>
        </is>
      </c>
    </row>
    <row r="4794">
      <c r="B4794" t="inlineStr">
        <is>
          <t>🧍 **Дмитрий Слесар — мастер смены Рудного двора НЛМК</t>
        </is>
      </c>
      <c r="C4794" t="inlineStr">
        <is>
          <t>НЛМК</t>
        </is>
      </c>
      <c r="D4794" t="n">
        <v>6</v>
      </c>
      <c r="E4794" t="n">
        <v>2024</v>
      </c>
      <c r="F4794" s="21" t="n">
        <v>45452</v>
      </c>
      <c r="V4794" t="inlineStr">
        <is>
          <t>+</t>
        </is>
      </c>
      <c r="AB4794" t="inlineStr">
        <is>
          <t>🧍 **Дмитрий Слесар — мастер смены Рудного двора НЛМК.**
** 
**Он — один из самых молодых и активных инициаторов Производственной системы НЛМК: в его активе более 80 идей за пять лет работы.**
**
За это время Дмитрий прошел карьерный путь от бригадира до мастера дневной смены. По каким принципам он живет и трудится — читайте в карточках.
#НЛМК #НЛМК_ПС #НЛМК_PRO</t>
        </is>
      </c>
      <c r="AC4794" t="inlineStr">
        <is>
          <t>https://t.me/nlmk_official/1656</t>
        </is>
      </c>
      <c r="AD4794" t="inlineStr">
        <is>
          <t>https://t.me/nlmk_official</t>
        </is>
      </c>
    </row>
    <row r="4795">
      <c r="B4795" t="inlineStr">
        <is>
          <t>🤝</t>
        </is>
      </c>
      <c r="C4795" t="inlineStr">
        <is>
          <t>НЛМК</t>
        </is>
      </c>
      <c r="D4795" t="n">
        <v>6</v>
      </c>
      <c r="E4795" t="n">
        <v>2024</v>
      </c>
      <c r="F4795" s="21" t="n">
        <v>45452</v>
      </c>
      <c r="V4795" t="inlineStr">
        <is>
          <t>+</t>
        </is>
      </c>
      <c r="AB4795" t="inlineStr">
        <is>
          <t>🤝 **Посетите наш стенд на выставке «Металлоконструкции-2024» с 4 по 6 июня в ЦВК «Экспоцентр» и узнайте больше  о применении продукции НЛМК для строительной отрасли:**
— оцинкованный прокат с непревзойденной коррозионной стойкостью для прочных и долговечных конструкций;
— прокат с полимерным покрытием, в котором сочетается устойчивость к коррозии, яркость цвета и легкость формовки для воплощения самых смелых архитектурных идей.
Вы сможете пообщаться с экспертами компании, получить профессиональную консультацию о продукции и совершить покупку через Торговый дом НЛМК. Мы гарантируем высокий уровень сервиса на каждом шаге — от выбора до доставки металла.
📆 Ждем вас на выставке «Металлоконструкции-2024» с 4 по 6 июня: Москва, ЦВК «Экспоцентр», павильон «Форум», стенд FOE69.
Регистрируйтесь на выставку на [сайте](https://goo.su/U0IdXs).
#НЛМК #НЛМК_Live</t>
        </is>
      </c>
      <c r="AC4795" t="inlineStr">
        <is>
          <t>https://t.me/nlmk_official/1655</t>
        </is>
      </c>
      <c r="AD4795" t="inlineStr">
        <is>
          <t>https://t.me/nlmk_official</t>
        </is>
      </c>
    </row>
    <row r="4796">
      <c r="B4796" t="inlineStr">
        <is>
          <t>☀️ **Летнее настроение в вашем кармане и на рабочем столе</t>
        </is>
      </c>
      <c r="C4796" t="inlineStr">
        <is>
          <t>НЛМК</t>
        </is>
      </c>
      <c r="D4796" t="n">
        <v>6</v>
      </c>
      <c r="E4796" t="n">
        <v>2024</v>
      </c>
      <c r="F4796" s="21" t="n">
        <v>45452</v>
      </c>
      <c r="V4796" t="inlineStr">
        <is>
          <t>+</t>
        </is>
      </c>
      <c r="AB4796" t="inlineStr">
        <is>
          <t>☀️ **Летнее настроение в вашем кармане и на рабочем столе.**
Мы подготовили для вас новые яркие заставки для ваших устройств. Они помогут создать отличное настроение и будут радовать вас каждый день. Позвольте каждой картинке превратить экран вашего смартфона или компьютера в источник вдохновения.
📱 Скачивайте наши обои по [ссылке.](https://goo.su/Ho24PH)
Обновляйте заставки, заряжайтесь позитивом и наслаждайтесь летом вместе с НЛМК.
#НЛМК #НЛМК_Полезное</t>
        </is>
      </c>
      <c r="AC4796" t="inlineStr">
        <is>
          <t>https://t.me/nlmk_official/1654</t>
        </is>
      </c>
      <c r="AD4796" t="inlineStr">
        <is>
          <t>https://t.me/nlmk_official</t>
        </is>
      </c>
    </row>
    <row r="4797">
      <c r="B4797" t="inlineStr">
        <is>
          <t>🌟 **В рубрике «Фото дня» — наши коллеги из управления охраны труда и промышленной безопасности</t>
        </is>
      </c>
      <c r="C4797" t="inlineStr">
        <is>
          <t>НЛМК</t>
        </is>
      </c>
      <c r="D4797" t="n">
        <v>6</v>
      </c>
      <c r="E4797" t="n">
        <v>2024</v>
      </c>
      <c r="F4797" s="21" t="n">
        <v>45452</v>
      </c>
      <c r="V4797" t="inlineStr">
        <is>
          <t>+</t>
        </is>
      </c>
      <c r="AB4797" t="inlineStr">
        <is>
          <t>🌟 **В рубрике «Фото дня» — наши коллеги из управления охраны труда и промышленной безопасности. **
Металлургическое производство — это объект повышенной опасности, где соблюдение кардинальных правил безопасности жизненно необходимо. Именно** **сотрудники управления обеспечивают безопасность сотрудников и всего производственного процесса.
🗓 Сегодня исполняется 25 лет со дня основания управления. Поздравляем всех сотрудников с юбилеем! Желаем вам крепкого здоровья, благополучия и успехов в вашей работе.
Спасибо за ваш труд.
#НЛМК #НЛМК_Фото</t>
        </is>
      </c>
      <c r="AC4797" t="inlineStr">
        <is>
          <t>https://t.me/nlmk_official/1653</t>
        </is>
      </c>
      <c r="AD4797" t="inlineStr">
        <is>
          <t>https://t.me/nlmk_official</t>
        </is>
      </c>
    </row>
    <row r="4798">
      <c r="B4798" t="inlineStr">
        <is>
          <t>#Слово_дня</t>
        </is>
      </c>
      <c r="C4798" t="inlineStr">
        <is>
          <t>НЛМК</t>
        </is>
      </c>
      <c r="D4798" t="n">
        <v>6</v>
      </c>
      <c r="E4798" t="n">
        <v>2024</v>
      </c>
      <c r="F4798" s="21" t="n">
        <v>45452</v>
      </c>
      <c r="V4798" t="inlineStr">
        <is>
          <t>+</t>
        </is>
      </c>
      <c r="AB4798" t="inlineStr">
        <is>
          <t>#Слово_дня
✅ **«Используйте средства индивидуальной защиты», — **[**гласит**](https://t.me/nlmk_official/1237)** кардинальное правило Группы НЛМК. Эти нормы поведения помогают нам эффективно сохранять безопасность сотрудников и беречь их здоровье.
**
СИЗ, или средства индивидуальной защиты, в производственных подразделениях обязательны с головы до ног: каска, защитные очки, спецодежда, перчатки и спецобувь. В зависимости от типа работ и условий на рабочем месте могут потребоваться и другие виды СИЗ. К примеру, маски, респираторы или лицевые щитки.
🔹 СИЗ всегда должны быть исправными и обладать подтвержденными защитными свойствами. Их необходимо применять по назначению, проверять на целостность до и после работ, а при наличии повреждений — заменить.
Следить за своевременной заменой СИЗ и обеспечивать безопасные условия труда — наша совместная задача. Поэтому мы всегда внедряем лучшие практики по охране труда и постоянно проводим инструктажи для сотрудников, чтобы напомнить о правилах, которых необходимо придерживаться каждый день.
#НЛМК #НЛМК_ОТиПБ</t>
        </is>
      </c>
      <c r="AC4798" t="inlineStr">
        <is>
          <t>https://t.me/nlmk_official/1652</t>
        </is>
      </c>
      <c r="AD4798" t="inlineStr">
        <is>
          <t>https://t.me/nlmk_official</t>
        </is>
      </c>
    </row>
    <row r="4799">
      <c r="B4799" t="inlineStr">
        <is>
          <t>Новолипецкий металлургический комбинат продолжает улучшать городскую среду и делать отдых липчан еще более комфортным</t>
        </is>
      </c>
      <c r="C4799" t="inlineStr">
        <is>
          <t>НЛМК</t>
        </is>
      </c>
      <c r="D4799" t="n">
        <v>6</v>
      </c>
      <c r="E4799" t="n">
        <v>2024</v>
      </c>
      <c r="F4799" s="21" t="n">
        <v>45452</v>
      </c>
      <c r="V4799" t="inlineStr">
        <is>
          <t>+</t>
        </is>
      </c>
      <c r="AB4799" t="inlineStr">
        <is>
          <t>**Новолипецкий металлургический комбинат продолжает улучшать городскую среду и делать отдых липчан еще более комфортным. Теперь в четырех популярных парках города — Победы, Металлургов, Нижнем и Быхановом саду — доступен бесплатный высокоскоростной Wi-Fi от НЛМК.**
🛜 Чтобы воспользоваться Wi-Fi, найдите сеть «NLMK + название парка», пройдите простую авторизацию по номеру телефона и наслаждайтесь быстрым и безопасным интернетом. Скорость передачи данных до 100 Мбит/с позволяет комфортно загружать файлы, смотреть видео в HD-качестве и даже играть в онлайн-игры.
Установка бесплатного Wi-Fi в парках — это наш вклад в создание современной и комфортной городской среды. Локации для размещения точек доступа выбирались с учетом пожеланий жителей Липецка, которые активно поддержали идею развития инфраструктуры мест отдыха.
#НЛМК #НЛМК_Технологичность</t>
        </is>
      </c>
      <c r="AC4799" t="inlineStr">
        <is>
          <t>https://t.me/nlmk_official/1651</t>
        </is>
      </c>
      <c r="AD4799" t="inlineStr">
        <is>
          <t>https://t.me/nlmk_official</t>
        </is>
      </c>
    </row>
    <row r="4800">
      <c r="B4800" t="inlineStr">
        <is>
          <t>🌱 **Забота об окружающей среде — один из наших главных приоритетов</t>
        </is>
      </c>
      <c r="C4800" t="inlineStr">
        <is>
          <t>НЛМК</t>
        </is>
      </c>
      <c r="D4800" t="n">
        <v>6</v>
      </c>
      <c r="E4800" t="n">
        <v>2024</v>
      </c>
      <c r="F4800" s="21" t="n">
        <v>45452</v>
      </c>
      <c r="V4800" t="inlineStr">
        <is>
          <t>+</t>
        </is>
      </c>
      <c r="AB4800" t="inlineStr">
        <is>
          <t>🌱 **Забота об окружающей среде — один из наших главных приоритетов. **
Поэтому замкнутый водооборотный цикл на предприятиях очень важен. Он позволяет беречь чистоту рек и использовать минимум природных ресурсов. Сейчас на наших предприятиях 97,5% воды используется повторно.
♻️ После каждого технологического цикла мы очищаем воду в три этапа: отделяем крупный мусор, запускаем нитрифицирующие «бактерии-уборщицы» и обеззараживаем ультрафиолетом.
А теперь голосуем, правда ли, что первую систему замкнутого оборотного водоснабжения в черной металлургии разработали на Верх-Исетском металлургическом заводе.
#НЛМК #НЛМК_Экология</t>
        </is>
      </c>
      <c r="AC4800" t="inlineStr">
        <is>
          <t>https://t.me/nlmk_official/1648</t>
        </is>
      </c>
      <c r="AD4800" t="inlineStr">
        <is>
          <t>https://t.me/nlmk_official</t>
        </is>
      </c>
    </row>
    <row r="4801">
      <c r="B4801" t="inlineStr">
        <is>
          <t>🔹 **Внутри коксовой батареи из шихты выпекают высокотемпературный многотонный пирог</t>
        </is>
      </c>
      <c r="C4801" t="inlineStr">
        <is>
          <t>НЛМК</t>
        </is>
      </c>
      <c r="D4801" t="n">
        <v>6</v>
      </c>
      <c r="E4801" t="n">
        <v>2024</v>
      </c>
      <c r="F4801" s="21" t="n">
        <v>45452</v>
      </c>
      <c r="V4801" t="inlineStr">
        <is>
          <t>+</t>
        </is>
      </c>
      <c r="AB4801" t="inlineStr">
        <is>
          <t>🔹 **Внутри коксовой батареи из шихты выпекают высокотемпературный многотонный пирог.**
Высота батареи — девять метров, а двери — пять. Дверь открывает специальная огромная машина, которая снимает створку, а затем выталкивает кокс. На противоположной стороне похожий агрегат снимает свою створку и принимает коксовый пирог в вагон поезда.
🔎 Любой дефект двери дает утечку газа. Чтобы взять контроль над эмиссией и повысить производительность печи, мы обратились к машинному зрению.
Как мы начали эффективнее выявлять эмиссию с помощью цифрового сервиса — [читайте на «Хабре»](https://goo.su/ff1SS).
#НЛМК #НЛМК_Технологичность #НЛМК_Экология</t>
        </is>
      </c>
      <c r="AC4801" t="inlineStr">
        <is>
          <t>https://t.me/nlmk_official/1647</t>
        </is>
      </c>
      <c r="AD4801" t="inlineStr">
        <is>
          <t>https://t.me/nlmk_official</t>
        </is>
      </c>
    </row>
    <row r="4802">
      <c r="B4802" t="inlineStr">
        <is>
          <t>🌟 **На Стойленском ГОКе впервые решили сформировать новый отвал в карьере с помощью уникальной техники — «шагающего» экскаватора драглайна</t>
        </is>
      </c>
      <c r="C4802" t="inlineStr">
        <is>
          <t>НЛМК</t>
        </is>
      </c>
      <c r="D4802" t="n">
        <v>6</v>
      </c>
      <c r="E4802" t="n">
        <v>2024</v>
      </c>
      <c r="F4802" s="21" t="n">
        <v>45452</v>
      </c>
      <c r="V4802" t="inlineStr">
        <is>
          <t>+</t>
        </is>
      </c>
      <c r="AB4802" t="inlineStr">
        <is>
          <t>🌟 **На Стойленском ГОКе впервые решили сформировать новый отвал в карьере с помощью уникальной техники — «шагающего» экскаватора драглайна. Один из этих гигантских механизмов проделал путь длиной 11 километров к месту работы.**
Драглайны получили название «шагающие» из-за особенностей передвижения. Вместо колёс или гусениц они используют «ноги» — башмаки или лыжи. Для перегона такой огромной машины была подготовлена специальная трасса шириной 20 метров.
🗓 21 апреля железный гигант приступил к работе по отсыпке первого яруса нового отвала. Для этого используются вскрышные породы — скала и песок, добытые в карьере. Высота первого яруса составит 20 метров, на сегодняшний день он уже наполовину готов.
#НЛМК #НЛМК_Технологичность</t>
        </is>
      </c>
      <c r="AC4802" t="inlineStr">
        <is>
          <t>https://t.me/nlmk_official/1646</t>
        </is>
      </c>
      <c r="AD4802" t="inlineStr">
        <is>
          <t>https://t.me/nlmk_official</t>
        </is>
      </c>
    </row>
    <row r="4803">
      <c r="B4803" t="inlineStr">
        <is>
          <t>⏳ **До окончания выставки «НЛМК</t>
        </is>
      </c>
      <c r="C4803" t="inlineStr">
        <is>
          <t>НЛМК</t>
        </is>
      </c>
      <c r="D4803" t="n">
        <v>6</v>
      </c>
      <c r="E4803" t="n">
        <v>2024</v>
      </c>
      <c r="F4803" s="21" t="n">
        <v>45452</v>
      </c>
      <c r="V4803" t="inlineStr">
        <is>
          <t>+</t>
        </is>
      </c>
      <c r="AB4803" t="inlineStr">
        <is>
          <t>⏳ **До окончания выставки «НЛМК. Как цифровалась сталь» в Корпоративном университете остается меньше месяца.**
Приглашаем наших сотрудников, их близких и друзей погрузиться в мир инноваций и технологий. Записаться можно по [ссылке](https://goo.su/CX12) до 27 июня.
Вас ждут:
▫️ захватывающие объекты дополненной и виртуальной реальности;
▫️ впечатляющие произведения цифрового искусства;
▫️ погружение в мир цифровых технологий, которые мы внедрили в производство стали.
Вы сможете проследить за изменением показателей на производственных площадках, попробовать себя в роли машиниста крана, сделать фотографии в цифровом кубе, проверить свои знания в викторине и многое другое.
✅ Ждем вас в Корпоративном университете НЛМК! Здесь идеи становятся реальностью.
#НЛМК #НЛМК_Технологичность #КакЦифроваласьСталь</t>
        </is>
      </c>
      <c r="AC4803" t="inlineStr">
        <is>
          <t>https://t.me/nlmk_official/1642</t>
        </is>
      </c>
      <c r="AD4803" t="inlineStr">
        <is>
          <t>https://t.me/nlmk_official</t>
        </is>
      </c>
    </row>
    <row r="4804">
      <c r="B4804" t="inlineStr">
        <is>
          <t>📌 **Система мобильных осмотров уже показала свою эффективность на **[**ВИЗ-Стали**](https://t</t>
        </is>
      </c>
      <c r="C4804" t="inlineStr">
        <is>
          <t>НЛМК</t>
        </is>
      </c>
      <c r="D4804" t="n">
        <v>6</v>
      </c>
      <c r="E4804" t="n">
        <v>2024</v>
      </c>
      <c r="F4804" s="21" t="n">
        <v>45452</v>
      </c>
      <c r="V4804" t="inlineStr">
        <is>
          <t>+</t>
        </is>
      </c>
      <c r="AB4804" t="inlineStr">
        <is>
          <t>📌 **Система мобильных осмотров уже показала свою эффективность на **[**ВИЗ-Стали**](https://t.me/nlmk_official/1517)** и **[**Алтай-Коксе**](https://t.me/nlmk_official/1537)**. **
Сейчас она начала работу на Стойленском ГОКе: в автотранспортном цехе и цехах дробления и обогащения.
Там с помощью новой системы контролируют техническое состояние зданий и сооружений. На основе информации, которую специалисты внесли в единую базу данных, формируется программа технического обслуживания объектов. Она автоматически информирует профильные службы о сроках и объемах работ, а также фиксирует статус их выполнения.
📑 Сейчас в системе уже описание 93 зданий и сооружений. До конца текущего года в базу данных внесут еще 266. Полностью перейти на новую систему контроля состояния зданий и сооружений на Стойленском ГОКе планируют уже до конца 2025 года.
#НЛМК #НЛМК_Технологичность #НЛМК_ОТиПБ #НЛМК_ПС</t>
        </is>
      </c>
      <c r="AC4804" t="inlineStr">
        <is>
          <t>https://t.me/nlmk_official/1641</t>
        </is>
      </c>
      <c r="AD4804" t="inlineStr">
        <is>
          <t>https://t.me/nlmk_official</t>
        </is>
      </c>
    </row>
    <row r="4805">
      <c r="B4805" t="inlineStr">
        <is>
          <t>🌟 **В машиностроительном управлении НЛМК новый помощник — пневматический молот для удаления прибыльной части слитков</t>
        </is>
      </c>
      <c r="C4805" t="inlineStr">
        <is>
          <t>НЛМК</t>
        </is>
      </c>
      <c r="D4805" t="n">
        <v>6</v>
      </c>
      <c r="E4805" t="n">
        <v>2024</v>
      </c>
      <c r="F4805" s="21" t="n">
        <v>45452</v>
      </c>
      <c r="V4805" t="inlineStr">
        <is>
          <t>+</t>
        </is>
      </c>
      <c r="AB4805" t="inlineStr">
        <is>
          <t>🌟 **В машиностроительном управлении НЛМК новый помощник — пневматический молот для удаления прибыльной части слитков. Он исключает термическое воздействие, что улучшает последующую обработку и эксплуатационные свойства детали.**
Прибыли — это полости, которые специально создают в литейной форме. В процессе отливки они заполняются расплавом и обеспечивают необходимое качество заготовки. После застывания детали прибыльную часть удаляют. Обычно это делают с помощью газовой резки.
⚙️ Теперь пневматический молот позволяет убрать прибыли с отливок за счет энергии удара. Инструмент повышает производительность участка и улучшает условия труда сотрудников: исключает эмиссии газов и пыли, которые образуются при огневой резке металла.
#НЛМК #НЛМК_Развитие</t>
        </is>
      </c>
      <c r="AC4805" t="inlineStr">
        <is>
          <t>https://t.me/nlmk_official/1640</t>
        </is>
      </c>
      <c r="AD4805" t="inlineStr">
        <is>
          <t>https://t.me/nlmk_official</t>
        </is>
      </c>
    </row>
    <row r="4806">
      <c r="B4806" t="inlineStr">
        <is>
          <t>Погрузитесь в атмосферу ферросплавного цеха НЛМК</t>
        </is>
      </c>
      <c r="C4806" t="inlineStr">
        <is>
          <t>НЛМК</t>
        </is>
      </c>
      <c r="D4806" t="n">
        <v>6</v>
      </c>
      <c r="E4806" t="n">
        <v>2024</v>
      </c>
      <c r="F4806" s="21" t="n">
        <v>45452</v>
      </c>
      <c r="V4806" t="inlineStr">
        <is>
          <t>+</t>
        </is>
      </c>
      <c r="AB4806" t="inlineStr">
        <is>
          <t>**Погрузитесь в атмосферу ферросплавного цеха НЛМК.**
🔶 Ферросплавы — не просто добавки, это ключ к секретам металла, которые наделяют его уникальными свойствами. Например, прочностью, устойчивостью к коррозии, термостойкостью и многими другими.
#НЛМК #НЛМК_Технологичность</t>
        </is>
      </c>
      <c r="AC4806" t="inlineStr">
        <is>
          <t>https://t.me/nlmk_official/1639</t>
        </is>
      </c>
      <c r="AD4806" t="inlineStr">
        <is>
          <t>https://t.me/nlmk_official</t>
        </is>
      </c>
    </row>
    <row r="4807">
      <c r="B4807" t="inlineStr">
        <is>
          <t>Поддерживать качество воздуха и снижать эмиссию пыли на НЛМК нам помогает мобильная система пылеподавления</t>
        </is>
      </c>
      <c r="C4807" t="inlineStr">
        <is>
          <t>НЛМК</t>
        </is>
      </c>
      <c r="D4807" t="n">
        <v>6</v>
      </c>
      <c r="E4807" t="n">
        <v>2024</v>
      </c>
      <c r="F4807" s="21" t="n">
        <v>45452</v>
      </c>
      <c r="V4807" t="inlineStr">
        <is>
          <t>+</t>
        </is>
      </c>
      <c r="AB4807" t="inlineStr">
        <is>
          <t>**Поддерживать качество воздуха и снижать эмиссию пыли на НЛМК нам помогает мобильная система пылеподавления. **
♻️ Работает она на складах сыпучих материалов: угля, окатышей, марганцевых и кварцевых руд, доломита, а также при погрузочно-разгрузочных работах. Специальным безопасным составом обрабатывают 47 складов, чтобы создать корку на поверхности. Мобильная система предотвращает 90% эмиссии пыли от открытых источников комбината.
Для уборки на дорогах мы используем вакуумные пылеуборочные машины. Они работают по принципу моющего пылесоса и собирают более 2 тыс. тонн пыли за сезон.
🌱 Как мы снижаем эмиссию пыли на НЛМК, смотрите в нашем экологическом ролике.
#НЛМК #НЛМК_Экология</t>
        </is>
      </c>
      <c r="AC4807" t="inlineStr">
        <is>
          <t>https://t.me/nlmk_official/1638</t>
        </is>
      </c>
      <c r="AD4807" t="inlineStr">
        <is>
          <t>https://t.me/nlmk_official</t>
        </is>
      </c>
    </row>
    <row r="4808">
      <c r="B4808" t="inlineStr">
        <is>
          <t>🌟 **Делимся новым дайджестом ИТ-вакансий Группы НЛМК</t>
        </is>
      </c>
      <c r="C4808" t="inlineStr">
        <is>
          <t>НЛМК</t>
        </is>
      </c>
      <c r="D4808" t="n">
        <v>6</v>
      </c>
      <c r="E4808" t="n">
        <v>2024</v>
      </c>
      <c r="F4808" s="21" t="n">
        <v>45452</v>
      </c>
      <c r="V4808" t="inlineStr">
        <is>
          <t>+</t>
        </is>
      </c>
      <c r="AB4808" t="inlineStr">
        <is>
          <t>🌟 **Делимся новым дайджестом ИТ-вакансий Группы НЛМК.
**
Вас ждут работа в команде профессионалов, интересные задачи, современный стек технологий, обучение и карьерное развитие.
📍Москва
• [Delivery Мanager ](https://goo.su/ZfPQ)
• [Senior Java Developer (S&amp;OP)](https://goo.su/YodI)
• [Старший разработчик КХД/Data Engineer (Hadoop)](https://goo.su/cbaJt)
• [Middle DevOps Engineer](https://goo.su/IIj73I)
• [Senior SRE Engineer (Hadoop, Kafka)](https://goo.su/eqns)
Еще больше вакансий — на нашем [карьерном сайте](https://goo.su/GgKOjs).
НЛМК. Создаем настоящее будущее.
#НЛМК #НЛМК_PRO #НЛМК_Вакансии</t>
        </is>
      </c>
      <c r="AC4808" t="inlineStr">
        <is>
          <t>https://t.me/nlmk_official/1637</t>
        </is>
      </c>
      <c r="AD4808" t="inlineStr">
        <is>
          <t>https://t.me/nlmk_official</t>
        </is>
      </c>
    </row>
    <row r="4809">
      <c r="B4809" t="inlineStr">
        <is>
          <t>🌟 **Мы поддерживаем и поощряем стремление наших сотрудников к новым знаниям и профессиональному развитию: даем необходимые инструменты и рассказываем о возможностях компании для раскрытия потенциала</t>
        </is>
      </c>
      <c r="C4809" t="inlineStr">
        <is>
          <t>НЛМК</t>
        </is>
      </c>
      <c r="D4809" t="n">
        <v>6</v>
      </c>
      <c r="E4809" t="n">
        <v>2024</v>
      </c>
      <c r="F4809" s="21" t="n">
        <v>45452</v>
      </c>
      <c r="V4809" t="inlineStr">
        <is>
          <t>+</t>
        </is>
      </c>
      <c r="AB4809" t="inlineStr">
        <is>
          <t>🌟 **Мы поддерживаем и поощряем стремление наших сотрудников к новым знаниям и профессиональному развитию: даем необходимые инструменты и рассказываем о возможностях компании для раскрытия потенциала.**
На НЛМК стартовал ежегодный конкурс на обучение в вузе, колледже или техникуме за счет компании. Принять участие в отборе могут сотрудники НЛМК:
▫️ работающие по бессрочному трудовому договору;
▫️ студенты средних профессиональных и высших учебных заведений;
▫️ поступившие в техникум, колледж или вуз на момент подачи заявления.
Заявки на участие принимаются **до 20 августа**. Узнать подробности можно на корпоративном портале по [ссылке](https://goo.su/a4o1CEM).
Проявляйте инициативу и влияйте на темп вашего развития!
#НЛМК #НЛМК_Live</t>
        </is>
      </c>
      <c r="AC4809" t="inlineStr">
        <is>
          <t>https://t.me/nlmk_official/1636</t>
        </is>
      </c>
      <c r="AD4809" t="inlineStr">
        <is>
          <t>https://t.me/nlmk_official</t>
        </is>
      </c>
    </row>
    <row r="4810">
      <c r="B4810" t="inlineStr">
        <is>
          <t>В Международный день биологического разнообразия расскажем о том, как сохраняем и увеличиваем популяцию редких видов птиц</t>
        </is>
      </c>
      <c r="C4810" t="inlineStr">
        <is>
          <t>НЛМК</t>
        </is>
      </c>
      <c r="D4810" t="n">
        <v>6</v>
      </c>
      <c r="E4810" t="n">
        <v>2024</v>
      </c>
      <c r="F4810" s="21" t="n">
        <v>45452</v>
      </c>
      <c r="V4810" t="inlineStr">
        <is>
          <t>+</t>
        </is>
      </c>
      <c r="AB4810" t="inlineStr">
        <is>
          <t>**В Международный день биологического разнообразия расскажем о том, как сохраняем и увеличиваем популяцию редких видов птиц.**
🕊 Мы заботимся о птицах круглый год и поддерживаем разнообразие видов. В 2023 году в экопарк Лебединое озеро НЛМК переехало 20 новых обитателей из «Диво-Птица» в Московской области и продолжилась работа с питомником редких видов журавлей «Окский заповедник» по программе «Сохранение журавлей Евразии». Также в этом году в экоопарке на свет появились около 150 птенцов от особей, которых завезли в 2022-м.
🌱 Лебединое озеро НЛМК — экологический парк в самом центре комбината. Он работает с 1978 года и за это время стал уникальным местом для сохранения и разведения редких и даже исчезающих видов птиц. Сейчас там обитает 703 особи, в том числе 4 вида из Красной книги России: журавль-красавка, японский журавль, даурский журавль, горный гусь.
#НЛМК #НЛМК_Экология</t>
        </is>
      </c>
      <c r="AC4810" t="inlineStr">
        <is>
          <t>https://t.me/nlmk_official/1634</t>
        </is>
      </c>
      <c r="AD4810" t="inlineStr">
        <is>
          <t>https://t.me/nlmk_official</t>
        </is>
      </c>
    </row>
    <row r="4811">
      <c r="B4811" t="inlineStr">
        <is>
          <t>🌟 **На ВИЗ-Стали запустили новый мостовой кран на участке отделки цеха холодной прокатки</t>
        </is>
      </c>
      <c r="C4811" t="inlineStr">
        <is>
          <t>НЛМК</t>
        </is>
      </c>
      <c r="D4811" t="n">
        <v>6</v>
      </c>
      <c r="E4811" t="n">
        <v>2024</v>
      </c>
      <c r="F4811" s="21" t="n">
        <v>45452</v>
      </c>
      <c r="V4811" t="inlineStr">
        <is>
          <t>+</t>
        </is>
      </c>
      <c r="AB4811" t="inlineStr">
        <is>
          <t>🌟 **На ВИЗ-Стали запустили новый мостовой кран на участке отделки цеха холодной прокатки.**
Сейчас идут строительно-монтажные работы по установке еще одного такого же механизма. Запуск новых кранов исключит внеплановые простои оборудования и повысит ритмичность отгрузки готовой продукции.
↗️ Мощность грузоподъемного механизма — 20 тонн. В кабине — комфортные условия для работы машинистов: современные системы микроклимата, шумоизоляции и эргономичного управления.
Программа обновления парка мостовых кранов направлена на повышение промышленной безопасности, надежности агрегатов и стабильности производства. До 2030 года планируется заменить еще семь механизмов в цехе холодной прокатки ВИЗ-Стали. Это 15% парка оборудования.
#НЛМК #НЛМК_Технологичность</t>
        </is>
      </c>
      <c r="AC4811" t="inlineStr">
        <is>
          <t>https://t.me/nlmk_official/1633</t>
        </is>
      </c>
      <c r="AD4811" t="inlineStr">
        <is>
          <t>https://t.me/nlmk_official</t>
        </is>
      </c>
    </row>
    <row r="4812">
      <c r="B4812" t="inlineStr">
        <is>
          <t>Серию открытых уроков химии НЛМК посетили более 300 учеников</t>
        </is>
      </c>
      <c r="C4812" t="inlineStr">
        <is>
          <t>НЛМК</t>
        </is>
      </c>
      <c r="D4812" t="n">
        <v>6</v>
      </c>
      <c r="E4812" t="n">
        <v>2024</v>
      </c>
      <c r="F4812" s="21" t="n">
        <v>45452</v>
      </c>
      <c r="V4812" t="inlineStr">
        <is>
          <t>+</t>
        </is>
      </c>
      <c r="AB4812" t="inlineStr">
        <is>
          <t>**Серию открытых уроков химии НЛМК посетили более 300 учеников. Увлекательные занятия в формате научного шоу прошли в 15 школах Липецка, Добровского округа, Грязинского и Липецкого районов.**
📝 Уроки на тему «Сероводород в природе и в городе» шли два месяца. С помощью опытов ребятам объяснили, как и где образуется это вещество. Затем на примере НЛМК рассказали, как промышленные предприятия устраняют его эмиссию на производстве.
НЛМК инвестировал более 10 млрд руб. в программу по снижению эмиссии сероводорода. В результате за 2023 год от источников комбината не зафиксировано ни одного превышения нормативов. Это результат наших экологических проектов: объединение потоков улавливания коксового газа, реконструкции установки придоменной грануляции шлака доменной печи № 6 и других.
🫥 Когда мы реализуем экологические программы, то ориентируемся на достижение показателей наилучших доступных технологий. Совместными усилиями мы сохраним планету чистой для будущих поколений.
#НЛМК #НЛМК_Экология</t>
        </is>
      </c>
      <c r="AC4812" t="inlineStr">
        <is>
          <t>https://t.me/nlmk_official/1632</t>
        </is>
      </c>
      <c r="AD4812" t="inlineStr">
        <is>
          <t>https://t.me/nlmk_official</t>
        </is>
      </c>
    </row>
    <row r="4813">
      <c r="B4813" t="inlineStr">
        <is>
          <t>«Понравилось, что из ничего ты делаешь что-то полезное», — делится своим вдохновением зуборезчик из основного механосборочного цеха НЛМК Вадим Кобзев</t>
        </is>
      </c>
      <c r="C4813" t="inlineStr">
        <is>
          <t>НЛМК</t>
        </is>
      </c>
      <c r="D4813" t="n">
        <v>6</v>
      </c>
      <c r="E4813" t="n">
        <v>2024</v>
      </c>
      <c r="F4813" s="21" t="n">
        <v>45452</v>
      </c>
      <c r="V4813" t="inlineStr">
        <is>
          <t>+</t>
        </is>
      </c>
      <c r="AB4813" t="inlineStr">
        <is>
          <t>**«Понравилось, что из ничего ты делаешь что-то полезное», — делится своим вдохновением зуборезчик из основного механосборочного цеха НЛМК Вадим Кобзев.**
🧍 Вадим — представитель одной из редких профессий на комбинате и герой нового выпуска «НЛМК — это я». Смотрите в новом видео о тонкостях работы зуборезчика и о том, как за последние несколько лет преобразился механосборочный цех.
#НЛМК #НЛМК_Команда</t>
        </is>
      </c>
      <c r="AC4813" t="inlineStr">
        <is>
          <t>https://t.me/nlmk_official/1631</t>
        </is>
      </c>
      <c r="AD4813" t="inlineStr">
        <is>
          <t>https://t.me/nlmk_official</t>
        </is>
      </c>
    </row>
    <row r="4814">
      <c r="B4814" t="inlineStr">
        <is>
          <t>В числе наших безусловных приоритетов — экологическая ответственность</t>
        </is>
      </c>
      <c r="C4814" t="inlineStr">
        <is>
          <t>НЛМК</t>
        </is>
      </c>
      <c r="D4814" t="n">
        <v>6</v>
      </c>
      <c r="E4814" t="n">
        <v>2024</v>
      </c>
      <c r="F4814" s="21" t="n">
        <v>45452</v>
      </c>
      <c r="V4814" t="inlineStr">
        <is>
          <t>+</t>
        </is>
      </c>
      <c r="AB4814" t="inlineStr">
        <is>
          <t>**В числе наших безусловных приоритетов — экологическая ответственность.**
🌱 Мы сохраняем природу с заботой о будущем следующих поколений: занимаемся охраной воздуха и воды, рециклингом материалов и поддержкой биоразнообразия. Мы уже перерабатываем 99% вторсырья, а к 2025 году планируем повысить это значение до 99,5%. Битый железобетон, формы для литья стали, металлолом — все возвращаем в производство и используем повторно.
Программа рециклинга в цифрах:
▫️ 97% воды используется повторно — это 3 млрд куб. м воды в год;
▫️ 450 тыс. тонн металлической пыли возвращает в производство фабрика брикетирования;
▫️ 7000 тонн древесины сдается на переработку ежегодно;
▫️ 600 тонн пластика сдается на переработку каждый месяц.
#НЛМК #НЛМК_Экология</t>
        </is>
      </c>
      <c r="AC4814" t="inlineStr">
        <is>
          <t>https://t.me/nlmk_official/1626</t>
        </is>
      </c>
      <c r="AD4814" t="inlineStr">
        <is>
          <t>https://t.me/nlmk_official</t>
        </is>
      </c>
    </row>
    <row r="4815">
      <c r="B4815" t="inlineStr">
        <is>
          <t>В цехе трансформаторной стали на НЛМК запустили роботизированный комплекс лазерной резки</t>
        </is>
      </c>
      <c r="C4815" t="inlineStr">
        <is>
          <t>НЛМК</t>
        </is>
      </c>
      <c r="D4815" t="n">
        <v>6</v>
      </c>
      <c r="E4815" t="n">
        <v>2024</v>
      </c>
      <c r="F4815" s="21" t="n">
        <v>45452</v>
      </c>
      <c r="V4815" t="inlineStr">
        <is>
          <t>+</t>
        </is>
      </c>
      <c r="AB4815" t="inlineStr">
        <is>
          <t>**В цехе трансформаторной стали на НЛМК запустили роботизированный комплекс лазерной резки. Новое оборудование позволит улучшить качество проб для измерения магнитных свойств. От этой характеристики напрямую зависит качество трансформаторной стали.
**
🧑‍🔬 Лабораторные исследования проб стальной полосы помогают вести постоянный контроль качества. Раньше отрезы делали гильотинными ножницами, которые могли деформировать края образца.
Новая роботизированная установка позволяет добиться идеального реза, исключить механические повреждения и облегчить работу сотрудника, который отвечает за точный отбор проб.
#НЛМК #НЛМК_Развитие #НЛМК_Технологичность</t>
        </is>
      </c>
      <c r="AC4815" t="inlineStr">
        <is>
          <t>https://t.me/nlmk_official/1625</t>
        </is>
      </c>
      <c r="AD4815" t="inlineStr">
        <is>
          <t>https://t.me/nlmk_official</t>
        </is>
      </c>
    </row>
    <row r="4816">
      <c r="B4816" t="inlineStr">
        <is>
          <t>Новый мобильный дробильно-сортировочный комплекс запустили в карьере Стойленского ГОКа</t>
        </is>
      </c>
      <c r="C4816" t="inlineStr">
        <is>
          <t>НЛМК</t>
        </is>
      </c>
      <c r="D4816" t="n">
        <v>6</v>
      </c>
      <c r="E4816" t="n">
        <v>2024</v>
      </c>
      <c r="F4816" s="21" t="n">
        <v>45452</v>
      </c>
      <c r="V4816" t="inlineStr">
        <is>
          <t>+</t>
        </is>
      </c>
      <c r="AB4816" t="inlineStr">
        <is>
          <t>**Новый мобильный дробильно-сортировочный комплекс запустили в карьере Стойленского ГОКа. Оборудование обеспечит потребности комбината в сырье для строительства дорог в карьере и может переработать до 80 000 тонн кварцита в месяц.**
Раньше дороги в карьере мы отсыпали сланцевым щебнем. Он быстро разрушался под колесами тяжелой техники. Это снижало скорость транспорта, приводило к износу шин и дополнительным работам по содержанию дорог.
Теперь ему на смену придет кварцитный щебень: более прочный, поэтому более эффективный. Мобильность комплекса также исключает дополнительные перевозки сырья для дробления и обратно, что сохраняет ресурсы и экономит время.
📊 В перспективе планируем установить второй такой же комплекс, это позволит перерабатывать порядка 1,6 млн тонн железистых кварцитов в год прямо в карьере.
#НЛМК #НЛМК_Развитие #НЛМК_Экология</t>
        </is>
      </c>
      <c r="AC4816" t="inlineStr">
        <is>
          <t>https://t.me/nlmk_official/1624</t>
        </is>
      </c>
      <c r="AD4816" t="inlineStr">
        <is>
          <t>https://t.me/nlmk_official</t>
        </is>
      </c>
    </row>
    <row r="4817">
      <c r="B4817" t="inlineStr">
        <is>
          <t>Командная работа — это основа для впечатляющих результатов</t>
        </is>
      </c>
      <c r="C4817" t="inlineStr">
        <is>
          <t>НЛМК</t>
        </is>
      </c>
      <c r="D4817" t="n">
        <v>6</v>
      </c>
      <c r="E4817" t="n">
        <v>2024</v>
      </c>
      <c r="F4817" s="21" t="n">
        <v>45452</v>
      </c>
      <c r="V4817" t="inlineStr">
        <is>
          <t>+</t>
        </is>
      </c>
      <c r="AB4817" t="inlineStr">
        <is>
          <t>**Командная работа — это основа для впечатляющих результатов.**
✅ Сегодня на фото дня — эффектный портрет коллектива второго доменного цеха НЛМК.
Стать частью нашей команды, построить карьеру и воплощать интересные проекты можно прямо сейчас — откликайтесь на вакансии на нашем [сайте.](https://goo.su/v2FTHyH)
#НЛМК #НЛМК_Фото</t>
        </is>
      </c>
      <c r="AC4817" t="inlineStr">
        <is>
          <t>https://t.me/nlmk_official/1623</t>
        </is>
      </c>
      <c r="AD4817" t="inlineStr">
        <is>
          <t>https://t.me/nlmk_official</t>
        </is>
      </c>
    </row>
    <row r="4818">
      <c r="B4818" t="inlineStr">
        <is>
          <t>🌟 **Свежий дайджест открытых вакансий в Группе НЛМК для тех, кто готов начать новый виток своей карьеры</t>
        </is>
      </c>
      <c r="C4818" t="inlineStr">
        <is>
          <t>НЛМК</t>
        </is>
      </c>
      <c r="D4818" t="n">
        <v>6</v>
      </c>
      <c r="E4818" t="n">
        <v>2024</v>
      </c>
      <c r="F4818" s="21" t="n">
        <v>45452</v>
      </c>
      <c r="V4818" t="inlineStr">
        <is>
          <t>+</t>
        </is>
      </c>
      <c r="AB4818" t="inlineStr">
        <is>
          <t>🌟 **Свежий дайджест открытых вакансий в Группе НЛМК для тех, кто готов начать новый виток своей карьеры.**
Вас ждут обучение и карьерное развитие, работа в команде профессионалов и интересные задачи.
📍Липецк
— [Инженер по исследованиям и разработкам новых продуктов](https://goo.su/r1YzgK)
— [Аналитик по бизнес-процессам в области железнодорожной логистики](https://goo.su/d6yC)
— [Специалист по учету топливно-энергетических ресурсов ](https://goo.su/InFn)
— [Инженер–электроник](https://goo.su/eCy8Jo6)
📍Москва
— [Эксперт по компенсациям и льготам/C&amp;B-партнер](https://goo.su/kZAw)
НЛМК. Создаем настоящее будущее.
#НЛМК #НЛМК_PRO #НЛМК_Вакансии</t>
        </is>
      </c>
      <c r="AC4818" t="inlineStr">
        <is>
          <t>https://t.me/nlmk_official/1622</t>
        </is>
      </c>
      <c r="AD4818" t="inlineStr">
        <is>
          <t>https://t.me/nlmk_official</t>
        </is>
      </c>
    </row>
    <row r="4819">
      <c r="B4819" t="inlineStr">
        <is>
          <t>За 2023 год от источников НЛМК не зафиксировано ни одного превышения нормативов по сероводороду, а концентрация этого вещества в Липецке сократилась вдвое</t>
        </is>
      </c>
      <c r="C4819" t="inlineStr">
        <is>
          <t>НЛМК</t>
        </is>
      </c>
      <c r="D4819" t="n">
        <v>6</v>
      </c>
      <c r="E4819" t="n">
        <v>2024</v>
      </c>
      <c r="F4819" s="21" t="n">
        <v>45452</v>
      </c>
      <c r="V4819" t="inlineStr">
        <is>
          <t>+</t>
        </is>
      </c>
      <c r="AB4819" t="inlineStr">
        <is>
          <t>**За 2023 год от источников НЛМК не зафиксировано ни одного превышения нормативов по сероводороду, а концентрация этого вещества в Липецке сократилась вдвое.**
🌿 Это результат наших экологических проектов: реконструкции установки придоменной грануляции шлака доменной печи № 6, объединение потоков улавливания коксового газа и других. Так мы полностью исключили запах сероводорода от источников комбината.
При реализации экологических инициатив мы ориентируемся на **достижение показателей наилучших доступных технологий**. НЛМК инвестировал в программу по снижению эмиссии сероводорода более 10 млрд рублей, а общая сумма инвестиций на экологические проекты с 2000 года составила 127 млрд рублей.
#НЛМК #НЛМК_Экология</t>
        </is>
      </c>
      <c r="AC4819" t="inlineStr">
        <is>
          <t>https://t.me/nlmk_official/1620</t>
        </is>
      </c>
      <c r="AD4819" t="inlineStr">
        <is>
          <t>https://t.me/nlmk_official</t>
        </is>
      </c>
    </row>
    <row r="4820">
      <c r="B4820" t="inlineStr">
        <is>
          <t>#СловоДня</t>
        </is>
      </c>
      <c r="C4820" t="inlineStr">
        <is>
          <t>НЛМК</t>
        </is>
      </c>
      <c r="D4820" t="n">
        <v>6</v>
      </c>
      <c r="E4820" t="n">
        <v>2024</v>
      </c>
      <c r="F4820" s="21" t="n">
        <v>45452</v>
      </c>
      <c r="V4820" t="inlineStr">
        <is>
          <t>+</t>
        </is>
      </c>
      <c r="AB4820" t="inlineStr">
        <is>
          <t>#СловоДня
**На производстве часто возникают необычные термины, которые помогают сотрудникам понимать друг друга с полуслова.** 
🗯 К примеру, привычное словосочетание **«ласточкин хвост»** в металлургии имеет совсем иное значение.
В машине непрерывного литья заготовок расплавленная сталь проходит через кристаллизатор — охлажденную трубу без дна. При разливке жидкий сплав сразу начинает схватываться, поэтому внизу вытягивают уже затвердевшую заготовку.
◽️ Если перед началом разливки пропустить сталь через кристаллизатор, она не успеет затвердеть и просто выльется снизу. Чтобы этого не произошло, металлурги создают в кристаллизаторе временное дно — закрывают выход затравкой, специальной заглушкой в виде штанги или звеньев с головкой на конце.
**При чем же тут ласточки?**
🕊 В головке затравки есть углубление в виде ласточкиного хвоста. Оно помогает крепко сцепиться с твердеющей сталью. После этого затравкой вытягивают первые метры заготовки. Еще птицу можно поймать за хвост в машиностроении, геометрии и архитектуре — любое раздвоение деталей или линий называют «ласточкин хвост».
#НЛМК</t>
        </is>
      </c>
      <c r="AC4820" t="inlineStr">
        <is>
          <t>https://t.me/nlmk_official/1617</t>
        </is>
      </c>
      <c r="AD4820" t="inlineStr">
        <is>
          <t>https://t.me/nlmk_official</t>
        </is>
      </c>
    </row>
    <row r="4821">
      <c r="B4821" t="inlineStr">
        <is>
          <t>На производстве важно, чтобы все процессы были отлажены</t>
        </is>
      </c>
      <c r="C4821" t="inlineStr">
        <is>
          <t>НЛМК</t>
        </is>
      </c>
      <c r="D4821" t="n">
        <v>6</v>
      </c>
      <c r="E4821" t="n">
        <v>2024</v>
      </c>
      <c r="F4821" s="21" t="n">
        <v>45452</v>
      </c>
      <c r="V4821" t="inlineStr">
        <is>
          <t>+</t>
        </is>
      </c>
      <c r="AB4821" t="inlineStr">
        <is>
          <t>**На производстве важно, чтобы все процессы были отлажены.**
И технология, и оборудование, и взаимодействие людей. Чтобы настройки не сбивались, а лучшие практики развивались, руководители проводят регулярный линейный обход.
🧍 **Линейный обход** — базовый инструмент нашей Производственной системы.
Во время обхода руководитель в диалоге с сотрудниками узнает, чем живут цеха и офис: __как идут процессы и расходуются материалы, какие риски есть, как можно устранить проблемы, в том числе бытовые__. Для руководителя это возможность наладить **доверительный** диалог с командой и получить регулярную обратную связь, для сотрудников — задать вопросы напрямую.
🫥 При таком взаимодействии удается найти совместные адресные решения, которые помогают организовать производство более эффективно и чутко следить за реальным положением дел на предприятии.
#НЛМК #НЛМК_ПС</t>
        </is>
      </c>
      <c r="AC4821" t="inlineStr">
        <is>
          <t>https://t.me/nlmk_official/1615</t>
        </is>
      </c>
      <c r="AD4821" t="inlineStr">
        <is>
          <t>https://t.me/nlmk_official</t>
        </is>
      </c>
    </row>
    <row r="4822">
      <c r="B4822" t="inlineStr">
        <is>
          <t>Делимся результатами нашей экологической акции «Беспроводная весна с НЛМК»</t>
        </is>
      </c>
      <c r="C4822" t="inlineStr">
        <is>
          <t>НЛМК</t>
        </is>
      </c>
      <c r="D4822" t="n">
        <v>6</v>
      </c>
      <c r="E4822" t="n">
        <v>2024</v>
      </c>
      <c r="F4822" s="21" t="n">
        <v>45452</v>
      </c>
      <c r="V4822" t="inlineStr">
        <is>
          <t>+</t>
        </is>
      </c>
      <c r="AB4822" t="inlineStr">
        <is>
          <t>**Делимся результатами нашей экологической акции «Беспроводная весна с НЛМК». **
♻️ Мы отправили на переработку 250 единиц электротехники: около 160 килограмм старой электроники и неисправных бытовых приборов. Теперь ненужная техника обретет свою вторую жизнь.
Всю собранную технику отсортировали и разделили на отдельные виды материалов: __пластик, платы, стекло, металл и кабели__. Пластик направим на производство гранул для будущей садовой мебели и бытовых изделий, электронные платы на аффинаж, металлы — на переработку.
🌱 Переработка вторсырья — важное направление нашей экологической работы. Мы перерабатываем 100% железосодержащего сырья, а общий уровень переработки составляет 99,8%.
**Спасибо за ваше участие в акции! Вместе мы сделали Липецк еще чище.**
[#НЛМК](https://vk.com/feed?section=search&amp;q=%23%D0%9D%D0%9B%D0%9C%D0%9A) [#НЛМК_Экология](https://vk.com/feed?section=search&amp;q=%23%D0%9D%D0%9B%D0%9C%D0%9A_%D0%AD%D0%BA%D0%BE%D0%BB%D0%BE%D0%B3%D0%B8%D1%8F)</t>
        </is>
      </c>
      <c r="AC4822" t="inlineStr">
        <is>
          <t>https://t.me/nlmk_official/1614</t>
        </is>
      </c>
      <c r="AD4822" t="inlineStr">
        <is>
          <t>https://t.me/nlmk_official</t>
        </is>
      </c>
    </row>
    <row r="4823">
      <c r="B4823" t="inlineStr">
        <is>
          <t>Известь — важный материал на металлургическом производстве</t>
        </is>
      </c>
      <c r="C4823" t="inlineStr">
        <is>
          <t>НЛМК</t>
        </is>
      </c>
      <c r="D4823" t="n">
        <v>6</v>
      </c>
      <c r="E4823" t="n">
        <v>2024</v>
      </c>
      <c r="F4823" s="21" t="n">
        <v>45452</v>
      </c>
      <c r="V4823" t="inlineStr">
        <is>
          <t>+</t>
        </is>
      </c>
      <c r="AB4823" t="inlineStr">
        <is>
          <t>**Известь — важный материал на металлургическом производстве. **
💠 Ее используют в качестве катализатора химических реакций в жидком металле.
При этом около 10% материала, отправленного в конвертер, засасывает аспиратор. Поэтому известь всегда сыпят __«с горкой»__. Чтобы соблюдать верные пропорции ингредиентов в сплаве и контролировать эмиссию известковой пыли, был разработан специальный цифровой сервис.
👆 Как НЛМК оптимизирует производственные процессы, читайте в карточках.
[#НЛМК](https://vk.com/feed?section=search&amp;q=%23%D0%9D%D0%9B%D0%9C%D0%9A) [#НЛМК_Технологичность](https://vk.com/feed?section=search&amp;q=%23%D0%9D%D0%9B%D0%9C%D0%9A_%D0%A2%D0%B5%D1%85%D0%BD%D0%BE%D0%BB%D0%BE%D0%B3%D0%B8%D1%87%D0%BD%D0%BE%D1%81%D1%82%D1%8C) [#НЛМК_Экология](https://vk.com/feed?section=search&amp;q=%23%D0%9D%D0%9B%D0%9C%D0%9A_%D0%AD%D0%BA%D0%BE%D0%BB%D0%BE%D0%B3%D0%B8%D1%8F)</t>
        </is>
      </c>
      <c r="AC4823" t="inlineStr">
        <is>
          <t>https://t.me/nlmk_official/1608</t>
        </is>
      </c>
      <c r="AD4823" t="inlineStr">
        <is>
          <t>https://t.me/nlmk_official</t>
        </is>
      </c>
    </row>
    <row r="4824">
      <c r="B4824" t="inlineStr">
        <is>
          <t>🌿 **На НЛМК запустили новую систему пылеподавления при выгрузке угля —  основного сырья для производства металлургического кокса</t>
        </is>
      </c>
      <c r="C4824" t="inlineStr">
        <is>
          <t>НЛМК</t>
        </is>
      </c>
      <c r="D4824" t="n">
        <v>6</v>
      </c>
      <c r="E4824" t="n">
        <v>2024</v>
      </c>
      <c r="F4824" s="21" t="n">
        <v>45452</v>
      </c>
      <c r="V4824" t="inlineStr">
        <is>
          <t>+</t>
        </is>
      </c>
      <c r="AB4824" t="inlineStr">
        <is>
          <t>🌿 **На НЛМК запустили новую систему пылеподавления при выгрузке угля —  основного сырья для производства металлургического кокса.**
Она позволит сократить количество эмиссии в атмосферу на 80% и сделать более комфортными условия труда.
Уголь приезжает на комбинат в вагонах. На месте его выгружают механизированным способом, во время чего образуется пыль. Уменьшить ее количество теперь поможет автоматизированная система орошения. 
👉 Она преобразовывает чистую воду без реагентов в мельчайшие частицы, или «сухой туман». Благодаря этому пыль становится крупнее, тяжелее и оседает под вагонами — без вреда для атмосферы и здоровья сотрудников. 
#НЛМК #НЛМК_Развитие #НЛМК_Экология</t>
        </is>
      </c>
      <c r="AC4824" t="inlineStr">
        <is>
          <t>https://t.me/nlmk_official/1607</t>
        </is>
      </c>
      <c r="AD4824" t="inlineStr">
        <is>
          <t>https://t.me/nlmk_official</t>
        </is>
      </c>
    </row>
    <row r="4825">
      <c r="B4825" t="inlineStr">
        <is>
          <t>💛 **Мы любим то, что делаем</t>
        </is>
      </c>
      <c r="C4825" t="inlineStr">
        <is>
          <t>НЛМК</t>
        </is>
      </c>
      <c r="D4825" t="n">
        <v>6</v>
      </c>
      <c r="E4825" t="n">
        <v>2024</v>
      </c>
      <c r="F4825" s="21" t="n">
        <v>45452</v>
      </c>
      <c r="V4825" t="inlineStr">
        <is>
          <t>+</t>
        </is>
      </c>
      <c r="AB4825" t="inlineStr">
        <is>
          <t>💛 **Мы любим то, что делаем. И если что-то начинаем развивать, то с полной отдачей и с заботой о людях.**
Она проявляется во всех наших проектах, прежде всего в создании **безопасных условий труда**. Один из примеров этому — установка защитных ограждений вокруг потенциально опасных объектов и движущихся механизмов.
🟡 Эту работу предприятия Группы НЛМК проводят непрерывно. Каких результатов удалось достичь за 2023 год и что находится под пристальным вниманием служб охраны труда и промышленной безопасности — __в наших карточках__.
[#НЛМК](https://vk.com/feed?section=search&amp;q=%23%D0%9D%D0%9B%D0%9C%D0%9A) [#НЛМК_ОТиПБ](https://vk.com/feed?section=search&amp;q=%23%D0%9D%D0%9B%D0%9C%D0%9A_%D0%9E%D0%A2%D0%B8%D0%9F%D0%91)</t>
        </is>
      </c>
      <c r="AC4825" t="inlineStr">
        <is>
          <t>https://t.me/nlmk_official/1601</t>
        </is>
      </c>
      <c r="AD4825" t="inlineStr">
        <is>
          <t>https://t.me/nlmk_official</t>
        </is>
      </c>
    </row>
    <row r="4826">
      <c r="B4826" t="inlineStr">
        <is>
          <t>🌟 **Мы подготовили новый дайджест открытых вакансий по ИТ-направлению</t>
        </is>
      </c>
      <c r="C4826" t="inlineStr">
        <is>
          <t>НЛМК</t>
        </is>
      </c>
      <c r="D4826" t="n">
        <v>6</v>
      </c>
      <c r="E4826" t="n">
        <v>2024</v>
      </c>
      <c r="F4826" s="21" t="n">
        <v>45452</v>
      </c>
      <c r="V4826" t="inlineStr">
        <is>
          <t>+</t>
        </is>
      </c>
      <c r="AB4826" t="inlineStr">
        <is>
          <t>🌟 **Мы подготовили новый дайджест открытых вакансий по ИТ-направлению.**
Вас ждут работа в команде профессионалов, интересные задачи, современный стек технологий, обучение и карьерное развитие.
Станьте частью Группы НЛМК:
— [Главный системный аналитик Quintiq](https://career.nlmk.com/vacancy/detail/starshiy-sistemnyy-analitik-quintiq/?utm_source=social&amp;utm_medium=telegram&amp;utm_campaign=20240507_nlmk);
— [Delivery manager](https://career.nlmk.com/vacancy/detail/delivery-manager/?utm_source=social&amp;utm_medium=telegram&amp;utm_campaign=20240507_nlmk);
— [Старший разработчик КХД / data engineer (hadoop)](https://career.nlmk.com/vacancy/detail/starshiy-razrabotchik-kkhd-data-engineer-hadoop-86405585/?utm_source=social&amp;utm_medium=telegram&amp;utm_campaign=20240507_nlmk);
— [Сетевой инженер в области информационной безопасности](https://career.nlmk.com/vacancy/detail/setevoy-inzhener-v-oblasti-informatsionnoy-bezopasnosti-86014499/?utm_source=social&amp;utm_medium=telegram&amp;utm_campaign=20240507_nlmk);
— [Архитектор данных](https://career.nlmk.com/vacancy/detail/arkhitektor-platformy-po-upravleniyu-dannymi-/?utm_source=social&amp;utm_medium=telegram&amp;utm_campaign=20240507_nlmk);
НЛМК. Создаём настоящее будущее.
#НЛМК #НЛМК_PRO #НЛМК_Вакансии</t>
        </is>
      </c>
      <c r="AC4826" t="inlineStr">
        <is>
          <t>https://t.me/nlmk_official/1594</t>
        </is>
      </c>
      <c r="AD4826" t="inlineStr">
        <is>
          <t>https://t.me/nlmk_official</t>
        </is>
      </c>
    </row>
    <row r="4827">
      <c r="B4827" t="inlineStr">
        <is>
          <t>На Стойленском ГОКе запустили динамическую модель узких мест рудопотока</t>
        </is>
      </c>
      <c r="C4827" t="inlineStr">
        <is>
          <t>НЛМК</t>
        </is>
      </c>
      <c r="D4827" t="n">
        <v>6</v>
      </c>
      <c r="E4827" t="n">
        <v>2024</v>
      </c>
      <c r="F4827" s="21" t="n">
        <v>45452</v>
      </c>
      <c r="V4827" t="inlineStr">
        <is>
          <t>+</t>
        </is>
      </c>
      <c r="AB4827" t="inlineStr">
        <is>
          <t>**На Стойленском ГОКе запустили динамическую модель узких мест рудопотока. **
💬 Система отслеживает ход работ и при возникновении отклонений цветом обозначает участок и агрегат, где требуется корректировка.
Отклонения в работе оборудования теперь выводятся в реальном времени на общей схеме потоков. Это сократило время поиска и анализа причин уменьшения потока выпуска концентрата и окатышей с получаса до одной минуты. Расширение системы умного производства помогает не допускать снижения производительности оборудования и проактивно работать с его режимами.
⚙️ Разработкой и внедрением динамической модели занимались специалисты Стойленского ГОКа, НЛМК-ИТ и НЛМК. В перспективе планируется добавить динамическую модель в мобильное приложение, а также возможность предиктивной аналитики.
#НЛМК #НЛМК_Технологичность</t>
        </is>
      </c>
      <c r="AC4827" t="inlineStr">
        <is>
          <t>https://t.me/nlmk_official/1593</t>
        </is>
      </c>
      <c r="AD4827" t="inlineStr">
        <is>
          <t>https://t.me/nlmk_official</t>
        </is>
      </c>
    </row>
    <row r="4828">
      <c r="B4828" t="inlineStr">
        <is>
          <t>Инновации и современные технологии помогают нам на всех этапах производства</t>
        </is>
      </c>
      <c r="C4828" t="inlineStr">
        <is>
          <t>НЛМК</t>
        </is>
      </c>
      <c r="D4828" t="n">
        <v>6</v>
      </c>
      <c r="E4828" t="n">
        <v>2024</v>
      </c>
      <c r="F4828" s="21" t="n">
        <v>45452</v>
      </c>
      <c r="V4828" t="inlineStr">
        <is>
          <t>+</t>
        </is>
      </c>
      <c r="AB4828" t="inlineStr">
        <is>
          <t>**Инновации и современные технологии помогают нам на всех этапах производства. Например, следить за герметичностью дверей коксовых батарей помогает искусственный интеллект.**
🫥 Качество кокса напрямую зависит от того, насколько плотно закрыта печь — хороший кокс спекается без доступа к кислороду.
Раньше сотрудники НЛМК сами осматривали коксовые батареи по мере загрузки печей. Сейчас это делает цифровая система: она замечает разгерметизацию всего за пять секунд и сразу оповещает специалистов.
💠 Благодаря молниеносной реакции мы устраняем причины газации в три раза быстрее и держим эмиссию газа в цехе под 100% контролем.
#НЛМК #НЛМК_Технологичность</t>
        </is>
      </c>
      <c r="AC4828" t="inlineStr">
        <is>
          <t>https://t.me/nlmk_official/1592</t>
        </is>
      </c>
      <c r="AD4828" t="inlineStr">
        <is>
          <t>https://t.me/nlmk_official</t>
        </is>
      </c>
    </row>
    <row r="4829">
      <c r="B4829" t="inlineStr">
        <is>
          <t>В новом видео заглянем за кулисы работы цеха металлических конструкций НЛМК</t>
        </is>
      </c>
      <c r="C4829" t="inlineStr">
        <is>
          <t>НЛМК</t>
        </is>
      </c>
      <c r="D4829" t="n">
        <v>6</v>
      </c>
      <c r="E4829" t="n">
        <v>2024</v>
      </c>
      <c r="F4829" s="21" t="n">
        <v>45452</v>
      </c>
      <c r="V4829" t="inlineStr">
        <is>
          <t>+</t>
        </is>
      </c>
      <c r="AB4829" t="inlineStr">
        <is>
          <t>В новом видео заглянем за кулисы работы цеха металлических конструкций НЛМК.</t>
        </is>
      </c>
      <c r="AC4829" t="inlineStr">
        <is>
          <t>https://t.me/nlmk_official/1591</t>
        </is>
      </c>
      <c r="AD4829" t="inlineStr">
        <is>
          <t>https://t.me/nlmk_official</t>
        </is>
      </c>
    </row>
    <row r="4830">
      <c r="B4830" t="inlineStr">
        <is>
          <t>⏳  **Добыча железной руды — ответственный технологический процесс</t>
        </is>
      </c>
      <c r="C4830" t="inlineStr">
        <is>
          <t>НЛМК</t>
        </is>
      </c>
      <c r="D4830" t="n">
        <v>6</v>
      </c>
      <c r="E4830" t="n">
        <v>2024</v>
      </c>
      <c r="F4830" s="21" t="n">
        <v>45452</v>
      </c>
      <c r="V4830" t="inlineStr">
        <is>
          <t>+</t>
        </is>
      </c>
      <c r="AB4830" t="inlineStr">
        <is>
          <t>⏳  **Добыча железной руды — ответственный технологический процесс. **
Перед тем, как руда попадает на обогащение, ее отправляют на дробильный передел. Это делается в специальных вагонах — думпкарах.
💠 Чтобы в думпкар не попали слишком крупная руда или зубья экскаватора, мы внимательно следим за погрузкой и не пропускаем инородные объекты.
А теперь проголосуйте в опросе: правда ли, что искусственный интеллект помогает обнаружить зубья экскаватора?
#НЛМК #НЛМК_Технологичность</t>
        </is>
      </c>
      <c r="AC4830" t="inlineStr">
        <is>
          <t>https://t.me/nlmk_official/1589</t>
        </is>
      </c>
      <c r="AD4830" t="inlineStr">
        <is>
          <t>https://t.me/nlmk_official</t>
        </is>
      </c>
    </row>
    <row r="4831">
      <c r="B4831" t="inlineStr">
        <is>
          <t>#СловоДня</t>
        </is>
      </c>
      <c r="C4831" t="inlineStr">
        <is>
          <t>НЛМК</t>
        </is>
      </c>
      <c r="D4831" t="n">
        <v>6</v>
      </c>
      <c r="E4831" t="n">
        <v>2024</v>
      </c>
      <c r="F4831" s="21" t="n">
        <v>45452</v>
      </c>
      <c r="V4831" t="inlineStr">
        <is>
          <t>+</t>
        </is>
      </c>
      <c r="AB4831" t="inlineStr">
        <is>
          <t>#СловоДня
**Цифровые подсказчики — незаменимые помощники на НЛМК.**
⚙️ Они анализируют производственные процессы и помогают сотрудникам в различных задачах — например, когда нужно рассчитать идеальные пропорции состава шихты или подобрать оптимальные параметры клетей на прокатном стане.
Эффективные решения не приходится держать в голове: подсказчик всегда находится под рукой оператора. Достаточно ввести в систему данные, чтобы получить ответ. После внедрения умных подсказчиков мы стали экономить 0,2 кг кокса на тонну чугуна при укладке шихты в штабели, а перенастройка клетей на прокатном стане теперь проходит на 5% быстрее.
#НЛМК #НЛМК_Технологичность</t>
        </is>
      </c>
      <c r="AC4831" t="inlineStr">
        <is>
          <t>https://t.me/nlmk_official/1588</t>
        </is>
      </c>
      <c r="AD4831" t="inlineStr">
        <is>
          <t>https://t.me/nlmk_official</t>
        </is>
      </c>
    </row>
    <row r="4832">
      <c r="B4832" t="inlineStr">
        <is>
          <t>Металлургическое производство начинается с подготовки горнорудного сырья</t>
        </is>
      </c>
      <c r="C4832" t="inlineStr">
        <is>
          <t>НЛМК</t>
        </is>
      </c>
      <c r="D4832" t="n">
        <v>6</v>
      </c>
      <c r="E4832" t="n">
        <v>2024</v>
      </c>
      <c r="F4832" s="21" t="n">
        <v>45452</v>
      </c>
      <c r="V4832" t="inlineStr">
        <is>
          <t>+</t>
        </is>
      </c>
      <c r="AB4832" t="inlineStr">
        <is>
          <t>Металлургическое производство начинается с подготовки горнорудного сырья. Агломерационный цех — это первое звено производства. Место, где рождается сталь.</t>
        </is>
      </c>
      <c r="AC4832" t="inlineStr">
        <is>
          <t>https://t.me/nlmk_official/1587</t>
        </is>
      </c>
      <c r="AD4832" t="inlineStr">
        <is>
          <t>https://t.me/nlmk_official</t>
        </is>
      </c>
    </row>
    <row r="4833">
      <c r="B4833" t="inlineStr">
        <is>
          <t>🌸 **Сегодня в рубрике фото дня — цветочная лужайка Корпоративного университета НЛМК</t>
        </is>
      </c>
      <c r="C4833" t="inlineStr">
        <is>
          <t>НЛМК</t>
        </is>
      </c>
      <c r="D4833" t="n">
        <v>6</v>
      </c>
      <c r="E4833" t="n">
        <v>2024</v>
      </c>
      <c r="F4833" s="21" t="n">
        <v>45452</v>
      </c>
      <c r="V4833" t="inlineStr">
        <is>
          <t>+</t>
        </is>
      </c>
      <c r="AB4833" t="inlineStr">
        <is>
          <t>🌸 **Сегодня в рубрике фото дня — цветочная лужайка Корпоративного университета НЛМК.**
Корпоративный университет НЛМК — это место, где идеи становятся реальностью. Здесь наши внутренние тренеры делятся ценным управленческим опытом с коллегами, формируют лидерские качества и поддерживают корпоративную культуру.
#НЛМК #НЛМК_Фото</t>
        </is>
      </c>
      <c r="AC4833" t="inlineStr">
        <is>
          <t>https://t.me/nlmk_official/1586</t>
        </is>
      </c>
      <c r="AD4833" t="inlineStr">
        <is>
          <t>https://t.me/nlmk_official</t>
        </is>
      </c>
    </row>
    <row r="4834">
      <c r="B4834" t="inlineStr">
        <is>
          <t>🌟 Погрузитесь в мир НЛМК и узнайте, что объединяет вас с нашей высокотехнологичной металлургической компанией</t>
        </is>
      </c>
      <c r="C4834" t="inlineStr">
        <is>
          <t>НЛМК</t>
        </is>
      </c>
      <c r="D4834" t="n">
        <v>6</v>
      </c>
      <c r="E4834" t="n">
        <v>2024</v>
      </c>
      <c r="F4834" s="21" t="n">
        <v>45452</v>
      </c>
      <c r="V4834" t="inlineStr">
        <is>
          <t>+</t>
        </is>
      </c>
      <c r="AB4834" t="inlineStr">
        <is>
          <t>🌟 Погрузитесь в мир НЛМК и узнайте, что объединяет вас с нашей высокотехнологичной металлургической компанией. [Примите участие в «Бинго сотрудника НЛМК»](https://goo.su/ulpH).
Отмечайте карточки, которые отражают ваш опыт и профессиональные качества, и делитесь результатами в комментариях.
#НЛМК #НЛМК_Викторина</t>
        </is>
      </c>
      <c r="AC4834" t="inlineStr">
        <is>
          <t>https://t.me/nlmk_official/1585</t>
        </is>
      </c>
      <c r="AD4834" t="inlineStr">
        <is>
          <t>https://t.me/nlmk_official</t>
        </is>
      </c>
    </row>
    <row r="4835">
      <c r="B4835" t="inlineStr">
        <is>
          <t>Забота об окружающей среде и разумное потребление природных ресурсов — одни из наших главных приоритетов</t>
        </is>
      </c>
      <c r="C4835" t="inlineStr">
        <is>
          <t>НЛМК</t>
        </is>
      </c>
      <c r="D4835" t="n">
        <v>6</v>
      </c>
      <c r="E4835" t="n">
        <v>2024</v>
      </c>
      <c r="F4835" s="21" t="n">
        <v>45452</v>
      </c>
      <c r="V4835" t="inlineStr">
        <is>
          <t>+</t>
        </is>
      </c>
      <c r="AB4835" t="inlineStr">
        <is>
          <t>**Забота об окружающей среде и разумное потребление природных ресурсов — одни из наших главных приоритетов. **
🦋 Группа НЛМК активно работает над улучшением экологии городов присутствия. Например, повышает качество воздуха в Липецке.
За пять лет мы снизили удельную эмиссию на НЛМК до 17,7 кг на тонну стали — этот показатель превосходит уровень наилучших доступных технологий.
🌱 В нашем ролике ЭКОкот покажет, как мы поддерживаем высокое качество воздуха в Липецке и подаем пример ответственного отношения к экологии.
#НЛМК #НЛМК_Экология</t>
        </is>
      </c>
      <c r="AC4835" t="inlineStr">
        <is>
          <t>https://t.me/nlmk_official/1583</t>
        </is>
      </c>
      <c r="AD4835" t="inlineStr">
        <is>
          <t>https://t.me/nlmk_official</t>
        </is>
      </c>
    </row>
    <row r="4836">
      <c r="B4836" t="inlineStr">
        <is>
          <t>🏗 **Мечтаете о карьере в строительстве</t>
        </is>
      </c>
      <c r="C4836" t="inlineStr">
        <is>
          <t>НЛМК</t>
        </is>
      </c>
      <c r="D4836" t="n">
        <v>6</v>
      </c>
      <c r="E4836" t="n">
        <v>2024</v>
      </c>
      <c r="F4836" s="21" t="n">
        <v>45452</v>
      </c>
      <c r="V4836" t="inlineStr">
        <is>
          <t>+</t>
        </is>
      </c>
      <c r="AB4836" t="inlineStr">
        <is>
          <t>🏗 **Мечтаете о карьере в строительстве? 
**
Сотрудничество строительно-монтажного треста НЛМК и Липецкого индустриально-строительного колледжа открывает перед студентами новые возможности.
🎓 Колледж станет базовым учебным заведением треста — специализированной строительной компании Группы НЛМК, которая выполняет работы в области капитального строительства, реконструкции и ремонта, а также сопровождает ключевые инвестиционные проекты НЛМК.
Ребята будут обучаться по программам с учетом опыта реального производства, смогут пройти стажировку на предприятии, а также заключить целевой договор с гарантией трудоустройства и ежемесячной стипендией.
Наш подход — это не только теория, но и практика с профессионалами. Производственные наставники будут напрямую участвовать в обучении студентов и войдут в состав экзаменационных комиссий.
#НЛМК #НЛМК_Команда</t>
        </is>
      </c>
      <c r="AC4836" t="inlineStr">
        <is>
          <t>https://t.me/nlmk_official/1577</t>
        </is>
      </c>
      <c r="AD4836" t="inlineStr">
        <is>
          <t>https://t.me/nlmk_official</t>
        </is>
      </c>
    </row>
    <row r="4837">
      <c r="B4837" t="inlineStr">
        <is>
          <t>🟣 **Делимся ярким снимком из R&amp;D-центра Группы НЛМК</t>
        </is>
      </c>
      <c r="C4837" t="inlineStr">
        <is>
          <t>НЛМК</t>
        </is>
      </c>
      <c r="D4837" t="n">
        <v>6</v>
      </c>
      <c r="E4837" t="n">
        <v>2024</v>
      </c>
      <c r="F4837" s="21" t="n">
        <v>45452</v>
      </c>
      <c r="V4837" t="inlineStr">
        <is>
          <t>+</t>
        </is>
      </c>
      <c r="AB4837" t="inlineStr">
        <is>
          <t>🟣 **Делимся ярким снимком из R&amp;D-центра Группы НЛМК.**
Сегодня на фото дня — пробы горячекатаного и холоднокатаного проката НЛМК, которые подготовили для исследования при использовании микроскопии. Так мы получаем точные показатели структуры материалов на наноуровне.
#НЛМК #НЛМК_Фото #НЛМК_RnD</t>
        </is>
      </c>
      <c r="AC4837" t="inlineStr">
        <is>
          <t>https://t.me/nlmk_official/1576</t>
        </is>
      </c>
      <c r="AD4837" t="inlineStr">
        <is>
          <t>https://t.me/nlmk_official</t>
        </is>
      </c>
    </row>
    <row r="4838">
      <c r="B4838" t="inlineStr">
        <is>
          <t>На НЛМК идет большая весенняя уборка «Территория чистоты»</t>
        </is>
      </c>
      <c r="C4838" t="inlineStr">
        <is>
          <t>НЛМК</t>
        </is>
      </c>
      <c r="D4838" t="n">
        <v>6</v>
      </c>
      <c r="E4838" t="n">
        <v>2024</v>
      </c>
      <c r="F4838" s="21" t="n">
        <v>45452</v>
      </c>
      <c r="V4838" t="inlineStr">
        <is>
          <t>+</t>
        </is>
      </c>
      <c r="AB4838" t="inlineStr">
        <is>
          <t>**На НЛМК идет большая весенняя уборка «Территория чистоты». 
**
🧍 Старт череде субботников дали сотрудники из агломерационного цеха, копрового цеха, цеха горячего проката и автотранспортного управления. Субботники стали нашей доброй традицией, которая сплачивает коллектив и поддерживает благоустроенность не только комбината, но и прилегающих городских территорий.
Одними из первых субботник провели сотрудники коксохимического производства — более 130 человек вышли на уличную уборку и побили собственный рекорд по количеству участников! Вместе они собрали около 90 кубометров мусора и веток, очистили газоны, стоянки и прилегающие зеленые зоны всего за полтора часа.
☘️ Наша экологическая акция продлится до 25 мая. Только за первую неделю к ней присоединились 400 сотрудников комбината. Самые трудолюбивые и креативные получат подарки корпоративного конкурса.
#НЛМК #НЛМК_Экология #НЛМК_Вместе</t>
        </is>
      </c>
      <c r="AC4838" t="inlineStr">
        <is>
          <t>https://t.me/nlmk_official/1575</t>
        </is>
      </c>
      <c r="AD4838" t="inlineStr">
        <is>
          <t>https://t.me/nlmk_official</t>
        </is>
      </c>
    </row>
    <row r="4839">
      <c r="B4839" t="inlineStr">
        <is>
          <t>Знакомьтесь</t>
        </is>
      </c>
      <c r="C4839" t="inlineStr">
        <is>
          <t>НЛМК</t>
        </is>
      </c>
      <c r="D4839" t="n">
        <v>6</v>
      </c>
      <c r="E4839" t="n">
        <v>2024</v>
      </c>
      <c r="F4839" s="21" t="n">
        <v>45452</v>
      </c>
      <c r="V4839" t="inlineStr">
        <is>
          <t>+</t>
        </is>
      </c>
      <c r="AB4839" t="inlineStr">
        <is>
          <t>**Знакомьтесь! Герой нового выпуска «НЛМК — это я» — Алексей Чурсин, начальник отдела промышленной безопасности.
**
🙌 В этом выпуске вы узнаете, как Алексей прошел карьерный путь от термиста проката труб до руководителя отдела и как менялся подход к охране труда в сознании сотрудников компании.
История о развитии безопасности на предприятии — в нашем видео.
#НЛМК #НЛМК_Команда #НЛМК_ОТиПБ</t>
        </is>
      </c>
      <c r="AC4839" t="inlineStr">
        <is>
          <t>https://t.me/nlmk_official/1574</t>
        </is>
      </c>
      <c r="AD4839" t="inlineStr">
        <is>
          <t>https://t.me/nlmk_official</t>
        </is>
      </c>
    </row>
    <row r="4840">
      <c r="B4840" t="inlineStr">
        <is>
          <t>Мы заменили 120 рукавных фильтров в системе очистки печей фасонолитейного цеха НЛМК</t>
        </is>
      </c>
      <c r="C4840" t="inlineStr">
        <is>
          <t>НЛМК</t>
        </is>
      </c>
      <c r="D4840" t="n">
        <v>6</v>
      </c>
      <c r="E4840" t="n">
        <v>2024</v>
      </c>
      <c r="F4840" s="21" t="n">
        <v>45452</v>
      </c>
      <c r="V4840" t="inlineStr">
        <is>
          <t>+</t>
        </is>
      </c>
      <c r="AB4840" t="inlineStr">
        <is>
          <t>**Мы заменили 120 рукавных фильтров в системе очистки печей фасонолитейного цеха НЛМК. **
✔️ Так мы сократили остаточную запыленность систем в три раза до 5 миллиграмм пыли на кубометр в час. Это в шесть раз меньше, чем из фильтра обычного пылесоса.
Новые фильтры изготовлены из синтетического волокна и покрыты специальной защитной пропиткой. Импульсная система регенерации стряхивает пыль с рукавов и поддерживает работу оборудования на проектных показателях.
🫥  В этом году планируем заменить 50 000 фильтроэлементов на установках очистки газов — это около 40% от общего количества.
#НЛМК #НЛМК_Развитие #НЛМК_Экология</t>
        </is>
      </c>
      <c r="AC4840" t="inlineStr">
        <is>
          <t>https://t.me/nlmk_official/1573</t>
        </is>
      </c>
      <c r="AD4840" t="inlineStr">
        <is>
          <t>https://t.me/nlmk_official</t>
        </is>
      </c>
    </row>
    <row r="4841">
      <c r="B4841" t="inlineStr">
        <is>
          <t>🦋 **Мы непрерывно работаем над тем, чтобы сохранить воздух чистым и последовательно минимизировать воздействие производства на окружающую среду, следуя лучшим мировым практикам</t>
        </is>
      </c>
      <c r="C4841" t="inlineStr">
        <is>
          <t>НЛМК</t>
        </is>
      </c>
      <c r="D4841" t="n">
        <v>6</v>
      </c>
      <c r="E4841" t="n">
        <v>2024</v>
      </c>
      <c r="F4841" s="21" t="n">
        <v>45452</v>
      </c>
      <c r="V4841" t="inlineStr">
        <is>
          <t>+</t>
        </is>
      </c>
      <c r="AB4841" t="inlineStr">
        <is>
          <t>🦋 **Мы непрерывно работаем над тем, чтобы сохранить воздух чистым и последовательно минимизировать воздействие производства на окружающую среду, следуя лучшим мировым практикам.**
Так, на открытом складе сырья доменного цеха № 1 НЛМК установлены специальные турбинные установки, которые орошают водой железорудное сырье, снижая эмиссию пыли на 80% во время перегрузок или ветра.
🌱 Для определения погодных условий установлена автоматизированная метеостанция. Система в зависимости от направления и силы ветра, влажности воздуха автоматически регулирует угол подачи и объем воды для обработки всей площади склада.
Погодные условия могут влиять не только на это.
🌀 Как вы считаете, правда ли, что турбины могут генерировать водяной туман и снег?
#НЛМК #НЛМК_Викторина #НЛМК_Экология</t>
        </is>
      </c>
      <c r="AC4841" t="inlineStr">
        <is>
          <t>https://t.me/nlmk_official/1571</t>
        </is>
      </c>
      <c r="AD4841" t="inlineStr">
        <is>
          <t>https://t.me/nlmk_official</t>
        </is>
      </c>
    </row>
    <row r="4842">
      <c r="B4842" t="inlineStr">
        <is>
          <t>На НЛМК впервые самостоятельно изготовили грохот — агрегат для сортировки агломерата и отсева мелких частиц сырья перед отгрузкой в доменные цеха</t>
        </is>
      </c>
      <c r="C4842" t="inlineStr">
        <is>
          <t>НЛМК</t>
        </is>
      </c>
      <c r="D4842" t="n">
        <v>6</v>
      </c>
      <c r="E4842" t="n">
        <v>2024</v>
      </c>
      <c r="F4842" s="21" t="n">
        <v>45452</v>
      </c>
      <c r="V4842" t="inlineStr">
        <is>
          <t>+</t>
        </is>
      </c>
      <c r="AB4842" t="inlineStr">
        <is>
          <t>**На НЛМК впервые самостоятельно изготовили грохот — агрегат для сортировки агломерата и отсева мелких частиц сырья перед отгрузкой в доменные цеха. **
🫥 Успешное создание такого оборудования — еще один шаг на пути к производственной безопасности НЛМК.
Для изготовления собственного агрегата мы разработали новые чертежи с учетом опыта эксплуатации в наших цехах и технологию сборки. В процессе создания грохота участвовали несколько подразделений машиностроительного управления. Сварку выполнил цех металлических конструкций, а механическую обработку и сборку — основной механосборочный цех. Сейчас оборудование уже доставили на агломерационное производство НЛМК.
#НЛМК #НЛМК_Развитие #НЛМК_Технологичность</t>
        </is>
      </c>
      <c r="AC4842" t="inlineStr">
        <is>
          <t>https://t.me/nlmk_official/1570</t>
        </is>
      </c>
      <c r="AD4842" t="inlineStr">
        <is>
          <t>https://t.me/nlmk_official</t>
        </is>
      </c>
    </row>
    <row r="4843">
      <c r="B4843" t="inlineStr">
        <is>
          <t>🏆 **Подводим итоги розыгрыша призов в Неделю безопасности Группы НЛМК</t>
        </is>
      </c>
      <c r="C4843" t="inlineStr">
        <is>
          <t>НЛМК</t>
        </is>
      </c>
      <c r="D4843" t="n">
        <v>6</v>
      </c>
      <c r="E4843" t="n">
        <v>2024</v>
      </c>
      <c r="F4843" s="21" t="n">
        <v>45452</v>
      </c>
      <c r="V4843" t="inlineStr">
        <is>
          <t>+</t>
        </is>
      </c>
      <c r="AB4843" t="inlineStr">
        <is>
          <t>🏆 **Подводим итоги розыгрыша призов в Неделю безопасности Группы НЛМК.
**
Участники прошли тест на знание кардинальных правил, и вот результаты.
⭐️ Набор колонок получает: @[VasilyPostnov](tg://user?id=595715632)! Поздравляем!
[Проверить результаты](http://t.me/RandomGodBot?start=checklot823639p789de882e5191f8b2bbd73a8792a3404)
Помните, соблюдение правил безопасности помогает сохранить жизнь и здоровье.
Следите за нашими публикациями, чтобы не пропустить следующий розыгрыш.
#НЛМК #НЛМК_Live #НЛМК_ОТиПБ</t>
        </is>
      </c>
      <c r="AC4843" t="inlineStr">
        <is>
          <t>https://t.me/nlmk_official/1569</t>
        </is>
      </c>
      <c r="AD4843" t="inlineStr">
        <is>
          <t>https://t.me/nlmk_official</t>
        </is>
      </c>
    </row>
    <row r="4844">
      <c r="B4844" t="inlineStr">
        <is>
          <t>🧍**** Соблюдение правил безопасности — это в первую очередь забота о себе</t>
        </is>
      </c>
      <c r="C4844" t="inlineStr">
        <is>
          <t>НЛМК</t>
        </is>
      </c>
      <c r="D4844" t="n">
        <v>6</v>
      </c>
      <c r="E4844" t="n">
        <v>2024</v>
      </c>
      <c r="F4844" s="21" t="n">
        <v>45452</v>
      </c>
      <c r="V4844" t="inlineStr">
        <is>
          <t>+</t>
        </is>
      </c>
      <c r="AB4844" t="inlineStr">
        <is>
          <t>**🧍**** Соблюдение правил безопасности — это в первую очередь забота о себе. Это помогает избежать возможных рисков и сохранить здоровье.
**
🖐 Например, вы защитите руки от порезов и ожогов, если наденете подходящие для ситуации перчатки. 
О чем еще не стоит забывать при выполнении машинно-ручных операций — в наших карточках.
#НЛМК #НЛМК_ОТиПБ</t>
        </is>
      </c>
      <c r="AC4844" t="inlineStr">
        <is>
          <t>https://t.me/nlmk_official/1562</t>
        </is>
      </c>
      <c r="AD4844" t="inlineStr">
        <is>
          <t>https://t.me/nlmk_official</t>
        </is>
      </c>
    </row>
    <row r="4845">
      <c r="B4845" t="inlineStr">
        <is>
          <t>🫥 **Мы завершили реконструкцию трех надземных конвейерных галерей общей протяженностью 329 метров на Стойленском ГОКе</t>
        </is>
      </c>
      <c r="C4845" t="inlineStr">
        <is>
          <t>НЛМК</t>
        </is>
      </c>
      <c r="D4845" t="n">
        <v>6</v>
      </c>
      <c r="E4845" t="n">
        <v>2024</v>
      </c>
      <c r="F4845" s="21" t="n">
        <v>45452</v>
      </c>
      <c r="V4845" t="inlineStr">
        <is>
          <t>+</t>
        </is>
      </c>
      <c r="AB4845" t="inlineStr">
        <is>
          <t>🫥 **Мы завершили реконструкцию трех надземных конвейерных галерей общей протяженностью 329 метров на Стойленском ГОКе. **
Эти галереи служат для транспортировки руды на последующую переработку. Реконструкция позволила улучшить безопасность работы оборудования и обеспечить стабильную подачу сырья для производственной цепочки.
⭐️ Строительно-монтажные работы продолжались несколько лет без остановки производства. За это время были полностью заменены все конструкции, окна, восстановлены ограждения и проложены новые коммуникации. Использование легких и современных строительных материалов позволило обеспечить прочность несущих перекрытий, повысить общую надежность и безопасность конструкций.
#НЛМК #НЛМК_Развитие</t>
        </is>
      </c>
      <c r="AC4845" t="inlineStr">
        <is>
          <t>https://t.me/nlmk_official/1561</t>
        </is>
      </c>
      <c r="AD4845" t="inlineStr">
        <is>
          <t>https://t.me/nlmk_official</t>
        </is>
      </c>
    </row>
    <row r="4846">
      <c r="B4846" t="inlineStr">
        <is>
          <t>🌟 **Делимся новой подборкой открытых вакансий</t>
        </is>
      </c>
      <c r="C4846" t="inlineStr">
        <is>
          <t>НЛМК</t>
        </is>
      </c>
      <c r="D4846" t="n">
        <v>6</v>
      </c>
      <c r="E4846" t="n">
        <v>2024</v>
      </c>
      <c r="F4846" s="21" t="n">
        <v>45452</v>
      </c>
      <c r="V4846" t="inlineStr">
        <is>
          <t>+</t>
        </is>
      </c>
      <c r="AB4846" t="inlineStr">
        <is>
          <t>🌟 **Делимся новой подборкой открытых вакансий.**
Вас ждут работа в команде профессионалов и интересные проекты, профессиональное обучение и карьерное развитие.
📍Липецк
— [Инженер-электроник в цех технологической автоматизации](https://goo.su/RkUdQ);
— [Инженер АСУТП электрооборудования](https://goo.su/AH3G8);
— [Программист 1С](https://goo.su/urgf3xb);
— [Инженер по физическому моделированию](https://goo.su/Luy8);
— [Руководитель проектов по операционной эффективности](https://goo.su/qC3Wx).
📍Москва
— [Старший разработчик КХД/data engineer (hadoop)](https://goo.su/jfmlS86).
📍Казань
— [Главный специалист по продаже металлопроката (листовой прокат)](https://goo.su/jJ8ocmP).
Станьте частью большой команды Группы НЛМК. Еще больше вакансий — [на нашем карьерном сайте](https://goo.su/FcpOC).
НЛМК. Создаем настоящее будущее.
#НЛМК #НЛМК_PRO #НЛМК_Вакансии</t>
        </is>
      </c>
      <c r="AC4846" t="inlineStr">
        <is>
          <t>https://t.me/nlmk_official/1560</t>
        </is>
      </c>
      <c r="AD4846" t="inlineStr">
        <is>
          <t>https://t.me/nlmk_official</t>
        </is>
      </c>
    </row>
    <row r="4847">
      <c r="B4847" t="inlineStr">
        <is>
          <t>Мы выходим на новый уровень надежности оборудования — внедряем мобильный сервис для регистрации замечаний к работе агрегатов на НЛМК</t>
        </is>
      </c>
      <c r="C4847" t="inlineStr">
        <is>
          <t>НЛМК</t>
        </is>
      </c>
      <c r="D4847" t="n">
        <v>6</v>
      </c>
      <c r="E4847" t="n">
        <v>2024</v>
      </c>
      <c r="F4847" s="21" t="n">
        <v>45452</v>
      </c>
      <c r="V4847" t="inlineStr">
        <is>
          <t>+</t>
        </is>
      </c>
      <c r="AB4847" t="inlineStr">
        <is>
          <t>**Мы выходим на новый уровень надежности оборудования — внедряем мобильный сервис для регистрации замечаний к работе агрегатов на НЛМК. **Для этого достаточно отсканировать QR-код агрегата смартфоном и описать неисправность в специальном разделе на корпоративном портале.
📱 Раньше такие сообщения делали в устной форме или через запись в журнале. Теперь все обращения собраны в одном месте. Специалисты по развитию технического обслуживания и ремонтов и сотрудники НЛМК-ИТ создали инструмент, который максимально прост и удобен.
Теперь электронное замечание через QR-код попадет в информационную систему и его сразу видят мастер, планировщик и руководитель участка по ремонту оборудования.
Они подберут нужные материалы и назначат обслуживание или предупредительный ремонт, если он действительно необходим.
💠  Так сервис помогает быстро выявлять неисправности, оперативно планировать обслуживание или ремонт оборудования и поддерживать высокий уровень безопасности на рабочих местах.
#НЛМК #НЛМК_ПС #НЛМК_ОТиПБ</t>
        </is>
      </c>
      <c r="AC4847" t="inlineStr">
        <is>
          <t>https://t.me/nlmk_official/1559</t>
        </is>
      </c>
      <c r="AD4847" t="inlineStr">
        <is>
          <t>https://t.me/nlmk_official</t>
        </is>
      </c>
    </row>
    <row r="4848">
      <c r="B4848" t="inlineStr">
        <is>
          <t>В Группе НЛМК мы понимаем важность каждой детали, особенно когда речь идёт о ручных инструментах</t>
        </is>
      </c>
      <c r="C4848" t="inlineStr">
        <is>
          <t>НЛМК</t>
        </is>
      </c>
      <c r="D4848" t="n">
        <v>6</v>
      </c>
      <c r="E4848" t="n">
        <v>2024</v>
      </c>
      <c r="F4848" s="21" t="n">
        <v>45452</v>
      </c>
      <c r="V4848" t="inlineStr">
        <is>
          <t>+</t>
        </is>
      </c>
      <c r="AB4848" t="inlineStr">
        <is>
          <t>**В Группе НЛМК мы понимаем важность каждой детали, особенно когда речь идёт о ручных инструментах. **
🧍 Наши сотрудники часто работают с уникальными приспособлениями. За два года функционирования специальной программы мы смогли привести к единому стандарту 300 типов инструментов и решить специфичные запросы.
Наш подход к организации рабочих мест также изменился: мы переосмыслили размещение и хранение ручных инструментов, чтобы обеспечить порядок и контроль за их состоянием.
⚙️ Ещё одно важное направление проекта — механизация ручных операций: это увеличивает производительность труда, повышает безопасность и освобождает сотрудников от выполнения трудоёмких задач.
Наша цель — сделать рабочий процесс более эффективным, безопасным и комфортным для всех.
#НЛМК #НЛМК_ОТиПБ</t>
        </is>
      </c>
      <c r="AC4848" t="inlineStr">
        <is>
          <t>https://t.me/nlmk_official/1558</t>
        </is>
      </c>
      <c r="AD4848" t="inlineStr">
        <is>
          <t>https://t.me/nlmk_official</t>
        </is>
      </c>
    </row>
    <row r="4849">
      <c r="B4849" t="inlineStr">
        <is>
          <t>Погружаемся в мир химии с НЛМК</t>
        </is>
      </c>
      <c r="C4849" t="inlineStr">
        <is>
          <t>НЛМК</t>
        </is>
      </c>
      <c r="D4849" t="n">
        <v>6</v>
      </c>
      <c r="E4849" t="n">
        <v>2024</v>
      </c>
      <c r="F4849" s="21" t="n">
        <v>45452</v>
      </c>
      <c r="V4849" t="inlineStr">
        <is>
          <t>+</t>
        </is>
      </c>
      <c r="AB4849" t="inlineStr">
        <is>
          <t>**Погружаемся в мир химии с НЛМК. **
👩‍🏫 Мы проводим интерактивные уроки химии в липецких школах, рассказываем об экологических проектах компании и различных химических веществах. Это помогает вовлечь юных липчан в заботу об окружающей среде.
Недавно мы провели первое занятие для семиклассников гимназии № 66 на тему «Сероводород в природе и в городе». С помощью увлекательных опытов мы показали ученикам, как и где образуется это вещество. А на примере НЛМК объяснили, как промышленные предприятия снижают его эмиссию.
🙋 Как проходят уроки химии в формате интерактивного шоу — смотрите в нашем видео.
#НЛМК #НЛМК_Экология</t>
        </is>
      </c>
      <c r="AC4849" t="inlineStr">
        <is>
          <t>https://t.me/nlmk_official/1557</t>
        </is>
      </c>
      <c r="AD4849" t="inlineStr">
        <is>
          <t>https://t.me/nlmk_official</t>
        </is>
      </c>
    </row>
    <row r="4850">
      <c r="B4850" t="inlineStr">
        <is>
          <t>👀**** Мы внедрили новый цифровой сервис для отслеживания качества сырья и металлопродукции</t>
        </is>
      </c>
      <c r="C4850" t="inlineStr">
        <is>
          <t>НЛМК</t>
        </is>
      </c>
      <c r="D4850" t="n">
        <v>6</v>
      </c>
      <c r="E4850" t="n">
        <v>2024</v>
      </c>
      <c r="F4850" s="21" t="n">
        <v>45452</v>
      </c>
      <c r="V4850" t="inlineStr">
        <is>
          <t>+</t>
        </is>
      </c>
      <c r="AB4850" t="inlineStr">
        <is>
          <t>**👀**** Мы внедрили новый цифровой сервис для отслеживания качества сырья и металлопродукции. Он стал частью сквозной MES-системы НЛМК «от карьера до рулона».**
🫠 Лабораторная информационная система, или ЛИМС, автоматизирует первичный и технологический контроль сырья, а также аттестацию готового продукта. Так мы получаем оперативные данные для управления технологией от планирования разработки карьера до дозирования легирующих материалов под заказы клиентов. Кроме того, результаты испытаний позволяют определять выбор режимов работы оборудования.
ЛИМС уже работает в лабораториях Стойленского ГОКа, аглодоменного производства НЛМК и завода НЛМК-Индия. Скоро подключатся к ней сталеплавильные цеха НЛМК и к 2025 году — прокатные.
✔️ С помощью системы мы смогли оцифровать 500 методик измерений и 250 отчетных форм. Увидеть и воспользоваться данными лабораторных испытаний из информационной системы могут несколько тысяч пользователей других сервисов MES.
#НЛМК #НЛМК_Развитие #НЛМК_Технологичность</t>
        </is>
      </c>
      <c r="AC4850" t="inlineStr">
        <is>
          <t>https://t.me/nlmk_official/1555</t>
        </is>
      </c>
      <c r="AD4850" t="inlineStr">
        <is>
          <t>https://t.me/nlmk_official</t>
        </is>
      </c>
    </row>
    <row r="4851">
      <c r="B4851" t="inlineStr">
        <is>
          <t>⚡️ **Сегодня в Группе НЛМК стартовала Неделя безопасности</t>
        </is>
      </c>
      <c r="C4851" t="inlineStr">
        <is>
          <t>НЛМК</t>
        </is>
      </c>
      <c r="D4851" t="n">
        <v>6</v>
      </c>
      <c r="E4851" t="n">
        <v>2024</v>
      </c>
      <c r="F4851" s="21" t="n">
        <v>45452</v>
      </c>
      <c r="V4851" t="inlineStr">
        <is>
          <t>+</t>
        </is>
      </c>
      <c r="AB4851" t="inlineStr">
        <is>
          <t>⚡️ **Сегодня в Группе НЛМК стартовала Неделя безопасности.**
С 15 по 19 апреля мы проведем линейные обходы, мастер-классы и вебинары по снижению риска травмирования рук при выполнении работ.
🏆 Присоединяйтесь к нам, изучайте наши кардинальные правила безопасности, участвуйте в конкурсе и выиграйте приз — набор колонок.
Как принять участие:
— [пройдите викторину](https://goo.su/MwBU) по кардинальным правилам безопасности НЛМК;
— подпишитесь на канал @nlmk_official;
—  нажмите кнопку «Участвую» под этим постом.
Результаты объявим 19 апреля в 15:00.
Желаем удачи. Помните: безопасность превыше всего.
⚡️ Полные правила конкурса читайте [по ссылке.](https://goo.su/VMOIzoJ)
#НЛМК #НЛМК_ОТиПБ #НЛМК_Викторина</t>
        </is>
      </c>
      <c r="AC4851" t="inlineStr">
        <is>
          <t>https://t.me/nlmk_official/1554</t>
        </is>
      </c>
      <c r="AD4851" t="inlineStr">
        <is>
          <t>https://t.me/nlmk_official</t>
        </is>
      </c>
    </row>
    <row r="4852">
      <c r="B4852" t="inlineStr">
        <is>
          <t>🦋 **Сегодня День экологических знаний — важная дата для всех, кто заботится о защите природы</t>
        </is>
      </c>
      <c r="C4852" t="inlineStr">
        <is>
          <t>НЛМК</t>
        </is>
      </c>
      <c r="D4852" t="n">
        <v>6</v>
      </c>
      <c r="E4852" t="n">
        <v>2024</v>
      </c>
      <c r="F4852" s="21" t="n">
        <v>45452</v>
      </c>
      <c r="V4852" t="inlineStr">
        <is>
          <t>+</t>
        </is>
      </c>
      <c r="AB4852" t="inlineStr">
        <is>
          <t>🦋 **Сегодня День экологических знаний — важная дата для всех, кто заботится о защите природы.**
Такие дни помогают формировать экологическую культуру и у людей, и у предприятий. В Группе НЛМК мы уделяем особое внимание экологическим проектам и используем самые передовые технологии для заботы о природе.
🫥 Сегодня мы поделимся нашим опытом в сфере экологических инициатив. Внимание к проектам по защите природы может принести множество неожиданных и полезных результатов.
Пять наших проектов, которые помогли экологии городов присутствия, ищите в «зеленых» карточках.
#НЛМК #НЛМК_Экология</t>
        </is>
      </c>
      <c r="AC4852" t="inlineStr">
        <is>
          <t>https://t.me/nlmk_official/1548</t>
        </is>
      </c>
      <c r="AD4852" t="inlineStr">
        <is>
          <t>https://t.me/nlmk_official</t>
        </is>
      </c>
    </row>
    <row r="4853">
      <c r="B4853" t="inlineStr">
        <is>
          <t>Представьте, если бы Группа НЛМК была космической системой</t>
        </is>
      </c>
      <c r="C4853" t="inlineStr">
        <is>
          <t>НЛМК</t>
        </is>
      </c>
      <c r="D4853" t="n">
        <v>6</v>
      </c>
      <c r="E4853" t="n">
        <v>2024</v>
      </c>
      <c r="F4853" s="21" t="n">
        <v>45452</v>
      </c>
      <c r="V4853" t="inlineStr">
        <is>
          <t>+</t>
        </is>
      </c>
      <c r="AB4853" t="inlineStr">
        <is>
          <t>**Представьте, если бы Группа НЛМК была космической системой.**
Все планеты-предприятия объединены в инновационную технологическую цепочку, а сотрудники — в дружную команду единомышленников.
🪐 **НЛМКурий **– звезда со стальной поверхностью, вокруг которой вращаются производственные планеты. Этот механизм точно отлажен, обеспечивая стройное движение внутри нашей космической системы.
🌟** СГОКтурн **— планета с твердым ядром и яркими кольцами из окатышей. Ее богатый природный рельеф скрывает в себе огромные запасы железной руды, делая ее идеальным местом для добычи сырья
💫 **Алтай-Марс** — планета, состоящая из топлива, идеального для металлургии. Ее гористый ландшафт и чистая атмосфера создают уникальные условия для производства.
🌐** ВИЗнера **— планета с кольцами из уникальной трансформаторной стали, наполненная передовыми технологиями. Здесь микросхемы и оптоволокно обеспечивают непрерывную цифровизацию производства.
Отправились бы вы в космическое путешествие, чтобы увидеть наши удивительные планеты из иллюминатора? Делитесь в комментариях.
#НЛМК #НЛМК_Технологичность</t>
        </is>
      </c>
      <c r="AC4853" t="inlineStr">
        <is>
          <t>https://t.me/nlmk_official/1544</t>
        </is>
      </c>
      <c r="AD4853" t="inlineStr">
        <is>
          <t>https://t.me/nlmk_official</t>
        </is>
      </c>
    </row>
    <row r="4854">
      <c r="B4854" t="inlineStr">
        <is>
          <t>Cоблюдать правила безопасности дорожного движения важно всегда, а с приходом весны нужно быть особенно внимательными</t>
        </is>
      </c>
      <c r="C4854" t="inlineStr">
        <is>
          <t>НЛМК</t>
        </is>
      </c>
      <c r="D4854" t="n">
        <v>6</v>
      </c>
      <c r="E4854" t="n">
        <v>2024</v>
      </c>
      <c r="F4854" s="21" t="n">
        <v>45452</v>
      </c>
      <c r="V4854" t="inlineStr">
        <is>
          <t>+</t>
        </is>
      </c>
      <c r="AB4854" t="inlineStr">
        <is>
          <t>**Cоблюдать правила безопасности дорожного движения важно всегда, а с приходом весны нужно быть особенно внимательными.**
🚴‍♂️ К машинам на улицах присоединились и другие участники дорожного движения: велосипедисты, мотоциклисты, а также владельцы средств индивидуальной мобильности, или СИМ, — гироскутеров, роликов и других.
Велосипед — отличный способ провести время на свежем воздухе, сократить привычный маршрут или даже доехать на работу. Сотрудники НЛМК тоже могут заезжать на территорию на велосипеде: на комбинате для них есть отдельные оборудованные парковки.
👆 В карточках рассказываем, какие правила нужно соблюдать для комфортного соседства с новыми участниками движения. Давайте разделим радость от теплого времени года безопасно!
#НЛМК #НЛМК_Live</t>
        </is>
      </c>
      <c r="AC4854" t="inlineStr">
        <is>
          <t>https://t.me/nlmk_official/1539</t>
        </is>
      </c>
      <c r="AD4854" t="inlineStr">
        <is>
          <t>https://t.me/nlmk_official</t>
        </is>
      </c>
    </row>
    <row r="4855">
      <c r="B4855" t="inlineStr">
        <is>
          <t>Известь — важный материал в металлургическом производстве</t>
        </is>
      </c>
      <c r="C4855" t="inlineStr">
        <is>
          <t>НЛМК</t>
        </is>
      </c>
      <c r="D4855" t="n">
        <v>6</v>
      </c>
      <c r="E4855" t="n">
        <v>2024</v>
      </c>
      <c r="F4855" s="21" t="n">
        <v>45452</v>
      </c>
      <c r="V4855" t="inlineStr">
        <is>
          <t>+</t>
        </is>
      </c>
      <c r="AB4855" t="inlineStr">
        <is>
          <t>**Известь — важный материал в металлургическом производстве. **
🫥  Ее добавляют в расплав для запуска нужных химических реакций. При пересыпании сухого сырья мелкие частицы вылетают в трубу. И это не фигура речи: около 10% известковой пыли, которую мы отправляем в конвертер с жидким металлом, исчезает в аспираторе. Поэтому операторы всегда добавляют известь с запасом.
Для соблюдения верных пропорций расплава и для контроля эмиссии в атмосферу мы создали цифровой сервис в целях отслеживания количества мелкой известковой пыли.
🧍 Как на НЛМК сотрудники перестали перестраховываться и сыпать известь «с горкой», [читайте на «Хабре»](https://goo.su/vmTzh).
#НЛМК #НЛМК_Технологичность #НЛМК_Экология</t>
        </is>
      </c>
      <c r="AC4855" t="inlineStr">
        <is>
          <t>https://t.me/nlmk_official/1538</t>
        </is>
      </c>
      <c r="AD4855" t="inlineStr">
        <is>
          <t>https://t.me/nlmk_official</t>
        </is>
      </c>
    </row>
    <row r="4856">
      <c r="B4856" t="inlineStr">
        <is>
          <t>Мы **[**уже писали**](https://t</t>
        </is>
      </c>
      <c r="C4856" t="inlineStr">
        <is>
          <t>НЛМК</t>
        </is>
      </c>
      <c r="D4856" t="n">
        <v>6</v>
      </c>
      <c r="E4856" t="n">
        <v>2024</v>
      </c>
      <c r="F4856" s="21" t="n">
        <v>45452</v>
      </c>
      <c r="V4856" t="inlineStr">
        <is>
          <t>+</t>
        </is>
      </c>
      <c r="AB4856" t="inlineStr">
        <is>
          <t>**Мы **[**уже писали**](https://t.me/nlmk_official/1517)** о новом мобильном инструменте для контроля и безопасной эксплуатации на ВИЗ-Стали. **
🔎 Сегодня мы расскажем вам, как он работает на Алтай-Коксе.
Мобильные осмотры используют в коксовом цехе предприятия с июня 2023 года. Это помогает выявлять и контролировать развитие дефектов и оперативно корректировать планы по их устранению.
✅ Вместе с сотрудниками уже создали 223 маршрута обходов, описали 154 строительные конструкции общим объемом 1500 тыс. м³ и разработали детальные критерии оценки состояния оборудования.
С января 2024 года на Алтай-Коксе новый подход к осмотрам применяют в углеподготовительном цехе, цехе улавливания и тепловодоснабжения, а также на теплоэлектроцентрали. До конца года с помощью нового сервиса оценят состояние 563 объектов общей площадью 5,3 млн м³. 
#НЛМК #НЛМК_Технологичность #НЛМК_ПС</t>
        </is>
      </c>
      <c r="AC4856" t="inlineStr">
        <is>
          <t>https://t.me/nlmk_official/1537</t>
        </is>
      </c>
      <c r="AD4856" t="inlineStr">
        <is>
          <t>https://t.me/nlmk_official</t>
        </is>
      </c>
    </row>
    <row r="4857">
      <c r="B4857" t="inlineStr">
        <is>
          <t>💙 **Цифровая система видеоконтроля в агломерационном цехе НЛМК с 2019 года следит за состоянием прямолинейного охладителя</t>
        </is>
      </c>
      <c r="C4857" t="inlineStr">
        <is>
          <t>НЛМК</t>
        </is>
      </c>
      <c r="D4857" t="n">
        <v>6</v>
      </c>
      <c r="E4857" t="n">
        <v>2024</v>
      </c>
      <c r="F4857" s="21" t="n">
        <v>45452</v>
      </c>
      <c r="V4857" t="inlineStr">
        <is>
          <t>+</t>
        </is>
      </c>
      <c r="AB4857" t="inlineStr">
        <is>
          <t>💙 **Цифровая система видеоконтроля в агломерационном цехе НЛМК с 2019 года следит за состоянием прямолинейного охладителя. 
**Это особый конвейер, по которому непрерывно поступает горячий агломерат и постепенно охлаждается потоками воздуха. Камеры приспособлены для особых условий на нашем предприятии — устойчивы к перепадам температуры.
👩‍💻 Система передает информацию о состоянии охладителя в режиме реального времени, хранит в одном месте все замечания о неисправности оборудования и помогает планировать оптимальные сроки ремонта.
Правда ли, что в агломерационном цехе НЛМК состояние агрегата контролируют целых четыре «глаза» машинного зрения?
#НЛМК #НЛМК_Технологичность #НЛМК_Викторина</t>
        </is>
      </c>
      <c r="AC4857" t="inlineStr">
        <is>
          <t>https://t.me/nlmk_official/1532</t>
        </is>
      </c>
      <c r="AD4857" t="inlineStr">
        <is>
          <t>https://t.me/nlmk_official</t>
        </is>
      </c>
    </row>
    <row r="4858">
      <c r="B4858" t="inlineStr">
        <is>
          <t>☘️ **Защита окружающей среды — такая же важная и ответственная часть рабочего процесса, как операционная эффективность и производительность</t>
        </is>
      </c>
      <c r="C4858" t="inlineStr">
        <is>
          <t>НЛМК</t>
        </is>
      </c>
      <c r="D4858" t="n">
        <v>6</v>
      </c>
      <c r="E4858" t="n">
        <v>2024</v>
      </c>
      <c r="F4858" s="21" t="n">
        <v>45452</v>
      </c>
      <c r="V4858" t="inlineStr">
        <is>
          <t>+</t>
        </is>
      </c>
      <c r="AB4858" t="inlineStr">
        <is>
          <t>☘️ **Защита окружающей среды — такая же важная и ответственная часть рабочего процесса, как операционная эффективность и производительность.
**
Серьезное отношение к развитию экологических проектов на предприятии приводит к полезным результатам и росту продуктивности там, где этого не всегда ожидаешь.
🦋 Как мы сделали экологию стержневой частью работы Группы НЛМК, [читайте в статье журнала Forbes](https://goo.su/SKlf9Se).
#НЛМК #НЛМК_Экология</t>
        </is>
      </c>
      <c r="AC4858" t="inlineStr">
        <is>
          <t>https://t.me/nlmk_official/1531</t>
        </is>
      </c>
      <c r="AD4858" t="inlineStr">
        <is>
          <t>https://t.me/nlmk_official</t>
        </is>
      </c>
    </row>
    <row r="4859">
      <c r="B4859" t="inlineStr">
        <is>
          <t>🦋 **В Липецке пришла весна, и ей точно есть где разгуляться: в 2023 году мы высадили 50 тыс</t>
        </is>
      </c>
      <c r="C4859" t="inlineStr">
        <is>
          <t>НЛМК</t>
        </is>
      </c>
      <c r="D4859" t="n">
        <v>6</v>
      </c>
      <c r="E4859" t="n">
        <v>2024</v>
      </c>
      <c r="F4859" s="21" t="n">
        <v>45452</v>
      </c>
      <c r="V4859" t="inlineStr">
        <is>
          <t>+</t>
        </is>
      </c>
      <c r="AB4859" t="inlineStr">
        <is>
          <t>🦋 **В Липецке пришла весна, и ей точно есть где разгуляться: в 2023 году мы высадили 50 тыс. растений на территории НЛМК. **
1400 деревьев, 5800 кустарников, более 2200 квадратных метров газонов и 40 тыс. цветов.
🌸 На НЛМК цветут и пахнут пурпурные ивы, барбарис, спиреи, чубушник, кизильник, ирисы, лаванда, розы, рябины и пирамидальные тополя. Особенность последних в том, что они не выделяют пух весной и летом и сохраняют все свойства природной фильтрации воздуха.
Волонтеры компании регулярно участвуют в экологических акциях по высадке деревьев. Растения занимают почти четверть территории НЛМК. Это снижает запыленность и значительно повышает качество атмосферного воздуха.
✅ 1 тонна макулатуры спасает 17 деревьев. Поэтому на НЛМК продолжается проект по сбору бумажного вторичного сырья. Так мы сохранили уже больше 3 тыс. деревьев.
#НЛМК #НЛМК_Экология</t>
        </is>
      </c>
      <c r="AC4859" t="inlineStr">
        <is>
          <t>https://t.me/nlmk_official/1529</t>
        </is>
      </c>
      <c r="AD4859" t="inlineStr">
        <is>
          <t>https://t.me/nlmk_official</t>
        </is>
      </c>
    </row>
    <row r="4860">
      <c r="B4860" t="inlineStr">
        <is>
          <t>#СловоДня</t>
        </is>
      </c>
      <c r="C4860" t="inlineStr">
        <is>
          <t>НЛМК</t>
        </is>
      </c>
      <c r="D4860" t="n">
        <v>6</v>
      </c>
      <c r="E4860" t="n">
        <v>2024</v>
      </c>
      <c r="F4860" s="21" t="n">
        <v>45452</v>
      </c>
      <c r="V4860" t="inlineStr">
        <is>
          <t>+</t>
        </is>
      </c>
      <c r="AB4860" t="inlineStr">
        <is>
          <t>#СловоДня
**Цифровой двойник — цифровая визуализация объекта или процесса для оптимизации. **
👀 Она помогает обнаружить и предотвратить ошибки в чертежах и расчетах, оптимизировать расходы, сократить сроки.
При реконструкции конвертера № 2 НЛМК его цифровой двойник позволил выбрать оптимальную технологию работы и сократить срок реконструкции на 15 суток. В 2019 году во время масштабной реконструкции доменной печи № 6 виртуальная копия помогла выявить более 3000 возможностей для улучшений еще на этапе проектирования.
💙 Даже после сдачи проекта цифровой двойник продолжает жить. На нем мы отрабатываем технологии обслуживания, ремонтов и оптимизации.
#НЛМК #НЛМК_Технологичность #КакЦифроваласьСталь</t>
        </is>
      </c>
      <c r="AC4860" t="inlineStr">
        <is>
          <t>https://t.me/nlmk_official/1528</t>
        </is>
      </c>
      <c r="AD4860" t="inlineStr">
        <is>
          <t>https://t.me/nlmk_official</t>
        </is>
      </c>
    </row>
    <row r="4861">
      <c r="B4861" t="inlineStr">
        <is>
          <t>🎁  Друзья, внимание</t>
        </is>
      </c>
      <c r="C4861" t="inlineStr">
        <is>
          <t>НЛМК</t>
        </is>
      </c>
      <c r="D4861" t="n">
        <v>6</v>
      </c>
      <c r="E4861" t="n">
        <v>2024</v>
      </c>
      <c r="F4861" s="21" t="n">
        <v>45452</v>
      </c>
      <c r="V4861" t="inlineStr">
        <is>
          <t>+</t>
        </is>
      </c>
      <c r="AB4861" t="inlineStr">
        <is>
          <t>**🎁  Друзья, внимание! Сегодня стартует розыгрыш трех  наших  фирменных худи. В честь 🎂 25-летия **[**фонда «Милосердие»**](https://t.me/milonews)** мы хотим порадовать кого-то из вас!   **
Условия участия как всегда просты: 
1️⃣ подписаться на канал фонда [t.me/milonews](https://t.me/milonews)
2️⃣ нажать на кнопку "Участвую!" под этим постом до 15 апреля 2024 г. 
Трех победителей мы определим случайным образом 15 апреля в 12.00. Присоединяйтесь к нашему каналу и участвуйте в розыгрыше. 🍀 Верьте в свою удачу, а мы будем держать за вас кулачки! 
Полные правила конкурса читайте по [ссылке.](https://disk.yandex.ru/i/nIHddN-RQg277w)
#фондМилосердие #розыгрыш #25лет</t>
        </is>
      </c>
      <c r="AC4861" t="inlineStr">
        <is>
          <t>https://t.me/nlmk_official/1527</t>
        </is>
      </c>
      <c r="AD4861" t="inlineStr">
        <is>
          <t>https://t.me/nlmk_official</t>
        </is>
      </c>
    </row>
    <row r="4862">
      <c r="B4862" t="inlineStr">
        <is>
          <t>Мы запустили новое фильтровальное оборудование на очистных сооружениях ВИЗ-Стали</t>
        </is>
      </c>
      <c r="C4862" t="inlineStr">
        <is>
          <t>НЛМК</t>
        </is>
      </c>
      <c r="D4862" t="n">
        <v>6</v>
      </c>
      <c r="E4862" t="n">
        <v>2024</v>
      </c>
      <c r="F4862" s="21" t="n">
        <v>45452</v>
      </c>
      <c r="V4862" t="inlineStr">
        <is>
          <t>+</t>
        </is>
      </c>
      <c r="AB4862" t="inlineStr">
        <is>
          <t>**Мы запустили новое фильтровальное оборудование на очистных сооружениях ВИЗ-Стали. **
🔵 Фильтр-пресс обезвоживает осадок, который образуется после отстаивания стоков цеха холодной прокатки. Очищенная вода затем используется в замкнутом водооборотном цикле предприятия.
Система замкнутого оборотного водоснабжения в чёрной металлургии была разработана на ВИЗе и впервые в мире внедрена в 1973 году при строительстве цеха холодной прокатки. Сейчас ЦХП — ключевое производственное подразделение ВИЗ-Стали.
🫥 Новым фильтром можно управлять автоматически, это повысит безопасность его обслуживания и производительность труда аппаратчиков. Для увеличения срока эксплуатации и сокращения затрат на ремонт в агрегате также заменили металлические детали на износоустойчивые пластиковые.
#НЛМК #НЛМК_Экология</t>
        </is>
      </c>
      <c r="AC4862" t="inlineStr">
        <is>
          <t>https://t.me/nlmk_official/1526</t>
        </is>
      </c>
      <c r="AD4862" t="inlineStr">
        <is>
          <t>https://t.me/nlmk_official</t>
        </is>
      </c>
    </row>
    <row r="4863">
      <c r="B4863" t="inlineStr">
        <is>
          <t>🧍 **Сегодня День геолога</t>
        </is>
      </c>
      <c r="C4863" t="inlineStr">
        <is>
          <t>НЛМК</t>
        </is>
      </c>
      <c r="D4863" t="n">
        <v>6</v>
      </c>
      <c r="E4863" t="n">
        <v>2024</v>
      </c>
      <c r="F4863" s="21" t="n">
        <v>45452</v>
      </c>
      <c r="V4863" t="inlineStr">
        <is>
          <t>+</t>
        </is>
      </c>
      <c r="AB4863" t="inlineStr">
        <is>
          <t>🧍 **Сегодня День геолога. **
Поздравляем маркшейдеров, геологов, гидрогеологов, горнорабочих и всех, кто занят поиском и разработкой полезных ископаемых.
🙌 Спасибо за ваш труд и профессионализм. Желаем вам крепкого здоровья, новых открытий и профессиональных достижений.
С Днем геолога!
#НЛМК</t>
        </is>
      </c>
      <c r="AC4863" t="inlineStr">
        <is>
          <t>https://t.me/nlmk_official/1524</t>
        </is>
      </c>
      <c r="AD4863" t="inlineStr">
        <is>
          <t>https://t.me/nlmk_official</t>
        </is>
      </c>
    </row>
    <row r="4864">
      <c r="B4864" t="inlineStr">
        <is>
          <t>Как в нашем Центре исследований и разработок создают новые виды стали</t>
        </is>
      </c>
      <c r="C4864" t="inlineStr">
        <is>
          <t>НЛМК</t>
        </is>
      </c>
      <c r="D4864" t="n">
        <v>6</v>
      </c>
      <c r="E4864" t="n">
        <v>2024</v>
      </c>
      <c r="F4864" s="21" t="n">
        <v>45452</v>
      </c>
      <c r="V4864" t="inlineStr">
        <is>
          <t>+</t>
        </is>
      </c>
      <c r="AB4864" t="inlineStr">
        <is>
          <t>**Как в нашем Центре исследований и разработок создают новые виды стали?**
🧐 Сначала нужно выбрать рабочую гипотезу, проверить ее и сделать пробный образец для дальнейшего изучения.
В нашем R&amp;D-центре мы используем новейшие способы исследований, компьютерное моделирование и искусственный интеллект, чтобы узнать о стали все, вплоть до ее кристаллической структуры.
💙 Чтобы узнать, как это происходит, приглашаем в R&amp;D-центр Группы НЛМК на виртуальную экскурсию.
#НЛМК #НЛМК_RnD</t>
        </is>
      </c>
      <c r="AC4864" t="inlineStr">
        <is>
          <t>https://t.me/nlmk_official/1523</t>
        </is>
      </c>
      <c r="AD4864" t="inlineStr">
        <is>
          <t>https://t.me/nlmk_official</t>
        </is>
      </c>
    </row>
    <row r="4865">
      <c r="B4865" t="inlineStr">
        <is>
          <t>Уже завтра состоится наш экофестиваль «Беспроводная весна»</t>
        </is>
      </c>
      <c r="C4865" t="inlineStr">
        <is>
          <t>НЛМК</t>
        </is>
      </c>
      <c r="D4865" t="n">
        <v>6</v>
      </c>
      <c r="E4865" t="n">
        <v>2024</v>
      </c>
      <c r="F4865" s="21" t="n">
        <v>45452</v>
      </c>
      <c r="V4865" t="inlineStr">
        <is>
          <t>+</t>
        </is>
      </c>
      <c r="AB4865" t="inlineStr">
        <is>
          <t>**Уже завтра состоится наш экофестиваль «Беспроводная весна»! Приходите за новыми знаниями, общением, подарками и вдохновением.**
💙 Вместе с экспертами экосообщества «Собиратор» мы подведем итоги акции по сбору электронных отходов, разберемся, как правильно с ними обращаться, узнаем, где в Липецке принимают на переработку вторсырье, сделаем из ненужных вещей красивые игрушки и украшения, посмотрим экоспектакль «Прикосновение».
Приходите сами и приносите книги для книжного фримаркета — это еще одна возможность освободить место для нового.
📆 Ждем вас 6 апреля с 12:00 до 16:00 в культурном пространстве «Библиотека» по адресу Липецк, Октябрьская, д. 28, 3-й этаж.
Программа:
12:00–15:00 — мастер-класс для детей и взрослых: создаем украшения и игрушки из вторсырья
12:00–14:00 — лекции экосообщества «Собиратор» и НЛМК про опасные отходы
14:00–14:30 — подведение итогов акции по сбору электронных отходов и вручение подарков
15:00–16:00 — спектакль «Прикосновение»
#НЛМК #НЛМК_Экология</t>
        </is>
      </c>
      <c r="AC4865" t="inlineStr">
        <is>
          <t>https://t.me/nlmk_official/1522</t>
        </is>
      </c>
      <c r="AD4865" t="inlineStr">
        <is>
          <t>https://t.me/nlmk_official</t>
        </is>
      </c>
    </row>
    <row r="4866">
      <c r="B4866" t="inlineStr">
        <is>
          <t>🟢 **С 8 по 12 апреля на всех предприятиях Группы НЛМК пройдет наша традиционная Неделя здоровья</t>
        </is>
      </c>
      <c r="C4866" t="inlineStr">
        <is>
          <t>НЛМК</t>
        </is>
      </c>
      <c r="D4866" t="n">
        <v>6</v>
      </c>
      <c r="E4866" t="n">
        <v>2024</v>
      </c>
      <c r="F4866" s="21" t="n">
        <v>45452</v>
      </c>
      <c r="V4866" t="inlineStr">
        <is>
          <t>+</t>
        </is>
      </c>
      <c r="AB4866" t="inlineStr">
        <is>
          <t>🟢 **С 8 по 12 апреля на всех предприятиях Группы НЛМК пройдет наша традиционная Неделя здоровья.**
Сотрудники компании смогут пройти обследование, получить консультацию у опытных врачей и принять участие в спортивных мероприятиях. В этот раз сосредоточимся на том, как сохранить здоровое сердце, крепкие нервы, сбалансированный гормональный фон и поддержать здоровый образ жизни.
🧑‍⚕ Записаться на диагностику или прием к врачу, познакомиться с программой мероприятий и присоединиться к тематическим онлайн-встречам можно [на корпоративном портале](https://goo.su/LnkBC).
Присоединяйтесь к нашей инициативе по заботе о здоровье, получайте ценные знания и активно участвуйте в спортивных мероприятиях, потому что здоровье — самое ценное достояние!
#НЛМК #НЛМК_Live</t>
        </is>
      </c>
      <c r="AC4866" t="inlineStr">
        <is>
          <t>https://t.me/nlmk_official/1521</t>
        </is>
      </c>
      <c r="AD4866" t="inlineStr">
        <is>
          <t>https://t.me/nlmk_official</t>
        </is>
      </c>
    </row>
    <row r="4867">
      <c r="B4867" t="inlineStr">
        <is>
          <t>🫥 **Фабрика брикетирования НЛМК — яркий пример замкнутого цикла производства</t>
        </is>
      </c>
      <c r="C4867" t="inlineStr">
        <is>
          <t>НЛМК</t>
        </is>
      </c>
      <c r="D4867" t="n">
        <v>6</v>
      </c>
      <c r="E4867" t="n">
        <v>2024</v>
      </c>
      <c r="F4867" s="21" t="n">
        <v>45452</v>
      </c>
      <c r="V4867" t="inlineStr">
        <is>
          <t>+</t>
        </is>
      </c>
      <c r="AB4867" t="inlineStr">
        <is>
          <t>🫥 **Фабрика брикетирования НЛМК — яркий пример замкнутого цикла производства.**
 За 4 года ее работы мы вернули в производство 700 тыс. тонн доменных шламов и пыли. Из них изготовили более 1 млн тонн металлургических брикетов для доменного производства.
🔵 Для этого специалисты НЛМК разработали специальную технологию, в основе которой — метод брикетирования. В смесь вторичных продуктов добавляют железосодержащий концентрат и другие компоненты, перемешивают и прессуют в брикеты. Затем используют в качестве железорудного и угольного сырья.
 ↖️ Новая технология экологична и снижает расход сырья и топлива в доменном производстве. О том, как мы возвращаем вторичное сырье в производство, смотрите в видео.
#НЛМК #НЛМК_Экология</t>
        </is>
      </c>
      <c r="AC4867" t="inlineStr">
        <is>
          <t>https://t.me/nlmk_official/1520</t>
        </is>
      </c>
      <c r="AD4867" t="inlineStr">
        <is>
          <t>https://t.me/nlmk_official</t>
        </is>
      </c>
    </row>
    <row r="4868">
      <c r="B4868" t="inlineStr">
        <is>
          <t>✔️**Система 6С помогла увеличить площадь хранения на 70% на складе инструментов и материалов для ремонта на Стойленском ГОКе</t>
        </is>
      </c>
      <c r="C4868" t="inlineStr">
        <is>
          <t>НЛМК</t>
        </is>
      </c>
      <c r="D4868" t="n">
        <v>6</v>
      </c>
      <c r="E4868" t="n">
        <v>2024</v>
      </c>
      <c r="F4868" s="21" t="n">
        <v>45452</v>
      </c>
      <c r="V4868" t="inlineStr">
        <is>
          <t>+</t>
        </is>
      </c>
      <c r="AB4868" t="inlineStr">
        <is>
          <t>✔️**Система 6С помогла увеличить площадь хранения на 70% на складе инструментов и материалов для ремонта на Стойленском ГОКе.**
Реорганизация склада цеха обогащения началась в 2023 году. Мы решили полностью разобрать склад и переоборудовать его по системе 6С — базовому инструменту Производственной системы НЛМК. Он помогает правильно организовать пространство, повышает эффективность рабочего процесса, уровень безопасности и производственной культуры.
🟣 На складе установлены новые стеллажи для хранения запчастей и расходников, оборудованы отдельные зоны разгрузки и сортировки материалов. Для перемещения грузов используется новый электроштабелер.
Скоро по системе 6С будут устроены все ремонтные склады СГОКа.
#НЛМК #НЛМК_Развитие #НЛМК_ПС</t>
        </is>
      </c>
      <c r="AC4868" t="inlineStr">
        <is>
          <t>https://t.me/nlmk_official/1519</t>
        </is>
      </c>
      <c r="AD4868" t="inlineStr">
        <is>
          <t>https://t.me/nlmk_official</t>
        </is>
      </c>
    </row>
    <row r="4869">
      <c r="B4869" t="inlineStr">
        <is>
          <t>В среднем один житель России в год образует 11,3 килограмма электронного мусора</t>
        </is>
      </c>
      <c r="C4869" t="inlineStr">
        <is>
          <t>НЛМК</t>
        </is>
      </c>
      <c r="D4869" t="n">
        <v>6</v>
      </c>
      <c r="E4869" t="n">
        <v>2024</v>
      </c>
      <c r="F4869" s="21" t="n">
        <v>45452</v>
      </c>
      <c r="V4869" t="inlineStr">
        <is>
          <t>+</t>
        </is>
      </c>
      <c r="AB4869" t="inlineStr">
        <is>
          <t>**В среднем один житель России в год образует 11,3 килограмма электронного мусора. **
➡️ Не становитесь частью статистики — участвуйте в нашей акции «Беспроводная весна»! Принести мелкую неисправную технику можно с 1 по 5 апреля по адресу: г. Липецк, площадь им. Г. В. Плеханова, д. 1, этаж 3.
Неправильная утилизация старой техники опасна и для природы, и для здоровья людей. Когда электроприборы попадают на свалки, они выделяют в окружающую среду до 1000 вредных химических веществ.
🟢Присоединяйтесь к нам, позаботьтесь об экологии Липецка и здоровье будущих поколений!
#НЛМК #НЛМК_Экология</t>
        </is>
      </c>
      <c r="AC4869" t="inlineStr">
        <is>
          <t>https://t.me/nlmk_official/1518</t>
        </is>
      </c>
      <c r="AD4869" t="inlineStr">
        <is>
          <t>https://t.me/nlmk_official</t>
        </is>
      </c>
    </row>
    <row r="4870">
      <c r="B4870" t="inlineStr">
        <is>
          <t>Осмотры зданий и сооружений на ВИЗ-Стали стали удобнее и эффективнее</t>
        </is>
      </c>
      <c r="C4870" t="inlineStr">
        <is>
          <t>НЛМК</t>
        </is>
      </c>
      <c r="D4870" t="n">
        <v>6</v>
      </c>
      <c r="E4870" t="n">
        <v>2024</v>
      </c>
      <c r="F4870" s="21" t="n">
        <v>45452</v>
      </c>
      <c r="V4870" t="inlineStr">
        <is>
          <t>+</t>
        </is>
      </c>
      <c r="AB4870" t="inlineStr">
        <is>
          <t>**Осмотры зданий и сооружений на ВИЗ-Стали стали удобнее и эффективнее. На предприятии внедрили новый мобильный инструмент для контроля и безопасной эксплуатации.
**
🫥 Сервис помогает следить за состоянием строительных конструкций и формировать объективную программу ремонтных работ. Новая система составляет план осмотра с заданной периодичностью, высылает уведомления о запланированных работах и регистрирует возможные дефекты в единой базе.
Система успешно работает уже шесть месяцев и помогла провести осмотр всех объектов энергоуправления. Такой подход в области технических обходов и ремонтов зданий — инновация и для ВИЗ-Стали, и для промышленных предприятий в России.
#НЛМК #НЛМК_Технологичность #НЛМК_ОТиПБ #НЛМК_ПС</t>
        </is>
      </c>
      <c r="AC4870" t="inlineStr">
        <is>
          <t>https://t.me/nlmk_official/1517</t>
        </is>
      </c>
      <c r="AD4870" t="inlineStr">
        <is>
          <t>https://t.me/nlmk_official</t>
        </is>
      </c>
    </row>
    <row r="4871">
      <c r="B4871" t="inlineStr">
        <is>
          <t>🫥 **Современные технологии помогают сократить время выполнения рутинных задач</t>
        </is>
      </c>
      <c r="C4871" t="inlineStr">
        <is>
          <t>НЛМК</t>
        </is>
      </c>
      <c r="D4871" t="n">
        <v>6</v>
      </c>
      <c r="E4871" t="n">
        <v>2024</v>
      </c>
      <c r="F4871" s="21" t="n">
        <v>45452</v>
      </c>
      <c r="V4871" t="inlineStr">
        <is>
          <t>+</t>
        </is>
      </c>
      <c r="AB4871" t="inlineStr">
        <is>
          <t>🫥 **Современные технологии помогают сократить время выполнения рутинных задач. 
**
Группа НЛМК протестировала использование искусственного интеллекта GenAI для ускорения разработки ИТ-продуктов. В итоге производительность по отдельным видам работ увеличилась на 53%, а правки вносились на 34% быстрее.
🫥 Система искусственного интеллекта GenAI дает ИТ-специалисту оптимизировать загрузку и посвящать больше времени творческим задачам. Она обучена на массивах больших данных и способна создавать новый контент, в нашем случае — генерировать программный код.
В этом году НЛМК-ИТ планирует расширить использование GenAI на все этапы внедрения программных решений.
#НЛМК #НЛМК_Технологичность #КакЦифроваласьСталь</t>
        </is>
      </c>
      <c r="AC4871" t="inlineStr">
        <is>
          <t>https://t.me/nlmk_official/1516</t>
        </is>
      </c>
      <c r="AD4871" t="inlineStr">
        <is>
          <t>https://t.me/nlmk_official</t>
        </is>
      </c>
    </row>
    <row r="4872">
      <c r="B4872" t="inlineStr">
        <is>
          <t>В цехе металлоконструкций НЛМК запустили станок гидроабразивной резки: детали выходят идеально точными и не требуют дополнительной механической обработки</t>
        </is>
      </c>
      <c r="C4872" t="inlineStr">
        <is>
          <t>НЛМК</t>
        </is>
      </c>
      <c r="D4872" t="n">
        <v>6</v>
      </c>
      <c r="E4872" t="n">
        <v>2024</v>
      </c>
      <c r="F4872" s="21" t="n">
        <v>45452</v>
      </c>
      <c r="V4872" t="inlineStr">
        <is>
          <t>+</t>
        </is>
      </c>
      <c r="AB4872" t="inlineStr">
        <is>
          <t>**В цехе металлоконструкций НЛМК запустили станок гидроабразивной резки: детали выходят идеально точными и не требуют дополнительной механической обработки.
**
🌊 Материал режет тонкая струя воды, которую смешали с абразивом — корундовым песком. Смесь подается под давлением до 4 тысяч атмосфер. В отличие от резки термическими способами, на новом станке не происходит разогрев материала в зоне реза: закаленные стали не отпускаются, а мягкие не закаливаются. Это значит, что свойства материала не изменяются и сталь не требует последующей нормализации в печи.
Станок может обрабатывать камень, сплавы цветных металлов и любую сталь до 90 миллиметров толщиной. Он работает автоматически под числовым программным управлением и выдает детали, которые точно соответствуют чертежу конструктора. Подробнее о работе высокоточного агрегата смотрите в нашем видео.
#НЛМК #НЛМК_Развитие #НЛМК_Технологичность</t>
        </is>
      </c>
      <c r="AC4872" t="inlineStr">
        <is>
          <t>https://t.me/nlmk_official/1515</t>
        </is>
      </c>
      <c r="AD4872" t="inlineStr">
        <is>
          <t>https://t.me/nlmk_official</t>
        </is>
      </c>
    </row>
    <row r="4873">
      <c r="B4873" t="inlineStr">
        <is>
          <t>Сегодня стартовала наша экологическая акция «Беспроводная весна»</t>
        </is>
      </c>
      <c r="C4873" t="inlineStr">
        <is>
          <t>НЛМК</t>
        </is>
      </c>
      <c r="D4873" t="n">
        <v>6</v>
      </c>
      <c r="E4873" t="n">
        <v>2024</v>
      </c>
      <c r="F4873" s="21" t="n">
        <v>45452</v>
      </c>
      <c r="V4873" t="inlineStr">
        <is>
          <t>+</t>
        </is>
      </c>
      <c r="AB4873" t="inlineStr">
        <is>
          <t>**Сегодня стартовала наша экологическая акция «Беспроводная весна»!
**
🫥 Чтобы принять участие, соберите всю неисправную мелкую электронику из дома и принесите ее в редакцию телеканала «Липецкое время». Всю собранную технику мы отправим на переработку.
Адрес пункта сбора: г. Липецк, площадь им. Г.В. Плеханова, д. 1, третий этаж.
👉 Ждем вас на акции «Беспроводная весна» с 1 по 5 апреля. Вместе мы сделаем Липецк чище!
#НЛМК #НЛМК_Экология</t>
        </is>
      </c>
      <c r="AC4873" t="inlineStr">
        <is>
          <t>https://t.me/nlmk_official/1513</t>
        </is>
      </c>
      <c r="AD4873" t="inlineStr">
        <is>
          <t>https://t.me/nlmk_official</t>
        </is>
      </c>
    </row>
    <row r="4874">
      <c r="B4874" t="inlineStr">
        <is>
          <t>🦅 **Сегодня отмечается Международный день птиц — важный день единения человека с природой</t>
        </is>
      </c>
      <c r="C4874" t="inlineStr">
        <is>
          <t>НЛМК</t>
        </is>
      </c>
      <c r="D4874" t="n">
        <v>6</v>
      </c>
      <c r="E4874" t="n">
        <v>2024</v>
      </c>
      <c r="F4874" s="21" t="n">
        <v>45452</v>
      </c>
      <c r="V4874" t="inlineStr">
        <is>
          <t>+</t>
        </is>
      </c>
      <c r="AB4874" t="inlineStr">
        <is>
          <t>🦅 **Сегодня отмечается Международный день птиц — важный день единения человека с природой.**
Число выбрано не случайно. В это время птицы возвращаются с юга в родные края. В этот день принято помогать нашим пернатым друзьям: строить домики и кормушки.
☘️ На НЛМК мы заботимся о птицах круглый год. В нашем экологическом парке «Лебединое озеро» сейчас живет 460 особей, в том числе 15 редких и исчезающих видов. А в холодное время года к нам прилетают городские утки на зимовку.
Экопарк работает с 1978 года и является естественным индикатором благополучной экологической обстановки на комбинате.
Давайте вместе беречь природу и создавать комфортные условия для флоры и фауны своего края.
#НЛМК #НЛМК_Экология</t>
        </is>
      </c>
      <c r="AC4874" t="inlineStr">
        <is>
          <t>https://t.me/nlmk_official/1504</t>
        </is>
      </c>
      <c r="AD4874" t="inlineStr">
        <is>
          <t>https://t.me/nlmk_official</t>
        </is>
      </c>
    </row>
    <row r="4875">
      <c r="B4875" t="inlineStr">
        <is>
          <t>Встречайте весну с заботой о природе и примите участие в нашей экологической акции «Беспроводная весна»</t>
        </is>
      </c>
      <c r="C4875" t="inlineStr">
        <is>
          <t>НЛМК</t>
        </is>
      </c>
      <c r="D4875" t="n">
        <v>6</v>
      </c>
      <c r="E4875" t="n">
        <v>2024</v>
      </c>
      <c r="F4875" s="21" t="n">
        <v>45452</v>
      </c>
      <c r="V4875" t="inlineStr">
        <is>
          <t>+</t>
        </is>
      </c>
      <c r="AB4875" t="inlineStr">
        <is>
          <t>**Встречайте весну с заботой о природе и примите участие в нашей экологической акции «Беспроводная весна»!**
🔵 С 1 по 5 апреля приглашаем вас провести весеннюю уборку экологично. Не упустите шанс внести свой вклад в сохранение природы и подарить вторую жизнь ненужной технике.
Как принять участие?
 — Соберите всю неисправную мелкую электронику, которая пылится дома.
 — Принесите её на пункт сбора в редакцию телеканала «Липецкое время» по адресу: г. Липецк, площадь им. Г. В. Плеханова, д. 1, третий этаж.
🔵 Итоги акции мы подведем на экофестивале 6 апреля в культурном пространстве «Библиотека». Там мы разберёмся, как устроен раздельный сбор, сделаем экоподелки из вторсырья и посмотрим спектакль «Прикосновение».
Ждем вас на акции «Беспроводная весна»! 
#НЛМК #НЛМК_Экология</t>
        </is>
      </c>
      <c r="AC4875" t="inlineStr">
        <is>
          <t>https://t.me/nlmk_official/1503</t>
        </is>
      </c>
      <c r="AD4875" t="inlineStr">
        <is>
          <t>https://t.me/nlmk_official</t>
        </is>
      </c>
    </row>
    <row r="4876">
      <c r="B4876" t="inlineStr">
        <is>
          <t>👩‍💻 **Сотрудники Группы НЛМК внимательны к себе и коллегам, поэтому проводят между собой поведенческие диалоги по безопасности</t>
        </is>
      </c>
      <c r="C4876" t="inlineStr">
        <is>
          <t>НЛМК</t>
        </is>
      </c>
      <c r="D4876" t="n">
        <v>6</v>
      </c>
      <c r="E4876" t="n">
        <v>2024</v>
      </c>
      <c r="F4876" s="21" t="n">
        <v>45452</v>
      </c>
      <c r="V4876" t="inlineStr">
        <is>
          <t>+</t>
        </is>
      </c>
      <c r="AB4876" t="inlineStr">
        <is>
          <t>👩‍💻 **Сотрудники Группы НЛМК внимательны к себе и коллегам, поэтому проводят между собой поведенческие диалоги по безопасности. Это способ поделиться обратной связью и мотивацией на безопасную работу.**
Взаимный обмен знаниями внутри команды помогает понять, почему что-то идет не так и как этого избежать или предотвратить. Такие обсуждения могут быть как запланированными, так и спонтанными.
🙌 Важно общаться дружелюбно, уважать личное пространство друг друга и задавать открытые вопросы. Другие тонкости и чек-лист проведения беседы — в карточках. 
#НЛМК #НЛМК_ОТиПБ</t>
        </is>
      </c>
      <c r="AC4876" t="inlineStr">
        <is>
          <t>https://t.me/nlmk_official/1497</t>
        </is>
      </c>
      <c r="AD4876" t="inlineStr">
        <is>
          <t>https://t.me/nlmk_official</t>
        </is>
      </c>
    </row>
    <row r="4877">
      <c r="B4877" t="inlineStr">
        <is>
          <t>🏥 **Новое современное медицинское оборудование для обработки сложных ран передал**[ ](https://goo</t>
        </is>
      </c>
      <c r="C4877" t="inlineStr">
        <is>
          <t>НЛМК</t>
        </is>
      </c>
      <c r="D4877" t="n">
        <v>6</v>
      </c>
      <c r="E4877" t="n">
        <v>2024</v>
      </c>
      <c r="F4877" s="21" t="n">
        <v>45452</v>
      </c>
      <c r="V4877" t="inlineStr">
        <is>
          <t>+</t>
        </is>
      </c>
      <c r="AB4877" t="inlineStr">
        <is>
          <t>🏥 **Новое современное медицинское оборудование для обработки сложных ран передал**[ ](https://goo.su/vpwr)[фонд «Милосердие»](https://t.me/Milonews) **в липецкую городскую больницу №3. 
**Прибор способствует глубокой дезинфекции, помогает в процессе лечения травм и сокращает время их заживления. Оснащение используют в аппарате для ультразвуковой обработки ран.
💠 Ранее дорогостоящее медоборудование поступило и в Старооскольскую детскую окружную больницу. Дозиметр излучения для рентген-операционной позволяет точно считать дозировку рентгеноблучения и минимизировать ее для безопасности ребенка и медперсонала. 
Там, где раньше требовалось открытое хирургическое вмешательство и три часа работы, манипуляции теперь занимают двадцать минут. Восстановление пациентов после этого проходит гораздо быстрее.
👩‍⚕️ Несколько месяцев назад фонд также передал в Липецкую больницу высокотехнологичное оборудование, которое на ранних стадиях выявляет злокачественные новообразования. Такая передовая техника дает медикам больше возможностей для качественного лечения.
#НЛМК #НЛМК_Вместе</t>
        </is>
      </c>
      <c r="AC4877" t="inlineStr">
        <is>
          <t>https://t.me/nlmk_official/1496</t>
        </is>
      </c>
      <c r="AD4877" t="inlineStr">
        <is>
          <t>https://t.me/nlmk_official</t>
        </is>
      </c>
    </row>
    <row r="4878">
      <c r="B4878" t="inlineStr">
        <is>
          <t>🌟 **Станьте частью команды НЛМК</t>
        </is>
      </c>
      <c r="C4878" t="inlineStr">
        <is>
          <t>НЛМК</t>
        </is>
      </c>
      <c r="D4878" t="n">
        <v>6</v>
      </c>
      <c r="E4878" t="n">
        <v>2024</v>
      </c>
      <c r="F4878" s="21" t="n">
        <v>45452</v>
      </c>
      <c r="V4878" t="inlineStr">
        <is>
          <t>+</t>
        </is>
      </c>
      <c r="AB4878" t="inlineStr">
        <is>
          <t>🌟 **Станьте частью команды НЛМК! Вас ждет профессиональное обучение и развитие, работа в команде профессионалов и интересные задачи. 
**
Откликайтесь на вакансии:
📍Москва
— [Сhange manager
](https://goo.su/PkzQPGo)
📍Липецк
— [Специалист по закупкам услуг](https://goo.su/zApWT)
— [Главный специалист по операционной эффективности (продуктовый подход)](https://goo.su/REbzY)
— [Руководитель проектов по операционной эффективности](https://goo.su/shC5l7X)
— [Руководитель проектов по операционной эффективности (продуктовый подход)](https://goo.su/zsqbLv)
Еще больше интересных вакансий — [на нашем карьерном сайте](https://goo.su/OqCmTS).
НЛМК. Создаем настоящее будущее.
#НЛМК #НЛМК_PRO #НЛМК_Вакансии</t>
        </is>
      </c>
      <c r="AC4878" t="inlineStr">
        <is>
          <t>https://t.me/nlmk_official/1495</t>
        </is>
      </c>
      <c r="AD4878" t="inlineStr">
        <is>
          <t>https://t.me/nlmk_official</t>
        </is>
      </c>
    </row>
    <row r="4879">
      <c r="B4879" t="inlineStr">
        <is>
          <t>Продолжаем цикл наших самых теплых видео про инициаторов и Производственную систему НЛМК</t>
        </is>
      </c>
      <c r="C4879" t="inlineStr">
        <is>
          <t>НЛМК</t>
        </is>
      </c>
      <c r="D4879" t="n">
        <v>6</v>
      </c>
      <c r="E4879" t="n">
        <v>2024</v>
      </c>
      <c r="F4879" s="21" t="n">
        <v>45452</v>
      </c>
      <c r="V4879" t="inlineStr">
        <is>
          <t>+</t>
        </is>
      </c>
      <c r="AB4879" t="inlineStr">
        <is>
          <t>**Продолжаем цикл наших самых теплых видео про инициаторов и Производственную систему НЛМК. 
**
👨‍👩‍👧‍👦 В них дети наших сотрудников рассказывают об идеях родителей, которые помогли на производстве, порадовали семьи премиями и исполнили детскую мечту.
В новом выпуске расскажем про семью Сажиных. У папы Михаила и сына Степана общее хобби, и мечта была общая — игровая приставка. Как семейный дуэт геймеров получил желаемое благодаря регуляции температуры нагревателей печи — смотрите в видео.
#НЛМК #НЛМК_ПС #НЛМК_Команда</t>
        </is>
      </c>
      <c r="AC4879" t="inlineStr">
        <is>
          <t>https://t.me/nlmk_official/1492</t>
        </is>
      </c>
      <c r="AD4879" t="inlineStr">
        <is>
          <t>https://t.me/nlmk_official</t>
        </is>
      </c>
    </row>
    <row r="4880">
      <c r="B4880" t="inlineStr">
        <is>
          <t>Чуткие помощники, которые все замечают и первыми сообщат о необходимости техосмотра</t>
        </is>
      </c>
      <c r="C4880" t="inlineStr">
        <is>
          <t>НЛМК</t>
        </is>
      </c>
      <c r="D4880" t="n">
        <v>6</v>
      </c>
      <c r="E4880" t="n">
        <v>2024</v>
      </c>
      <c r="F4880" s="21" t="n">
        <v>45452</v>
      </c>
      <c r="V4880" t="inlineStr">
        <is>
          <t>+</t>
        </is>
      </c>
      <c r="AB4880" t="inlineStr">
        <is>
          <t>**Чуткие помощники, которые все замечают и первыми сообщат о необходимости техосмотра. **
❓ Кто это? 
Правильно, новые датчики в цехе динамной стали НЛМК. С их помощью оборудование само сообщает о своем состоянии. Рассказываем, как это работает.
🫥 Деятельность агрегатов сопровождается вибрацией, которая ощущается по-разному в зависимости от их исправности. На этом построен особый метод диагностирования — вибродиагностика.
На агрегате непрерывного горячего цинкования № 4 есть целая система беспроводных датчиков, которые в режиме 24/7 передают информацию о звучании агрегатов. Это снижает затраты на проведение ремонтов — обслуживание проводят по фактическому состоянию оборудования. Данные попадают в центр обработки по нашей собственной высокоскоростной связи LTE IOT.
👆 Подробнее об интересной технологии — в видео.
#НЛМК #НЛМК_Развитие #НЛМК_Технологичность</t>
        </is>
      </c>
      <c r="AC4880" t="inlineStr">
        <is>
          <t>https://t.me/nlmk_official/1491</t>
        </is>
      </c>
      <c r="AD4880" t="inlineStr">
        <is>
          <t>https://t.me/nlmk_official</t>
        </is>
      </c>
    </row>
    <row r="4881">
      <c r="B4881" t="inlineStr">
        <is>
          <t>На старт, внимание, спорт</t>
        </is>
      </c>
      <c r="C4881" t="inlineStr">
        <is>
          <t>НЛМК</t>
        </is>
      </c>
      <c r="D4881" t="n">
        <v>6</v>
      </c>
      <c r="E4881" t="n">
        <v>2024</v>
      </c>
      <c r="F4881" s="21" t="n">
        <v>45452</v>
      </c>
      <c r="V4881" t="inlineStr">
        <is>
          <t>+</t>
        </is>
      </c>
      <c r="AB4881" t="inlineStr">
        <is>
          <t>**На старт, внимание, спорт! 🏃‍♂️🏃‍♀️**
[Фонд «Милосердие»](https://t.me/milonews) продолжает поддерживать сторонников здорового образа жизни и продвигать спорт в массы! 💪
Благодаря этой поддержке тысячи людей смогли принять участие в массовых соревнованиях, забегах, посещать спортшколы и просто начать ходить на тренировки.
Кстати, мы уже начинали подготовку к масштабному спортивному фестивалю «Прочный сплав-2024», а для «Стальных стартов» готовим новую интересную дисциплину. 🤫👾
Присоединяйтесь и вы к нашей большой спортивной семье!
О том, какие спортивные события состоялись благодаря фонду «Милосердие», [читайте](https://miloserdie.nlmk.com/news/miloserdie-obedinyaet-tysyachi-storonnikov-zdorovogo-obraza-zhizni/) на нашем сайте.
#фондМилосердие #заЗОЖ #спорт</t>
        </is>
      </c>
      <c r="AC4881" t="inlineStr">
        <is>
          <t>https://t.me/nlmk_official/1484</t>
        </is>
      </c>
      <c r="AD4881" t="inlineStr">
        <is>
          <t>https://t.me/nlmk_official</t>
        </is>
      </c>
    </row>
    <row r="4882">
      <c r="B4882" t="inlineStr">
        <is>
          <t>В Группе НЛМК мы используем экологические инновации и наилучшие доступные технологии для улучшения качества воздуха</t>
        </is>
      </c>
      <c r="C4882" t="inlineStr">
        <is>
          <t>НЛМК</t>
        </is>
      </c>
      <c r="D4882" t="n">
        <v>6</v>
      </c>
      <c r="E4882" t="n">
        <v>2024</v>
      </c>
      <c r="F4882" s="21" t="n">
        <v>45452</v>
      </c>
      <c r="V4882" t="inlineStr">
        <is>
          <t>+</t>
        </is>
      </c>
      <c r="AB4882" t="inlineStr">
        <is>
          <t>**В Группе НЛМК мы используем экологические инновации и наилучшие доступные технологии для улучшения качества воздуха.** 
💚 Одним из ярких примеров являются аспирационные установки — воплощение нашей заботы о планете и ее будущем.
Это особые фильтры для аспирации, проходя через которые воздух очищается от частичек пыли. В результате реализации Экологическая стратегия – 2023 мы построили и модернизировали 47 установок, всего на российских предприятиях Группы НЛМК их 640. 
🫥 Они очищают воздух в комплексе с вакуумными пылеуборочными машинами, мобильными системами пылеподавления и мероприятиями по закреплению пылящих поверхностей.
Как наши экологические проекты повлияли на качество воздуха в Липецке — читайте в карточках.
#НЛМК #НЛМК_Экология #НЛМК_Развитие</t>
        </is>
      </c>
      <c r="AC4882" t="inlineStr">
        <is>
          <t>https://t.me/nlmk_official/1479</t>
        </is>
      </c>
      <c r="AD4882" t="inlineStr">
        <is>
          <t>https://t.me/nlmk_official</t>
        </is>
      </c>
    </row>
    <row r="4883">
      <c r="B4883" t="inlineStr">
        <is>
          <t>🫥 **Производство — живая система: постоянно возникают новые процессы, перестраиваются агрегаты, меняется спрос</t>
        </is>
      </c>
      <c r="C4883" t="inlineStr">
        <is>
          <t>НЛМК</t>
        </is>
      </c>
      <c r="D4883" t="n">
        <v>6</v>
      </c>
      <c r="E4883" t="n">
        <v>2024</v>
      </c>
      <c r="F4883" s="21" t="n">
        <v>45452</v>
      </c>
      <c r="V4883" t="inlineStr">
        <is>
          <t>+</t>
        </is>
      </c>
      <c r="AB4883" t="inlineStr">
        <is>
          <t>🫥 **Производство — живая система: постоянно возникают новые процессы, перестраиваются агрегаты, меняется спрос.**
Чтобы все заказы клиентам прибывали в срок, мы выстроили грамотное цифровое планирование. Сейчас в самом начале производства все актуальные данные уже есть в системе.
👆 Как работает цифровое планирование на НЛМК — читайте в карточках.
#НЛМК #НЛМК_Технологичность #КакЦифроваласьСталь</t>
        </is>
      </c>
      <c r="AC4883" t="inlineStr">
        <is>
          <t>https://t.me/nlmk_official/1474</t>
        </is>
      </c>
      <c r="AD4883" t="inlineStr">
        <is>
          <t>https://t.me/nlmk_official</t>
        </is>
      </c>
    </row>
    <row r="4884">
      <c r="B4884" t="inlineStr">
        <is>
          <t>🎉 **Поздравляем коллектив кислородного цеха НЛМК с юбилеем — 60 лет успешной работы</t>
        </is>
      </c>
      <c r="C4884" t="inlineStr">
        <is>
          <t>НЛМК</t>
        </is>
      </c>
      <c r="D4884" t="n">
        <v>6</v>
      </c>
      <c r="E4884" t="n">
        <v>2024</v>
      </c>
      <c r="F4884" s="21" t="n">
        <v>45452</v>
      </c>
      <c r="V4884" t="inlineStr">
        <is>
          <t>+</t>
        </is>
      </c>
      <c r="AB4884" t="inlineStr">
        <is>
          <t>🎉 **Поздравляем коллектив кислородного цеха НЛМК с юбилеем — 60 лет успешной работы!**
За это время проделан огромный путь. Сейчас в цехе работают 268 человек, которые обеспечивают комбинат необходимыми кислородом, азотом и аргоном. Спасибо за ваш профессионализм и вклад в производство. Желаем дальнейших успехов, новых достижений и стабильного развития!
🔵 Кислородный цех ежедневно использует в производственном процессе 13 воздухоразделительных установок и более 70 единиц компрессорного оборудования. Протяженность сетей всех трубопроводов составляет более 400 километров.
#НЛМК</t>
        </is>
      </c>
      <c r="AC4884" t="inlineStr">
        <is>
          <t>https://t.me/nlmk_official/1473</t>
        </is>
      </c>
      <c r="AD4884" t="inlineStr">
        <is>
          <t>https://t.me/nlmk_official</t>
        </is>
      </c>
    </row>
    <row r="4885">
      <c r="B4885" t="inlineStr">
        <is>
          <t>В механосборочном цехе прокатного оборудования НЛМК сварку серийных деталей теперь выполняет робот</t>
        </is>
      </c>
      <c r="C4885" t="inlineStr">
        <is>
          <t>НЛМК</t>
        </is>
      </c>
      <c r="D4885" t="n">
        <v>6</v>
      </c>
      <c r="E4885" t="n">
        <v>2024</v>
      </c>
      <c r="F4885" s="21" t="n">
        <v>45452</v>
      </c>
      <c r="V4885" t="inlineStr">
        <is>
          <t>+</t>
        </is>
      </c>
      <c r="AB4885" t="inlineStr">
        <is>
          <t>**В механосборочном цехе прокатного оборудования НЛМК сварку серийных деталей теперь выполняет робот. 
**
🦾 Сейчас он в паре с человеком делает флажки-упоры для закрепления проката на железнодорожных платформах.
Сотрудник задает помощнику программу, контролирует его работу и меняет заготовки. Робот повысил производительность изготовления деталей в два раза, сделал рабочий процесс сварщика безопаснее, экологичнее и удобнее. Специалист управляет механизмом на расстоянии, и сам комплекс автоматически отключается, если в рабочую зону заходит человек.
🔵 Подробнее об устройстве робота-сварщика — в видео.
#НЛМК #НЛМК_Развитие #НЛМК_Технологичность</t>
        </is>
      </c>
      <c r="AC4885" t="inlineStr">
        <is>
          <t>https://t.me/nlmk_official/1464</t>
        </is>
      </c>
      <c r="AD4885" t="inlineStr">
        <is>
          <t>https://t.me/nlmk_official</t>
        </is>
      </c>
    </row>
    <row r="4886">
      <c r="B4886" t="inlineStr">
        <is>
          <t>📝  **Для планирования на таком крупном производстве, как НЛМК, нужна гибкая цифровая система**</t>
        </is>
      </c>
      <c r="C4886" t="inlineStr">
        <is>
          <t>НЛМК</t>
        </is>
      </c>
      <c r="D4886" t="n">
        <v>6</v>
      </c>
      <c r="E4886" t="n">
        <v>2024</v>
      </c>
      <c r="F4886" s="21" t="n">
        <v>45452</v>
      </c>
      <c r="V4886" t="inlineStr">
        <is>
          <t>+</t>
        </is>
      </c>
      <c r="AB4886" t="inlineStr">
        <is>
          <t>📝  **Для планирования на таком крупном производстве, как НЛМК, нужна гибкая цифровая система**. 
Ее основа — данные с агрегатов, а также технологические карты производства и параметры каждой единицы заказанной продукции. Система учитывает множество факторов, которые влияют на результат, а затем составляет оптимальный производственный цикл.
🧊  Как на НЛМК код и данные идут рука об руку, читайте на [«Хабре».](https://goo.su/ndURQq)
#НЛМК #НЛМК_Технологичность</t>
        </is>
      </c>
      <c r="AC4886" t="inlineStr">
        <is>
          <t>https://t.me/nlmk_official/1463</t>
        </is>
      </c>
      <c r="AD4886" t="inlineStr">
        <is>
          <t>https://t.me/nlmk_official</t>
        </is>
      </c>
    </row>
    <row r="4887">
      <c r="B4887" t="inlineStr">
        <is>
          <t>Ученье — свет</t>
        </is>
      </c>
      <c r="C4887" t="inlineStr">
        <is>
          <t>НЛМК</t>
        </is>
      </c>
      <c r="D4887" t="n">
        <v>6</v>
      </c>
      <c r="E4887" t="n">
        <v>2024</v>
      </c>
      <c r="F4887" s="21" t="n">
        <v>45452</v>
      </c>
      <c r="V4887" t="inlineStr">
        <is>
          <t>+</t>
        </is>
      </c>
      <c r="AB4887" t="inlineStr">
        <is>
          <t>**Ученье — свет! **
💡НЛМК провел первый форум «Создаем настоящее будущее» для преподавателей-навигаторов Липецка и области. 
Встречи проходили с февраля в Корпоративном университете НЛМК. Более 300 участников познакомились с работой комбината, пообщались с руководителями и сотрудниками предприятия и узнали о востребованных специальностях отрасли. 
⭐️ Педагогам рассказали о бесплатных профориентационных программах НЛМК для школьников «Профессиональный старт», «Про технологии», «Металлургические смены», которые дают возможность получить дополнительные баллы при поступлении в базовые учебные заведения комбината, мастер-классах, настольных профориентационных играх, специально подготовленных для развития компетенций школьников и знакомства с предприятием.
👩‍💻 Ежегодно на НЛМК устраиваются более 200 выпускников вузов и колледжей. Мы входим в топ-30 лучших работодателей страны и рады поделиться опытом с педагогами. Подробнее о наших профориентационных программах [читайте на сайте](https://goo.su/jWvvK).
#НЛМК #НЛМК_Вместе</t>
        </is>
      </c>
      <c r="AC4887" t="inlineStr">
        <is>
          <t>https://t.me/nlmk_official/1460</t>
        </is>
      </c>
      <c r="AD4887" t="inlineStr">
        <is>
          <t>https://t.me/nlmk_official</t>
        </is>
      </c>
    </row>
    <row r="4888">
      <c r="B4888" t="inlineStr">
        <is>
          <t>🫥  **MES — система для синхронизации, координации, учета, анализа и оптимизации производства</t>
        </is>
      </c>
      <c r="C4888" t="inlineStr">
        <is>
          <t>НЛМК</t>
        </is>
      </c>
      <c r="D4888" t="n">
        <v>6</v>
      </c>
      <c r="E4888" t="n">
        <v>2024</v>
      </c>
      <c r="F4888" s="21" t="n">
        <v>45452</v>
      </c>
      <c r="V4888" t="inlineStr">
        <is>
          <t>+</t>
        </is>
      </c>
      <c r="AB4888" t="inlineStr">
        <is>
          <t>🫥  **MES — система для синхронизации, координации, учета, анализа и оптимизации производства. На НЛМК она внедрена на всех ключевых переделах производственного цикла.**
Пример сквозного процесса MES-системы — экономичный заказ чугуна и лома для плавки. Математическая модель рассчитывает вид и оптимальное количество лома, контроль поступления сырья ведется с помощью технологии машинного зрения. Применение корпоративной сети 5G позволяет работать с MES на мобильных промышленных планшетах.
💡 По мере внедрения программы развития MES в НЛМК сотрудники подают новые идеи по улучшению управления процессами и участвуют в создании металлургического комбината будущего.
#НЛМК #НЛМК_Развитие #НЛМК_Технологичность #КакЦифроваласьСталь</t>
        </is>
      </c>
      <c r="AC4888" t="inlineStr">
        <is>
          <t>https://t.me/nlmk_official/1458</t>
        </is>
      </c>
      <c r="AD4888" t="inlineStr">
        <is>
          <t>https://t.me/nlmk_official</t>
        </is>
      </c>
    </row>
    <row r="4889">
      <c r="B4889" t="inlineStr">
        <is>
          <t>Наш Банк идей, где мы собираем инициативы, работает в режиме 24/7 и доступен каждому сотруднику компании</t>
        </is>
      </c>
      <c r="C4889" t="inlineStr">
        <is>
          <t>НЛМК</t>
        </is>
      </c>
      <c r="D4889" t="n">
        <v>6</v>
      </c>
      <c r="E4889" t="n">
        <v>2024</v>
      </c>
      <c r="F4889" s="21" t="n">
        <v>45452</v>
      </c>
      <c r="V4889" t="inlineStr">
        <is>
          <t>+</t>
        </is>
      </c>
      <c r="AB4889" t="inlineStr">
        <is>
          <t>**Наш Банк идей, где мы собираем инициативы, работает в режиме 24/7 и доступен каждому сотруднику компании.
**
🏆 По итогам 2023 года мы реализуем более 21 тыс. инициатив сотрудников Новолипецкого металлургического комбината. Идеи помогут сократить время простоев, повысить надёжность работы оборудования и выпуска дополнительной продукции.
Подробнее о проектах и награждении лучших инициаторов 2023 года — в нашем видео.
#НЛМК #НЛМК_ПС</t>
        </is>
      </c>
      <c r="AC4889" t="inlineStr">
        <is>
          <t>https://t.me/nlmk_official/1457</t>
        </is>
      </c>
      <c r="AD4889" t="inlineStr">
        <is>
          <t>https://t.me/nlmk_official</t>
        </is>
      </c>
    </row>
    <row r="4890">
      <c r="B4890" t="inlineStr">
        <is>
          <t>👁 **Видеоконтроль эмиссии на НЛМК непрерывно следит за чистотой воздуха в Липецке: 94 видеокамеры на комбинате и в городе работают круглосуточно</t>
        </is>
      </c>
      <c r="C4890" t="inlineStr">
        <is>
          <t>НЛМК</t>
        </is>
      </c>
      <c r="D4890" t="n">
        <v>6</v>
      </c>
      <c r="E4890" t="n">
        <v>2024</v>
      </c>
      <c r="F4890" s="21" t="n">
        <v>45452</v>
      </c>
      <c r="V4890" t="inlineStr">
        <is>
          <t>+</t>
        </is>
      </c>
      <c r="AB4890" t="inlineStr">
        <is>
          <t>👁 **Видеоконтроль эмиссии на НЛМК непрерывно следит за чистотой воздуха в Липецке: 94 видеокамеры на комбинате и в городе работают круглосуточно.**
Изображение с камер анализирует искусственный интеллект. Он в режиме реального времени замечает отклонения и подает сигналы об их источнике производственным цехам и экологам НЛМК. Машинным зрением охвачено 72% всей эмиссии комбината.
💻 Больше о внедрении цифровых сервисов в систему экологического контроля НЛМК смотрите в нашем ролике.
#НЛМК #НЛМК_Экология #НЛМК_Развитие</t>
        </is>
      </c>
      <c r="AC4890" t="inlineStr">
        <is>
          <t>https://t.me/nlmk_official/1456</t>
        </is>
      </c>
      <c r="AD4890" t="inlineStr">
        <is>
          <t>https://t.me/nlmk_official</t>
        </is>
      </c>
    </row>
    <row r="4891">
      <c r="B4891" t="inlineStr">
        <is>
          <t>«Успех — это превзойти лучшие ожидания», — так считает новая героиня рубрики «НЛМК — это я» Дина Кандакова</t>
        </is>
      </c>
      <c r="C4891" t="inlineStr">
        <is>
          <t>НЛМК</t>
        </is>
      </c>
      <c r="D4891" t="n">
        <v>6</v>
      </c>
      <c r="E4891" t="n">
        <v>2024</v>
      </c>
      <c r="F4891" s="21" t="n">
        <v>45452</v>
      </c>
      <c r="V4891" t="inlineStr">
        <is>
          <t>+</t>
        </is>
      </c>
      <c r="AB4891" t="inlineStr">
        <is>
          <t>**«Успех — это превзойти лучшие ожидания», — так считает новая героиня рубрики «НЛМК — это я» Дина Кандакова.
**
👩‍💻 Девушка совмещает множество ролей: инженер энергетического управления «Алтай-Кокса», куратор программы «Стальное дерево» и руководитель волонтеров Женсовета.
Для Дины волонтерство стало отличным первым шагом для карьеры. В нашем интервью она рассказывает об участии в корпоративных конкурсах и о том, как найти точку для саморазвития в малых городах.
#НЛМК #НЛМК_Команда</t>
        </is>
      </c>
      <c r="AC4891" t="inlineStr">
        <is>
          <t>https://t.me/nlmk_official/1455</t>
        </is>
      </c>
      <c r="AD4891" t="inlineStr">
        <is>
          <t>https://t.me/nlmk_official</t>
        </is>
      </c>
    </row>
    <row r="4892">
      <c r="B4892" t="inlineStr">
        <is>
          <t>Поздравляем прекрасных девушек с весенним праздником</t>
        </is>
      </c>
      <c r="C4892" t="inlineStr">
        <is>
          <t>НЛМК</t>
        </is>
      </c>
      <c r="D4892" t="n">
        <v>6</v>
      </c>
      <c r="E4892" t="n">
        <v>2024</v>
      </c>
      <c r="F4892" s="21" t="n">
        <v>45452</v>
      </c>
      <c r="V4892" t="inlineStr">
        <is>
          <t>+</t>
        </is>
      </c>
      <c r="AB4892" t="inlineStr">
        <is>
          <t>**Поздравляем прекрасных девушек с весенним праздником. Мы подготовили для каждой из вас приятное пожелание.
**
💐 Делайте скриншот видео и делитесь в комментариях, какое пожелание принесли наши весенние лепестки.
#НЛМК</t>
        </is>
      </c>
      <c r="AC4892" t="inlineStr">
        <is>
          <t>https://t.me/nlmk_official/1451</t>
        </is>
      </c>
      <c r="AD4892" t="inlineStr">
        <is>
          <t>https://t.me/nlmk_official</t>
        </is>
      </c>
    </row>
    <row r="4893">
      <c r="B4893" t="inlineStr">
        <is>
          <t>Дорогие, любимые, милые и добрые, наши самые отзывчивые девушки, от всей души поздравляем вас с прекрасным праздником — Международным женским днем</t>
        </is>
      </c>
      <c r="C4893" t="inlineStr">
        <is>
          <t>НЛМК</t>
        </is>
      </c>
      <c r="D4893" t="n">
        <v>6</v>
      </c>
      <c r="E4893" t="n">
        <v>2024</v>
      </c>
      <c r="F4893" s="21" t="n">
        <v>45452</v>
      </c>
      <c r="V4893" t="inlineStr">
        <is>
          <t>+</t>
        </is>
      </c>
      <c r="AB4893" t="inlineStr">
        <is>
          <t>**Дорогие, любимые, милые и добрые, наши самые отзывчивые девушки, от всей души поздравляем вас с прекрасным праздником — Международным женским днем!
**
🌸 В этот весенний день мы желаем вам больше тепла, хорошего настроения, красоты вокруг, умиротворения внутри и огромного женского счастья. 
Пусть вы всегда будете окружены любовью и заботой близких вам людей, а жизнь будет наполнена смыслом и радостью.
👩‍💻 Поздравляем, милые коллеги! Спасибо за вашу работу и неоценимый вклад в развитие нашей компании!
#НЛМК</t>
        </is>
      </c>
      <c r="AC4893" t="inlineStr">
        <is>
          <t>https://t.me/nlmk_official/1450</t>
        </is>
      </c>
      <c r="AD4893" t="inlineStr">
        <is>
          <t>https://t.me/nlmk_official</t>
        </is>
      </c>
    </row>
    <row r="4894">
      <c r="B4894" t="inlineStr">
        <is>
          <t>За окном становится теплее с каждым днем, и мы подготовили для вас стильные весенние заставки и обои для рабочего стола</t>
        </is>
      </c>
      <c r="C4894" t="inlineStr">
        <is>
          <t>НЛМК</t>
        </is>
      </c>
      <c r="D4894" t="n">
        <v>6</v>
      </c>
      <c r="E4894" t="n">
        <v>2024</v>
      </c>
      <c r="F4894" s="21" t="n">
        <v>45452</v>
      </c>
      <c r="V4894" t="inlineStr">
        <is>
          <t>+</t>
        </is>
      </c>
      <c r="AB4894" t="inlineStr">
        <is>
          <t>**За окном становится теплее с каждым днем, и мы подготовили для вас стильные весенние заставки и обои для рабочего стола. 
**
📲 Скачивайте [по ссылке](https://goo.su/tqxdSs) и устанавливайте на телефоны и компьютеры.
Ставьте лайк, вдохновляйтесь свежестью листвы и делитесь в комментариях новой заставкой на вашем экране.
#НЛМК #НЛМК_Полезное</t>
        </is>
      </c>
      <c r="AC4894" t="inlineStr">
        <is>
          <t>https://t.me/nlmk_official/1447</t>
        </is>
      </c>
      <c r="AD4894" t="inlineStr">
        <is>
          <t>https://t.me/nlmk_official</t>
        </is>
      </c>
    </row>
    <row r="4895">
      <c r="B4895" t="inlineStr">
        <is>
          <t>Поддержка благотворительного фонда «Милосердие» воплотила в жизнь множество краеведческих проектов в Липецкой области</t>
        </is>
      </c>
      <c r="C4895" t="inlineStr">
        <is>
          <t>НЛМК</t>
        </is>
      </c>
      <c r="D4895" t="n">
        <v>6</v>
      </c>
      <c r="E4895" t="n">
        <v>2024</v>
      </c>
      <c r="F4895" s="21" t="n">
        <v>45452</v>
      </c>
      <c r="V4895" t="inlineStr">
        <is>
          <t>+</t>
        </is>
      </c>
      <c r="AB4895" t="inlineStr">
        <is>
          <t>**Поддержка благотворительного фонда «Милосердие» воплотила в жизнь множество краеведческих проектов в Липецкой области.**
🧑🏻‍🎨 В селе Долгоруково живописные уголки родного края превратились в декорации фильмов. Местная творческая студия «Радуга» обучила детей работе с фото- и видеотехникой, монтажу, а сотрудники краеведческого музея помогли с сюжетами.
В Липецке волонтёры передали в школы интерактивные учебно-игровые пособия — спилс-карты — и разработали уникальный образовательный интернет-портал о географии региона. 
🏛️ Также в селе Полибино фонд помог реконструировать памятник культуры федерального значения — усадьбу Ю. С. Нечаева-Мальцова.
#НЛМК #НЛМК_Вместе</t>
        </is>
      </c>
      <c r="AC4895" t="inlineStr">
        <is>
          <t>https://t.me/nlmk_official/1445</t>
        </is>
      </c>
      <c r="AD4895" t="inlineStr">
        <is>
          <t>https://t.me/nlmk_official</t>
        </is>
      </c>
    </row>
    <row r="4896">
      <c r="B4896" t="inlineStr">
        <is>
          <t>Собрано</t>
        </is>
      </c>
      <c r="C4896" t="inlineStr">
        <is>
          <t>НЛМК</t>
        </is>
      </c>
      <c r="D4896" t="n">
        <v>6</v>
      </c>
      <c r="E4896" t="n">
        <v>2024</v>
      </c>
      <c r="F4896" s="21" t="n">
        <v>45452</v>
      </c>
      <c r="V4896" t="inlineStr">
        <is>
          <t>+</t>
        </is>
      </c>
      <c r="AB4896" t="inlineStr">
        <is>
          <t>**Собрано более 400 социальных идей от жителей четырех регионов России** ✅
[Благотворительный фонд «Милосердие»](https://t.me/milonews) завершил прием заявок на получение грантов программы поддержки общественных инициатив [«Стальное дерево»](https://stalnoe-derevo.ru/) 🌳. В общую копилку 2024 года поступило 423 социальных идеи от жителей четырех регионов России.
Все поступившие на конкурс проекты внимательно изучат эксперты. В апреле авторов лучших из них пригласят на очную защиту. После этого грантовый комитет назовет победителей.
#фондМилосердие #стальноеДерево #грант #грантовыйконкурс
[Подробнее&gt;](https://miloserdie.nlmk.com/news/sobrano-bolee-400-sotsialnykh-idey-ot-zhiteley-chetyrekh-regionov-rossii-/)</t>
        </is>
      </c>
      <c r="AC4896" t="inlineStr">
        <is>
          <t>https://t.me/nlmk_official/1444</t>
        </is>
      </c>
      <c r="AD4896" t="inlineStr">
        <is>
          <t>https://t.me/nlmk_official</t>
        </is>
      </c>
    </row>
    <row r="4897">
      <c r="B4897" t="inlineStr">
        <is>
          <t>#СловоДня</t>
        </is>
      </c>
      <c r="C4897" t="inlineStr">
        <is>
          <t>НЛМК</t>
        </is>
      </c>
      <c r="D4897" t="n">
        <v>6</v>
      </c>
      <c r="E4897" t="n">
        <v>2024</v>
      </c>
      <c r="F4897" s="21" t="n">
        <v>45452</v>
      </c>
      <c r="V4897" t="inlineStr">
        <is>
          <t>+</t>
        </is>
      </c>
      <c r="AB4897" t="inlineStr">
        <is>
          <t>#СловоДня
**Декарбонизация — это снижение эмиссии парниковых газов.**
🦋 Мы воплощаем в жизнь проекты, которые помогают сохранить окружающую среду и заботиться о природе для будущих поколений.
В направлении декарбонизации, например, последовательно развиваем производство стали для безуглеродной энергетики, а также перерабатываем коксовый и доменный вторичные газы в собственную электроэнергию. С 2010 по 2023 год количество СО₂ на тонну стали снизилось на 18%.
✅ Сейчас мы строим электростанцию УТЭЦ-2, которая будет работать на вторичных топливных газах. Она закроет 95% потребности НЛМК в электроэнергии и снизит эмиссию СО₂ на 650 тысяч тонн в год.
#НЛМК #НЛМК_Экология</t>
        </is>
      </c>
      <c r="AC4897" t="inlineStr">
        <is>
          <t>https://t.me/nlmk_official/1443</t>
        </is>
      </c>
      <c r="AD4897" t="inlineStr">
        <is>
          <t>https://t.me/nlmk_official</t>
        </is>
      </c>
    </row>
    <row r="4898">
      <c r="B4898" t="inlineStr">
        <is>
          <t>#СловоДня</t>
        </is>
      </c>
      <c r="C4898" t="inlineStr">
        <is>
          <t>НЛМК</t>
        </is>
      </c>
      <c r="D4898" t="n">
        <v>6</v>
      </c>
      <c r="E4898" t="n">
        <v>2024</v>
      </c>
      <c r="F4898" s="21" t="n">
        <v>45452</v>
      </c>
      <c r="V4898" t="inlineStr">
        <is>
          <t>+</t>
        </is>
      </c>
      <c r="AB4898" t="inlineStr">
        <is>
          <t>#СловоДня 
**Теория решения изобретательских задач, или ТРИЗ, — это набор приемов для создания изобретений и новых решений «нерешаемых» технических задач.**
🔍 Его суть — найти противоречия в задаче и решить их минимальными затратами. При помощи ТРИЗ придумали, например, автобус-«гармошку». Он и длинный, и маневренный одновременно.
ТРИЗ — инструмент Производственной системы НЛМК. Его применяют для улучшения механизмов и целых технических систем, когда стандартные решения неэффективны. ТРИЗ называют особым способом думать — он развивает творческое мышление и помогает находить нешаблонные ответы.
🫥 Приёмы ТРИЗ решили уже много задач на НЛМК. Например, мы снизили расход кокса в доменной печи — немного изменили геометрию пересевного грохота в агломерационном цехе и теперь можем более точно дозировать материалы для производства чугуна.
Нестандартное мышление помогает во всем!
#НЛМК #НЛМК_ПС</t>
        </is>
      </c>
      <c r="AC4898" t="inlineStr">
        <is>
          <t>https://t.me/nlmk_official/1441</t>
        </is>
      </c>
      <c r="AD4898" t="inlineStr">
        <is>
          <t>https://t.me/nlmk_official</t>
        </is>
      </c>
    </row>
    <row r="4899">
      <c r="B4899" t="inlineStr">
        <is>
          <t>🤓 **Как мы получили опыт приготовления многих «блюд» с помощью одного ингредиента GraphQL, в чем разница между ручной работой и автоматизацией и при чем здесь программирование**, читайте в [статье на «Хабре»](https://goo</t>
        </is>
      </c>
      <c r="C4899" t="inlineStr">
        <is>
          <t>НЛМК</t>
        </is>
      </c>
      <c r="D4899" t="n">
        <v>6</v>
      </c>
      <c r="E4899" t="n">
        <v>2024</v>
      </c>
      <c r="F4899" s="21" t="n">
        <v>45452</v>
      </c>
      <c r="V4899" t="inlineStr">
        <is>
          <t>+</t>
        </is>
      </c>
      <c r="AB4899" t="inlineStr">
        <is>
          <t>🤓 **Как мы получили опыт приготовления многих «блюд» с помощью одного ингредиента GraphQL, в чем разница между ручной работой и автоматизацией и при чем здесь программирование**, читайте в [статье на «Хабре»](https://goo.su/9lCEcf).
#НЛМК #НЛМК_Развитие #НЛМК_Технологичность</t>
        </is>
      </c>
      <c r="AC4899" t="inlineStr">
        <is>
          <t>https://t.me/nlmk_official/1440</t>
        </is>
      </c>
      <c r="AD4899" t="inlineStr">
        <is>
          <t>https://t.me/nlmk_official</t>
        </is>
      </c>
    </row>
    <row r="4900">
      <c r="B4900" t="inlineStr">
        <is>
          <t>#СловоДня</t>
        </is>
      </c>
      <c r="C4900" t="inlineStr">
        <is>
          <t>НЛМК</t>
        </is>
      </c>
      <c r="D4900" t="n">
        <v>6</v>
      </c>
      <c r="E4900" t="n">
        <v>2024</v>
      </c>
      <c r="F4900" s="21" t="n">
        <v>45452</v>
      </c>
      <c r="V4900" t="inlineStr">
        <is>
          <t>+</t>
        </is>
      </c>
      <c r="AB4900" t="inlineStr">
        <is>
          <t>#СловоДня
👀 **Контрольные карты — инструмент Производственной системы НЛМК для контроля стабильности технологических процессов.**
Это особый график, который показывает изменения параметров во времени. Если они находятся в заданных контрольных границах, то процесс и качество продукта стабильны. Если же видны выпадения за границы, то это сбой — нужно найти и устранить его корневую причину, чтобы не было его повторения.
🧑‍💻 Быстрое выявление первопричин выпадений позволяет получить управляемый процесс, спрогнозировать его поведение в ближайшем будущем и поддерживать стабильно высокое качество продукта. Такая управляемость и регулярная аналитика дают нам возможности для улучшения и роста.
#НЛМК #НЛМК_ПС</t>
        </is>
      </c>
      <c r="AC4900" t="inlineStr">
        <is>
          <t>https://t.me/nlmk_official/1439</t>
        </is>
      </c>
      <c r="AD4900" t="inlineStr">
        <is>
          <t>https://t.me/nlmk_official</t>
        </is>
      </c>
    </row>
    <row r="4901">
      <c r="B4901" t="inlineStr">
        <is>
          <t>Работа мечты уже в одном клике от вас</t>
        </is>
      </c>
      <c r="C4901" t="inlineStr">
        <is>
          <t>НЛМК</t>
        </is>
      </c>
      <c r="D4901" t="n">
        <v>6</v>
      </c>
      <c r="E4901" t="n">
        <v>2024</v>
      </c>
      <c r="F4901" s="21" t="n">
        <v>45452</v>
      </c>
      <c r="V4901" t="inlineStr">
        <is>
          <t>+</t>
        </is>
      </c>
      <c r="AB4901" t="inlineStr">
        <is>
          <t>**Работа мечты уже в одном клике от вас. Группа НЛМК ищет специалистов:**
📍Москва: [менеджер по продажам (листовой прокат)
](https://goo.su/DQEl)
📍Москва: [продуктовый (Agile) методолог
](https://goo.su/7MJuz5)
📍Старый Оскол: [руководитель направления по развитию инструментов, приживаемости, управлению изменениями
](https://goo.su/VrYGJ)
Еще больше интересных вакансий — [на нашем карьерном сайте](https://goo.su/1rzIZCM).
💠 НЛМК. Создаем настоящее будущее.
#НЛМК #НЛМК_PRO #НЛМК_Вакансии</t>
        </is>
      </c>
      <c r="AC4901" t="inlineStr">
        <is>
          <t>https://t.me/nlmk_official/1438</t>
        </is>
      </c>
      <c r="AD4901" t="inlineStr">
        <is>
          <t>https://t.me/nlmk_official</t>
        </is>
      </c>
    </row>
    <row r="4902">
      <c r="B4902" t="inlineStr">
        <is>
          <t>Поддержка здоровья всегда важна, поэтому мы на протяжении 20 лет реализуем целевые медицинские программы</t>
        </is>
      </c>
      <c r="C4902" t="inlineStr">
        <is>
          <t>НЛМК</t>
        </is>
      </c>
      <c r="D4902" t="n">
        <v>6</v>
      </c>
      <c r="E4902" t="n">
        <v>2024</v>
      </c>
      <c r="F4902" s="21" t="n">
        <v>45452</v>
      </c>
      <c r="V4902" t="inlineStr">
        <is>
          <t>+</t>
        </is>
      </c>
      <c r="AB4902" t="inlineStr">
        <is>
          <t>**Поддержка здоровья всегда важна, поэтому мы на протяжении 20 лет реализуем целевые медицинские программы.
**
👩‍⚕️ Более 4700 человек получили необходимую диагностику и лечение, более 150 получили высокотехнологичную медицинскую помощь: жизненно важные препараты, организацию и финансирование нейроортопедических операций и лекарственной терапии.
Также Группа НЛМК поддерживает проведение системной и долгосрочной реабилитации с использованием прогрессивных методик восстановительного лечения. С нашей помощью проведено уже более 560 курсов реабилитации и закуплено более 320 единиц оборудования.
🙌 Мы вкладываемся и в комфортную среду, которая повышает мобильность и качество жизни людей с ограниченными возможностями. Формирование безбарьерного окружения, комплексная реабилитация и качественное оборудование позволяют им быть включенными в общественную и культурную деятельность.
#НЛМК #НЛМК_Вместе</t>
        </is>
      </c>
      <c r="AC4902" t="inlineStr">
        <is>
          <t>https://t.me/nlmk_official/1437</t>
        </is>
      </c>
      <c r="AD4902" t="inlineStr">
        <is>
          <t>https://t.me/nlmk_official</t>
        </is>
      </c>
    </row>
    <row r="4903">
      <c r="B4903" t="inlineStr">
        <is>
          <t>100 000-м посетителем Парка развития НЛМК на международной выставке-форуме «Россия» стал Александр из семьи Моисеенко</t>
        </is>
      </c>
      <c r="C4903" t="inlineStr">
        <is>
          <t>НЛМК</t>
        </is>
      </c>
      <c r="D4903" t="n">
        <v>6</v>
      </c>
      <c r="E4903" t="n">
        <v>2024</v>
      </c>
      <c r="F4903" s="21" t="n">
        <v>45452</v>
      </c>
      <c r="V4903" t="inlineStr">
        <is>
          <t>+</t>
        </is>
      </c>
      <c r="AB4903" t="inlineStr">
        <is>
          <t>**100 000-м посетителем Парка развития НЛМК на международной выставке-форуме «Россия» стал Александр из семьи Моисеенко.**
👨‍👩‍👧‍👦 Вместе с мамой, папой и сестрой они исследовали интерактивные зоны нашего парка и узнали больше о проектах компании в области здоровья, образования, социальной поддержки и экологии.
Мы подарили семье Моисеенко чайный сервиз и теплый плед, чтобы оставить яркие воспоминания о визите в наш парк.
🫥 Наш стенд ждет гостей ежедневно: со вторника по четверг с 10:00 до 21:00, с пятницы по воскресенье с 10:00 до 22:00. Мы находимся на ВДНХ, павильон С.
#НЛМК #НЛМК_Live</t>
        </is>
      </c>
      <c r="AC4903" t="inlineStr">
        <is>
          <t>https://t.me/nlmk_official/1435</t>
        </is>
      </c>
      <c r="AD4903" t="inlineStr">
        <is>
          <t>https://t.me/nlmk_official</t>
        </is>
      </c>
    </row>
    <row r="4904">
      <c r="B4904" t="inlineStr">
        <is>
          <t>Сохранение окружающей среды — в числе наших безусловных приоритетов</t>
        </is>
      </c>
      <c r="C4904" t="inlineStr">
        <is>
          <t>НЛМК</t>
        </is>
      </c>
      <c r="D4904" t="n">
        <v>6</v>
      </c>
      <c r="E4904" t="n">
        <v>2024</v>
      </c>
      <c r="F4904" s="21" t="n">
        <v>45452</v>
      </c>
      <c r="V4904" t="inlineStr">
        <is>
          <t>+</t>
        </is>
      </c>
      <c r="AB4904" t="inlineStr">
        <is>
          <t>**Сохранение окружающей среды — в числе наших безусловных приоритетов.**
🦋 Каждый день много лет подряд мы заботимся о природе и реализуем экологические проекты: возвращаем в производство 100% железосодержащих материалов, перерабатываем 99% вторсырья, используем 97% воды повторно и ведем круглосуточный мониторинг состояния воздуха.
Липецк уже на протяжении восьми лет остается самым чистым металлургическим городом России.
☘️ Делимся в видео нашими экологическими результатами.
#НЛМК #НЛМК_Экология</t>
        </is>
      </c>
      <c r="AC4904" t="inlineStr">
        <is>
          <t>https://t.me/nlmk_official/1434</t>
        </is>
      </c>
      <c r="AD4904" t="inlineStr">
        <is>
          <t>https://t.me/nlmk_official</t>
        </is>
      </c>
    </row>
    <row r="4905">
      <c r="B4905" t="inlineStr">
        <is>
          <t>Мы продолжаем цикл наших самых теплых видео про инициаторов и Производственную систему НЛМК</t>
        </is>
      </c>
      <c r="C4905" t="inlineStr">
        <is>
          <t>НЛМК</t>
        </is>
      </c>
      <c r="D4905" t="n">
        <v>6</v>
      </c>
      <c r="E4905" t="n">
        <v>2024</v>
      </c>
      <c r="F4905" s="21" t="n">
        <v>45452</v>
      </c>
      <c r="V4905" t="inlineStr">
        <is>
          <t>+</t>
        </is>
      </c>
      <c r="AB4905" t="inlineStr">
        <is>
          <t>**Мы продолжаем цикл наших самых теплых видео про инициаторов и Производственную систему НЛМК.
**
👨‍👩‍👧‍👧 В них дети наших сотрудников рассказывают об идеях родителей, которые помогли на производстве, порадовали семьи премиями и исполнили детскую мечту.
В этом выпуске семья Коробовых из Заринска — малыш Кирилл и дочка Катя — расскажут, как их папа Иван «добавил ума» печке.
🌟 Смотрите новый выпуск рубрики «Идеи для нашего будущего», и зимний день станет немного теплее.
#НЛМК #НЛМК_ПС #НЛМК_Команда</t>
        </is>
      </c>
      <c r="AC4905" t="inlineStr">
        <is>
          <t>https://t.me/nlmk_official/1433</t>
        </is>
      </c>
      <c r="AD4905" t="inlineStr">
        <is>
          <t>https://t.me/nlmk_official</t>
        </is>
      </c>
    </row>
    <row r="4906">
      <c r="B4906" t="inlineStr">
        <is>
          <t>💙 Запустите цепочку добра — участвуйте в грантовой программе «Стальное дерево» от фонда «Милосердие»</t>
        </is>
      </c>
      <c r="C4906" t="inlineStr">
        <is>
          <t>НЛМК</t>
        </is>
      </c>
      <c r="D4906" t="n">
        <v>6</v>
      </c>
      <c r="E4906" t="n">
        <v>2024</v>
      </c>
      <c r="F4906" s="21" t="n">
        <v>45452</v>
      </c>
      <c r="V4906" t="inlineStr">
        <is>
          <t>+</t>
        </is>
      </c>
      <c r="AB4906" t="inlineStr">
        <is>
          <t>**💙 Запустите цепочку добра — участвуйте в грантовой программе «Стальное дерево» от фонда «Милосердие».**
Жители Липецкой, Свердловской, Белгородской областей и Алтайского края могут получить до 500 тысяч рублей на реализацию социального проекта. Прием заявок открыт до 29 февраля [на сайте.](https://goo.su/KTv4zsy)
👨‍👩‍👧 В Год семьи особое внимание будет уделяться проектам по поддержке семейных ценностей, материнства и активного долголетия.
Участвуйте и получайте гранты на добрые дела!
#НЛМК #НЛМК_Вместе</t>
        </is>
      </c>
      <c r="AC4906" t="inlineStr">
        <is>
          <t>https://t.me/nlmk_official/1430</t>
        </is>
      </c>
      <c r="AD4906" t="inlineStr">
        <is>
          <t>https://t.me/nlmk_official</t>
        </is>
      </c>
    </row>
    <row r="4907">
      <c r="B4907" t="inlineStr">
        <is>
          <t>Мы тестируем новую высокотехнологичную систему пылеподавления на Новолипецком металлургическом комбинате</t>
        </is>
      </c>
      <c r="C4907" t="inlineStr">
        <is>
          <t>НЛМК</t>
        </is>
      </c>
      <c r="D4907" t="n">
        <v>6</v>
      </c>
      <c r="E4907" t="n">
        <v>2024</v>
      </c>
      <c r="F4907" s="21" t="n">
        <v>45452</v>
      </c>
      <c r="V4907" t="inlineStr">
        <is>
          <t>+</t>
        </is>
      </c>
      <c r="AB4907" t="inlineStr">
        <is>
          <t>**Мы тестируем новую высокотехнологичную систему пылеподавления на Новолипецком металлургическом комбинате. 
**
↗️ Она на 80% снизит эмиссию пыли на участках открытого хранения сырья доменного цеха № 1. 
Площадь склада — 5 тыс. кв. м. Чтобы железорудное сырье не пылило при перегрузках и воздействии ветра, мы смонтировали на площадке три турбинные установки. Они генерируют водяной туман или снег в зависимости от погоды.
🔄 Вместе с турбинами также установили автоматизированную метеостанцию для определения погодных условий: с учетом ветра и влажности воздуха программное обеспечение самостоятельно корректирует угол подачи и определяет необходимое количество воды для орошения всей площади склада.
Скоро мы планируем реализовать аналогичные проекты на территории агломерационного цеха и коксохимического производства НЛМК.
#НЛМК #НЛМК_Экология #НЛМК_Развитие</t>
        </is>
      </c>
      <c r="AC4907" t="inlineStr">
        <is>
          <t>https://t.me/nlmk_official/1428</t>
        </is>
      </c>
      <c r="AD4907" t="inlineStr">
        <is>
          <t>https://t.me/nlmk_official</t>
        </is>
      </c>
    </row>
    <row r="4908">
      <c r="B4908" t="inlineStr">
        <is>
          <t>💪 **Мы развиваем культуру здорового образа жизни в городах присутствия: формируем осознанное отношение к здоровью, проводим любительские соревнования, турниры и спортивные праздники</t>
        </is>
      </c>
      <c r="C4908" t="inlineStr">
        <is>
          <t>НЛМК</t>
        </is>
      </c>
      <c r="D4908" t="n">
        <v>6</v>
      </c>
      <c r="E4908" t="n">
        <v>2024</v>
      </c>
      <c r="F4908" s="21" t="n">
        <v>45452</v>
      </c>
      <c r="V4908" t="inlineStr">
        <is>
          <t>+</t>
        </is>
      </c>
      <c r="AB4908" t="inlineStr">
        <is>
          <t>💪 **Мы развиваем культуру здорового образа жизни в городах присутствия: формируем осознанное отношение к здоровью, проводим любительские соревнования, турниры и спортивные праздники.
**
Более 29 000 человек ежегодно участвуют в наших программах поддержки.
Группа НЛМК помогает строить спортивные школы и комплексы, стадионы и теннисные корты. Мы укрепляем материально-техническую базу спортивных учреждений, устанавливаем новое оборудование, выделяем инвентарь и форму. 
✅ Под нашим шефством 13 крупных инфраструктурных спортивных проектов, мы поддерживаем 30 спортивных школ и учреждений и 6 спортивных федераций.
#НЛМК #НЛМК_Вместе</t>
        </is>
      </c>
      <c r="AC4908" t="inlineStr">
        <is>
          <t>https://t.me/nlmk_official/1427</t>
        </is>
      </c>
      <c r="AD4908" t="inlineStr">
        <is>
          <t>https://t.me/nlmk_official</t>
        </is>
      </c>
    </row>
    <row r="4909">
      <c r="B4909" t="inlineStr">
        <is>
          <t>Цифровизация в Группе НЛМК помогает развивать все сферы, в том числе безопасность труда</t>
        </is>
      </c>
      <c r="C4909" t="inlineStr">
        <is>
          <t>НЛМК</t>
        </is>
      </c>
      <c r="D4909" t="n">
        <v>6</v>
      </c>
      <c r="E4909" t="n">
        <v>2024</v>
      </c>
      <c r="F4909" s="21" t="n">
        <v>45452</v>
      </c>
      <c r="V4909" t="inlineStr">
        <is>
          <t>+</t>
        </is>
      </c>
      <c r="AB4909" t="inlineStr">
        <is>
          <t>**Цифровизация в Группе НЛМК помогает развивать все сферы, в том числе безопасность труда. Один из способов управления рисками — цифровой сервис «Заявление об опасностях».
**
📝 Как это работает?
[Через корпоративный портал](https://goo.su/aysSTT0) или мобильное приложение «Мой НЛМК» каждый сотрудник может сообщить о любой потенциальной опасности. Это просто, удобно и, главное, оперативно.
🫥 Почему это важно?
Ответственные за безопасность отрабатывают все сигналы от сотрудников. Ваши сообщения — это новый шаг к достижению нулевого травматизма на предприятии.
❗️  Не игнорируйте опасности, ваше сообщение может сохранить здоровье и жизнь.
#НЛМК #НЛМК_ОТиПБ #НЛМК_Технологичность</t>
        </is>
      </c>
      <c r="AC4909" t="inlineStr">
        <is>
          <t>https://t.me/nlmk_official/1426</t>
        </is>
      </c>
      <c r="AD4909" t="inlineStr">
        <is>
          <t>https://t.me/nlmk_official</t>
        </is>
      </c>
    </row>
    <row r="4910">
      <c r="B4910" t="inlineStr">
        <is>
          <t>🦾 **В Корпоративном университете НЛМК стартовал новый выставочный сезон</t>
        </is>
      </c>
      <c r="C4910" t="inlineStr">
        <is>
          <t>НЛМК</t>
        </is>
      </c>
      <c r="D4910" t="n">
        <v>6</v>
      </c>
      <c r="E4910" t="n">
        <v>2024</v>
      </c>
      <c r="F4910" s="21" t="n">
        <v>45452</v>
      </c>
      <c r="V4910" t="inlineStr">
        <is>
          <t>+</t>
        </is>
      </c>
      <c r="AB4910" t="inlineStr">
        <is>
          <t>🦾 **В Корпоративном университете НЛМК стартовал новый выставочный сезон. **
Первой экспозицией в 2024 году стала выставка «НЛМК. Как цифровалась сталь». Любой посетитель сможет изучить технологическую цепочку компании — аудиоэкскурсии по переделам НЛМК записали сами руководители цехов.
🫥На выставке представлены важные проекты комбината. Например, использование тепловизионных видеокамер на колошнике доменной печи. Это верхняя часть печи, куда загружают шихтовые материалы, температура внутри достигает 2 тысяч градусов. Новые камеры позволили металлургам не просто следить за процессом, а ювелирно корректировать процесс загрузки.
Еще один экспонат выставки — тренажер виртуальной реальности. На интерактивном объекте участники могут управлять краном, который перемещает ковш со сталью.
📆 Выставка продлится до 15 июня. Посетить экскурсию могут сотрудники НЛМК, их близкие старше 12 лет, друзья. Чтобы записаться, воспользуйтесь краткой инструкцией на нашем корпоративном портале [по ссылке](https://goo.su/l8kWt).
#НЛМК #НЛМК_Live</t>
        </is>
      </c>
      <c r="AC4910" t="inlineStr">
        <is>
          <t>https://t.me/nlmk_official/1425</t>
        </is>
      </c>
      <c r="AD4910" t="inlineStr">
        <is>
          <t>https://t.me/nlmk_official</t>
        </is>
      </c>
    </row>
    <row r="4911">
      <c r="B4911" t="inlineStr">
        <is>
          <t>Раскрыть потенциал каждого сотрудника = построить вовлеченную команду, которая стремится достигнуть лучших результатов</t>
        </is>
      </c>
      <c r="C4911" t="inlineStr">
        <is>
          <t>НЛМК</t>
        </is>
      </c>
      <c r="D4911" t="n">
        <v>6</v>
      </c>
      <c r="E4911" t="n">
        <v>2024</v>
      </c>
      <c r="F4911" s="21" t="n">
        <v>45452</v>
      </c>
      <c r="V4911" t="inlineStr">
        <is>
          <t>+</t>
        </is>
      </c>
      <c r="AB4911" t="inlineStr">
        <is>
          <t>**Раскрыть потенциал каждого сотрудника = построить вовлеченную команду, которая стремится достигнуть лучших результатов.**
🫥  В Группе НЛМК для профессионального развития и раскрытия потенциала сотрудников есть выстроенная система наставничества. Оно может быть адаптивным или техническим.
Техническое наставничество — передача знаний, обучение азам выполнения работ.
Адаптивное — это развитие самостоятельности и обучение саморазвитию. Это важный инструмент Производственной системы — диалог, который направляет каждого сотрудника на путь планомерного развития. Он помогает выработать лучший способ достижения своих целей и развить недостающие компетенции.
Диалог происходит по методике открытых вопросов. Задача такого наставничества — развить инициативность и самостоятельность сотрудника и, как следствие, повысить эффективность его работы.
#НЛМК #НЛМК_ПС</t>
        </is>
      </c>
      <c r="AC4911" t="inlineStr">
        <is>
          <t>https://t.me/nlmk_official/1424</t>
        </is>
      </c>
      <c r="AD4911" t="inlineStr">
        <is>
          <t>https://t.me/nlmk_official</t>
        </is>
      </c>
    </row>
    <row r="4912">
      <c r="B4912" t="inlineStr">
        <is>
          <t>#СловоДня</t>
        </is>
      </c>
      <c r="C4912" t="inlineStr">
        <is>
          <t>НЛМК</t>
        </is>
      </c>
      <c r="D4912" t="n">
        <v>6</v>
      </c>
      <c r="E4912" t="n">
        <v>2024</v>
      </c>
      <c r="F4912" s="21" t="n">
        <v>45452</v>
      </c>
      <c r="V4912" t="inlineStr">
        <is>
          <t>+</t>
        </is>
      </c>
      <c r="AB4912" t="inlineStr">
        <is>
          <t>#СловоДня
**Пожарный робот — незаменимый помощник в противопожарной безопасности. На НЛМК ими оборудован высокостеллажный склад цеха подготовки производства.**
🦾 10 роботов контролируют большие пролеты склада, а в зоне высоких стеллажей за пожаротушение отвечает спринклерная система. Такой дуэт повышает эффективность мер по устранению возгорания и позволяет оперативно локализовать источник.
Роботизированная установка способна самостоятельно обнаружить очаг возгорания, найти источник и потушить его. Устройство может поворачиваться на 260 градусов и подавать воду на расстояние до 40 метров.
💠 Программная система управления позволяет не только контролировать процесс пожаротушения, но и определять координаты и площадь, налаживать связь между несколькими объектами установки.
#НЛМК #НЛМК_ОТиПБ #НЛМК_Технологичность</t>
        </is>
      </c>
      <c r="AC4912" t="inlineStr">
        <is>
          <t>https://t.me/nlmk_official/1423</t>
        </is>
      </c>
      <c r="AD4912" t="inlineStr">
        <is>
          <t>https://t.me/nlmk_official</t>
        </is>
      </c>
    </row>
    <row r="4913">
      <c r="B4913" t="inlineStr">
        <is>
          <t>В агломерационном цехе НЛМК цифровая система видеоконтроля состояния прямолинейного охладителя с 2019 года сократила простой агрегата в 15 раз — до 1 часа</t>
        </is>
      </c>
      <c r="C4913" t="inlineStr">
        <is>
          <t>НЛМК</t>
        </is>
      </c>
      <c r="D4913" t="n">
        <v>6</v>
      </c>
      <c r="E4913" t="n">
        <v>2024</v>
      </c>
      <c r="F4913" s="21" t="n">
        <v>45452</v>
      </c>
      <c r="V4913" t="inlineStr">
        <is>
          <t>+</t>
        </is>
      </c>
      <c r="AB4913" t="inlineStr">
        <is>
          <t>**В агломерационном цехе НЛМК цифровая система видеоконтроля состояния прямолинейного охладителя с 2019 года сократила простой агрегата в 15 раз — до 1 часа.
**
⚙️ Прямолинейный охладитель — это особый конвейер, по которому непрерывно поступает горячий агломерат и постепенно охлаждается потоками воздуха.
Раньше для осмотра агрегата его приходилось останавливать. За ним следили по два сотрудника в смену: проверяли наличие втулок на осях цепи, следили за работоспособностью и наличием роликов. 
👀 Теперь эти задачи под контролем четырех «глаз» машинного зрения. Видеокамеры устойчивы к перепадам температур и предназначены для работы в условиях НЛМК.
Система передает информацию о состоянии охладителя в режиме реального времени и хранит в одном месте все замечания о неисправности оборудования. Это помогает своевременно реагировать на отклонения и планировать оптимальные сроки ремонта.
#НЛМК #НЛМК_Развитие #НЛМК_Технологичность</t>
        </is>
      </c>
      <c r="AC4913" t="inlineStr">
        <is>
          <t>https://t.me/nlmk_official/1422</t>
        </is>
      </c>
      <c r="AD4913" t="inlineStr">
        <is>
          <t>https://t.me/nlmk_official</t>
        </is>
      </c>
    </row>
    <row r="4914">
      <c r="B4914" t="inlineStr">
        <is>
          <t>Группа НЛМК помогает в профессиональном обучении студентам профильных ссузов и вузов: оборудует мастерские, закупает учебные стенды, тренажеры и имитаторы, лабораторные комплексы</t>
        </is>
      </c>
      <c r="C4914" t="inlineStr">
        <is>
          <t>НЛМК</t>
        </is>
      </c>
      <c r="D4914" t="n">
        <v>6</v>
      </c>
      <c r="E4914" t="n">
        <v>2024</v>
      </c>
      <c r="F4914" s="21" t="n">
        <v>45452</v>
      </c>
      <c r="V4914" t="inlineStr">
        <is>
          <t>+</t>
        </is>
      </c>
      <c r="AB4914" t="inlineStr">
        <is>
          <t>**Группа НЛМК помогает в профессиональном обучении студентам профильных ссузов и вузов: оборудует мастерские, закупает учебные стенды, тренажеры и имитаторы, лабораторные комплексы.**
🗂 Также мы сотрудничаем с педагогами этих учебных заведений: разрабатываем учебные программы и организуем практики для студентов.
Обучиться по нашим профильным специальностям можно уже после 9-го класса в Липецком металлургическом колледже и Липецком политехническом техникуме — базовых учебных заведениях НЛМК.
👩‍💻 После поступления студентов ждут дополнительная стипендия от НЛМК за хорошую успеваемость, отбор без экзаменов по среднему баллу аттестата, возможность целевого обучения, практика и приоритетное трудоустройство на НЛМК.
#НЛМК #НЛМК_Вместе</t>
        </is>
      </c>
      <c r="AC4914" t="inlineStr">
        <is>
          <t>https://t.me/nlmk_official/1409</t>
        </is>
      </c>
      <c r="AD4914" t="inlineStr">
        <is>
          <t>https://t.me/nlmk_official</t>
        </is>
      </c>
    </row>
    <row r="4915">
      <c r="B4915" t="inlineStr">
        <is>
          <t>🤔 **Вы знали, что у Стойленского ГОКа есть цифровой двойник</t>
        </is>
      </c>
      <c r="C4915" t="inlineStr">
        <is>
          <t>НЛМК</t>
        </is>
      </c>
      <c r="D4915" t="n">
        <v>6</v>
      </c>
      <c r="E4915" t="n">
        <v>2024</v>
      </c>
      <c r="F4915" s="21" t="n">
        <v>45452</v>
      </c>
      <c r="V4915" t="inlineStr">
        <is>
          <t>+</t>
        </is>
      </c>
      <c r="AB4915" t="inlineStr">
        <is>
          <t>🤔 **Вы знали, что у Стойленского ГОКа есть цифровой двойник? А что Группа НЛМК уже четыре года создаёт 4D-модели объектов строительства?
**
15 февраля в Корпоративном университете НЛМК стартуют экскурсии по новой выставке «НЛМК. Как цифровалась сталь». 
👋 Приглашаем наших сотрудников, их близких и друзей погрузиться в цифровую реальность Новолипецкого металлургического комбината и узнать о цифровых решениях на разных переделах производства. И обязательно берите детей от 12 лет с собой — они будут очарованы интерактивными активностями площадки.
Вы сможете:
💠 увидеть, как меняются производственные показатели в режиме реального времени;
💠 насладиться digital-искусством;
💠  попробовать себя в роли машиниста крана;
💠  проверить свои знания в викторине;
💠  сделать фото внутри цифрового куба.
Запись открыта [по ссылке](https://goo.su/YSop).
#НЛМК #НЛМК_Технологичность [#КакЦифроваласьСталь](https://vk.com/feed?section=search&amp;q=%23%D0%9A%D0%B0%D0%BA%D0%A6%D0%B8%D1%84%D1%80%D0%BE%D0%B2%D0%B0%D0%BB%D0%B0%D1%81%D1%8C%D0%A1%D1%82%D0%B0%D0%BB%D1%8C)</t>
        </is>
      </c>
      <c r="AC4915" t="inlineStr">
        <is>
          <t>https://t.me/nlmk_official/1408</t>
        </is>
      </c>
      <c r="AD4915" t="inlineStr">
        <is>
          <t>https://t.me/nlmk_official</t>
        </is>
      </c>
    </row>
    <row r="4916">
      <c r="B4916" t="inlineStr">
        <is>
          <t>Бета-версия нашей **[**обновленной дизайн-системы**](https://t</t>
        </is>
      </c>
      <c r="C4916" t="inlineStr">
        <is>
          <t>НЛМК</t>
        </is>
      </c>
      <c r="D4916" t="n">
        <v>6</v>
      </c>
      <c r="E4916" t="n">
        <v>2024</v>
      </c>
      <c r="F4916" s="21" t="n">
        <v>45452</v>
      </c>
      <c r="V4916" t="inlineStr">
        <is>
          <t>+</t>
        </is>
      </c>
      <c r="AB4916" t="inlineStr">
        <is>
          <t>**Бета-версия нашей **[**обновленной дизайн-системы**](https://t.me/nlmk_official/1390)** доступна в **[**Open Source**](https://goo.su/fNrV5)**.**
🫥 Это отличная возможность для других компаний и разработчиков использовать и адаптировать компоненты и элементы интерфейса для своих проектов. Любой дизайнер может воспользоваться бета-версией и даже внести свой вклад в его развитие и улучшение.
Листайте карточки, чтобы узнать больше о нашей дизайн-системе.
#НЛМК #НЛМК_Развитие #НЛМК_Технологичность</t>
        </is>
      </c>
      <c r="AC4916" t="inlineStr">
        <is>
          <t>https://t.me/nlmk_official/1404</t>
        </is>
      </c>
      <c r="AD4916" t="inlineStr">
        <is>
          <t>https://t.me/nlmk_official</t>
        </is>
      </c>
    </row>
    <row r="4917">
      <c r="B4917" t="inlineStr">
        <is>
          <t>Центр здоровья НЛМК получил первую партию высокотехнологичного медицинского оборудования для отделения лучевой диагностики: МРТ, маммограф, цифровой рентгеновский аппарат, аппараты ультразвукового исследования экспертного класса</t>
        </is>
      </c>
      <c r="C4917" t="inlineStr">
        <is>
          <t>НЛМК</t>
        </is>
      </c>
      <c r="D4917" t="n">
        <v>6</v>
      </c>
      <c r="E4917" t="n">
        <v>2024</v>
      </c>
      <c r="F4917" s="21" t="n">
        <v>45452</v>
      </c>
      <c r="V4917" t="inlineStr">
        <is>
          <t>+</t>
        </is>
      </c>
      <c r="AB4917" t="inlineStr">
        <is>
          <t>**Центр здоровья НЛМК получил первую партию высокотехнологичного медицинского оборудования для отделения лучевой диагностики: МРТ, маммограф, цифровой рентгеновский аппарат, аппараты ультразвукового исследования экспертного класса.**
🩺 Аппарат МРТ изготовлен индивидуально под наш заказ. На нем можно проводить уникальные исследования: МРТ всего тела или онкоскрининг, МРТ плода, гидроМРТ и точную диагностику головного мозга. Это позволит выявить многие заболевания на самых ранних стадиях.
В Центре здоровья НЛМК смогут обследоваться до 700 человек в день — жители региона и сотрудники НЛМК. Приемы будут проводить врачи востребованных узких специальностей: пульмонолог, аллерголог, невролог, ревматолог и другие.
👩‍⚕️ Открытие отделения лучевой диагностики запланировано на лето 2024 года. Клинико-диагностический центр начнет свою работу в 2025 году.
#НЛМК #НЛМК_ОТиПБ #НЛМК_Развитие</t>
        </is>
      </c>
      <c r="AC4917" t="inlineStr">
        <is>
          <t>https://t.me/nlmk_official/1403</t>
        </is>
      </c>
      <c r="AD4917" t="inlineStr">
        <is>
          <t>https://t.me/nlmk_official</t>
        </is>
      </c>
    </row>
    <row r="4918">
      <c r="B4918" t="inlineStr">
        <is>
          <t>Соблюдать правила безопасности важно как на работе, так и в повседневной жизни</t>
        </is>
      </c>
      <c r="C4918" t="inlineStr">
        <is>
          <t>НЛМК</t>
        </is>
      </c>
      <c r="D4918" t="n">
        <v>6</v>
      </c>
      <c r="E4918" t="n">
        <v>2024</v>
      </c>
      <c r="F4918" s="21" t="n">
        <v>45452</v>
      </c>
      <c r="V4918" t="inlineStr">
        <is>
          <t>+</t>
        </is>
      </c>
      <c r="AB4918" t="inlineStr">
        <is>
          <t>**Соблюдать правила безопасности важно как на работе, так и в повседневной жизни.
**
❓ Как подготовиться к выполнению работ? На что обратить внимание, чтобы вовремя увидеть и правильно оценить безопасность выполнения задачи? 
На все эти вопросы ответит наш чек-лист «5 шагов к безопасности». 
👆 Листайте карточки.
#НЛМК #НЛМК_ОТиПБ</t>
        </is>
      </c>
      <c r="AC4918" t="inlineStr">
        <is>
          <t>https://t.me/nlmk_official/1396</t>
        </is>
      </c>
      <c r="AD4918" t="inlineStr">
        <is>
          <t>https://t.me/nlmk_official</t>
        </is>
      </c>
    </row>
    <row r="4919">
      <c r="B4919" t="inlineStr">
        <is>
          <t>🌀 **В цехе холодной прокатки ВИЗ-Стали производят самый умный и высокотехнологичный металлопродукт в мире — трансформаторную сталь</t>
        </is>
      </c>
      <c r="C4919" t="inlineStr">
        <is>
          <t>НЛМК</t>
        </is>
      </c>
      <c r="D4919" t="n">
        <v>6</v>
      </c>
      <c r="E4919" t="n">
        <v>2024</v>
      </c>
      <c r="F4919" s="21" t="n">
        <v>45452</v>
      </c>
      <c r="V4919" t="inlineStr">
        <is>
          <t>+</t>
        </is>
      </c>
      <c r="AB4919" t="inlineStr">
        <is>
          <t>🌀 **В цехе холодной прокатки ВИЗ-Стали производят самый умный и высокотехнологичный металлопродукт в мире — трансформаторную сталь. 
**
Путь от сырья до готовой продукции занимает больше месяца и состоит из десятка технологических операций.
🫥 Сколько этапов-переделов нужно пройти трансформаторной стали, чтобы обрести свои уникальные свойства, — смотрите в новом выпуске рубрики «PROметалл».
#НЛМК #НЛМК_PRO</t>
        </is>
      </c>
      <c r="AC4919" t="inlineStr">
        <is>
          <t>https://t.me/nlmk_official/1395</t>
        </is>
      </c>
      <c r="AD4919" t="inlineStr">
        <is>
          <t>https://t.me/nlmk_official</t>
        </is>
      </c>
    </row>
    <row r="4920">
      <c r="B4920" t="inlineStr">
        <is>
          <t>В День российской науки предлагаем заглянуть в R&amp;D-центр Группы НЛМК и посмотреть на работу наших специалистов</t>
        </is>
      </c>
      <c r="C4920" t="inlineStr">
        <is>
          <t>НЛМК</t>
        </is>
      </c>
      <c r="D4920" t="n">
        <v>6</v>
      </c>
      <c r="E4920" t="n">
        <v>2024</v>
      </c>
      <c r="F4920" s="21" t="n">
        <v>45452</v>
      </c>
      <c r="V4920" t="inlineStr">
        <is>
          <t>+</t>
        </is>
      </c>
      <c r="AB4920" t="inlineStr">
        <is>
          <t>**В День российской науки предлагаем заглянуть в R&amp;D-центр Группы НЛМК и посмотреть на работу наших специалистов.
**
🌀 На фото — установка образца для анализа в камеру двулучевого электронно-ионного микроскопа Scios2.
Электронный микроскоп позволяет получить точные показатели структуры материалов на наноуровне. 
🫥 Широкий спектр данных помогает отслеживать изменения будущей инновационной продукции и прогнозировать ее конечные свойства.
#НЛМК #НЛМК_Фото #НЛМК_RnD</t>
        </is>
      </c>
      <c r="AC4920" t="inlineStr">
        <is>
          <t>https://t.me/nlmk_official/1394</t>
        </is>
      </c>
      <c r="AD4920" t="inlineStr">
        <is>
          <t>https://t.me/nlmk_official</t>
        </is>
      </c>
    </row>
    <row r="4921">
      <c r="B4921" t="inlineStr">
        <is>
          <t>❤️‍🩹 **За любым добрым делом программы «Стальное дерево» стоят люди, которые неравнодушны к родному городу и региону</t>
        </is>
      </c>
      <c r="C4921" t="inlineStr">
        <is>
          <t>НЛМК</t>
        </is>
      </c>
      <c r="D4921" t="n">
        <v>6</v>
      </c>
      <c r="E4921" t="n">
        <v>2024</v>
      </c>
      <c r="F4921" s="21" t="n">
        <v>45452</v>
      </c>
      <c r="V4921" t="inlineStr">
        <is>
          <t>+</t>
        </is>
      </c>
      <c r="AB4921" t="inlineStr">
        <is>
          <t>❤️‍🩹 **За любым добрым делом программы «Стальное дерево» стоят люди, которые неравнодушны к родному городу и региону. **
Вместе с вами мы можем сделать больше — присоединяйтесь.
📥 До 29 февраля продолжается [прием заявок](https://goo.su/mWIzm0) на грантовый конкурс социально значимых инициатив фонда «Милосердие». 
В этом году увеличился максимальный размер гранта: можно получить до 500 тысяч рублей на реализацию своего проекта.
🫶 В честь Года семьи в приоритете проекты, поддерживающие семейные ценности, материнство и активное долголетие.
Получить ответы на вопросы о грантовой программе можно на консультации со специалистами фонда по телефону: +7 (900) 598-08-11.
#НЛМК #НЛМК_Вместе</t>
        </is>
      </c>
      <c r="AC4921" t="inlineStr">
        <is>
          <t>https://t.me/nlmk_official/1393</t>
        </is>
      </c>
      <c r="AD4921" t="inlineStr">
        <is>
          <t>https://t.me/nlmk_official</t>
        </is>
      </c>
    </row>
    <row r="4922">
      <c r="B4922" t="inlineStr">
        <is>
          <t>Мы продолжаем серию наших самых теплых видеороликов о Производственной системе Группы НЛМК</t>
        </is>
      </c>
      <c r="C4922" t="inlineStr">
        <is>
          <t>НЛМК</t>
        </is>
      </c>
      <c r="D4922" t="n">
        <v>6</v>
      </c>
      <c r="E4922" t="n">
        <v>2024</v>
      </c>
      <c r="F4922" s="21" t="n">
        <v>45452</v>
      </c>
      <c r="V4922" t="inlineStr">
        <is>
          <t>+</t>
        </is>
      </c>
      <c r="AB4922" t="inlineStr">
        <is>
          <t>**Мы продолжаем серию наших самых теплых видеороликов о Производственной системе Группы НЛМК.
**
👨‍👩‍👧‍👦 В них дети наших сотрудников рассказывают об инициативах родителей, которые помогли на производстве и исполнили детскую мечту.
В этом выпуске «Идеи для нашего будущего» вас ждет космическая история от семьи из Заринска — папы Ивана Чепрасова, сына Данилы и доченьки Евы.
🪄 Наши идеи работают не только здесь и сейчас — они помогают строить лучшее будущее для самых близких людей.
#НЛМК #НЛМК_Команда #НЛМК_ПС</t>
        </is>
      </c>
      <c r="AC4922" t="inlineStr">
        <is>
          <t>https://t.me/nlmk_official/1392</t>
        </is>
      </c>
      <c r="AD4922" t="inlineStr">
        <is>
          <t>https://t.me/nlmk_official</t>
        </is>
      </c>
    </row>
    <row r="4923">
      <c r="B4923" t="inlineStr">
        <is>
          <t>🦾 **325 студентов и общее будущее в металлургии</t>
        </is>
      </c>
      <c r="C4923" t="inlineStr">
        <is>
          <t>НЛМК</t>
        </is>
      </c>
      <c r="D4923" t="n">
        <v>6</v>
      </c>
      <c r="E4923" t="n">
        <v>2024</v>
      </c>
      <c r="F4923" s="21" t="n">
        <v>45452</v>
      </c>
      <c r="V4923" t="inlineStr">
        <is>
          <t>+</t>
        </is>
      </c>
      <c r="AB4923" t="inlineStr">
        <is>
          <t>🦾 **325 студентов и общее будущее в металлургии. **
Именно столько человек заключили договоры целевого обучения с НЛМК в 2023 году.
🧍‍♀️ 87 ребят уже трудоустроены, а еще 238 присоединятся к команде в феврале. Совсем скоро они получат профессию и станут квалифицированными металлургами, прокатчиками, машинистами кранов, машиностроителями и транспортниками.
Целевое обучение гарантирует каждому студенту трудоустройство по профилю подготовки и ежемесячную стипендию до окончания учебного заведения, а в период обучения на профессию к ней прибавится и заработная плата.
📝 Уже сейчас можно подать заявку на целевое обучение в следующем учебном году и получить консультацию по поступлению через электронную почту: team-student@nlmk.com.
#НЛМК #НЛМК_Вместе</t>
        </is>
      </c>
      <c r="AC4923" t="inlineStr">
        <is>
          <t>https://t.me/nlmk_official/1391</t>
        </is>
      </c>
      <c r="AD4923" t="inlineStr">
        <is>
          <t>https://t.me/nlmk_official</t>
        </is>
      </c>
    </row>
    <row r="4924">
      <c r="B4924" t="inlineStr">
        <is>
          <t>🤔 **Для особых условий работы нужны уникальные решения</t>
        </is>
      </c>
      <c r="C4924" t="inlineStr">
        <is>
          <t>НЛМК</t>
        </is>
      </c>
      <c r="D4924" t="n">
        <v>6</v>
      </c>
      <c r="E4924" t="n">
        <v>2024</v>
      </c>
      <c r="F4924" s="21" t="n">
        <v>45452</v>
      </c>
      <c r="V4924" t="inlineStr">
        <is>
          <t>+</t>
        </is>
      </c>
      <c r="AB4924" t="inlineStr">
        <is>
          <t>🤔 **Для особых условий работы нужны уникальные решения.
**
Как мы создали свою дизайн-систему и провели редизайн более 30 веб-систем и интерфейсов, рассказывает Head of Design НЛМК-ИТ Александр Ивачёв в статье для[ ](https://clck.ru/38SV3h)[онлайн-журнала IT-World](https://goo.su/UXCd).
💫 Особенность пользовательских интерфейсов промышленных приложений — нагруженность данными. Важно следить за всей информацией сразу: отклонение любого показателя может повлиять на качество продукта или оборудование. Поэтому для разработки нашего дизайна, кроме ИТ-специалистов, мы привлекли сотрудников, которые работают с интерфейсами на производстве и знают отличия условий в офисах и цехах.
Больше о процессе и результатах редизайна, а также о новой дизайн-системе читайте в статье.
🔍 Также делимся ссылкой на [дизайн-систему НЛМК](https://goo.su/QCvTV) в Open Source.
#НЛМК #НЛМК_Развитие #НЛМК_Технологичность</t>
        </is>
      </c>
      <c r="AC4924" t="inlineStr">
        <is>
          <t>https://t.me/nlmk_official/1390</t>
        </is>
      </c>
      <c r="AD4924" t="inlineStr">
        <is>
          <t>https://t.me/nlmk_official</t>
        </is>
      </c>
    </row>
    <row r="4925">
      <c r="B4925" t="inlineStr">
        <is>
          <t>❄️ **Экологические инновации помогают нам улучшать качество воздуха в Липецке</t>
        </is>
      </c>
      <c r="C4925" t="inlineStr">
        <is>
          <t>НЛМК</t>
        </is>
      </c>
      <c r="D4925" t="n">
        <v>6</v>
      </c>
      <c r="E4925" t="n">
        <v>2024</v>
      </c>
      <c r="F4925" s="21" t="n">
        <v>45452</v>
      </c>
      <c r="V4925" t="inlineStr">
        <is>
          <t>+</t>
        </is>
      </c>
      <c r="AB4925" t="inlineStr">
        <is>
          <t>❄️ **Экологические инновации помогают нам улучшать качество воздуха в Липецке.**
Ранее процесс охлаждения доменного щебня водой был одним из основных источников эмиссии сероводорода на комбинате. 
❄️  Сейчас из всего комплекса доменных печей НЛМК только одна не охвачена технологией безводного охлаждения. Она будет внедрена на этом участке в 2024 году, и мы полностью исключим запах сероводорода в Липецке от источников НЛМК.
В видеоролике разберемся, откуда сероводород берется в природе и как мы исключили его эмиссию на НЛМК.
#НЛМК #НЛМК_Экология</t>
        </is>
      </c>
      <c r="AC4925" t="inlineStr">
        <is>
          <t>https://t.me/nlmk_official/1389</t>
        </is>
      </c>
      <c r="AD4925" t="inlineStr">
        <is>
          <t>https://t.me/nlmk_official</t>
        </is>
      </c>
    </row>
    <row r="4926">
      <c r="B4926" t="inlineStr">
        <is>
          <t>#СловоДня</t>
        </is>
      </c>
      <c r="C4926" t="inlineStr">
        <is>
          <t>НЛМК</t>
        </is>
      </c>
      <c r="D4926" t="n">
        <v>6</v>
      </c>
      <c r="E4926" t="n">
        <v>2024</v>
      </c>
      <c r="F4926" s="21" t="n">
        <v>45452</v>
      </c>
      <c r="V4926" t="inlineStr">
        <is>
          <t>+</t>
        </is>
      </c>
      <c r="AB4926" t="inlineStr">
        <is>
          <t>#СловоДня 
💙 **Безопасность наших сотрудников всегда в приоритете. **
Мы внедряем современные технологии, сводим к минимуму участие человека в тяжелых процессах и развиваем культуру безопасного поведения среди коллег.
У нас есть такая практика: мы начинаем любую встречу, совещание или мероприятие с контакта по безопасности. Это короткое актуальное сообщение об опасной ситуации, которая произошла или может произойти на работе или дома, и вывод о том, как избежать таких ситуаций. 
🤝 Поделиться контактом по безопасности может любой участник встречи.
Такие напоминания о важности правил безопасности помогают внимательно оценивать окружающую обстановку и закрепить верную модель поведения в нештатной ситуации.
Нравится ли вам такая практика и будете ли вы ее применять?
Ставьте реакцию «🤓», если да.
Или «🤔», если нет.
#НЛМК #НЛМК_ОТиПБ</t>
        </is>
      </c>
      <c r="AC4926" t="inlineStr">
        <is>
          <t>https://t.me/nlmk_official/1387</t>
        </is>
      </c>
      <c r="AD4926" t="inlineStr">
        <is>
          <t>https://t.me/nlmk_official</t>
        </is>
      </c>
    </row>
    <row r="4927">
      <c r="B4927" t="inlineStr">
        <is>
          <t>🌟 **Группа НЛМК вошла в топ-30 рейтинга лучших работодателей страны по версии портала HeadHunter</t>
        </is>
      </c>
      <c r="C4927" t="inlineStr">
        <is>
          <t>НЛМК</t>
        </is>
      </c>
      <c r="D4927" t="n">
        <v>6</v>
      </c>
      <c r="E4927" t="n">
        <v>2024</v>
      </c>
      <c r="F4927" s="21" t="n">
        <v>45452</v>
      </c>
      <c r="V4927" t="inlineStr">
        <is>
          <t>+</t>
        </is>
      </c>
      <c r="AB4927" t="inlineStr">
        <is>
          <t>🌟 **Группа НЛМК вошла в топ-30 рейтинга лучших работодателей страны по версии портала HeadHunter. **
Мы также заняли первое место в категории самые высокоразвитые HR-процессы и вошли в топ-3 среди промышленных компаний.
🧍‍♀️ При выборе НЛМК в качестве работодателя сотрудники и соискатели прежде всего отмечают стабильность и надежность, масштабные и интересные задачи, возможность успешно расти и развиваться вместе с компанией.
Рейтинг HeadHunter — один из самых авторитетных рейтингов работодателей России. Он составляется на основе трех метрик: вовлеченность сотрудников, мнения соискателей и эффективность работы отдела кадров. В 2023 году в рейтинге приняли участие 2266 компаний из 23 отраслей.
💙 Спасибо за ваше доверие и поддержку!
#НЛМК #НЛМК_Достижения</t>
        </is>
      </c>
      <c r="AC4927" t="inlineStr">
        <is>
          <t>https://t.me/nlmk_official/1386</t>
        </is>
      </c>
      <c r="AD4927" t="inlineStr">
        <is>
          <t>https://t.me/nlmk_official</t>
        </is>
      </c>
    </row>
    <row r="4928">
      <c r="B4928" t="inlineStr">
        <is>
          <t>❣️** Благодарим за чуткие сердца и добрые дела</t>
        </is>
      </c>
      <c r="C4928" t="inlineStr">
        <is>
          <t>НЛМК</t>
        </is>
      </c>
      <c r="D4928" t="n">
        <v>6</v>
      </c>
      <c r="E4928" t="n">
        <v>2024</v>
      </c>
      <c r="F4928" s="21" t="n">
        <v>45452</v>
      </c>
      <c r="V4928" t="inlineStr">
        <is>
          <t>+</t>
        </is>
      </c>
      <c r="AB4928" t="inlineStr">
        <is>
          <t>❣️** Благодарим за чуткие сердца и добрые дела! В Доме молодежи на ВДНХ наградили 28 лучших корпоративных волонтеров Группы НЛМК.**
Наше волонтерское движение насчитывает 1500 активных добровольцев. В 2023 году они провели более 150 различных акций: по оказанию помощи пожилым людям, многодетным семьям, уборке и благоустройству городских территорий, организации спортивных мероприятий. 
🌟 Проекты волонтеров помогают решать социальные проблемы, развивать профессиональные компетенции и объединять сотрудников из разных городов присутствия общим делом.
Возможность делать добрые дела есть у каждого. Каждый большой и маленький шаг делает мир лучше, добрее и счастливее.
#НЛМК #НЛМК_Вместе #НЛМК_Достижения</t>
        </is>
      </c>
      <c r="AC4928" t="inlineStr">
        <is>
          <t>https://t.me/nlmk_official/1385</t>
        </is>
      </c>
      <c r="AD4928" t="inlineStr">
        <is>
          <t>https://t.me/nlmk_official</t>
        </is>
      </c>
    </row>
    <row r="4929">
      <c r="B4929" t="inlineStr">
        <is>
          <t>🎲 **На НЛМК в агломерационном цехе появились электронные доски визуального управления</t>
        </is>
      </c>
      <c r="C4929" t="inlineStr">
        <is>
          <t>НЛМК</t>
        </is>
      </c>
      <c r="D4929" t="n">
        <v>6</v>
      </c>
      <c r="E4929" t="n">
        <v>2024</v>
      </c>
      <c r="F4929" s="21" t="n">
        <v>45452</v>
      </c>
      <c r="V4929" t="inlineStr">
        <is>
          <t>+</t>
        </is>
      </c>
      <c r="AB4929" t="inlineStr">
        <is>
          <t>🎲 **На НЛМК в агломерационном цехе появились электронные доски визуального управления.
**
Они часть проекта развития технического обслуживания и ремонтов, который только за 2023 год сократил простои в два раза. Это прибавило 30 дополнительных часов работы производства.
🫠 Электронные доски ускоряют процесс обмена информацией, отображают ключевые показатели эффективности каждого участка и обеспечивают наглядность производства. 
Информация на них обновляется автоматически несколько раз в сутки и сразу отправляется руководителю на почту. 
🧑‍💻 Анализ реальных показателей за смену помогает быстрее принимать необходимые управленческие решения.
#НЛМК #НЛМК_ПС #НЛМК_Развитие #НЛМК_Технологичность</t>
        </is>
      </c>
      <c r="AC4929" t="inlineStr">
        <is>
          <t>https://t.me/nlmk_official/1383</t>
        </is>
      </c>
      <c r="AD4929" t="inlineStr">
        <is>
          <t>https://t.me/nlmk_official</t>
        </is>
      </c>
    </row>
    <row r="4930">
      <c r="B4930" t="inlineStr">
        <is>
          <t>🩵 **Вода — важный для производства ресурс, мы используем её для охлаждения оборудования и металлического проката</t>
        </is>
      </c>
      <c r="C4930" t="inlineStr">
        <is>
          <t>НЛМК</t>
        </is>
      </c>
      <c r="D4930" t="n">
        <v>6</v>
      </c>
      <c r="E4930" t="n">
        <v>2024</v>
      </c>
      <c r="F4930" s="21" t="n">
        <v>45452</v>
      </c>
      <c r="V4930" t="inlineStr">
        <is>
          <t>+</t>
        </is>
      </c>
      <c r="AB4930" t="inlineStr">
        <is>
          <t>🩵 **Вода — важный для производства ресурс, мы используем её для охлаждения оборудования и металлического проката.
**
Чтобы тратить минимум природных запасов и оставлять водоёмы чистыми, в Группе НЛМК действует замкнутый водооборотный цикл. После каждого технологического цикла мы очищаем воду в три этапа: отделяем крупный мусор, запускаем нитрифицирующие бактерии, которые удаляют ненужные примеси, и обеззараживаем ультрафиолетом.
🫥 На наших предприятиях 97% воды используется повторно. Как вы считаете, может ли наш водооборот в замкнутых системах составлять более 3 миллиардов кубометров?
#НЛМК #НЛМК_Викторина #НЛМК_Экология</t>
        </is>
      </c>
      <c r="AC4930" t="inlineStr">
        <is>
          <t>https://t.me/nlmk_official/1381</t>
        </is>
      </c>
      <c r="AD4930" t="inlineStr">
        <is>
          <t>https://t.me/nlmk_official</t>
        </is>
      </c>
    </row>
    <row r="4931">
      <c r="B4931" t="inlineStr">
        <is>
          <t>👤 **Никита Воробьев, директор по экологии и климату Группы НЛМК, делится впечатлениями о Дне экологии на международной выставке «Россия» и рассказывает об экологических проектах компании</t>
        </is>
      </c>
      <c r="C4931" t="inlineStr">
        <is>
          <t>НЛМК</t>
        </is>
      </c>
      <c r="D4931" t="n">
        <v>6</v>
      </c>
      <c r="E4931" t="n">
        <v>2024</v>
      </c>
      <c r="F4931" s="21" t="n">
        <v>45452</v>
      </c>
      <c r="V4931" t="inlineStr">
        <is>
          <t>+</t>
        </is>
      </c>
      <c r="AB4931" t="inlineStr">
        <is>
          <t>👤 **Никита Воробьев, директор по экологии и климату Группы НЛМК, делится впечатлениями о Дне экологии на международной выставке «Россия» и рассказывает об экологических проектах компании.**
#НЛМК #НЛМК_Экология</t>
        </is>
      </c>
      <c r="AC4931" t="inlineStr">
        <is>
          <t>https://t.me/nlmk_official/1380</t>
        </is>
      </c>
      <c r="AD4931" t="inlineStr">
        <is>
          <t>https://t.me/nlmk_official</t>
        </is>
      </c>
    </row>
    <row r="4932">
      <c r="B4932" t="inlineStr">
        <is>
          <t>☘️ **Сегодня на международной выставке-форуме «Россия» проходит День экологии</t>
        </is>
      </c>
      <c r="C4932" t="inlineStr">
        <is>
          <t>НЛМК</t>
        </is>
      </c>
      <c r="D4932" t="n">
        <v>6</v>
      </c>
      <c r="E4932" t="n">
        <v>2024</v>
      </c>
      <c r="F4932" s="21" t="n">
        <v>45452</v>
      </c>
      <c r="V4932" t="inlineStr">
        <is>
          <t>+</t>
        </is>
      </c>
      <c r="AB4932" t="inlineStr">
        <is>
          <t>☘️ **Сегодня на международной выставке-форуме «Россия» проходит День экологии. 
**
Посетители принимают участие в экологических викторинах, показах документальных фильмов и лекциях об осознанном потреблении.
🗣Участники форума обсуждают экологические достижения предприятий, проекты перехода на экономику замкнутого цикла и внедрение новых технологических решений для снижения воздействия на окружающую среду.
Насыщенная программа встретила и гостей нашего стенда — в Парке развития НЛМК. Здесь можно проверить свои навыки в сортировке мусора, совершить в VR-очках полет над нашими производственными цехами и Лебединым озером, а также выиграть увлекательные призы в экологическом квесте. Приходите к нам, участвуйте в мероприятиях, исследуйте интерактивные зоны нашего парка и узнайте больше о результатах и целях нашей работы по сохранению природы.
👋 Мы ждем гостей ежедневно: вторник — четверг с 10:00 до 21:00; пятница — воскресенье с 10:00 до 22:00. ВДНХ, павильон С, Парк развития НЛМК.
#НЛМК #НЛМК_Экология</t>
        </is>
      </c>
      <c r="AC4932" t="inlineStr">
        <is>
          <t>https://t.me/nlmk_official/1379</t>
        </is>
      </c>
      <c r="AD4932" t="inlineStr">
        <is>
          <t>https://t.me/nlmk_official</t>
        </is>
      </c>
    </row>
    <row r="4933">
      <c r="B4933" t="inlineStr">
        <is>
          <t>🌀 **Группа НЛМК выпускает уникальный металлопрокат — трансформаторную сталь</t>
        </is>
      </c>
      <c r="C4933" t="inlineStr">
        <is>
          <t>НЛМК</t>
        </is>
      </c>
      <c r="D4933" t="n">
        <v>6</v>
      </c>
      <c r="E4933" t="n">
        <v>2024</v>
      </c>
      <c r="F4933" s="21" t="n">
        <v>45452</v>
      </c>
      <c r="V4933" t="inlineStr">
        <is>
          <t>+</t>
        </is>
      </c>
      <c r="AB4933" t="inlineStr">
        <is>
          <t>🌀 **Группа НЛМК выпускает уникальный металлопрокат — трансформаторную сталь. **
Она обладает высокой магнитной проницаемостью, низкими потерями на перемагничивание, надежной электрической изоляцией и является идеальным материалом для изготовления трансформаторов.
🦾 Выпускают такую сталь всего пара десятков заводов в мире. Один из них — ВИЗ-Сталь, который входит в Группу НЛМК. Об уникальном производстве и его высокотехнологичной продукции смотрите в нашей рубрике «PROметалл».
#НЛМК #НЛМК_PRO</t>
        </is>
      </c>
      <c r="AC4933" t="inlineStr">
        <is>
          <t>https://t.me/nlmk_official/1378</t>
        </is>
      </c>
      <c r="AD4933" t="inlineStr">
        <is>
          <t>https://t.me/nlmk_official</t>
        </is>
      </c>
    </row>
    <row r="4934">
      <c r="B4934" t="inlineStr">
        <is>
          <t>🏆 **Студенты ведущих вузов страны назвали самые привлекательные компании для старта карьеры</t>
        </is>
      </c>
      <c r="C4934" t="inlineStr">
        <is>
          <t>НЛМК</t>
        </is>
      </c>
      <c r="D4934" t="n">
        <v>6</v>
      </c>
      <c r="E4934" t="n">
        <v>2024</v>
      </c>
      <c r="F4934" s="21" t="n">
        <v>45452</v>
      </c>
      <c r="V4934" t="inlineStr">
        <is>
          <t>+</t>
        </is>
      </c>
      <c r="AB4934" t="inlineStr">
        <is>
          <t>🏆 **Студенты ведущих вузов страны назвали самые привлекательные компании для старта карьеры.
**
По результатам опроса студентов старших курсов, Группа НЛМК вошла в ТОП-20 рейтинга работодателей FutureToday в категории «Лучшие в своей целевой аудитории».
🥇 Помимо общей оценки привлекательности работодателей, респонденты отвечали на вопросы о желаемом формате занятости, а также предпочтениях по уровню заработной платы на старте карьеры.
Группа НЛМК помогает в карьерном старте, адаптации и развитии молодых специалистов: выстроенная система наставничества, программы обучения, интересные проекты и технологичные решения. 
💙 Каждый новый шаг умножает профессиональные успехи и дает возможности для развития карьеры.
#НЛМК #НЛМК_Достижения</t>
        </is>
      </c>
      <c r="AC4934" t="inlineStr">
        <is>
          <t>https://t.me/nlmk_official/1377</t>
        </is>
      </c>
      <c r="AD4934" t="inlineStr">
        <is>
          <t>https://t.me/nlmk_official</t>
        </is>
      </c>
    </row>
    <row r="4935">
      <c r="B4935" t="inlineStr">
        <is>
          <t>Уже составили планы на завтра</t>
        </is>
      </c>
      <c r="C4935" t="inlineStr">
        <is>
          <t>НЛМК</t>
        </is>
      </c>
      <c r="D4935" t="n">
        <v>6</v>
      </c>
      <c r="E4935" t="n">
        <v>2024</v>
      </c>
      <c r="F4935" s="21" t="n">
        <v>45452</v>
      </c>
      <c r="V4935" t="inlineStr">
        <is>
          <t>+</t>
        </is>
      </c>
      <c r="AB4935" t="inlineStr">
        <is>
          <t>**Уже составили планы на завтра?**
🌿 Присоединяйтесь к нам и посетите День экологии на Международной выставке-форуме «Россия».
**
**Никита Воробьев, директор по экологии и климату Группы НЛМК, примет участие в экспертной сессии «Чистый воздух» и расскажет о проектах компании по исключению запаха сероводорода в Липецке.
🐍 В День экологии посетителей выставки ждут экологические викторины, лекции об осознанном потреблении, просмотр документальных фильмов и многое другое.
#НЛМК #НЛМК_Live #НЛМК_Экология</t>
        </is>
      </c>
      <c r="AC4935" t="inlineStr">
        <is>
          <t>https://t.me/nlmk_official/1376</t>
        </is>
      </c>
      <c r="AD4935" t="inlineStr">
        <is>
          <t>https://t.me/nlmk_official</t>
        </is>
      </c>
    </row>
    <row r="4936">
      <c r="B4936" t="inlineStr">
        <is>
          <t>🧑‍💻 **Сегодня День студента, и мы приготовили вам новые знания о вас самих</t>
        </is>
      </c>
      <c r="C4936" t="inlineStr">
        <is>
          <t>НЛМК</t>
        </is>
      </c>
      <c r="D4936" t="n">
        <v>6</v>
      </c>
      <c r="E4936" t="n">
        <v>2024</v>
      </c>
      <c r="F4936" s="21" t="n">
        <v>45452</v>
      </c>
      <c r="V4936" t="inlineStr">
        <is>
          <t>+</t>
        </is>
      </c>
      <c r="AB4936" t="inlineStr">
        <is>
          <t>🧑‍💻 **Сегодня День студента, и мы приготовили вам новые знания о вас самих. **
Выбирайте самую привлекательную книгу с нашей ~~полки~~ картинки и пишите ее номер комментариях. На каждый из них мы ответим завтра и напишем расшифровку вашего выбора.
📚 Мы поздравляем всех, кому близок этот праздник профессиональных знаний: учащихся и преподавателей вузов, техникумов и колледжей. Верьте в себя и стремитесь к самым смелым мечтам, учитесь и посвящайте себя интересным увлечениям.
А чтобы студенческие годы прошли с максимальной пользой, в Группе НЛМК есть программы для развития профессиональных навыков:
💠 «Академия стальных возможностей» — проект для студентов старших курсов с погружением в атмосферу производства и приобретением необходимых компетенций для старта блестящей карьеры;
💠  кейс-чемпионат НЛМК «РазРеши» — соревнование по решению бизнес-задач с возможностью будущего трудоустройства;
💠  оплачиваемая производственная практика для учащихся вузов и колледжей — перспективный проект для выпускников учебных заведений востребованных направлений подготовки.
Больше об актуальных программах [читайте на сайте](http://vk.cc/cu6LYf).
#НЛМК #НЛМК_Будущее</t>
        </is>
      </c>
      <c r="AC4936" t="inlineStr">
        <is>
          <t>https://t.me/nlmk_official/1375</t>
        </is>
      </c>
      <c r="AD4936" t="inlineStr">
        <is>
          <t>https://t.me/nlmk_official</t>
        </is>
      </c>
    </row>
    <row r="4937">
      <c r="B4937" t="inlineStr">
        <is>
          <t>#СловоДня</t>
        </is>
      </c>
      <c r="C4937" t="inlineStr">
        <is>
          <t>НЛМК</t>
        </is>
      </c>
      <c r="D4937" t="n">
        <v>6</v>
      </c>
      <c r="E4937" t="n">
        <v>2024</v>
      </c>
      <c r="F4937" s="21" t="n">
        <v>45452</v>
      </c>
      <c r="V4937" t="inlineStr">
        <is>
          <t>+</t>
        </is>
      </c>
      <c r="AB4937" t="inlineStr">
        <is>
          <t>#СловоДня
🧊 **Дашборд — интерактивная панель с наглядным представлением показателей.**
С его помощью можно следить за результатами работы и анализировать информацию за прошедшие периоды.
🫥 На НЛМК дашборд помогает следить за выполнением заказов клиентов в системе «Календарное планирование и графикование». 
Детальная аналитика показывает, сколько времени заказ провёл на каждом производственном этапе, на каких складах хранился и другую важную информацию в привязке к его жизненному циклу.
🦾 Это помогает оперативно анализировать информацию и своевременно принимать управленческие решения.
#НЛМК #НЛМК_Развитие #НЛМК_Технологичность</t>
        </is>
      </c>
      <c r="AC4937" t="inlineStr">
        <is>
          <t>https://t.me/nlmk_official/1374</t>
        </is>
      </c>
      <c r="AD4937" t="inlineStr">
        <is>
          <t>https://t.me/nlmk_official</t>
        </is>
      </c>
    </row>
    <row r="4938">
      <c r="B4938" t="inlineStr">
        <is>
          <t>🌀 **На Стойленском ГОКе появился новый автоматизированный моечный комплекс в цехе по техническому обслуживанию и ремонту горного оборудования</t>
        </is>
      </c>
      <c r="C4938" t="inlineStr">
        <is>
          <t>НЛМК</t>
        </is>
      </c>
      <c r="D4938" t="n">
        <v>6</v>
      </c>
      <c r="E4938" t="n">
        <v>2024</v>
      </c>
      <c r="F4938" s="21" t="n">
        <v>45452</v>
      </c>
      <c r="V4938" t="inlineStr">
        <is>
          <t>+</t>
        </is>
      </c>
      <c r="AB4938" t="inlineStr">
        <is>
          <t>🌀 **На Стойленском ГОКе появился новый автоматизированный моечный комплекс в цехе по техническому обслуживанию и ремонту горного оборудования. 
**
Он рассчитан на очистку деталей карьерной техники весом до 15 тонн и габаритами 4 на 2 метра. Новый комплекс облегчил работу сотрудников, сократил время мойки с трёх часов до 30 минут и повысил качество техобслуживания.
👀 Ремонт основных узлов экскаваторов — трудоёмкий процесс. Перед тем как к нему приступить, нужно сначала отмыть детали от грязи и смазки. На чистых деталях можно более тщательно проводить дефектовку запчастей и оценивать их состояние.
Процесс мойки автоматизирован и экологически безопасен: используемая вода попадёт в замкнутый цикл, где очистится и будет использована вновь.
#НЛМК #НЛМК_Развитие #НЛМК_Технологичность</t>
        </is>
      </c>
      <c r="AC4938" t="inlineStr">
        <is>
          <t>https://t.me/nlmk_official/1373</t>
        </is>
      </c>
      <c r="AD4938" t="inlineStr">
        <is>
          <t>https://t.me/nlmk_official</t>
        </is>
      </c>
    </row>
    <row r="4939">
      <c r="B4939" t="inlineStr">
        <is>
          <t>💫 **Новый современный тепловоз ТЭМ18ДМ присоединился к парку железнодорожного транспорта Стойленского ГОКа</t>
        </is>
      </c>
      <c r="C4939" t="inlineStr">
        <is>
          <t>НЛМК</t>
        </is>
      </c>
      <c r="D4939" t="n">
        <v>6</v>
      </c>
      <c r="E4939" t="n">
        <v>2024</v>
      </c>
      <c r="F4939" s="21" t="n">
        <v>45452</v>
      </c>
      <c r="V4939" t="inlineStr">
        <is>
          <t>+</t>
        </is>
      </c>
      <c r="AB4939" t="inlineStr">
        <is>
          <t>💫 **Новый современный тепловоз ТЭМ18ДМ присоединился к парку железнодорожного транспорта Стойленского ГОКа.
**
Тепловоз стал восемнадцатым в парке железнодорожной техники СГОКа и четвертым агрегатом данной серии. Его мощность — 1200 лошадиных сил, что позволяет перевозить до 5 тысяч тонн готовой продукции.
#НЛМК #НЛМК_Развитие</t>
        </is>
      </c>
      <c r="AC4939" t="inlineStr">
        <is>
          <t>https://t.me/nlmk_official/1371</t>
        </is>
      </c>
      <c r="AD4939" t="inlineStr">
        <is>
          <t>https://t.me/nlmk_official</t>
        </is>
      </c>
    </row>
    <row r="4940">
      <c r="B4940" t="inlineStr">
        <is>
          <t>☘️ **Экологическая ответственность в числе наших безусловных приоритетов</t>
        </is>
      </c>
      <c r="C4940" t="inlineStr">
        <is>
          <t>НЛМК</t>
        </is>
      </c>
      <c r="D4940" t="n">
        <v>6</v>
      </c>
      <c r="E4940" t="n">
        <v>2024</v>
      </c>
      <c r="F4940" s="21" t="n">
        <v>45452</v>
      </c>
      <c r="V4940" t="inlineStr">
        <is>
          <t>+</t>
        </is>
      </c>
      <c r="AB4940" t="inlineStr">
        <is>
          <t>☘️ **Экологическая ответственность в числе наших безусловных приоритетов!**
НЛМК стал первым в Черноземье и одним из первых среди крупнейших металлургических предприятий России, которому были выданы комплексные экологические разрешения от Росприродназора на работу основной промышленной площадки и локальных очистных сооружений.
❤️ Разрешения подтверждают полное соответствие работы предприятия законодательным требованиям, высокий уровень экологического менеджмента и технологичность нашей промышленной площадки.
#НЛМК #НЛМК_Экология</t>
        </is>
      </c>
      <c r="AC4940" t="inlineStr">
        <is>
          <t>https://t.me/nlmk_official/1370</t>
        </is>
      </c>
      <c r="AD4940" t="inlineStr">
        <is>
          <t>https://t.me/nlmk_official</t>
        </is>
      </c>
    </row>
    <row r="4941">
      <c r="B4941" t="inlineStr">
        <is>
          <t>🌟 **Хотя их двое, мечта работать на НЛМК — одна</t>
        </is>
      </c>
      <c r="C4941" t="inlineStr">
        <is>
          <t>НЛМК</t>
        </is>
      </c>
      <c r="D4941" t="n">
        <v>6</v>
      </c>
      <c r="E4941" t="n">
        <v>2024</v>
      </c>
      <c r="F4941" s="21" t="n">
        <v>45452</v>
      </c>
      <c r="V4941" t="inlineStr">
        <is>
          <t>+</t>
        </is>
      </c>
      <c r="AB4941" t="inlineStr">
        <is>
          <t>🌟 **Хотя их двое, мечта работать на НЛМК — одна. 
**
В новом выпуске «НЛМК — Это ~~я~~ мы» братья-близнецы Сергей и Александр Романенко. Они работают в одном цехе, по одной профессии и даже участвуют в одних и тех же конкурсах.
👥 Как братья мотивируют друг друга успехами, различают ли их на работе и что самое приятное в процессе наставничества — смотрите в нашем видео.
#НЛМК #НЛМК_Команда</t>
        </is>
      </c>
      <c r="AC4941" t="inlineStr">
        <is>
          <t>https://t.me/nlmk_official/1369</t>
        </is>
      </c>
      <c r="AD4941" t="inlineStr">
        <is>
          <t>https://t.me/nlmk_official</t>
        </is>
      </c>
    </row>
    <row r="4942">
      <c r="B4942" t="inlineStr">
        <is>
          <t>💫 **Посчитать все проекты, к которым он приложил руку, практически невозможно — настолько их много</t>
        </is>
      </c>
      <c r="C4942" t="inlineStr">
        <is>
          <t>НЛМК</t>
        </is>
      </c>
      <c r="D4942" t="n">
        <v>6</v>
      </c>
      <c r="E4942" t="n">
        <v>2024</v>
      </c>
      <c r="F4942" s="21" t="n">
        <v>45452</v>
      </c>
      <c r="V4942" t="inlineStr">
        <is>
          <t>+</t>
        </is>
      </c>
      <c r="AB4942" t="inlineStr">
        <is>
          <t>💫 **Посчитать все проекты, к которым он приложил руку, практически невозможно — настолько их много.**
Валентин Иванович Москалёв — директор дирекции по управлению энергетическим комплексом Группы НЛМК и заслуженный энергетик России. За 42 года работы на предприятии он воспитал несколько сотен высококвалифицированных специалистов.
🦾 Как его многолетний опыт и навыки помогают сохранять экологию и переносить успешные проекты на все подразделения НЛМК, рассказываем в карточках.
#НЛМК #НЛМК_PRO #НЛМК_Экология</t>
        </is>
      </c>
      <c r="AC4942" t="inlineStr">
        <is>
          <t>https://t.me/nlmk_official/1363</t>
        </is>
      </c>
      <c r="AD4942" t="inlineStr">
        <is>
          <t>https://t.me/nlmk_official</t>
        </is>
      </c>
    </row>
    <row r="4943">
      <c r="B4943" t="inlineStr">
        <is>
          <t>#СловоДня</t>
        </is>
      </c>
      <c r="C4943" t="inlineStr">
        <is>
          <t>НЛМК</t>
        </is>
      </c>
      <c r="D4943" t="n">
        <v>6</v>
      </c>
      <c r="E4943" t="n">
        <v>2024</v>
      </c>
      <c r="F4943" s="21" t="n">
        <v>45452</v>
      </c>
      <c r="V4943" t="inlineStr">
        <is>
          <t>+</t>
        </is>
      </c>
      <c r="AB4943" t="inlineStr">
        <is>
          <t>#СловоДня
🫠 **В R&amp;D-центре НЛМК при создании новых продуктов мы используем методологию Stage-Gate. Она предусматривает разделение процесса разработки продукта на этапы — Stage.**
По результатам каждого этапа принимается решение о продолжении работ и выделении ресурсов — Gate. Ключевым в процессе Stage-Gate является включение кросс-функциональной команды на всех этапах проекта.
Методология Stage-Gate включает пять этапов:
🫥 формулировка идеи продукта;
🫥 проверка технической осуществимости идеи;
🫥 разработка технологии производства продукта;
🫥 опытное производство продукта и его тестирование у клиента с получением обратной связи;
🫥 запуск серийного производства нового продукта.
Преимущество подхода Stage-Gate в том, что каждый этап включает определенный набор кросс-функциональных задач, которые направлены на снижение рисков — как технологических, так и коммерческих. Это обеспечивает высокую скорость разработки с оптимизацией задействованных ресурсов и подготовленность коммерческих и производственных подразделений к выводу продукта на рынок.  
🫥 Участие руководителей вовлеченных подразделений в принятии решений на Gate позволяет оперативно разрешать сложности и перераспределять ресурсы.
#НЛМК #НЛМК_Развитие #НЛМК_RnD</t>
        </is>
      </c>
      <c r="AC4943" t="inlineStr">
        <is>
          <t>https://t.me/nlmk_official/1356</t>
        </is>
      </c>
      <c r="AD4943" t="inlineStr">
        <is>
          <t>https://t.me/nlmk_official</t>
        </is>
      </c>
    </row>
    <row r="4944">
      <c r="B4944" t="inlineStr">
        <is>
          <t>🌳 **Фонд «Милосердие» открывает приём заявок на грантовую программу «Стальное дерево» для всех, кто хочет сделать мир вокруг нас лучше</t>
        </is>
      </c>
      <c r="C4944" t="inlineStr">
        <is>
          <t>НЛМК</t>
        </is>
      </c>
      <c r="D4944" t="n">
        <v>6</v>
      </c>
      <c r="E4944" t="n">
        <v>2024</v>
      </c>
      <c r="F4944" s="21" t="n">
        <v>45452</v>
      </c>
      <c r="V4944" t="inlineStr">
        <is>
          <t>+</t>
        </is>
      </c>
      <c r="AB4944" t="inlineStr">
        <is>
          <t>🌳 **Фонд «Милосердие» открывает приём заявок на грантовую программу «Стальное дерево» для всех, кто хочет сделать мир вокруг нас лучше. **
В 2024 году участниками могут стать жители Липецкой, Свердловской, Белгородской областей и Алтайского края. Подать заявки можно до 29 февраля [на сайте](https://goo.su/8nLSBC).
👨‍👩‍👧‍👦 В этом году особое внимание будет уделено проектам, поддерживающим семейные ценности и материнство, а также активное долголетие. 
Участники конкурса получат до 500 тысяч рублей на реализацию идеи.
🌟 Программа «Стальное дерево» действует восьмой год. Более 400 проектов помогли изменить к лучшему жизнь людей в пяти регионах страны. 
#НЛМК #НЛМК_Вместе</t>
        </is>
      </c>
      <c r="AC4944" t="inlineStr">
        <is>
          <t>https://t.me/nlmk_official/1355</t>
        </is>
      </c>
      <c r="AD4944" t="inlineStr">
        <is>
          <t>https://t.me/nlmk_official</t>
        </is>
      </c>
    </row>
    <row r="4945">
      <c r="B4945" t="inlineStr">
        <is>
          <t>📆 **Первый день на новом рабочем месте — один из самых запоминающихся моментов карьеры</t>
        </is>
      </c>
      <c r="C4945" t="inlineStr">
        <is>
          <t>НЛМК</t>
        </is>
      </c>
      <c r="D4945" t="n">
        <v>6</v>
      </c>
      <c r="E4945" t="n">
        <v>2024</v>
      </c>
      <c r="F4945" s="21" t="n">
        <v>45452</v>
      </c>
      <c r="V4945" t="inlineStr">
        <is>
          <t>+</t>
        </is>
      </c>
      <c r="AB4945" t="inlineStr">
        <is>
          <t>📆 **Первый день на новом рабочем месте — один из самых запоминающихся моментов карьеры.**
Что нужно сделать, чтобы легко влиться в коллектив НЛМК и быстро приступить к рабочим задачам? Рассказываем в карточках.
#НЛМК #НЛМК_Вместе</t>
        </is>
      </c>
      <c r="AC4945" t="inlineStr">
        <is>
          <t>https://t.me/nlmk_official/1349</t>
        </is>
      </c>
      <c r="AD4945" t="inlineStr">
        <is>
          <t>https://t.me/nlmk_official</t>
        </is>
      </c>
    </row>
    <row r="4946">
      <c r="B4946" t="inlineStr">
        <is>
          <t>🧍 **Алексей Абросимов — один из самых молодых руководителей на Новолипецком металлургическом комбинате</t>
        </is>
      </c>
      <c r="C4946" t="inlineStr">
        <is>
          <t>НЛМК</t>
        </is>
      </c>
      <c r="D4946" t="n">
        <v>6</v>
      </c>
      <c r="E4946" t="n">
        <v>2024</v>
      </c>
      <c r="F4946" s="21" t="n">
        <v>45452</v>
      </c>
      <c r="V4946" t="inlineStr">
        <is>
          <t>+</t>
        </is>
      </c>
      <c r="AB4946" t="inlineStr">
        <is>
          <t>🧍 **Алексей Абросимов — один из самых молодых руководителей на Новолипецком металлургическом комбинате. **
За 12 лет он прошел путь от подручного вальцовщика до начальника цеха горячего проката — ключевого звена в производственной цепочке предприятия.
🚀 Как грамотная постановка целей, постоянное совершенствование оборудования и знаний сотрудников выводят предприятие на новую ступень развития, читайте в карточках.
#НЛМК #НЛМК_PRO #КакЦифроваласьСталь #НЛМК_Технологичность</t>
        </is>
      </c>
      <c r="AC4946" t="inlineStr">
        <is>
          <t>https://t.me/nlmk_official/1343</t>
        </is>
      </c>
      <c r="AD4946" t="inlineStr">
        <is>
          <t>https://t.me/nlmk_official</t>
        </is>
      </c>
    </row>
    <row r="4947">
      <c r="B4947" t="inlineStr">
        <is>
          <t>🌀 **Водооборотный цикл на НЛМК — большая система по сохранению природы наших городов присутствия</t>
        </is>
      </c>
      <c r="C4947" t="inlineStr">
        <is>
          <t>НЛМК</t>
        </is>
      </c>
      <c r="D4947" t="n">
        <v>6</v>
      </c>
      <c r="E4947" t="n">
        <v>2024</v>
      </c>
      <c r="F4947" s="21" t="n">
        <v>45452</v>
      </c>
      <c r="V4947" t="inlineStr">
        <is>
          <t>+</t>
        </is>
      </c>
      <c r="AB4947" t="inlineStr">
        <is>
          <t>🌀 **Водооборотный цикл на НЛМК — большая система по сохранению природы наших городов присутствия. **
Она оставляет реки чистыми и использует минимум ресурсов для нужд производства.
👀 Как работает водооборотный цикл на НЛМК и каких успехов мы достигли в сохранении рек и озер — рассказываем в мультике.
#НЛМК #НЛМК_Экология</t>
        </is>
      </c>
      <c r="AC4947" t="inlineStr">
        <is>
          <t>https://t.me/nlmk_official/1342</t>
        </is>
      </c>
      <c r="AD4947" t="inlineStr">
        <is>
          <t>https://t.me/nlmk_official</t>
        </is>
      </c>
    </row>
    <row r="4948">
      <c r="B4948" t="inlineStr">
        <is>
          <t>⚙️ **В НЛМК мы придерживаемся базовой практики организации рабочего места по принципу 6С Производственной системы</t>
        </is>
      </c>
      <c r="C4948" t="inlineStr">
        <is>
          <t>НЛМК</t>
        </is>
      </c>
      <c r="D4948" t="n">
        <v>6</v>
      </c>
      <c r="E4948" t="n">
        <v>2024</v>
      </c>
      <c r="F4948" s="21" t="n">
        <v>45452</v>
      </c>
      <c r="V4948" t="inlineStr">
        <is>
          <t>+</t>
        </is>
      </c>
      <c r="AB4948" t="inlineStr">
        <is>
          <t>⚙️ **В НЛМК мы придерживаемся базовой практики организации рабочего места по принципу 6С Производственной системы.
**6С — инструмент, который делает работу легче, эффективнее, безопаснее: не надо тратить время на поиски или подготовку оборудования в процессе работы, торопиться, терять концентрацию и время. Главный смысл 6С — чтобы все сотрудники придерживались установленного порядка каждый день на каждом рабочем месте.
📝 Разберемся, как это работает, на простом примере из жизни.
#НЛМК #НЛМК_ПС</t>
        </is>
      </c>
      <c r="AC4948" t="inlineStr">
        <is>
          <t>https://t.me/nlmk_official/1335</t>
        </is>
      </c>
      <c r="AD4948" t="inlineStr">
        <is>
          <t>https://t.me/nlmk_official</t>
        </is>
      </c>
    </row>
    <row r="4949">
      <c r="B4949" t="inlineStr">
        <is>
          <t>#Слово_дня</t>
        </is>
      </c>
      <c r="C4949" t="inlineStr">
        <is>
          <t>НЛМК</t>
        </is>
      </c>
      <c r="D4949" t="n">
        <v>6</v>
      </c>
      <c r="E4949" t="n">
        <v>2024</v>
      </c>
      <c r="F4949" s="21" t="n">
        <v>45452</v>
      </c>
      <c r="V4949" t="inlineStr">
        <is>
          <t>+</t>
        </is>
      </c>
      <c r="AB4949" t="inlineStr">
        <is>
          <t>#Слово_дня
👩‍⚕️ **При создании новых продуктов в НЛМК мы руководствуемся потребностями клиентов.
**
Перед тем как приступить к разработке продукта, команда Центра исследований и разработок Группы НЛМК использует подход Voice of Customer (VoC) — технологию «снятия» потребностей клиента и превращения их в характеристики продукта. Такой подход позволяет точно определить, что в продукте важно для заказчика, чтобы создать для него ожидаемую ценность.
⚙️ При проведении VoC команда НЛМК погружается в технологии и процессы потребителя, проводит глубинные интервью и помогает выявить не только явные, но и скрытые потребности. Результаты VoC, переведенные в численные показатели, понятные и принятые клиентом, становятся ориентиром для разработки нового продукта.
#НЛМК #НЛМК_Развитие #НЛМК_RnD</t>
        </is>
      </c>
      <c r="AC4949" t="inlineStr">
        <is>
          <t>https://t.me/nlmk_official/1334</t>
        </is>
      </c>
      <c r="AD4949" t="inlineStr">
        <is>
          <t>https://t.me/nlmk_official</t>
        </is>
      </c>
    </row>
    <row r="4950">
      <c r="B4950" t="inlineStr">
        <is>
          <t>🐇**Футболка за один клик — не новогодняя сказка, а подведение итогов розыгрыша от НЛМК</t>
        </is>
      </c>
      <c r="C4950" t="inlineStr">
        <is>
          <t>НЛМК</t>
        </is>
      </c>
      <c r="D4950" t="n">
        <v>6</v>
      </c>
      <c r="E4950" t="n">
        <v>2024</v>
      </c>
      <c r="F4950" s="21" t="n">
        <v>45452</v>
      </c>
      <c r="V4950" t="inlineStr">
        <is>
          <t>+</t>
        </is>
      </c>
      <c r="AB4950" t="inlineStr">
        <is>
          <t>🐇**Футболка за один клик — не новогодняя сказка, а подведение итогов розыгрыша от НЛМК.**
В нашем [конкурсе](https://t.me/nlmk_official/1304) с 25 декабря по 9 января приняли участие более 240 подписчиков.
🎁 И сегодня мы с радостью называем имя счастливчика, который получит футболку по мотивам 30-метрового граффити в Липецке:
[Vasily Postnov (@VasilyPostnov)](tg://user?id=595715632)
[Проверить результаты](http://t.me/RandomGodBot?start=checklot542868pca3428899196d138bce9b660000f6827)
#НЛМК #НЛМК_Live</t>
        </is>
      </c>
      <c r="AC4950" t="inlineStr">
        <is>
          <t>https://t.me/nlmk_official/1333</t>
        </is>
      </c>
      <c r="AD4950" t="inlineStr">
        <is>
          <t>https://t.me/nlmk_official</t>
        </is>
      </c>
    </row>
    <row r="4951">
      <c r="B4951" t="inlineStr">
        <is>
          <t>↗️ **Мы каждый день решаем множество производственных задач</t>
        </is>
      </c>
      <c r="C4951" t="inlineStr">
        <is>
          <t>НЛМК</t>
        </is>
      </c>
      <c r="D4951" t="n">
        <v>6</v>
      </c>
      <c r="E4951" t="n">
        <v>2024</v>
      </c>
      <c r="F4951" s="21" t="n">
        <v>45452</v>
      </c>
      <c r="V4951" t="inlineStr">
        <is>
          <t>+</t>
        </is>
      </c>
      <c r="AB4951" t="inlineStr">
        <is>
          <t>↗️ **Мы каждый день решаем множество производственных задач.**
Производственная система НЛМК помогает нам эффективно находить выход из любых ситуаций и не позволяет затруднениям возникнуть на том же месте вновь.
🌀 Подобрали для вас несколько секретов эффективной работы:
— [универсальный алгоритм Производственной системы для решения сложных ситуаций](https://t.me/nlmk_official/1252);
—[ ](https://vk.com/wall-19033391_22868)[А3: мышление, метод, инструмент](https://t.me/nlmk_official/1090);
—[ 4 ключевых основных элемента Производственной системы](https://t.me/nlmk_official/703);
— [анимация о нашем методе «6С»](https://t.me/nlmk_official/827).
#НЛМК #НЛМК_ПС</t>
        </is>
      </c>
      <c r="AC4951" t="inlineStr">
        <is>
          <t>https://t.me/nlmk_official/1332</t>
        </is>
      </c>
      <c r="AD4951" t="inlineStr">
        <is>
          <t>https://t.me/nlmk_official</t>
        </is>
      </c>
    </row>
    <row r="4952">
      <c r="B4952" t="inlineStr">
        <is>
          <t>Цифровые технологии на всех этапах производства помогают нам работать безопасно и эффективно: искусственный интеллект, цифровые ассистенты, машинное зрение, интернет вещей, 3D-печать и многое другое</t>
        </is>
      </c>
      <c r="C4952" t="inlineStr">
        <is>
          <t>НЛМК</t>
        </is>
      </c>
      <c r="D4952" t="n">
        <v>6</v>
      </c>
      <c r="E4952" t="n">
        <v>2024</v>
      </c>
      <c r="F4952" s="21" t="n">
        <v>45452</v>
      </c>
      <c r="V4952" t="inlineStr">
        <is>
          <t>+</t>
        </is>
      </c>
      <c r="AB4952" t="inlineStr">
        <is>
          <t>**Цифровые технологии на всех этапах производства помогают нам работать безопасно и эффективно: искусственный интеллект, цифровые ассистенты, машинное зрение, интернет вещей, 3D-печать и многое другое.
**
Как мы извлекаем максимум из цифровых возможностей, читайте в нашем технологичном дайджесте.
💫 [Умные технологии в цехе горячего проката НЛМК](https://t.me/nlmk_official/1087)
💫 [Сталеплавильное производство НЛМК в «цифре»](https://t.me/nlmk_official/1077) 
💫 [Технологичность в коксохимическом, агломерационном и доменном производствах](https://t.me/nlmk_official/1057)
💫 [Машиностроитель будущего: Алексей Косых о новых технологиях, амбициозных задачах и доверии в команде](https://t.me/nlmk_official/1046)
💫 [Монополия на «цифру» уходит в прошлое: вице-президент по цифровизации производства Сергей Казанцев о тонкостях внедрения инновационных технологий в металлургии](https://t.me/nlmk_official/1029)
💫 [Нейросеть, машинное зрение и умные системы на Стойленском ГОКе](https://t.me/nlmk_official/1009)
#НЛМК #НЛМК_Технологичность #КакЦифроваласьСталь</t>
        </is>
      </c>
      <c r="AC4952" t="inlineStr">
        <is>
          <t>https://t.me/nlmk_official/1331</t>
        </is>
      </c>
      <c r="AD4952" t="inlineStr">
        <is>
          <t>https://t.me/nlmk_official</t>
        </is>
      </c>
    </row>
    <row r="4953">
      <c r="B4953" t="inlineStr">
        <is>
          <t>В числе наших безусловных приоритетов — экологическая ответственность</t>
        </is>
      </c>
      <c r="C4953" t="inlineStr">
        <is>
          <t>НЛМК</t>
        </is>
      </c>
      <c r="D4953" t="n">
        <v>6</v>
      </c>
      <c r="E4953" t="n">
        <v>2024</v>
      </c>
      <c r="F4953" s="21" t="n">
        <v>45452</v>
      </c>
      <c r="V4953" t="inlineStr">
        <is>
          <t>+</t>
        </is>
      </c>
      <c r="AB4953" t="inlineStr">
        <is>
          <t>**В числе наших безусловных приоритетов — экологическая ответственность. 
**
☘️Мы сохраняем природу с заботой о будущем следующих поколений: занимаемся охраной воздуха и воды, рециклингом материалов и поддержкой биоразнообразия.
Поэтому Липецк, где расположен крупнейший актив компании, — по официальным данным Росгидромета, уже на протяжении восьми лет остается самым чистым металлургическим центром России.
В нашем зеленом дайджесте:
💠 [Разбираем, что в мусорном контейнере большого завода?](https://t.me/nlmk_official/1278?single)
💠 [Руководитель направления в дирекции по экологии и климату НЛМК Сергей Малыхин рассказывает об экономике замкнутого цикла на комбинате.](https://t.me/nlmk_official/928)
💠 [Рассказываем о рециклинговых проектах Группы НЛМК.](https://t.me/nlmk_official/914)
💠[Как мы повышаем экологичность производства с помощью инноваций.](https://t.me/nlmk_official/888)
💠 [Мультик о том, из чего состоит рыжая эмиссия и почему она безопасна.](https://t.me/nlmk_official/1136)
#НЛМК #НЛМК_Экология</t>
        </is>
      </c>
      <c r="AC4953" t="inlineStr">
        <is>
          <t>https://t.me/nlmk_official/1330</t>
        </is>
      </c>
      <c r="AD4953" t="inlineStr">
        <is>
          <t>https://t.me/nlmk_official</t>
        </is>
      </c>
    </row>
    <row r="4954">
      <c r="B4954" t="inlineStr">
        <is>
          <t>💙**Помощь человеку греет два сердца</t>
        </is>
      </c>
      <c r="C4954" t="inlineStr">
        <is>
          <t>НЛМК</t>
        </is>
      </c>
      <c r="D4954" t="n">
        <v>6</v>
      </c>
      <c r="E4954" t="n">
        <v>2024</v>
      </c>
      <c r="F4954" s="21" t="n">
        <v>45452</v>
      </c>
      <c r="V4954" t="inlineStr">
        <is>
          <t>+</t>
        </is>
      </c>
      <c r="AB4954" t="inlineStr">
        <is>
          <t>💙**Помощь человеку греет два сердца. **
До 19 января продолжается наша [традиционная новогодняя акция «Поезд милосердия».](https://t.me/nlmk_official/1255) Вы можете помочь многодетной семье, одинокому ветерану, внести вклад в прохождение реабилитации подопечными фонда «Милосердие» или поддержать приют для животных.
🚂 Пока «Поезд милосердия» движется по маршруту навстречу неравнодушным сердцам, расскажем о проектах, которые мы реализовали в 2023 году.
— [Как помощь от НЛМК получили уже 38 000 человек
](https://t.me/nlmk_official/1229)
— [Гранты на добрые дела от фонда «Милосердие»](https://t.me/nlmk_official/794) 
— [Как благодаря проекту «Стальное дерево» помощь получают те, кто в ней нуждается](https://t.me/nlmk_official/1148)
— [НЛМК и фонд «Милосердие» обустроили первый липецкий двор по проекту «БлагоДворительность»](https://t.me/nlmk_official/910)
— [Форум нужных дел: итоги 20 лет благотворительности](https://t.me/nlmk_official/1015)
#НЛМК #НЛМК_Вместе</t>
        </is>
      </c>
      <c r="AC4954" t="inlineStr">
        <is>
          <t>https://t.me/nlmk_official/1329</t>
        </is>
      </c>
      <c r="AD4954" t="inlineStr">
        <is>
          <t>https://t.me/nlmk_official</t>
        </is>
      </c>
    </row>
    <row r="4955">
      <c r="B4955" t="inlineStr">
        <is>
          <t>📌 **Начнем этот год с интерактивного дайджеста</t>
        </is>
      </c>
      <c r="C4955" t="inlineStr">
        <is>
          <t>НЛМК</t>
        </is>
      </c>
      <c r="D4955" t="n">
        <v>6</v>
      </c>
      <c r="E4955" t="n">
        <v>2024</v>
      </c>
      <c r="F4955" s="21" t="n">
        <v>45452</v>
      </c>
      <c r="V4955" t="inlineStr">
        <is>
          <t>+</t>
        </is>
      </c>
      <c r="AB4955" t="inlineStr">
        <is>
          <t>📌 **Начнем этот год с интерактивного дайджеста.
**
Узнайте с помощью нашей подборки, насколько вы хорошо разбираетесь в вопросах экологии на НЛМК, что вас ждет в наступившем году, как нейросеть видит наше производство или какая профессия подошла бы вам на металлургическом производстве.
 Предсказания
🫥[Тест «Какой вы металлург?»](https://t.me/nlmk_official/1110)
🫥 [Экологический квиз НЛМК](https://t.me/nlmk_official/1273)
🫥 [Искусственный интеллект дорисовал снимки с микроскопов R&amp;D-центра исследований и разработок](https://t.me/nlmk_official/815)
🫥[ Искусственный интеллект зашифровал названия наших предприятий в картинках](https://t.me/nlmk_official/1221) 
#НЛМК</t>
        </is>
      </c>
      <c r="AC4955" t="inlineStr">
        <is>
          <t>https://t.me/nlmk_official/1328</t>
        </is>
      </c>
      <c r="AD4955" t="inlineStr">
        <is>
          <t>https://t.me/nlmk_official</t>
        </is>
      </c>
    </row>
    <row r="4956">
      <c r="B4956" t="inlineStr">
        <is>
          <t>✨ **Дорогие коллеги, друзья и партнеры, поздравляем вас с наступающими Новым годом и Рождеством</t>
        </is>
      </c>
      <c r="C4956" t="inlineStr">
        <is>
          <t>НЛМК</t>
        </is>
      </c>
      <c r="D4956" t="n">
        <v>6</v>
      </c>
      <c r="E4956" t="n">
        <v>2024</v>
      </c>
      <c r="F4956" s="21" t="n">
        <v>45452</v>
      </c>
      <c r="V4956" t="inlineStr">
        <is>
          <t>+</t>
        </is>
      </c>
      <c r="AB4956" t="inlineStr">
        <is>
          <t>✨ **Дорогие коллеги, друзья и партнеры, поздравляем вас с наступающими Новым годом и Рождеством!
**Желаем успешных проектов, надежного и продолжительного сотрудничества, крепкого здоровья и ярких эмоций.
💙 Пусть чудеса в вашей жизни происходят чаще! 
#НЛМК #НЛМК_НовыйГод</t>
        </is>
      </c>
      <c r="AC4956" t="inlineStr">
        <is>
          <t>https://t.me/nlmk_official/1327</t>
        </is>
      </c>
      <c r="AD4956" t="inlineStr">
        <is>
          <t>https://t.me/nlmk_official</t>
        </is>
      </c>
    </row>
    <row r="4957">
      <c r="B4957" t="inlineStr">
        <is>
          <t>🎁 **Праздничное волшебство уже здесь</t>
        </is>
      </c>
      <c r="C4957" t="inlineStr">
        <is>
          <t>НЛМК</t>
        </is>
      </c>
      <c r="D4957" t="n">
        <v>6</v>
      </c>
      <c r="E4957" t="n">
        <v>2024</v>
      </c>
      <c r="F4957" s="21" t="n">
        <v>45452</v>
      </c>
      <c r="V4957" t="inlineStr">
        <is>
          <t>+</t>
        </is>
      </c>
      <c r="AB4957" t="inlineStr">
        <is>
          <t>🎁 **Праздничное волшебство уже здесь. **
Присоединяйтесь к нам до 30 декабря на новогодней ярмарке в Корпоративном университете НЛМК и окунитесь в атмосферу праздника вместе с нами. 
✨ [Регистрируйтесь по ссылке](https://vk.cc/ctsPT1).
Вас ждут:
❄️ завораживающая фотозона для ярких снимков;
❄️ бар согревающих напитков и вкусных угощений;
❄️ возможность отправить письмо Деду Морозу;
❄️ фотоавтомат для веселых селфи и многое другое!
Делимся атмосферой ярмарки в нашем фоторепортаже.
#НЛМК #НЛМК_Live</t>
        </is>
      </c>
      <c r="AC4957" t="inlineStr">
        <is>
          <t>https://t.me/nlmk_official/1317</t>
        </is>
      </c>
      <c r="AD4957" t="inlineStr">
        <is>
          <t>https://t.me/nlmk_official</t>
        </is>
      </c>
    </row>
    <row r="4958">
      <c r="B4958" t="inlineStr">
        <is>
          <t>📌 **Парк развития НЛМК на международной выставке-форуме «Россия» принял 50 000-го посетителя</t>
        </is>
      </c>
      <c r="C4958" t="inlineStr">
        <is>
          <t>НЛМК</t>
        </is>
      </c>
      <c r="D4958" t="n">
        <v>6</v>
      </c>
      <c r="E4958" t="n">
        <v>2024</v>
      </c>
      <c r="F4958" s="21" t="n">
        <v>45452</v>
      </c>
      <c r="V4958" t="inlineStr">
        <is>
          <t>+</t>
        </is>
      </c>
      <c r="AB4958" t="inlineStr">
        <is>
          <t>📌 **Парк развития НЛМК на международной выставке-форуме «Россия» принял 50 000-го посетителя.
**Наша юбилейная гостья Анастасия окунулась в мир творчества подопечных фонда «Институт социального развития» в зоне «Здоровье», проверила свои знания в экоквизе в зоне «Экологичная среда», познакомилась с образовательными проектами Группы НЛМК в зоне «Культура и образование» и даже совершила захватывающий полет над Лебединым озером в VR-очках. Мы подарили Анастасии набор сувениров с пледом и фирменной кружкой, чтобы оставить яркие воспоминания об этом визите.
↗️ Не упустите возможность посетить Парк развития НЛМК. Ждем вас со вторника по четверг с 10:00 до 21:00, с пятницы по воскресенье с 10:00 до 22:00. Мы находимся на ВДНХ, павильон С.
#НЛМК #НЛМК_Live</t>
        </is>
      </c>
      <c r="AC4958" t="inlineStr">
        <is>
          <t>https://t.me/nlmk_official/1316</t>
        </is>
      </c>
      <c r="AD4958" t="inlineStr">
        <is>
          <t>https://t.me/nlmk_official</t>
        </is>
      </c>
    </row>
    <row r="4959">
      <c r="B4959" t="inlineStr">
        <is>
          <t>#СловоДня</t>
        </is>
      </c>
      <c r="C4959" t="inlineStr">
        <is>
          <t>НЛМК</t>
        </is>
      </c>
      <c r="D4959" t="n">
        <v>6</v>
      </c>
      <c r="E4959" t="n">
        <v>2024</v>
      </c>
      <c r="F4959" s="21" t="n">
        <v>45452</v>
      </c>
      <c r="V4959" t="inlineStr">
        <is>
          <t>+</t>
        </is>
      </c>
      <c r="AB4959" t="inlineStr">
        <is>
          <t>#СловоДня
🌥 **Одна из целей экологической стратегии нашей компании — снижение эмиссии в атмосферу до уровня наилучших доступных технологий мировой металлургической отрасли.**
Группа НЛМК ответственно относится к сохранению окружающей среды и принимает последовательные меры по сокращению удельной эмиссии. С 2000 года она снизилась в 2,4 раза при условии роста производства стали в 2 раза.
👩‍⚕️Мы и дальше будем совершенствовать эти результаты.
#НЛМК #НЛМК_Экология</t>
        </is>
      </c>
      <c r="AC4959" t="inlineStr">
        <is>
          <t>https://t.me/nlmk_official/1315</t>
        </is>
      </c>
      <c r="AD4959" t="inlineStr">
        <is>
          <t>https://t.me/nlmk_official</t>
        </is>
      </c>
    </row>
    <row r="4960">
      <c r="B4960" t="inlineStr">
        <is>
          <t>🌟 **Наполните новогодние праздники теплым общением с близкими</t>
        </is>
      </c>
      <c r="C4960" t="inlineStr">
        <is>
          <t>НЛМК</t>
        </is>
      </c>
      <c r="D4960" t="n">
        <v>6</v>
      </c>
      <c r="E4960" t="n">
        <v>2024</v>
      </c>
      <c r="F4960" s="21" t="n">
        <v>45452</v>
      </c>
      <c r="V4960" t="inlineStr">
        <is>
          <t>+</t>
        </is>
      </c>
      <c r="AB4960" t="inlineStr">
        <is>
          <t>🌟 **Наполните новогодние праздники теплым общением с близкими. Новый стикер из набора Группы НЛМК дополнит любое новогоднее поздравление.**
Отправляйте его родным, коллегам, друзьям и пишите свои самые искренние пожелания на будущий год.
#НЛМК #НЛМК_НовыйГод</t>
        </is>
      </c>
      <c r="AC4960" t="inlineStr">
        <is>
          <t>https://t.me/nlmk_official/1313</t>
        </is>
      </c>
      <c r="AD4960" t="inlineStr">
        <is>
          <t>https://t.me/nlmk_official</t>
        </is>
      </c>
    </row>
    <row r="4961">
      <c r="B4961" t="inlineStr">
        <is>
          <t>🌐 **Окатыши — это спеченные шарики из железорудного концентрата с содержанием железа до 66% и сырье для производства стали</t>
        </is>
      </c>
      <c r="C4961" t="inlineStr">
        <is>
          <t>НЛМК</t>
        </is>
      </c>
      <c r="D4961" t="n">
        <v>6</v>
      </c>
      <c r="E4961" t="n">
        <v>2024</v>
      </c>
      <c r="F4961" s="21" t="n">
        <v>45452</v>
      </c>
      <c r="V4961" t="inlineStr">
        <is>
          <t>+</t>
        </is>
      </c>
      <c r="AB4961" t="inlineStr">
        <is>
          <t>🌐 **Окатыши — это спеченные шарики из железорудного концентрата с содержанием железа до 66% и сырье для производства стали. Их получают в ходе окомкования в специальных барабанах — грануляторах.
**
Из-за своей прочности и формы такое сырье удобно для транспортировки на предприятия, которые находятся далеко от мест добычи руды.
👀 Как производят окатыши на Стойленском ГОКе — смотрите в нашем видео.
#НЛМК #НЛМК_Развитие</t>
        </is>
      </c>
      <c r="AC4961" t="inlineStr">
        <is>
          <t>https://t.me/nlmk_official/1311</t>
        </is>
      </c>
      <c r="AD4961" t="inlineStr">
        <is>
          <t>https://t.me/nlmk_official</t>
        </is>
      </c>
    </row>
    <row r="4962">
      <c r="B4962" t="inlineStr">
        <is>
          <t>💫 **Группа НЛМК активно участвует в образовательных и культурных проектах: мы помогаем школьникам и студентам выбрать профессию, поддерживаем талантливых подростков, разрабатываем учебные программы, оснащаем колледжи современными лабораториями</t>
        </is>
      </c>
      <c r="C4962" t="inlineStr">
        <is>
          <t>НЛМК</t>
        </is>
      </c>
      <c r="D4962" t="n">
        <v>6</v>
      </c>
      <c r="E4962" t="n">
        <v>2024</v>
      </c>
      <c r="F4962" s="21" t="n">
        <v>45452</v>
      </c>
      <c r="V4962" t="inlineStr">
        <is>
          <t>+</t>
        </is>
      </c>
      <c r="AB4962" t="inlineStr">
        <is>
          <t>💫 **Группа НЛМК активно участвует в образовательных и культурных проектах: мы помогаем школьникам и студентам выбрать профессию, поддерживаем талантливых подростков, разрабатываем учебные программы, оснащаем колледжи современными лабораториями.**
Рассказываем о наших инициативах в пространстве «Культура и образование» Парка развития НЛМК. Здесь можно совершить полет в VR-очках над кампусом нашего Корпоративного университета и пройти увлекательный тест, чтобы узнать, какая металлургическая профессия вам подойдет.
👋 Присоединяйтесь к нам на международной выставке-форуме «Россия» и узнайте о нашем вкладе в образование и культуру страны. Павильон С, Центральная аллея ВДНХ. Время работы выставки: вторник — четверг с 10:00 до 21:00; пятница — воскресенье с 10:00 до 22:00.
#НЛМК #НЛМК_Live</t>
        </is>
      </c>
      <c r="AC4962" t="inlineStr">
        <is>
          <t>https://t.me/nlmk_official/1305</t>
        </is>
      </c>
      <c r="AD4962" t="inlineStr">
        <is>
          <t>https://t.me/nlmk_official</t>
        </is>
      </c>
    </row>
    <row r="4963">
      <c r="B4963" t="inlineStr">
        <is>
          <t>👀 **Мы подготовили для вас новогодний подарок</t>
        </is>
      </c>
      <c r="C4963" t="inlineStr">
        <is>
          <t>НЛМК</t>
        </is>
      </c>
      <c r="D4963" t="n">
        <v>6</v>
      </c>
      <c r="E4963" t="n">
        <v>2024</v>
      </c>
      <c r="F4963" s="21" t="n">
        <v>45452</v>
      </c>
      <c r="V4963" t="inlineStr">
        <is>
          <t>+</t>
        </is>
      </c>
      <c r="AB4963" t="inlineStr">
        <is>
          <t>👀 **Мы подготовили для вас новогодний подарок. Сегодня стартует розыгрыш мерча НЛМК — футболки по мотивам 30-метрового граффити в Липецке.**
Условия участия в розыгрыше просты: с 25 декабря 2023 по 9 января 2024 года нажмите на кнопку «Участвую» под этим постом. 
🥳 Счастливчика, который получит футболку, мы определим случайным образом 9 января в 17:00 по Московскому времени. С наступающим Новым годом, и желаем удачи!
Полные правила конкурса читайте по [ссылке.](https://vk.cc/ctwL9F)
#НЛМК #НЛМК_НовыйГод</t>
        </is>
      </c>
      <c r="AC4963" t="inlineStr">
        <is>
          <t>https://t.me/nlmk_official/1304</t>
        </is>
      </c>
      <c r="AD4963" t="inlineStr">
        <is>
          <t>https://t.me/nlmk_official</t>
        </is>
      </c>
    </row>
    <row r="4964">
      <c r="B4964" t="inlineStr">
        <is>
          <t>✨ **Как сообщить всем коллегам и друзьям, что у вас выходной, отпуск, вас закружила праздничная суета или новогоднее настроение уносит в звенящую снежную даль</t>
        </is>
      </c>
      <c r="C4964" t="inlineStr">
        <is>
          <t>НЛМК</t>
        </is>
      </c>
      <c r="D4964" t="n">
        <v>6</v>
      </c>
      <c r="E4964" t="n">
        <v>2024</v>
      </c>
      <c r="F4964" s="21" t="n">
        <v>45452</v>
      </c>
      <c r="V4964" t="inlineStr">
        <is>
          <t>+</t>
        </is>
      </c>
      <c r="AB4964" t="inlineStr">
        <is>
          <t>✨ **Как сообщить всем коллегам и друзьям, что у вас выходной, отпуск, вас закружила праздничная суета или новогоднее настроение уносит в звенящую снежную даль?**
На любой из этих случаев мы создали серию тематических аватарок для социальных сетей. 
🎁 Устанавливайте их в своем профиле и ставьте на этот пост зимние реакции.
Скачивайте аватарки по [ссылке](https://vk.cc/ctypqW).
#НЛМК #НЛМК_НовыйГод #НЛМК_Полезное</t>
        </is>
      </c>
      <c r="AC4964" t="inlineStr">
        <is>
          <t>https://t.me/nlmk_official/1303</t>
        </is>
      </c>
      <c r="AD4964" t="inlineStr">
        <is>
          <t>https://t.me/nlmk_official</t>
        </is>
      </c>
    </row>
    <row r="4965">
      <c r="B4965" t="inlineStr">
        <is>
          <t>✨ **С 28 по 30 декабря мы открываем в Липецке новогоднюю ярмарку «Путь к мечте» у Корпоративного университета НЛМК</t>
        </is>
      </c>
      <c r="C4965" t="inlineStr">
        <is>
          <t>НЛМК</t>
        </is>
      </c>
      <c r="D4965" t="n">
        <v>6</v>
      </c>
      <c r="E4965" t="n">
        <v>2024</v>
      </c>
      <c r="F4965" s="21" t="n">
        <v>45452</v>
      </c>
      <c r="V4965" t="inlineStr">
        <is>
          <t>+</t>
        </is>
      </c>
      <c r="AB4965" t="inlineStr">
        <is>
          <t>✨ **С 28 по 30 декабря мы открываем в Липецке новогоднюю ярмарку «Путь к мечте» у Корпоративного университета НЛМК.
**
Вас ждут настоящие новогодние чудеса: почта Деда Мороза, праздничная фотозона, бар согревающих напитков и угощения, фотоавтомат, иммерсивное шоу для детей и даже интерактивный предсказатель. С пустыми руками с ярмарки тоже не уйти: здесь можно будет купить игрушки, украшения, свечи и многое другое.
🥰 Подарите себе и своим близким «Путь к мечте!». Посетите дневную программу с 10:00 до 16:00 или вечернюю с 17:00 до 20:00.
Посещение ярмарки бесплатное, необходимо предварительно зарегистрироваться [по ссылке](http://vk.cc/ctsPT1). Количество билетов ограниченно.
#НЛМК #НЛМК_НовыйГод</t>
        </is>
      </c>
      <c r="AC4965" t="inlineStr">
        <is>
          <t>https://t.me/nlmk_official/1302</t>
        </is>
      </c>
      <c r="AD4965" t="inlineStr">
        <is>
          <t>https://t.me/nlmk_official</t>
        </is>
      </c>
    </row>
    <row r="4966">
      <c r="B4966" t="inlineStr">
        <is>
          <t>🏆**Объем автоотгрузок из нашего логистического центра в Липецке превысил 1 млн т в год</t>
        </is>
      </c>
      <c r="C4966" t="inlineStr">
        <is>
          <t>НЛМК</t>
        </is>
      </c>
      <c r="D4966" t="n">
        <v>6</v>
      </c>
      <c r="E4966" t="n">
        <v>2024</v>
      </c>
      <c r="F4966" s="21" t="n">
        <v>45452</v>
      </c>
      <c r="V4966" t="inlineStr">
        <is>
          <t>+</t>
        </is>
      </c>
      <c r="AB4966" t="inlineStr">
        <is>
          <t>🏆**Объем автоотгрузок из нашего логистического центра в Липецке превысил 1 млн т в год. **
Это рекордный уровень c момента запуска в 2020 году. Всего за год мы увеличили объем отгрузки более чем на 30%: на свою плановую мощность — 700 тыс. т в год — центр вышел в 2022 году.
🫥 Наш логистический центр построен с учетом передовых решений в области хранения и транспортировки металлопродукции. Все процессы в центре фиксирует аналитическая система видеонаблюдения. В автоматическом режиме рассчитываются и планируются действия техники и персонала, ведется контроль за каждой складской единицей, управляются погрузо-разгрузочные работы. 
Полностью закрытая цепочка доставки защищает продукцию от атмосферного воздействия, коррозии и травмирования.
#НЛМК #НЛМК_Развитие</t>
        </is>
      </c>
      <c r="AC4966" t="inlineStr">
        <is>
          <t>https://t.me/nlmk_official/1301</t>
        </is>
      </c>
      <c r="AD4966" t="inlineStr">
        <is>
          <t>https://t.me/nlmk_official</t>
        </is>
      </c>
    </row>
    <row r="4967">
      <c r="B4967" t="inlineStr">
        <is>
          <t>🧍 **Сегодня, 22 декабря, отмечают День энергетика</t>
        </is>
      </c>
      <c r="C4967" t="inlineStr">
        <is>
          <t>НЛМК</t>
        </is>
      </c>
      <c r="D4967" t="n">
        <v>6</v>
      </c>
      <c r="E4967" t="n">
        <v>2024</v>
      </c>
      <c r="F4967" s="21" t="n">
        <v>45452</v>
      </c>
      <c r="V4967" t="inlineStr">
        <is>
          <t>+</t>
        </is>
      </c>
      <c r="AB4967" t="inlineStr">
        <is>
          <t>🧍 **Сегодня, 22 декабря, отмечают День энергетика.**
Свет, тепло и даже горячая вода — это заслуга профессионалов, которые посвятили себя обеспечению энергией людей и предприятия. Каждый из них глубоко предан своему сложному и важному делу.
👏 Поздравляем всех работников энергетической сферы с профессиональным праздником. Желаем рабочих и личных успехов, перспектив, развития и признания в любимом деле. Заряжайтесь только положительной энергией. И пусть поток позитивных эмоций и энтузиазма поступает к вам бесперебойно.
#НЛМК #НЛМК_Команда</t>
        </is>
      </c>
      <c r="AC4967" t="inlineStr">
        <is>
          <t>https://t.me/nlmk_official/1300</t>
        </is>
      </c>
      <c r="AD4967" t="inlineStr">
        <is>
          <t>https://t.me/nlmk_official</t>
        </is>
      </c>
    </row>
    <row r="4968">
      <c r="B4968" t="inlineStr">
        <is>
          <t>🎁 Продолжаем радовать вас стильными фонами для рабочего стола</t>
        </is>
      </c>
      <c r="C4968" t="inlineStr">
        <is>
          <t>НЛМК</t>
        </is>
      </c>
      <c r="D4968" t="n">
        <v>6</v>
      </c>
      <c r="E4968" t="n">
        <v>2024</v>
      </c>
      <c r="F4968" s="21" t="n">
        <v>45452</v>
      </c>
      <c r="V4968" t="inlineStr">
        <is>
          <t>+</t>
        </is>
      </c>
      <c r="AB4968" t="inlineStr">
        <is>
          <t>🎁 Продолжаем радовать вас стильными фонами для рабочего стола. Мы подготовили новогодние заставки, которые помогут найти вдохновение на новые свершения и поймать праздничный настрой.
Скачивайте обои от Группы НЛМК по [ссылке](https://vk.cc/ctqBtm) и устанавливайте их на свои телефоны и компьютеры.
💭 Делитесь в комментариях, какая заставка понравилась вам больше всего.
#НЛМК #НЛМК_полезное</t>
        </is>
      </c>
      <c r="AC4968" t="inlineStr">
        <is>
          <t>https://t.me/nlmk_official/1299</t>
        </is>
      </c>
      <c r="AD4968" t="inlineStr">
        <is>
          <t>https://t.me/nlmk_official</t>
        </is>
      </c>
    </row>
    <row r="4969">
      <c r="B4969" t="inlineStr">
        <is>
          <t>💫 **Академия стальных возможностей Группы НЛМК продолжает набор на программу развития студентов высших учебных заведений</t>
        </is>
      </c>
      <c r="C4969" t="inlineStr">
        <is>
          <t>НЛМК</t>
        </is>
      </c>
      <c r="D4969" t="n">
        <v>6</v>
      </c>
      <c r="E4969" t="n">
        <v>2024</v>
      </c>
      <c r="F4969" s="21" t="n">
        <v>45452</v>
      </c>
      <c r="V4969" t="inlineStr">
        <is>
          <t>+</t>
        </is>
      </c>
      <c r="AB4969" t="inlineStr">
        <is>
          <t>💫 **Академия стальных возможностей Группы НЛМК продолжает набор на программу развития студентов высших учебных заведений. Совместить учебу со стажировкой в международной металлургической компании может каждый.
**
У академии есть три направления: инженерно-техническое, IT и бизнес. Кандидатов ждет три этапа: онлайн, очный и гибридный. Переезд для прохождения очного этапа программы мы возьмем на себя, чтобы вы смогли освоиться в компании и внести свой вклад в развитие проектов Группы НЛМК.
💻 Отправляйте заявку на [сайте](https://vk.cc/ctqzDf) и дайте старт своей карьере.
#НЛМК #НЛМК_Развитие</t>
        </is>
      </c>
      <c r="AC4969" t="inlineStr">
        <is>
          <t>https://t.me/nlmk_official/1298</t>
        </is>
      </c>
      <c r="AD4969" t="inlineStr">
        <is>
          <t>https://t.me/nlmk_official</t>
        </is>
      </c>
    </row>
    <row r="4970">
      <c r="B4970" t="inlineStr">
        <is>
          <t>🌀 **Мы обновили обогатительное оборудование на Стойленском ГОКе</t>
        </is>
      </c>
      <c r="C4970" t="inlineStr">
        <is>
          <t>НЛМК</t>
        </is>
      </c>
      <c r="D4970" t="n">
        <v>6</v>
      </c>
      <c r="E4970" t="n">
        <v>2024</v>
      </c>
      <c r="F4970" s="21" t="n">
        <v>45452</v>
      </c>
      <c r="V4970" t="inlineStr">
        <is>
          <t>+</t>
        </is>
      </c>
      <c r="AB4970" t="inlineStr">
        <is>
          <t>🌀 **Мы обновили обогатительное оборудование на Стойленском ГОКе.**
На двух из четырех секций обогатительной фабрики заменили по две шаровые мельницы, которые предназначены для измельчения руды. У нового оборудования объем барабана увеличен на 15%, а основные узлы реконструированы для повышения надежности и долговечности.
🫥Модернизация увеличит переработку руды на 2,5 млн тонн в год и производство железорудного концентрата на 1 млн тонн в год. В 2024 году планируем заменить еще две мельницы на первой технологической секции обогатительной фабрики.
#НЛМК #НЛМК_Развитие</t>
        </is>
      </c>
      <c r="AC4970" t="inlineStr">
        <is>
          <t>https://t.me/nlmk_official/1297</t>
        </is>
      </c>
      <c r="AD4970" t="inlineStr">
        <is>
          <t>https://t.me/nlmk_official</t>
        </is>
      </c>
    </row>
    <row r="4971">
      <c r="B4971" t="inlineStr">
        <is>
          <t>🌟 **Парк развития НЛМК продолжает свою на работу на Международной выставке-форуме «Россия»</t>
        </is>
      </c>
      <c r="C4971" t="inlineStr">
        <is>
          <t>НЛМК</t>
        </is>
      </c>
      <c r="D4971" t="n">
        <v>6</v>
      </c>
      <c r="E4971" t="n">
        <v>2024</v>
      </c>
      <c r="F4971" s="21" t="n">
        <v>45452</v>
      </c>
      <c r="V4971" t="inlineStr">
        <is>
          <t>+</t>
        </is>
      </c>
      <c r="AB4971" t="inlineStr">
        <is>
          <t>🌟 **Парк развития НЛМК продолжает свою на работу на Международной выставке-форуме «Россия». В новом видео делимся живыми эмоциями посетителей нашего стенда.**
Приходите к нам, участвуйте в мероприятиях, исследуйте интерактивные зоны нашего парка и узнайте больше о реализованных проектах компании в области здоровья, образования и социальной поддержки, результатах и целях работы по сохранению природы.
👋 Мы ждем гостей ежедневно: вторник — четверг с 10:00 до 21:00; пятница — воскресенье с 10:00 до 22:00. ВДНХ, павильон С, Парк развития НЛМК.
Как пройти к нашему стенду, [смотрите здесь](http://vk.cc/ctnDW9). 
#НЛМК #НЛМК_Live</t>
        </is>
      </c>
      <c r="AC4971" t="inlineStr">
        <is>
          <t>https://t.me/nlmk_official/1296</t>
        </is>
      </c>
      <c r="AD4971" t="inlineStr">
        <is>
          <t>https://t.me/nlmk_official</t>
        </is>
      </c>
    </row>
    <row r="4972">
      <c r="B4972" t="inlineStr">
        <is>
          <t>🎅**Не нужно ждать Деда Мороза, чтобы рассказать ему свою идею по улучшению производства</t>
        </is>
      </c>
      <c r="C4972" t="inlineStr">
        <is>
          <t>НЛМК</t>
        </is>
      </c>
      <c r="D4972" t="n">
        <v>6</v>
      </c>
      <c r="E4972" t="n">
        <v>2024</v>
      </c>
      <c r="F4972" s="21" t="n">
        <v>45452</v>
      </c>
      <c r="V4972" t="inlineStr">
        <is>
          <t>+</t>
        </is>
      </c>
      <c r="AB4972" t="inlineStr">
        <is>
          <t>🎅**Не нужно ждать Деда Мороза, чтобы рассказать ему свою идею по улучшению производства.
**
Сделайте это через Мобильный Банк идей НЛМК в вашем смартфоне. Подайте идею, помогите компании и получите вознаграждение.
🎁 Используйте черновик для записи ключевых моментов, а затем сформулируйте инициативу и отправьте ее на Технический совет в один клик. Удобно! 
#НЛМК #НЛМК_ПС</t>
        </is>
      </c>
      <c r="AC4972" t="inlineStr">
        <is>
          <t>https://t.me/nlmk_official/1295</t>
        </is>
      </c>
      <c r="AD4972" t="inlineStr">
        <is>
          <t>https://t.me/nlmk_official</t>
        </is>
      </c>
    </row>
    <row r="4973">
      <c r="B4973" t="inlineStr">
        <is>
          <t>💫** В Корпоративном университете НЛМК наградили более 150 спортсменов компании: лидеров в личных зачетах, капитанов команд-призеров, физоргов и руководителей подразделений</t>
        </is>
      </c>
      <c r="C4973" t="inlineStr">
        <is>
          <t>НЛМК</t>
        </is>
      </c>
      <c r="D4973" t="n">
        <v>6</v>
      </c>
      <c r="E4973" t="n">
        <v>2024</v>
      </c>
      <c r="F4973" s="21" t="n">
        <v>45452</v>
      </c>
      <c r="V4973" t="inlineStr">
        <is>
          <t>+</t>
        </is>
      </c>
      <c r="AB4973" t="inlineStr">
        <is>
          <t>💫** В Корпоративном университете НЛМК наградили более 150 спортсменов компании: лидеров в личных зачетах, капитанов команд-призеров, физоргов и руководителей подразделений. 
**
Участники награждения подвели спортивные итоги года, вспомнили выдающиеся моменты и покоренные вершины.
🏅Эмоции и спортивные достижения — в нашем видео.
#НЛМК #НЛМК_Результаты</t>
        </is>
      </c>
      <c r="AC4973" t="inlineStr">
        <is>
          <t>https://t.me/nlmk_official/1294</t>
        </is>
      </c>
      <c r="AD4973" t="inlineStr">
        <is>
          <t>https://t.me/nlmk_official</t>
        </is>
      </c>
    </row>
    <row r="4974">
      <c r="B4974" t="inlineStr">
        <is>
          <t>🏃‍♂️ **В пространстве «Здоровье» Парка развития НЛМК на международной выставке-форуме «Россия» рассказываем, как наши проекты помогают людям заботиться о своем здоровье и оставаться активными</t>
        </is>
      </c>
      <c r="C4974" t="inlineStr">
        <is>
          <t>НЛМК</t>
        </is>
      </c>
      <c r="D4974" t="n">
        <v>6</v>
      </c>
      <c r="E4974" t="n">
        <v>2024</v>
      </c>
      <c r="F4974" s="21" t="n">
        <v>45452</v>
      </c>
      <c r="V4974" t="inlineStr">
        <is>
          <t>+</t>
        </is>
      </c>
      <c r="AB4974" t="inlineStr">
        <is>
          <t>🏃‍♂️ **В пространстве «Здоровье» Парка развития НЛМК на международной выставке-форуме «Россия» рассказываем, как наши проекты помогают людям заботиться о своем здоровье и оставаться активными. **
Мы создаем спортивную инфраструктуру, поддерживаем массовый спорт, развиваем медицинские учреждения и целевые медицинские программы, а также оказываем поддержку людям с ограниченными возможностями в регионах нашего присутствия.
😇 В центре зоны находится грот с интерактивной инсталляцией «Дети-ангелы». Здесь вы сможете погрузиться в удивительный мир: с помощью VR-очков прогуляться по городу, который нарисовали подопечные благотворительного фонда «Институт социального развития». Если какой-то рисунок особенно вам понравился, мы поможем вам записать видеопривет его автору.
Приглашаем вас посетить Парк развития НЛМК и узнать больше о наших проектах и достижениях в сфере здоровья и спорта.
📌 Местоположение: павильон С, Центральная аллея ВДНХ. Время работы выставки: вторник — четверг с 10:00 до 21:00; пятница — воскресенье с 10:00 до 22:00.
#НЛМК #НЛМК_Live</t>
        </is>
      </c>
      <c r="AC4974" t="inlineStr">
        <is>
          <t>https://t.me/nlmk_official/1289</t>
        </is>
      </c>
      <c r="AD4974" t="inlineStr">
        <is>
          <t>https://t.me/nlmk_official</t>
        </is>
      </c>
    </row>
    <row r="4975">
      <c r="B4975" t="inlineStr">
        <is>
          <t>🧍**На предприятиях Группы НЛМК действует кардинальное правило «Соблюдайте правила дорожного движения»</t>
        </is>
      </c>
      <c r="C4975" t="inlineStr">
        <is>
          <t>НЛМК</t>
        </is>
      </c>
      <c r="D4975" t="n">
        <v>6</v>
      </c>
      <c r="E4975" t="n">
        <v>2024</v>
      </c>
      <c r="F4975" s="21" t="n">
        <v>45452</v>
      </c>
      <c r="V4975" t="inlineStr">
        <is>
          <t>+</t>
        </is>
      </c>
      <c r="AB4975" t="inlineStr">
        <is>
          <t>🧍**На предприятиях Группы НЛМК действует кардинальное правило «Соблюдайте правила дорожного движения». 
**Для защиты своего здоровья и жизни водитель и пассажиры всегда должны быть пристегнуты ремнями безопасности. Важно не забывать об этом и вне работы. Помните, что дети копируют 80% наших привычек. Станьте для них примером и создайте безопасную модель поведения в вашей семье.
С ремнем безопасности справиться просто, но ошибки все равно случаются. Как эффективно и надежно пристегнуться в транспорте, рассказали в карточках 👆
@nlmk_official
#НЛМК #НЛМК_ОТиПБ</t>
        </is>
      </c>
      <c r="AC4975" t="inlineStr">
        <is>
          <t>https://t.me/nlmk_official/1283</t>
        </is>
      </c>
      <c r="AD4975" t="inlineStr">
        <is>
          <t>https://t.me/nlmk_official</t>
        </is>
      </c>
    </row>
    <row r="4976">
      <c r="B4976" t="inlineStr">
        <is>
          <t>Что в мусорном контейнере у большого завода</t>
        </is>
      </c>
      <c r="C4976" t="inlineStr">
        <is>
          <t>НЛМК</t>
        </is>
      </c>
      <c r="D4976" t="n">
        <v>6</v>
      </c>
      <c r="E4976" t="n">
        <v>2024</v>
      </c>
      <c r="F4976" s="21" t="n">
        <v>45452</v>
      </c>
      <c r="V4976" t="inlineStr">
        <is>
          <t>+</t>
        </is>
      </c>
      <c r="AB4976" t="inlineStr">
        <is>
          <t>Что в мусорном контейнере у большого завода? 
Мы уже научились сортировать вторсырье в домашних условиях и примерно представляем, что и как можно переработать. ПЭТ-бутылки становятся тканями, а баночки из-под йогуртов – школьными партами (в ЮАР, например). 
Но это дома, а что происходит с отходами огромных производств размером с международный аэропорт? Их складируют, вывозят на полигоны или тоже как-то перерабатывают? Рассказываю, что и как мы повторно используем на НЛМК.
@vorobyevonair</t>
        </is>
      </c>
      <c r="AC4976" t="inlineStr">
        <is>
          <t>https://t.me/nlmk_official/1278</t>
        </is>
      </c>
      <c r="AD4976" t="inlineStr">
        <is>
          <t>https://t.me/nlmk_official</t>
        </is>
      </c>
    </row>
    <row r="4977">
      <c r="B4977" t="inlineStr">
        <is>
          <t>#ЦифраДня</t>
        </is>
      </c>
      <c r="C4977" t="inlineStr">
        <is>
          <t>НЛМК</t>
        </is>
      </c>
      <c r="D4977" t="n">
        <v>6</v>
      </c>
      <c r="E4977" t="n">
        <v>2024</v>
      </c>
      <c r="F4977" s="21" t="n">
        <v>45452</v>
      </c>
      <c r="V4977" t="inlineStr">
        <is>
          <t>+</t>
        </is>
      </c>
      <c r="AB4977" t="inlineStr">
        <is>
          <t>#ЦифраДня
🧑‍💻**Экологи НЛМК ведут непрерывный мониторинг состояния атмосферы.
**
Они делают более 4 млн замеров воздуха в год на предприятии и в Липецке с помощью 500 точек контроля. Исследования проводят по 30 разным веществам, которые содержатся в атмосфере.
🌱 76% эмиссии отслеживается с использованием автоматических датчиков контроля. Это позволяет оперативно реагировать на изменения концентрации веществ в атмосфере и поддерживать высокое качество воздуха.
#НЛМК  #НЛМК_Экология</t>
        </is>
      </c>
      <c r="AC4977" t="inlineStr">
        <is>
          <t>https://t.me/nlmk_official/1276</t>
        </is>
      </c>
      <c r="AD4977" t="inlineStr">
        <is>
          <t>https://t.me/nlmk_official</t>
        </is>
      </c>
    </row>
    <row r="4978">
      <c r="B4978" t="inlineStr">
        <is>
          <t>💫 **Сегодня в Группе НЛМК стартует Неделя безопасности</t>
        </is>
      </c>
      <c r="C4978" t="inlineStr">
        <is>
          <t>НЛМК</t>
        </is>
      </c>
      <c r="D4978" t="n">
        <v>6</v>
      </c>
      <c r="E4978" t="n">
        <v>2024</v>
      </c>
      <c r="F4978" s="21" t="n">
        <v>45452</v>
      </c>
      <c r="V4978" t="inlineStr">
        <is>
          <t>+</t>
        </is>
      </c>
      <c r="AB4978" t="inlineStr">
        <is>
          <t>💫 **Сегодня в Группе НЛМК стартует Неделя безопасности. Ее тема — взаимодействие с подрядными организациями.
**
С понедельника по пятницу проведем мастер-классы и вебинары, которые помогут повысить безопасность всех участников производственного процесса. На мероприятиях мы поделимся опытом по снижению рисков и улучшим взаимодействие между подрядчиками и сотрудниками НЛМК при организации и выполнении работ.
👀 В подрядных организациях пройдут линейные обходы: совместно выявим потенциальные уязвимости в работе и найдем возможности повысить безопасность труда. Сотрудники подрядных организаций, которые соблюдают правила безопасности, получат полезные подарки.
Присоединяйтесь! Следите за событиями Недели безопасности Группы НЛМК, подключайтесь к эфирам и делитесь знаниями в вопросах безопасности.
#НЛМК #НЛМК_ОТиПБ</t>
        </is>
      </c>
      <c r="AC4978" t="inlineStr">
        <is>
          <t>https://t.me/nlmk_official/1274</t>
        </is>
      </c>
      <c r="AD4978" t="inlineStr">
        <is>
          <t>https://t.me/nlmk_official</t>
        </is>
      </c>
    </row>
    <row r="4979">
      <c r="B4979" t="inlineStr">
        <is>
          <t>💫 **Мы приготовили для вас викторину из 10 вопросов на знание экологических фактов о предприятии</t>
        </is>
      </c>
      <c r="C4979" t="inlineStr">
        <is>
          <t>НЛМК</t>
        </is>
      </c>
      <c r="D4979" t="n">
        <v>6</v>
      </c>
      <c r="E4979" t="n">
        <v>2024</v>
      </c>
      <c r="F4979" s="21" t="n">
        <v>45452</v>
      </c>
      <c r="V4979" t="inlineStr">
        <is>
          <t>+</t>
        </is>
      </c>
      <c r="AB4979" t="inlineStr">
        <is>
          <t>💫 **Мы приготовили для вас викторину из 10 вопросов на знание экологических фактов о предприятии.**
Сколько деревьев Группа НЛМК спасла в 2022 году благодаря переработке бумаги и картона? Какой процент эмиссии в России приходится на промышленность? Может ли на территории металлургического комбината существовать экопарк?
↗️ Ответы на эти вопросы вы узнаете из нашего экологического [квиза.](https://t.me/quiz_nlmk_ecobot)
#НЛМК #НЛМК_Экология</t>
        </is>
      </c>
      <c r="AC4979" t="inlineStr">
        <is>
          <t>https://t.me/nlmk_official/1273</t>
        </is>
      </c>
      <c r="AD4979" t="inlineStr">
        <is>
          <t>https://t.me/nlmk_official</t>
        </is>
      </c>
    </row>
    <row r="4980">
      <c r="B4980" t="inlineStr">
        <is>
          <t>🤓 **«Академия стальных возможностей» Группы НЛМК раскроет ваш потенциал на максимум</t>
        </is>
      </c>
      <c r="C4980" t="inlineStr">
        <is>
          <t>НЛМК</t>
        </is>
      </c>
      <c r="D4980" t="n">
        <v>6</v>
      </c>
      <c r="E4980" t="n">
        <v>2024</v>
      </c>
      <c r="F4980" s="21" t="n">
        <v>45452</v>
      </c>
      <c r="V4980" t="inlineStr">
        <is>
          <t>+</t>
        </is>
      </c>
      <c r="AB4980" t="inlineStr">
        <is>
          <t>🤓 **«Академия стальных возможностей» Группы НЛМК раскроет ваш потенциал на максимум. **
Мы начинаем набор на программу развития студентов высших учебных заведений. Это уникальная возможность приобрести необходимые знания, компетенции и навыки для старта блестящей карьеры.
🦾 У академии есть три направления: инженерно-техническое, IT и бизнес. Практика по каждому из них привязана к определенному городу, полную информацию об этом ищите на сайте проекта. Подать заявку на участие можно до 27 декабря включительно [по ссылке](https://vk.cc/csXYJu).
Подробнее об этапах программы, требованиях к кандидатам и особенностях проекта смотрите в карточках.
#НЛМК #НЛМК_Вместе</t>
        </is>
      </c>
      <c r="AC4980" t="inlineStr">
        <is>
          <t>https://t.me/nlmk_official/1268</t>
        </is>
      </c>
      <c r="AD4980" t="inlineStr">
        <is>
          <t>https://t.me/nlmk_official</t>
        </is>
      </c>
    </row>
    <row r="4981">
      <c r="B4981" t="inlineStr">
        <is>
          <t>Шихта — смесь угля различных сортов для изготовления кокса и незаменимый компонент доменного производства</t>
        </is>
      </c>
      <c r="C4981" t="inlineStr">
        <is>
          <t>НЛМК</t>
        </is>
      </c>
      <c r="D4981" t="n">
        <v>6</v>
      </c>
      <c r="E4981" t="n">
        <v>2024</v>
      </c>
      <c r="F4981" s="21" t="n">
        <v>45452</v>
      </c>
      <c r="V4981" t="inlineStr">
        <is>
          <t>+</t>
        </is>
      </c>
      <c r="AB4981" t="inlineStr">
        <is>
          <t>**Шихта — смесь угля различных сортов для изготовления кокса и незаменимый компонент доменного производства.**
👀 Смотрите в видео, как на Алтай-Коксе технология трамбования угольной шихты повышает качество продукции.
#НЛМК #НЛМК_Развитие</t>
        </is>
      </c>
      <c r="AC4981" t="inlineStr">
        <is>
          <t>https://t.me/nlmk_official/1267</t>
        </is>
      </c>
      <c r="AD4981" t="inlineStr">
        <is>
          <t>https://t.me/nlmk_official</t>
        </is>
      </c>
    </row>
    <row r="4982">
      <c r="B4982" t="inlineStr">
        <is>
          <t>🌀 **На Новолипецком металлургическом комбинате разработали и внедрили технологию производства проката с дифференцированным цинковым покрытием</t>
        </is>
      </c>
      <c r="C4982" t="inlineStr">
        <is>
          <t>НЛМК</t>
        </is>
      </c>
      <c r="D4982" t="n">
        <v>6</v>
      </c>
      <c r="E4982" t="n">
        <v>2024</v>
      </c>
      <c r="F4982" s="21" t="n">
        <v>45452</v>
      </c>
      <c r="V4982" t="inlineStr">
        <is>
          <t>+</t>
        </is>
      </c>
      <c r="AB4982" t="inlineStr">
        <is>
          <t>🌀 **На Новолипецком металлургическом комбинате разработали и внедрили технологию производства проката с дифференцированным цинковым покрытием. **
Новая технология повышает эффективность проката с защитным покрытием и сокращает расход цинка на квадратный метр.
✅На противоположные стороны такой стальной полосы нанесены слои цинка разной толщины. Эта характеристика востребована при изготовлении кровельных элементов, вентиляционных коробов, карнизов и других металлоконструкций, где высокие требования к защитным свойствам предъявляются только к лицевой стороне проката.
#НЛМК #НЛМК_RND #НЛМК_Развитие</t>
        </is>
      </c>
      <c r="AC4982" t="inlineStr">
        <is>
          <t>https://t.me/nlmk_official/1266</t>
        </is>
      </c>
      <c r="AD4982" t="inlineStr">
        <is>
          <t>https://t.me/nlmk_official</t>
        </is>
      </c>
    </row>
    <row r="4983">
      <c r="B4983" t="inlineStr">
        <is>
          <t>💫 **На ВИЗе обновили гидравлический пресс на 1500 тонн, который штампует ванны</t>
        </is>
      </c>
      <c r="C4983" t="inlineStr">
        <is>
          <t>НЛМК</t>
        </is>
      </c>
      <c r="D4983" t="n">
        <v>6</v>
      </c>
      <c r="E4983" t="n">
        <v>2024</v>
      </c>
      <c r="F4983" s="21" t="n">
        <v>45452</v>
      </c>
      <c r="V4983" t="inlineStr">
        <is>
          <t>+</t>
        </is>
      </c>
      <c r="AB4983" t="inlineStr">
        <is>
          <t>💫 **На ВИЗе обновили гидравлический пресс на 1500 тонн, который штампует ванны. **
Важную деталь для уникального агрегата — верхний стол — изготовили машиностроители НЛМК.** **Новый стол произвели с нуля всего за три месяца по чертежам специалистов НЛМК-Инжиниринг.
Обо всех подробностях процесса и основах взаимовыручки рассказываем в нашем видео 👀
#НЛМК #НЛМК_Технологичность #КакЦифроваласьСталь</t>
        </is>
      </c>
      <c r="AC4983" t="inlineStr">
        <is>
          <t>https://t.me/nlmk_official/1265</t>
        </is>
      </c>
      <c r="AD4983" t="inlineStr">
        <is>
          <t>https://t.me/nlmk_official</t>
        </is>
      </c>
    </row>
    <row r="4984">
      <c r="B4984" t="inlineStr">
        <is>
          <t>⚙️ **Мы освоили производство слябов толщиной 220 мм, которые после прокатки используются для производства бытовой техники, автомобилей, труб и строительных конструкций</t>
        </is>
      </c>
      <c r="C4984" t="inlineStr">
        <is>
          <t>НЛМК</t>
        </is>
      </c>
      <c r="D4984" t="n">
        <v>6</v>
      </c>
      <c r="E4984" t="n">
        <v>2024</v>
      </c>
      <c r="F4984" s="21" t="n">
        <v>45452</v>
      </c>
      <c r="V4984" t="inlineStr">
        <is>
          <t>+</t>
        </is>
      </c>
      <c r="AB4984" t="inlineStr">
        <is>
          <t>⚙️ **Мы освоили производство слябов толщиной 220 мм, которые после прокатки используются для производства бытовой техники, автомобилей, труб и строительных конструкций.**
Тестовые партии уже отгружены, а старт коммерческих поставок запланирован на конец 2023 года.
💭Такие стальные заготовки делают на НЛМК на машине непрерывного литья заготовок — МНЛЗ №7. Мы установили на нее новый кристаллизатор и настроили программное обеспечение для выпуска новой продукции. Раньше Группа НЛМК производила слябы толщиной 200, 250, 310, 355 и 400 мм.
#НЛМК #НЛМК_Развитие</t>
        </is>
      </c>
      <c r="AC4984" t="inlineStr">
        <is>
          <t>https://t.me/nlmk_official/1264</t>
        </is>
      </c>
      <c r="AD4984" t="inlineStr">
        <is>
          <t>https://t.me/nlmk_official</t>
        </is>
      </c>
    </row>
    <row r="4985">
      <c r="B4985" t="inlineStr">
        <is>
          <t>Погрузитесь в «Экологичную среду» на нашем стенде на международной выставке-форуме «Россия», где мы в интерактивном формате расскажем о бережном отношении к воздуху, воде и другим природным ресурсам</t>
        </is>
      </c>
      <c r="C4985" t="inlineStr">
        <is>
          <t>НЛМК</t>
        </is>
      </c>
      <c r="D4985" t="n">
        <v>6</v>
      </c>
      <c r="E4985" t="n">
        <v>2024</v>
      </c>
      <c r="F4985" s="21" t="n">
        <v>45452</v>
      </c>
      <c r="V4985" t="inlineStr">
        <is>
          <t>+</t>
        </is>
      </c>
      <c r="AB4985" t="inlineStr">
        <is>
          <t>**Погрузитесь в «Экологичную среду» на нашем стенде на международной выставке-форуме «Россия», где мы в интерактивном формате расскажем о бережном отношении к воздуху, воде и другим природным ресурсам.**
🌱Нам не все равно, какой будет природа после нас. Группа НЛМК инвестирует в современное «зеленое» оборудование и делает Липецк самым чистым металлургическим центром России уже восьмой год подряд.
В пространстве «Экологичная среда» вы сможете проверить свои навыки в сортировке мусора, совершить в VR-очках полет над нашими производственными цехами и Лебединым озером, а также выиграть увлекательные призы в экологическом квесте.
👋 Присоединяйтесь к нам в «Парке развития» НЛМК, чтобы узнать больше о наших экологических инициативах. С нетерпением ждем встречи.
Павильон С, Центральная аллея ВДНХ. Время работы выставки: вторник — четверг с 10:00 до 21:00; пятница — воскресенье с 10:00 до 22:00.
#НЛМК #НЛМК_Экология #НЛМК_Live</t>
        </is>
      </c>
      <c r="AC4985" t="inlineStr">
        <is>
          <t>https://t.me/nlmk_official/1259</t>
        </is>
      </c>
      <c r="AD4985" t="inlineStr">
        <is>
          <t>https://t.me/nlmk_official</t>
        </is>
      </c>
    </row>
    <row r="4986">
      <c r="B4986" t="inlineStr">
        <is>
          <t>🦉 **Промышленные ландшафты СГОКа превратились в уникальное место, где обитают разнообразные виды птиц, включая как привычные для Белгородской области, так и редкие краснокнижные особи</t>
        </is>
      </c>
      <c r="C4986" t="inlineStr">
        <is>
          <t>НЛМК</t>
        </is>
      </c>
      <c r="D4986" t="n">
        <v>6</v>
      </c>
      <c r="E4986" t="n">
        <v>2024</v>
      </c>
      <c r="F4986" s="21" t="n">
        <v>45452</v>
      </c>
      <c r="V4986" t="inlineStr">
        <is>
          <t>+</t>
        </is>
      </c>
      <c r="AB4986" t="inlineStr">
        <is>
          <t>🦉 **Промышленные ландшафты СГОКа превратились в уникальное место, где обитают разнообразные виды птиц, включая как привычные для Белгородской области, так и редкие краснокнижные особи. **
Среди них можно увидеть большую белую цаплю, малую крачку, обыкновенную горлицу и многих других.
🌿 Узнайте больше об экосистемах внутри комбината и наших инициативах по сохранению природы в спецпроекте [«БелПрессы»](https://vk.cc/csL0KY).
#НЛМК #НЛМК_Экология</t>
        </is>
      </c>
      <c r="AC4986" t="inlineStr">
        <is>
          <t>https://t.me/nlmk_official/1258</t>
        </is>
      </c>
      <c r="AD4986" t="inlineStr">
        <is>
          <t>https://t.me/nlmk_official</t>
        </is>
      </c>
    </row>
    <row r="4987">
      <c r="B4987" t="inlineStr">
        <is>
          <t>🏆**Юридическая служба НЛМК в очередной раз стала лауреатом премии «Лучшие юридические департаменты»</t>
        </is>
      </c>
      <c r="C4987" t="inlineStr">
        <is>
          <t>НЛМК</t>
        </is>
      </c>
      <c r="D4987" t="n">
        <v>6</v>
      </c>
      <c r="E4987" t="n">
        <v>2024</v>
      </c>
      <c r="F4987" s="21" t="n">
        <v>45452</v>
      </c>
      <c r="V4987" t="inlineStr">
        <is>
          <t>+</t>
        </is>
      </c>
      <c r="AB4987" t="inlineStr">
        <is>
          <t>🏆**Юридическая служба НЛМК в очередной раз стала лауреатом премии «Лучшие юридические департаменты».
**
В этом году более 150 юридических департаментов крупнейших российских компаний соревновались в 18 бизнес-отраслях. Наши юристы стали лучшими в категории «Промышленность» и получили звание абсолютного лидера среди всех участников конкурса по количеству баллов.
💫 Премия проходит уже в 18-й раз. Ее основная цель — распространение лучших практик организации правовых служб и управления юридическими рисками, а также повышение привлекательности профессии.
Поздравляем наших коллег из юридического департамента с высокой наградой.
#НЛМК #НЛМК_Результаты</t>
        </is>
      </c>
      <c r="AC4987" t="inlineStr">
        <is>
          <t>https://t.me/nlmk_official/1257</t>
        </is>
      </c>
      <c r="AD4987" t="inlineStr">
        <is>
          <t>https://t.me/nlmk_official</t>
        </is>
      </c>
    </row>
    <row r="4988">
      <c r="B4988" t="inlineStr">
        <is>
          <t>📸 **Сегодня в главной роли на фото дня — газоспасатель Группы НЛМК</t>
        </is>
      </c>
      <c r="C4988" t="inlineStr">
        <is>
          <t>НЛМК</t>
        </is>
      </c>
      <c r="D4988" t="n">
        <v>6</v>
      </c>
      <c r="E4988" t="n">
        <v>2024</v>
      </c>
      <c r="F4988" s="21" t="n">
        <v>45452</v>
      </c>
      <c r="V4988" t="inlineStr">
        <is>
          <t>+</t>
        </is>
      </c>
      <c r="AB4988" t="inlineStr">
        <is>
          <t>📸 **Сегодня в главной роли на фото дня — газоспасатель Группы НЛМК.**
Он ответственно следит за выполнением газоопасных работ, проводит инструктажи, осуществляет поисково- и газоспасательные работы и поддерживает исправное состояние газозащитной аппаратуры. Эта работа требует не только профессионализма, но и сердца, которое бьется в такт с безопасностью каждого сотрудника.
#НЛМК #НЛМК_Фото</t>
        </is>
      </c>
      <c r="AC4988" t="inlineStr">
        <is>
          <t>https://t.me/nlmk_official/1256</t>
        </is>
      </c>
      <c r="AD4988" t="inlineStr">
        <is>
          <t>https://t.me/nlmk_official</t>
        </is>
      </c>
    </row>
    <row r="4989">
      <c r="B4989" t="inlineStr">
        <is>
          <t>💙 **«Поезд милосердия» снова отправляется по маршруту навстречу неравнодушным сердцам</t>
        </is>
      </c>
      <c r="C4989" t="inlineStr">
        <is>
          <t>НЛМК</t>
        </is>
      </c>
      <c r="D4989" t="n">
        <v>6</v>
      </c>
      <c r="E4989" t="n">
        <v>2024</v>
      </c>
      <c r="F4989" s="21" t="n">
        <v>45452</v>
      </c>
      <c r="V4989" t="inlineStr">
        <is>
          <t>+</t>
        </is>
      </c>
      <c r="AB4989" t="inlineStr">
        <is>
          <t>💙 **«Поезд милосердия» снова отправляется по маршруту навстречу неравнодушным сердцам. Наш социальный партнер, фонд «Милосердие», запускает свою традиционную благотворительную акцию **[**на сайте**](http://vk.cc/csNHmQ)**.**
Можно выбрать, кому подарить новогоднее чудо: многодетной семье, одинокому ветерану, внести вклад в прохождение реабилитации подопечных фонда или помочь животным. Акция продлится до 19 января 2024 года.
✨ Каждое пожертвование будет адресно направлено нуждающимся в Липецкой, Белгородской, Свердловской областях и Алтайском крае.
#НЛМК #НЛМК_Вместе</t>
        </is>
      </c>
      <c r="AC4989" t="inlineStr">
        <is>
          <t>https://t.me/nlmk_official/1255</t>
        </is>
      </c>
      <c r="AD4989" t="inlineStr">
        <is>
          <t>https://t.me/nlmk_official</t>
        </is>
      </c>
    </row>
    <row r="4990">
      <c r="B4990" t="inlineStr">
        <is>
          <t>🗝 **На ВИЗ-Стали стартовал второй этап внедрения системы защитной блокировки — LOTO — для безопасности сотрудников при ремонте или техническом обслуживании оборудования</t>
        </is>
      </c>
      <c r="C4990" t="inlineStr">
        <is>
          <t>НЛМК</t>
        </is>
      </c>
      <c r="D4990" t="n">
        <v>6</v>
      </c>
      <c r="E4990" t="n">
        <v>2024</v>
      </c>
      <c r="F4990" s="21" t="n">
        <v>45452</v>
      </c>
      <c r="V4990" t="inlineStr">
        <is>
          <t>+</t>
        </is>
      </c>
      <c r="AB4990" t="inlineStr">
        <is>
          <t>🗝 **На ВИЗ-Стали стартовал второй этап внедрения системы защитной блокировки — LOTO — для безопасности сотрудников при ремонте или техническом обслуживании оборудования. В чем суть? **
Станы, линии резки и агрегаты выпрямляющего отжига в цехе холодной прокатки оснащают специальными блокираторами, бирками и замками, которые исключают подачу электричества, газа и других источников энергии.
👨‍⚕️ Передовые практики защиты сотрудников на ВИЗ-Стали внедряются с 2015 года. Среди них — цифровая видеоаналитика для контроля соблюдения правил техники безопасности и охраны труда, автоматизированные машинные ограждения с инфракрасными и тепловыми датчиками, лазерными сканерами.
#НЛМК #НЛМК_Технологичность #НЛМК_ОТиПБ</t>
        </is>
      </c>
      <c r="AC4990" t="inlineStr">
        <is>
          <t>https://t.me/nlmk_official/1254</t>
        </is>
      </c>
      <c r="AD4990" t="inlineStr">
        <is>
          <t>https://t.me/nlmk_official</t>
        </is>
      </c>
    </row>
    <row r="4991">
      <c r="B4991" t="inlineStr">
        <is>
          <t>#ФактДня</t>
        </is>
      </c>
      <c r="C4991" t="inlineStr">
        <is>
          <t>НЛМК</t>
        </is>
      </c>
      <c r="D4991" t="n">
        <v>6</v>
      </c>
      <c r="E4991" t="n">
        <v>2024</v>
      </c>
      <c r="F4991" s="21" t="n">
        <v>45452</v>
      </c>
      <c r="V4991" t="inlineStr">
        <is>
          <t>+</t>
        </is>
      </c>
      <c r="AB4991" t="inlineStr">
        <is>
          <t>#ФактДня
🌀 **Хотите узнать, как современные технологии меняют промышленность? В Центре аддитивных технологий НЛМК мы создаем более 150 уникальных деталей с помощью 3D-печати.**
Наша технология струйно-порошковой печати использует песок и связующее полимерное вещество, а размеры рабочей камеры — 2200х1000х800 мм — позволяют нам создавать геометрически сложные формы для литья массивных деталей. Мы уже достигли рекордного веса отливки более 10 тонн, и это еще не предел.
🚀 Применение 3D-печати существенно ускоряет процесс изготовления запасных частей, что делает наше производство более эффективным.
И это только начало. С появлением нового оборудования нам нужны компетентные специалисты. Их обучением мы занимаемся самостоятельно. Теоретические занятия проводятся в базовом учебном заведении, практические — в центре 3D-печати.
👉 Присоединяйтесь к нам и узнайте больше о будущем металлургии.
#НЛМК #НЛМК_Технологичность</t>
        </is>
      </c>
      <c r="AC4991" t="inlineStr">
        <is>
          <t>https://t.me/nlmk_official/1253</t>
        </is>
      </c>
      <c r="AD4991" t="inlineStr">
        <is>
          <t>https://t.me/nlmk_official</t>
        </is>
      </c>
    </row>
    <row r="4992">
      <c r="B4992" t="inlineStr">
        <is>
          <t>🌟 **Центр компетенций Производственной системы НЛМК разработал простой алгоритм для решения сложных ситуаций</t>
        </is>
      </c>
      <c r="C4992" t="inlineStr">
        <is>
          <t>НЛМК</t>
        </is>
      </c>
      <c r="D4992" t="n">
        <v>6</v>
      </c>
      <c r="E4992" t="n">
        <v>2024</v>
      </c>
      <c r="F4992" s="21" t="n">
        <v>45452</v>
      </c>
      <c r="V4992" t="inlineStr">
        <is>
          <t>+</t>
        </is>
      </c>
      <c r="AB4992" t="inlineStr">
        <is>
          <t>🌟 **Центр компетенций Производственной системы НЛМК разработал простой алгоритм для решения сложных ситуаций. **
Этот универсальный инструмент помогает разобраться в технических процессах и последовательно, шаг за шагом приводит к результату. А главное — устраняет ключевую причину, чтобы трудности на этом месте больше не возникли.
↗️ Как применить инструмент, покажем на бытовом примере — в карточках.
#НЛМК #НЛМК_ПС</t>
        </is>
      </c>
      <c r="AC4992" t="inlineStr">
        <is>
          <t>https://t.me/nlmk_official/1246</t>
        </is>
      </c>
      <c r="AD4992" t="inlineStr">
        <is>
          <t>https://t.me/nlmk_official</t>
        </is>
      </c>
    </row>
    <row r="4993">
      <c r="B4993" t="inlineStr">
        <is>
          <t>Немного</t>
        </is>
      </c>
      <c r="C4993" t="inlineStr">
        <is>
          <t>НЛМК</t>
        </is>
      </c>
      <c r="D4993" t="n">
        <v>6</v>
      </c>
      <c r="E4993" t="n">
        <v>2024</v>
      </c>
      <c r="F4993" s="21" t="n">
        <v>45452</v>
      </c>
      <c r="V4993" t="inlineStr">
        <is>
          <t>+</t>
        </is>
      </c>
      <c r="AB4993" t="inlineStr">
        <is>
          <t>Немного официальной статистики: кратко расскажу о текущих результатах федерального проекта «Чистый воздух», которыми поделился Роспотребнадзор: 
Во-первых, Липецк – один из лидеров по количеству контролируемых веществ в атмосфере. В городе замеряют (а значит и контролируют) 28 веществ. Во-вторых, превышений нормы практически нет: доля проб с превышением предельно допустимых концентраций– 0,01%. То есть в среднем на 10 000 проб приходится только одна проба с превышением. Это лучший результат среди участников проекта. Рады таким результатам и продолжаем работать. Мы у себя проводим разбор по всем зафиксированным в городе превышениям, чтобы разобраться, есть ли наше влияние, так что работа постоянная.</t>
        </is>
      </c>
      <c r="AC4993" t="inlineStr">
        <is>
          <t>https://t.me/nlmk_official/1245</t>
        </is>
      </c>
      <c r="AD4993" t="inlineStr">
        <is>
          <t>https://t.me/nlmk_official</t>
        </is>
      </c>
    </row>
    <row r="4994">
      <c r="B4994" t="inlineStr">
        <is>
          <t>💫 **Маркетплейсу вторсырья Vtorion недавно исполнился год</t>
        </is>
      </c>
      <c r="C4994" t="inlineStr">
        <is>
          <t>НЛМК</t>
        </is>
      </c>
      <c r="D4994" t="n">
        <v>6</v>
      </c>
      <c r="E4994" t="n">
        <v>2024</v>
      </c>
      <c r="F4994" s="21" t="n">
        <v>45452</v>
      </c>
      <c r="V4994" t="inlineStr">
        <is>
          <t>+</t>
        </is>
      </c>
      <c r="AB4994" t="inlineStr">
        <is>
          <t>💫 **Маркетплейсу вторсырья Vtorion недавно исполнился год. **
Платформа является сервисом для ломозаготовителей и новостным порталом для всех, кто интересуется переработкой и экологией.
Теперь в 42 регионах страны металлом продают и покупают по-новому. Открыто 220 цифровых пунктов приема, вторсырье через маркетплейс отгрузили более 16 тысяч раз, а сайт посетили более 50 тысяч человек
Делимся подборкой последних статей из блога [Vtorion](https://vk.cc/csGZXo):
⚪️[Первый год цифрового лома в России: интервью с руководителем Vtorion Кириллом Райченко](https://vk.cc/csH0UM)
⚪️[Ломозаготовка в цифре. Как развивается электронный рынок вторсырья в России](https://vk.cc/csH04J)
⚪️[ Цена лома: заменят ли ГБЖ и ПВЖ металлолом из-за повышения стоимости?](http://vk.cc/csH07T)
⚪️ [На грани физических возможностей: сколько лома сдают физические лица?](https://vk.cc/csH09z)
⚪️ [Безналичный расчет за лом: как расплачиваться с физическими лицами без рисков?](https://vk.cc/csH0c3)
⚪️ [Как перейти на безнал: платежные решения для ломозаготовителей](https://vk.cc/csH0et)
⚪️ [Изменение порядка уплаты утилизационного сбора: как это повлияет на автолом](http://vk.cc/csH0j0)
#НЛМК #НЛМК_Экология</t>
        </is>
      </c>
      <c r="AC4994" t="inlineStr">
        <is>
          <t>https://t.me/nlmk_official/1244</t>
        </is>
      </c>
      <c r="AD4994" t="inlineStr">
        <is>
          <t>https://t.me/nlmk_official</t>
        </is>
      </c>
    </row>
    <row r="4995">
      <c r="B4995" t="inlineStr">
        <is>
          <t>📷 **Делимся ярким кадром из R&amp;D-центра Группы НЛМК</t>
        </is>
      </c>
      <c r="C4995" t="inlineStr">
        <is>
          <t>НЛМК</t>
        </is>
      </c>
      <c r="D4995" t="n">
        <v>6</v>
      </c>
      <c r="E4995" t="n">
        <v>2024</v>
      </c>
      <c r="F4995" s="21" t="n">
        <v>45452</v>
      </c>
      <c r="V4995" t="inlineStr">
        <is>
          <t>+</t>
        </is>
      </c>
      <c r="AB4995" t="inlineStr">
        <is>
          <t>📷 **Делимся ярким кадром из R&amp;D-центра Группы НЛМК. 
**
На фото — платформа загрузчика образцов рентгенофлуоресцентного спектрометра.
🌀 Рентгенофлуоресцентный спектрометр позволяет определять химический состав проб. Эта информация необходима для прогнозирования структуры и конечных свойств инновационных продуктов.
#НЛМК #НЛМК_Фото #НЛМК_RnD</t>
        </is>
      </c>
      <c r="AC4995" t="inlineStr">
        <is>
          <t>https://t.me/nlmk_official/1243</t>
        </is>
      </c>
      <c r="AD4995" t="inlineStr">
        <is>
          <t>https://t.me/nlmk_official</t>
        </is>
      </c>
    </row>
    <row r="4996">
      <c r="B4996" t="inlineStr">
        <is>
          <t>💻 **Современное металлургическое производство — это огромное количество процессов и информации о них</t>
        </is>
      </c>
      <c r="C4996" t="inlineStr">
        <is>
          <t>НЛМК</t>
        </is>
      </c>
      <c r="D4996" t="n">
        <v>6</v>
      </c>
      <c r="E4996" t="n">
        <v>2024</v>
      </c>
      <c r="F4996" s="21" t="n">
        <v>45452</v>
      </c>
      <c r="V4996" t="inlineStr">
        <is>
          <t>+</t>
        </is>
      </c>
      <c r="AB4996" t="inlineStr">
        <is>
          <t>💻 **Современное металлургическое производство — это огромное количество процессов и информации о них. Эти данные надо свести в одну систему, чтобы получить актуальную и полную картину производственного процесса.**
Для решения этой задачи мы используем СПЭП — систему повышения эффективности производства. Она помогает контролировать этапы изготовления и качество готовой продукции, визуализирует технологические процессы в виде графиков и диаграмм. На них можно сразу увидеть отклонения от технологии, понять их причину и разработать предупреждающие действия.
💫 Новая версия СПЭП 2.0 справляется ещё лучше. Теперь она обеспечивает более точный анализ качества и количества продукции. Показания с многочисленных датчиков «стекаются» в единую систему СПЭП и позволяют контролировать технологию на каждом этапе. После проведения производственных мероприятий на платформе можно сформировать отчёт по качеству в один клик.
#НЛМК #НЛМК_ПС #НЛМК_Технологичность</t>
        </is>
      </c>
      <c r="AC4996" t="inlineStr">
        <is>
          <t>https://t.me/nlmk_official/1242</t>
        </is>
      </c>
      <c r="AD4996" t="inlineStr">
        <is>
          <t>https://t.me/nlmk_official</t>
        </is>
      </c>
    </row>
    <row r="4997">
      <c r="B4997" t="inlineStr">
        <is>
          <t>💫 **Кардинальные правила безопасности Группы НЛМК обязательны для всех сотрудников компании и подрядных организаций</t>
        </is>
      </c>
      <c r="C4997" t="inlineStr">
        <is>
          <t>НЛМК</t>
        </is>
      </c>
      <c r="D4997" t="n">
        <v>6</v>
      </c>
      <c r="E4997" t="n">
        <v>2024</v>
      </c>
      <c r="F4997" s="21" t="n">
        <v>45452</v>
      </c>
      <c r="V4997" t="inlineStr">
        <is>
          <t>+</t>
        </is>
      </c>
      <c r="AB4997" t="inlineStr">
        <is>
          <t>💫 **Кардинальные правила безопасности Группы НЛМК обязательны для всех сотрудников компании и подрядных организаций. **
Помните, что каждый шаг и каждое решение, которое принято в соответствии с ОТиПБ, обеспечивают вашу безопасность и способствуют эффективности работы всей команды.
Подробнее о кардинальных правилах на территории предприятий Группы НЛМК — в карточках ↗️
#НЛМК #НЛМК_ОТиПБ</t>
        </is>
      </c>
      <c r="AC4997" t="inlineStr">
        <is>
          <t>https://t.me/nlmk_official/1235</t>
        </is>
      </c>
      <c r="AD4997" t="inlineStr">
        <is>
          <t>https://t.me/nlmk_official</t>
        </is>
      </c>
    </row>
    <row r="4998">
      <c r="B4998" t="inlineStr">
        <is>
          <t>🌀 **В агломерационном цехе НЛМК продолжается проект по развитию системы ТОиР — техобслуживания и ремонта оборудования</t>
        </is>
      </c>
      <c r="C4998" t="inlineStr">
        <is>
          <t>НЛМК</t>
        </is>
      </c>
      <c r="D4998" t="n">
        <v>6</v>
      </c>
      <c r="E4998" t="n">
        <v>2024</v>
      </c>
      <c r="F4998" s="21" t="n">
        <v>45452</v>
      </c>
      <c r="V4998" t="inlineStr">
        <is>
          <t>+</t>
        </is>
      </c>
      <c r="AB4998" t="inlineStr">
        <is>
          <t>🌀 **В агломерационном цехе НЛМК продолжается проект по развитию системы ТОиР — техобслуживания и ремонта оборудования.**
Цель проекта — повысить стабильность работы оборудования: агломашин, конвейеров, вагоноопрокидывателей, экскаваторов, дробилок.
✅ Для повышения стабильности на каждом участке сформирована своя «группа надежности». Она состоит из трех специалистов: «надежника», планировщика и мастера ремонтной бригады.
Подробнее о роли и обязанностях «надежника» на рабочем месте расскажем в нашем видео.
#НЛМК #НЛМК_ПС</t>
        </is>
      </c>
      <c r="AC4998" t="inlineStr">
        <is>
          <t>https://t.me/nlmk_official/1234</t>
        </is>
      </c>
      <c r="AD4998" t="inlineStr">
        <is>
          <t>https://t.me/nlmk_official</t>
        </is>
      </c>
    </row>
    <row r="4999">
      <c r="B4999" t="inlineStr">
        <is>
          <t>💫 **На протяжении 20 лет Группа НЛМК реализует социальные проекты</t>
        </is>
      </c>
      <c r="C4999" t="inlineStr">
        <is>
          <t>НЛМК</t>
        </is>
      </c>
      <c r="D4999" t="n">
        <v>6</v>
      </c>
      <c r="E4999" t="n">
        <v>2024</v>
      </c>
      <c r="F4999" s="21" t="n">
        <v>45452</v>
      </c>
      <c r="V4999" t="inlineStr">
        <is>
          <t>+</t>
        </is>
      </c>
      <c r="AB4999" t="inlineStr">
        <is>
          <t>💫 **На протяжении 20 лет Группа НЛМК реализует социальные проекты. Материальную и волонтерскую помощь от нас регулярно получают:**
📝8 обществ помощи инвалидам;
🌟7 центров помощи социально уязвимым категориям;
💙16 детских социальных центров.
От чистого сердца мы помогли уже 38 000 человек, которые находились в сложных жизненных ситуациях. В наших карточках — о реализации целевых социальных программ Группы НЛМК.
#НЛМК #НЛМК_Вместе</t>
        </is>
      </c>
      <c r="AC4999" t="inlineStr">
        <is>
          <t>https://t.me/nlmk_official/1229</t>
        </is>
      </c>
      <c r="AD4999" t="inlineStr">
        <is>
          <t>https://t.me/nlmk_official</t>
        </is>
      </c>
    </row>
    <row r="5000">
      <c r="B5000" t="inlineStr">
        <is>
          <t>🎉**20 ноября отмечают День работника транспорта</t>
        </is>
      </c>
      <c r="C5000" t="inlineStr">
        <is>
          <t>НЛМК</t>
        </is>
      </c>
      <c r="D5000" t="n">
        <v>6</v>
      </c>
      <c r="E5000" t="n">
        <v>2024</v>
      </c>
      <c r="F5000" s="21" t="n">
        <v>45452</v>
      </c>
      <c r="V5000" t="inlineStr">
        <is>
          <t>+</t>
        </is>
      </c>
      <c r="AB5000" t="inlineStr">
        <is>
          <t>🎉**20 ноября отмечают День работника транспорта.**
Мы поздравляем всех сотрудников транспортной системы Группы НЛМК: водителей, машинистов и их помощников, путейцев и ремонтников. Благодарим вас за слаженную работу и профессионализм. Желаем благополучия, счастья и легких путей к профессиональным и личным успехам.
#НЛМК</t>
        </is>
      </c>
      <c r="AC5000" t="inlineStr">
        <is>
          <t>https://t.me/nlmk_official/1228</t>
        </is>
      </c>
      <c r="AD5000" t="inlineStr">
        <is>
          <t>https://t.me/nlmk_official</t>
        </is>
      </c>
    </row>
    <row r="5001">
      <c r="B5001" t="inlineStr">
        <is>
          <t>🌀 **ВИЗ-Сталь приступила к испытаниям новых систем измерения толщины полосы металла на трех прокатных станах</t>
        </is>
      </c>
      <c r="C5001" t="inlineStr">
        <is>
          <t>НЛМК</t>
        </is>
      </c>
      <c r="D5001" t="n">
        <v>6</v>
      </c>
      <c r="E5001" t="n">
        <v>2024</v>
      </c>
      <c r="F5001" s="21" t="n">
        <v>45452</v>
      </c>
      <c r="V5001" t="inlineStr">
        <is>
          <t>+</t>
        </is>
      </c>
      <c r="AB5001" t="inlineStr">
        <is>
          <t>🌀 **ВИЗ-Сталь приступила к испытаниям новых систем измерения толщины полосы металла на трех прокатных станах. **
Толщиномеры повысят уровень контроля качества трансформаторной стали и на 100% исключат риски разнотолщинности, которая влияет на магнитные свойства — ключевую характеристику высокотехнологичной продукции.
💻 Новые высокоточные приборы российского производства разработаны специально для ВИЗ-Стали. Каждый выполняет функции контроля и предупреждения: при отклонении параметров информация поступает в автоматизированную систему управления производством для устранения несоответствия на следующих этапах.
Программа модернизации толщиномеров действует на предприятии с 2018 года. За это время обновили 100% парка оборудования: оснастили высокоточными измерительными системами прокатные станы и агрегаты резки.
#НЛМК #НЛМК_Развитие</t>
        </is>
      </c>
      <c r="AC5001" t="inlineStr">
        <is>
          <t>https://t.me/nlmk_official/1227</t>
        </is>
      </c>
      <c r="AD5001" t="inlineStr">
        <is>
          <t>https://t.me/nlmk_official</t>
        </is>
      </c>
    </row>
    <row r="5002">
      <c r="B5002" t="inlineStr">
        <is>
          <t>💭 **Искусственный интеллект зашифровал названия наших предприятий в картинках — попробуйте разгадать этот тайный язык</t>
        </is>
      </c>
      <c r="C5002" t="inlineStr">
        <is>
          <t>НЛМК</t>
        </is>
      </c>
      <c r="D5002" t="n">
        <v>6</v>
      </c>
      <c r="E5002" t="n">
        <v>2024</v>
      </c>
      <c r="F5002" s="21" t="n">
        <v>45452</v>
      </c>
      <c r="V5002" t="inlineStr">
        <is>
          <t>+</t>
        </is>
      </c>
      <c r="AB5002" t="inlineStr">
        <is>
          <t>💭 **Искусственный интеллект зашифровал названия наших предприятий в картинках — попробуйте разгадать этот тайный язык.**
В очертаниях деревьев и тенистых улицах сложно угадываются буквы, но это только на первый взгляд. Чтобы разгадать нашу загадку, достаточно немного приблизиться или отдалиться от изображения.
💫 Удалось ли вам разглядеть затаившиеся названия? Делитесь ответами в комментариях.
#НЛМК</t>
        </is>
      </c>
      <c r="AC5002" t="inlineStr">
        <is>
          <t>https://t.me/nlmk_official/1221</t>
        </is>
      </c>
      <c r="AD5002" t="inlineStr">
        <is>
          <t>https://t.me/nlmk_official</t>
        </is>
      </c>
    </row>
    <row r="5003">
      <c r="B5003" t="inlineStr">
        <is>
          <t>🌀 **В октябре наши подписчики могли пройти короткий **[**тест**](https://vk</t>
        </is>
      </c>
      <c r="C5003" t="inlineStr">
        <is>
          <t>НЛМК</t>
        </is>
      </c>
      <c r="D5003" t="n">
        <v>6</v>
      </c>
      <c r="E5003" t="n">
        <v>2024</v>
      </c>
      <c r="F5003" s="21" t="n">
        <v>45452</v>
      </c>
      <c r="V5003" t="inlineStr">
        <is>
          <t>+</t>
        </is>
      </c>
      <c r="AB5003" t="inlineStr">
        <is>
          <t>🌀 **В октябре наши подписчики могли пройти короткий **[**тест**](https://vk.cc/crxfDh)** и узнать, кем бы они могли стать в современной металлургической компании, с возможностью выиграть ценный приз.**
Сегодня мы подводим итоги розыгрыша: 50 годовых подписок Яндекс Плюс уже ждут своих обладателей. Имена счастливчиков раскрываем в нашем видео, смотрите внимательно.
💫 Поздравляем участников и желаем удачи в следующих конкурсах!
#НЛМК #НЛМК_Live</t>
        </is>
      </c>
      <c r="AC5003" t="inlineStr">
        <is>
          <t>https://t.me/nlmk_official/1220</t>
        </is>
      </c>
      <c r="AD5003" t="inlineStr">
        <is>
          <t>https://t.me/nlmk_official</t>
        </is>
      </c>
    </row>
    <row r="5004">
      <c r="B5004" t="inlineStr">
        <is>
          <t>🚂 **В железнодорожный цех Стойленского ГОКа поступил новый транспорт: универсальный колесный бульдозер «Кировец» и путевая ремонтная машина «Путеец»</t>
        </is>
      </c>
      <c r="C5004" t="inlineStr">
        <is>
          <t>НЛМК</t>
        </is>
      </c>
      <c r="D5004" t="n">
        <v>6</v>
      </c>
      <c r="E5004" t="n">
        <v>2024</v>
      </c>
      <c r="F5004" s="21" t="n">
        <v>45452</v>
      </c>
      <c r="V5004" t="inlineStr">
        <is>
          <t>+</t>
        </is>
      </c>
      <c r="AB5004" t="inlineStr">
        <is>
          <t>🚂 **В железнодорожный цех Стойленского ГОКа поступил новый транспорт: универсальный колесный бульдозер «Кировец» и путевая ремонтная машина «Путеец». В начале года парк комбината также **[пополнил](https://t.me/nlmk_official/543)** новый маневровый тепловоз 18ДМ. 
**
Новая техника отвечает всем требованиям безопасности и максимально комфортна: кабины машин оснащены системами микроклимата, шумоизоляцией и эргономичным управлением.
💭 Бульдозер «Кировец» задействуют для работ по капитальному строительству железных дорог на территории комбината, погрузки и перемещения грунта, а также очистки дорог от снега.
Путевая машина предназначена для обслуживания железнодорожных путей и стрелочных переводов, обеспечения питания путевого электроинструмента и перевозки монтеров пути к месту производства работ.
#НЛМК #НЛМК_Развитие</t>
        </is>
      </c>
      <c r="AC5004" t="inlineStr">
        <is>
          <t>https://t.me/nlmk_official/1219</t>
        </is>
      </c>
      <c r="AD5004" t="inlineStr">
        <is>
          <t>https://t.me/nlmk_official</t>
        </is>
      </c>
    </row>
    <row r="5005">
      <c r="B5005" t="inlineStr">
        <is>
          <t>💫 **На ВИЗ-Стали внедряют новый цифровой сервис контроля и безопасной эксплуатации зданий и сооружений (ЗиС)</t>
        </is>
      </c>
      <c r="C5005" t="inlineStr">
        <is>
          <t>НЛМК</t>
        </is>
      </c>
      <c r="D5005" t="n">
        <v>6</v>
      </c>
      <c r="E5005" t="n">
        <v>2024</v>
      </c>
      <c r="F5005" s="21" t="n">
        <v>45452</v>
      </c>
      <c r="V5005" t="inlineStr">
        <is>
          <t>+</t>
        </is>
      </c>
      <c r="AB5005" t="inlineStr">
        <is>
          <t>💫 **На ВИЗ-Стали внедряют новый цифровой сервис контроля и безопасной эксплуатации зданий и сооружений (ЗиС). 
**Он повысит эффективность мониторинга состояния строительных конструкций и оптимизирует выполнение ремонтных работ.
💻 Цифровая система включает мобильный терминал, программное обеспечение для анализа и обработки информации, специальные электронные метки для перехода в базу данных о зданиях и сооружениях. Сейчас система используется на трех участках энергоуправления ВИЗ-Стали. В 2024 году планируется развернуть проект в цехе холодной прокатки, а до 2025-го — охватить новым сервисом все подразделения предприятия.
#НЛМК #НЛМК_Технологичность #НЛМК_ОТиПБ</t>
        </is>
      </c>
      <c r="AC5005" t="inlineStr">
        <is>
          <t>https://t.me/nlmk_official/1218</t>
        </is>
      </c>
      <c r="AD5005" t="inlineStr">
        <is>
          <t>https://t.me/nlmk_official</t>
        </is>
      </c>
    </row>
    <row r="5006">
      <c r="B5006" t="inlineStr">
        <is>
          <t>📝 **Четвертая волна нашего профориентационного проекта «Корпорация Дети» завершена</t>
        </is>
      </c>
      <c r="C5006" t="inlineStr">
        <is>
          <t>НЛМК</t>
        </is>
      </c>
      <c r="D5006" t="n">
        <v>6</v>
      </c>
      <c r="E5006" t="n">
        <v>2024</v>
      </c>
      <c r="F5006" s="21" t="n">
        <v>45452</v>
      </c>
      <c r="V5006" t="inlineStr">
        <is>
          <t>+</t>
        </is>
      </c>
      <c r="AB5006" t="inlineStr">
        <is>
          <t>📝 **Четвертая волна нашего профориентационного проекта «Корпорация Дети» завершена. Делимся итогами.**
В этом году участниками проекта стали 300 школьников: дети-сироты и дети сотрудников НЛМК в возрасте 13–16 лет.
🌟 Школьники участвовали в профориентационном тестировании, тренингах, играх и мастер-классах. Но самое главное — прошли ознакомительную стажировку по рекомендованному профилю. Такой подход помогает детям понять суть профессий, увидеть, из чего складывается рабочий день, и какой результат достигается в работе.
Следующая волна проекта стартует в январе 2024 года. Следите за новостями Группы НЛМК.
#НЛМК #НЛМК_Будущее</t>
        </is>
      </c>
      <c r="AC5006" t="inlineStr">
        <is>
          <t>https://t.me/nlmk_official/1217</t>
        </is>
      </c>
      <c r="AD5006" t="inlineStr">
        <is>
          <t>https://t.me/nlmk_official</t>
        </is>
      </c>
    </row>
    <row r="5007">
      <c r="B5007" t="inlineStr">
        <is>
          <t>✍️ **Мы начинаем писать Книгу истории НЛМК — это книга о людях, которые стремятся к результатам, любят свое дело и создают новые главы</t>
        </is>
      </c>
      <c r="C5007" t="inlineStr">
        <is>
          <t>НЛМК</t>
        </is>
      </c>
      <c r="D5007" t="n">
        <v>6</v>
      </c>
      <c r="E5007" t="n">
        <v>2024</v>
      </c>
      <c r="F5007" s="21" t="n">
        <v>45452</v>
      </c>
      <c r="V5007" t="inlineStr">
        <is>
          <t>+</t>
        </is>
      </c>
      <c r="AB5007" t="inlineStr">
        <is>
          <t>✍️ **Мы начинаем писать Книгу истории НЛМК — это книга о людях, которые стремятся к результатам, любят свое дело и создают новые главы. И вы можете стать ее соавтором.**
Опубликуйте на [сайте](https://vk.cc/cslwWG) интересный рассказ, который касается вашей работы, достижений, рекордов в профессии, взаимоотношений с коллегами — всего, что связывает вас с компанией. Если есть возможность — прикрепляйте фото.
📖Самые интересные истории попадут в книгу, которая будет выпущена осенью 2024 года к 90-летию комбината. Соавторы получат печатное издание в подарок.
#НЛМК #НЛМК_Команда</t>
        </is>
      </c>
      <c r="AC5007" t="inlineStr">
        <is>
          <t>https://t.me/nlmk_official/1216</t>
        </is>
      </c>
      <c r="AD5007" t="inlineStr">
        <is>
          <t>https://t.me/nlmk_official</t>
        </is>
      </c>
    </row>
    <row r="5008">
      <c r="B5008" t="inlineStr">
        <is>
          <t>📆 **15 ноября на конференции TEAMLY выступит Павел Сергеев — руководитель направления «Карьера и Преемственность» Группы НЛМК</t>
        </is>
      </c>
      <c r="C5008" t="inlineStr">
        <is>
          <t>НЛМК</t>
        </is>
      </c>
      <c r="D5008" t="n">
        <v>6</v>
      </c>
      <c r="E5008" t="n">
        <v>2024</v>
      </c>
      <c r="F5008" s="21" t="n">
        <v>45452</v>
      </c>
      <c r="V5008" t="inlineStr">
        <is>
          <t>+</t>
        </is>
      </c>
      <c r="AB5008" t="inlineStr">
        <is>
          <t>📆 **15 ноября на конференции TEAMLY выступит Павел Сергеев — руководитель направления «Карьера и Преемственность» Группы НЛМК.** 
Более 15 лет в сфере управления талантами и рекрутмента сформировали необычный взгляд эксперта на управление карьерным развитием сотрудников.
Приходите на конференцию и узнайте:
🌟как управлять карьерным развитием экспертов, чтобы они оставались в компании;
🔍как организовать поиск и привлечение внутренних экспертов в разные рабочие проекты и задачи;
👤что мотивирует наставников делиться своим опытом.
Регистрация на [сайте.](https://vk.cc/cslvLa)
#НЛМК #НЛМК_Команда</t>
        </is>
      </c>
      <c r="AC5008" t="inlineStr">
        <is>
          <t>https://t.me/nlmk_official/1215</t>
        </is>
      </c>
      <c r="AD5008" t="inlineStr">
        <is>
          <t>https://t.me/nlmk_official</t>
        </is>
      </c>
    </row>
    <row r="5009">
      <c r="B5009" t="inlineStr">
        <is>
          <t>🏆**Сразу два высокотехнологичных проекта Группы НЛМК награждены медалями «Металл-Экспо 2023»</t>
        </is>
      </c>
      <c r="C5009" t="inlineStr">
        <is>
          <t>НЛМК</t>
        </is>
      </c>
      <c r="D5009" t="n">
        <v>6</v>
      </c>
      <c r="E5009" t="n">
        <v>2024</v>
      </c>
      <c r="F5009" s="21" t="n">
        <v>45452</v>
      </c>
      <c r="V5009" t="inlineStr">
        <is>
          <t>+</t>
        </is>
      </c>
      <c r="AB5009" t="inlineStr">
        <is>
          <t>🏆**Сразу два высокотехнологичных проекта Группы НЛМК награждены медалями «Металл-Экспо 2023».**
Золотую медаль получил проект R&amp;D-центра Группы НЛМК по освоению новой технологии горячекатаного проката для изготовления длинномерных электросварных гибких насосно-компрессорных труб (ГНКТ) в бунтах — Coiled Tubing.
⚙️ Данный вид труб применяется в нефтегазодобывающей отрасли — при бурении и закачивании скважин, их обслуживании, очистке насосно-компрессорных труб и других процессах. Испытания первых партий клиентами прошли успешно, прокат производства НЛМК эффективно замещает импортные аналоги.
Второй проект — система цифровой видеоаналитики эмиссии в атмосферный воздух — взял серебро.
💻 Система основана на алгоритмах машинного обучения и при помощи 70 видеокамер, установленных на Новолипецком комбинате и в городе, ведет онлайн-мониторинг эмиссии в атмосферу. При обнаружении эмиссии сервис подает сигналы производственным цехам и экологам предприятия. Такое решение сокращает время реакции экологической службы.
#НЛМК #НЛМК_RND #НЛМК_Результаты #НЛМК_МеталлЭкспо #metalexpo #металлэкспо</t>
        </is>
      </c>
      <c r="AC5009" t="inlineStr">
        <is>
          <t>https://t.me/nlmk_official/1214</t>
        </is>
      </c>
      <c r="AD5009" t="inlineStr">
        <is>
          <t>https://t.me/nlmk_official</t>
        </is>
      </c>
    </row>
    <row r="5010">
      <c r="B5010" t="inlineStr">
        <is>
          <t>🏆** Digital-проекты Группы НЛМК стали лауреатами в двух номинациях конкурса «Лучший интернет-проект России ‘2023»</t>
        </is>
      </c>
      <c r="C5010" t="inlineStr">
        <is>
          <t>НЛМК</t>
        </is>
      </c>
      <c r="D5010" t="n">
        <v>6</v>
      </c>
      <c r="E5010" t="n">
        <v>2024</v>
      </c>
      <c r="F5010" s="21" t="n">
        <v>45452</v>
      </c>
      <c r="V5010" t="inlineStr">
        <is>
          <t>+</t>
        </is>
      </c>
      <c r="AB5010" t="inlineStr">
        <is>
          <t>🏆** Digital-проекты Группы НЛМК стали лауреатами в двух номинациях конкурса «Лучший интернет-проект России ‘2023».**
Проект перезапуска[ раздела «Продукция»](https://vk.cc/csh4Xd) на [официальном сайте Группы НЛМК](https://vk.cc/csh4Sh) стал лауреатом в номинации «Мобильность». Удобство для клиентов и партнеров компании в нем поддерживается новой информационной структурой, учитывающей главные потребности выбора продукта: сведения о ключевых характеристиках, соответствие стандартам качества, быстрый доступ к перечню спецификаций; наглядно показаны сферы применения, реализован быстрый переход к форме заказа и контактам службы продаж.
💻 Серия [промосайтов о продукции Группы НЛМК](https://t.me/nlmk_official/751) отмечена наградой в номинации «Дизайн». Специализированные страницы наглядно рассказывают о преимуществах ключевой линейки продуктов компании, помогают отстроиться от конкурентов на рынке и мотивируют к совершению покупки.
#НЛМК #НЛМК_МеталлЭкспо #metalexpo #металлэкспо</t>
        </is>
      </c>
      <c r="AC5010" t="inlineStr">
        <is>
          <t>https://t.me/nlmk_official/1213</t>
        </is>
      </c>
      <c r="AD5010" t="inlineStr">
        <is>
          <t>https://t.me/nlmk_official</t>
        </is>
      </c>
    </row>
    <row r="5011">
      <c r="B5011" t="inlineStr">
        <is>
          <t>💭**Более 2000 детей определились с выбором будущей профессии с помощью профориентационных проектов Группы НЛМК</t>
        </is>
      </c>
      <c r="C5011" t="inlineStr">
        <is>
          <t>НЛМК</t>
        </is>
      </c>
      <c r="D5011" t="n">
        <v>6</v>
      </c>
      <c r="E5011" t="n">
        <v>2024</v>
      </c>
      <c r="F5011" s="21" t="n">
        <v>45452</v>
      </c>
      <c r="V5011" t="inlineStr">
        <is>
          <t>+</t>
        </is>
      </c>
      <c r="AB5011" t="inlineStr">
        <is>
          <t>💭**Более 2000 детей определились с выбором будущей профессии с помощью профориентационных проектов Группы НЛМК.**
На выбор карьерного пути направлено несколько наших инициатив:
🌟 профориентационные игры для школьников, которые проводятся в Липецке ежегодно; 
📝 Школа профессионального мастерства — серия курсов и тренингов для помощи в выборе карьеры; 
💙 профориентационные мероприятия и образовательные мастер-классы для детей из социально уязвимых групп.
Мы открываем молодым талантам новые профессиональные горизонты. Следите за проектами Группы НЛМК на [сайте. ](https://vk.cc/csgIu9)
#НЛМК #НЛМК_Вместе</t>
        </is>
      </c>
      <c r="AC5011" t="inlineStr">
        <is>
          <t>https://t.me/nlmk_official/1212</t>
        </is>
      </c>
      <c r="AD5011" t="inlineStr">
        <is>
          <t>https://t.me/nlmk_official</t>
        </is>
      </c>
    </row>
    <row r="5012">
      <c r="B5012" t="inlineStr">
        <is>
          <t>💻 **Откройте окно в мир качественного проката и отличного сервиса Группы НЛМК</t>
        </is>
      </c>
      <c r="C5012" t="inlineStr">
        <is>
          <t>НЛМК</t>
        </is>
      </c>
      <c r="D5012" t="n">
        <v>6</v>
      </c>
      <c r="E5012" t="n">
        <v>2024</v>
      </c>
      <c r="F5012" s="21" t="n">
        <v>45452</v>
      </c>
      <c r="V5012" t="inlineStr">
        <is>
          <t>+</t>
        </is>
      </c>
      <c r="AB5012" t="inlineStr">
        <is>
          <t>💻 **Откройте окно в мир качественного проката и отличного сервиса Группы НЛМК.**
Наш Торговый дом — это единое окно связи, через которое мы поставляем плоский прокат для промышленного производства и строительства без скрытых посреднических комиссий.
Сотрудничество с нами — это:
📊 стабильная цена — мы сохраняем цену и объем поставки независимо от рыночных изменений. Продукция резервируется до оплаты;
💰 финансовые возможности — отсрочка платежей и кредитование;
👤 персональный менеджер каждому клиенту для удобства обслуживания и оформления заказов;
🌟 уникальные складские услуги — бесплатная подача поддона на погрузку рулона, разбивка пачки металла;
📆 быстрая отгрузка — в течение 12–48 часов. Самовывоз доступен в течение двух часов;
📝 удобный электронный документооборот.
Группа НЛМК использует широкий охват инструментов клиентского сервиса и весь потенциал цифровых технологий, чтобы сделать процесс покупки проката максимально комфортным.
Узнайте подробности сервиса на нашем [сайте.](https://vk.cc/csg2TC)
#НЛМК #НЛМК_МеталлЭкспо #metalexpo #металлэкспо</t>
        </is>
      </c>
      <c r="AC5012" t="inlineStr">
        <is>
          <t>https://t.me/nlmk_official/1211</t>
        </is>
      </c>
      <c r="AD5012" t="inlineStr">
        <is>
          <t>https://t.me/nlmk_official</t>
        </is>
      </c>
    </row>
    <row r="5013">
      <c r="B5013" t="inlineStr">
        <is>
          <t>🌀 **Михаил Куликов, руководитель продукта электротехнических сталей, поделился впечатлениями о выставке «Металл-Экспо 2023»</t>
        </is>
      </c>
      <c r="C5013" t="inlineStr">
        <is>
          <t>НЛМК</t>
        </is>
      </c>
      <c r="D5013" t="n">
        <v>6</v>
      </c>
      <c r="E5013" t="n">
        <v>2024</v>
      </c>
      <c r="F5013" s="21" t="n">
        <v>45452</v>
      </c>
      <c r="V5013" t="inlineStr">
        <is>
          <t>+</t>
        </is>
      </c>
      <c r="AB5013" t="inlineStr">
        <is>
          <t>🌀 **Михаил Куликов, руководитель продукта электротехнических сталей, поделился впечатлениями о выставке «Металл-Экспо 2023».**
#НЛМК #НЛМК_МеталлЭкспо #metalexpo #металлэкспо</t>
        </is>
      </c>
      <c r="AC5013" t="inlineStr">
        <is>
          <t>https://t.me/nlmk_official/1209</t>
        </is>
      </c>
      <c r="AD5013" t="inlineStr">
        <is>
          <t>https://t.me/nlmk_official</t>
        </is>
      </c>
    </row>
    <row r="5014">
      <c r="B5014" t="inlineStr">
        <is>
          <t>💭 **Вы только подумали, а мы уже в пути</t>
        </is>
      </c>
      <c r="C5014" t="inlineStr">
        <is>
          <t>НЛМК</t>
        </is>
      </c>
      <c r="D5014" t="n">
        <v>6</v>
      </c>
      <c r="E5014" t="n">
        <v>2024</v>
      </c>
      <c r="F5014" s="21" t="n">
        <v>45452</v>
      </c>
      <c r="V5014" t="inlineStr">
        <is>
          <t>+</t>
        </is>
      </c>
      <c r="AB5014" t="inlineStr">
        <is>
          <t>💭 **Вы только подумали, а мы уже в пути.**
Сервис удобной логистики — это круглогодичная оперативная автодоставка металлопродукции. Доставка осуществляется из крытого логистического центра в Липецке.
Сервис логистики от Группы НЛМК обеспечит:
🚛 автодоставку круглый год;
📆 скорость и практичность: отгрузка металла занимает 1–2 дня после оплаты и оформления документов;
✅ сохранность продукции: крытый логистический центр защитит металл от атмосферных воздействий.
Начните свой путь к быстрой доставке уже сегодня с услугой удобной логистики от Группы НЛМК.
Подробности о сервисе ищите на [сайте.](https://vk.cc/cserhU)
#НЛМК #НЛМК_МеталлЭкспо #metalexpo #металлэкспо</t>
        </is>
      </c>
      <c r="AC5014" t="inlineStr">
        <is>
          <t>https://t.me/nlmk_official/1208</t>
        </is>
      </c>
      <c r="AD5014" t="inlineStr">
        <is>
          <t>https://t.me/nlmk_official</t>
        </is>
      </c>
    </row>
    <row r="5015">
      <c r="B5015" t="inlineStr">
        <is>
          <t>🌟**** Второй год подряд Группа НЛМК оказывается на верхних позициях — в «платиновой» группе рейтинга лучших работодателей России, согласно изданию Forbes</t>
        </is>
      </c>
      <c r="C5015" t="inlineStr">
        <is>
          <t>НЛМК</t>
        </is>
      </c>
      <c r="D5015" t="n">
        <v>6</v>
      </c>
      <c r="E5015" t="n">
        <v>2024</v>
      </c>
      <c r="F5015" s="21" t="n">
        <v>45452</v>
      </c>
      <c r="V5015" t="inlineStr">
        <is>
          <t>+</t>
        </is>
      </c>
      <c r="AB5015" t="inlineStr">
        <is>
          <t>**🌟**** Второй год подряд Группа НЛМК оказывается на верхних позициях — в «платиновой» группе рейтинга лучших работодателей России, согласно изданию Forbes.
**
Оценку работодателей проводили по принципам подхода ESG — эксперты обращали внимание на внимательное отношение к окружающей среде, социальную ответственность и сознательное корпоративное управление.
🏆За лидирующие места рейтинга в этом году соревновались 125 компаний. Их распределили в четыре группы: «Платина» (27 компаний), «Золото», «Серебро» и «Бронза» в зависимости от набранных баллов.
Благодарим дружную команду Группы НЛМК за это достижение! Спасибо за вашу работу и профессионализм.
#НЛМК #НЛМК_Команда</t>
        </is>
      </c>
      <c r="AC5015" t="inlineStr">
        <is>
          <t>https://t.me/nlmk_official/1207</t>
        </is>
      </c>
      <c r="AD5015" t="inlineStr">
        <is>
          <t>https://t.me/nlmk_official</t>
        </is>
      </c>
    </row>
    <row r="5016">
      <c r="B5016" t="inlineStr">
        <is>
          <t>💙**Итоги второго дня «Металл-Экспо» подвел Никита Иванищев, руководитель направления продаж проката с покрытием Группы НЛМК</t>
        </is>
      </c>
      <c r="C5016" t="inlineStr">
        <is>
          <t>НЛМК</t>
        </is>
      </c>
      <c r="D5016" t="n">
        <v>6</v>
      </c>
      <c r="E5016" t="n">
        <v>2024</v>
      </c>
      <c r="F5016" s="21" t="n">
        <v>45452</v>
      </c>
      <c r="V5016" t="inlineStr">
        <is>
          <t>+</t>
        </is>
      </c>
      <c r="AB5016" t="inlineStr">
        <is>
          <t>💙**Итоги второго дня «Металл-Экспо» подвел Никита Иванищев, руководитель направления продаж проката с покрытием Группы НЛМК.**
#НЛМК #НЛМК_МеталлЭкспо #metalexpo #металлэкспо</t>
        </is>
      </c>
      <c r="AC5016" t="inlineStr">
        <is>
          <t>https://t.me/nlmk_official/1205</t>
        </is>
      </c>
      <c r="AD5016" t="inlineStr">
        <is>
          <t>https://t.me/nlmk_official</t>
        </is>
      </c>
    </row>
    <row r="5017">
      <c r="B5017" t="inlineStr">
        <is>
          <t>Моменты второго дня «Металл-Экспо’2023» в нашем фоторепортаже</t>
        </is>
      </c>
      <c r="C5017" t="inlineStr">
        <is>
          <t>НЛМК</t>
        </is>
      </c>
      <c r="D5017" t="n">
        <v>6</v>
      </c>
      <c r="E5017" t="n">
        <v>2024</v>
      </c>
      <c r="F5017" s="21" t="n">
        <v>45452</v>
      </c>
      <c r="V5017" t="inlineStr">
        <is>
          <t>+</t>
        </is>
      </c>
      <c r="AB5017" t="inlineStr">
        <is>
          <t>Моменты второго дня «Металл-Экспо’2023» в нашем фоторепортаже. 
#НЛМК #НЛМК_МеталлЭкспо #metalexpo #металлэкспо</t>
        </is>
      </c>
      <c r="AC5017" t="inlineStr">
        <is>
          <t>https://t.me/nlmk_official/1199</t>
        </is>
      </c>
      <c r="AD5017" t="inlineStr">
        <is>
          <t>https://t.me/nlmk_official</t>
        </is>
      </c>
    </row>
    <row r="5018">
      <c r="B5018" t="inlineStr">
        <is>
          <t>💫 **Александр Пусенков, начальник отдела продаж высокопрочных сталей Группы НЛМК, рассказал об атмосфере и работе с клиентами на форуме</t>
        </is>
      </c>
      <c r="C5018" t="inlineStr">
        <is>
          <t>НЛМК</t>
        </is>
      </c>
      <c r="D5018" t="n">
        <v>6</v>
      </c>
      <c r="E5018" t="n">
        <v>2024</v>
      </c>
      <c r="F5018" s="21" t="n">
        <v>45452</v>
      </c>
      <c r="V5018" t="inlineStr">
        <is>
          <t>+</t>
        </is>
      </c>
      <c r="AB5018" t="inlineStr">
        <is>
          <t>💫 **Александр Пусенков, начальник отдела продаж высокопрочных сталей Группы НЛМК, рассказал об атмосфере и работе с клиентами на форуме.**
#НЛМК #НЛМК_МеталлЭкспо #metalexpo #металлэкспо</t>
        </is>
      </c>
      <c r="AC5018" t="inlineStr">
        <is>
          <t>https://t.me/nlmk_official/1197</t>
        </is>
      </c>
      <c r="AD5018" t="inlineStr">
        <is>
          <t>https://t.me/nlmk_official</t>
        </is>
      </c>
    </row>
    <row r="5019">
      <c r="B5019" t="inlineStr">
        <is>
          <t>🎬 [**Серия видео**](https://vk</t>
        </is>
      </c>
      <c r="C5019" t="inlineStr">
        <is>
          <t>НЛМК</t>
        </is>
      </c>
      <c r="D5019" t="n">
        <v>6</v>
      </c>
      <c r="E5019" t="n">
        <v>2024</v>
      </c>
      <c r="F5019" s="21" t="n">
        <v>45452</v>
      </c>
      <c r="V5019" t="inlineStr">
        <is>
          <t>+</t>
        </is>
      </c>
      <c r="AB5019" t="inlineStr">
        <is>
          <t>🎬 [**Серия видео**](https://vk.cc/csdvmY)** о Производственной системе Группы НЛМК «Идеи для нашего будущего» взяла Гран-при 18-го ежегодного конкурса на лучшую видеопродукцию в металлургической отрасли Metal-Vision`2023. 
**Все члены жюри отдали нам максимальные 100 баллов.
Это необычные видеоинтервью: наши сотрудники дают их вместе со своими детьми. Ребята рассказывают своими словами об удачных идеях родителей, которые помогли на производстве и порадовали семьи премиями. Они доказывают: находить идеи — просто и полезно!
💫 Благодарим семьи сотрудников за участие, поздравляем коллег с наградой и желаем успехов в будущем!
#НЛМК #НЛМК_ПС #НЛМК_Результаты #НЛМК_МеталлЭкспо #metalexpo #металлэкспо</t>
        </is>
      </c>
      <c r="AC5019" t="inlineStr">
        <is>
          <t>https://t.me/nlmk_official/1196</t>
        </is>
      </c>
      <c r="AD5019" t="inlineStr">
        <is>
          <t>https://t.me/nlmk_official</t>
        </is>
      </c>
    </row>
    <row r="5020">
      <c r="B5020" t="inlineStr">
        <is>
          <t>🌳****Александр Фукс о том, как НЛМК и BFB помогают сохранить природу</t>
        </is>
      </c>
      <c r="C5020" t="inlineStr">
        <is>
          <t>НЛМК</t>
        </is>
      </c>
      <c r="D5020" t="n">
        <v>6</v>
      </c>
      <c r="E5020" t="n">
        <v>2024</v>
      </c>
      <c r="F5020" s="21" t="n">
        <v>45452</v>
      </c>
      <c r="V5020" t="inlineStr">
        <is>
          <t>+</t>
        </is>
      </c>
      <c r="AB5020" t="inlineStr">
        <is>
          <t>**🌳****Александр Фукс о том, как НЛМК и BFB помогают сохранить природу.**
#НЛМК #НЛМК_МеталлЭкспо #metalexpo #металлэкспо</t>
        </is>
      </c>
      <c r="AC5020" t="inlineStr">
        <is>
          <t>https://t.me/nlmk_official/1194</t>
        </is>
      </c>
      <c r="AD5020" t="inlineStr">
        <is>
          <t>https://t.me/nlmk_official</t>
        </is>
      </c>
    </row>
    <row r="5021">
      <c r="B5021" t="inlineStr">
        <is>
          <t>⚙️ **Контроль за качеством металла может быть эффективным и удобным</t>
        </is>
      </c>
      <c r="C5021" t="inlineStr">
        <is>
          <t>НЛМК</t>
        </is>
      </c>
      <c r="D5021" t="n">
        <v>6</v>
      </c>
      <c r="E5021" t="n">
        <v>2024</v>
      </c>
      <c r="F5021" s="21" t="n">
        <v>45452</v>
      </c>
      <c r="V5021" t="inlineStr">
        <is>
          <t>+</t>
        </is>
      </c>
      <c r="AB5021" t="inlineStr">
        <is>
          <t>⚙️ **Контроль за качеством металла может быть эффективным и удобным.**
Онлайн-приемка — сервис Группы НЛМК для оперативного решения вопросов качества металла. Он позволяет получить техническую экспертизу по спорной партии металла в течение одного-двух дней.
Наш сервис гарантирует:
📆 скорость принятия решения — наша онлайн-приемка проходит в течение одного-двух дней. Стандартная организация выезда специалистов занимает не менее недели;
📱 доступность и удобство — сервис предоставляет видеоконференции с участием технических специалистов НЛМК и клиентской стороны.
Такой подход помогает минимизировать простой оборудования и затраты на переработку металла — эксперты НЛМК в тот же день выносят рекомендации в отношении заявленного металлопроката.
💻 Узнайте больше об услуге онлайн-приемки на нашем [сайте.](https://vk.cc/cscFph) 
#НЛМК #НЛМК_МеталлЭкспо #metalexpo #металлэкспо</t>
        </is>
      </c>
      <c r="AC5021" t="inlineStr">
        <is>
          <t>https://t.me/nlmk_official/1191</t>
        </is>
      </c>
      <c r="AD5021" t="inlineStr">
        <is>
          <t>https://t.me/nlmk_official</t>
        </is>
      </c>
    </row>
    <row r="5022">
      <c r="B5022" t="inlineStr">
        <is>
          <t>🌀 **29-я Международная промышленная выставка «Металл-Экспо 2023» идет полным ходом</t>
        </is>
      </c>
      <c r="C5022" t="inlineStr">
        <is>
          <t>НЛМК</t>
        </is>
      </c>
      <c r="D5022" t="n">
        <v>6</v>
      </c>
      <c r="E5022" t="n">
        <v>2024</v>
      </c>
      <c r="F5022" s="21" t="n">
        <v>45452</v>
      </c>
      <c r="V5022" t="inlineStr">
        <is>
          <t>+</t>
        </is>
      </c>
      <c r="AB5022" t="inlineStr">
        <is>
          <t>🌀 **29-я Международная промышленная выставка «Металл-Экспо 2023» идет полным ходом.**
На стенде НЛМК собирается все больше гостей, чтобы провести деловые встречи, познакомиться с сервисами для наших клиентов или угоститься полезными коктейлями.
💻 Ждем вас с 10:00 до 18:00 в павильоне № 2, стенд № 22В07 до 10 ноября. Онлайн-регистрация по [ссылке.](https://vk.cc/cs7IdI)
#НЛМК #НЛМК_МеталлЭкспо #metalexpo #металлэкспо</t>
        </is>
      </c>
      <c r="AC5022" t="inlineStr">
        <is>
          <t>https://t.me/nlmk_official/1190</t>
        </is>
      </c>
      <c r="AD5022" t="inlineStr">
        <is>
          <t>https://t.me/nlmk_official</t>
        </is>
      </c>
    </row>
    <row r="5023">
      <c r="B5023" t="inlineStr">
        <is>
          <t>⌛️**На современном производстве время — это ценный ресурс</t>
        </is>
      </c>
      <c r="C5023" t="inlineStr">
        <is>
          <t>НЛМК</t>
        </is>
      </c>
      <c r="D5023" t="n">
        <v>6</v>
      </c>
      <c r="E5023" t="n">
        <v>2024</v>
      </c>
      <c r="F5023" s="21" t="n">
        <v>45452</v>
      </c>
      <c r="V5023" t="inlineStr">
        <is>
          <t>+</t>
        </is>
      </c>
      <c r="AB5023" t="inlineStr">
        <is>
          <t>⌛️**На современном производстве время — это ценный ресурс.**
Поэтому Группа НЛМК разработала сервис Fast Track — услугу оперативного и быстрого рассмотрения и решения запросов клиентов.
Наши преимущества:
📆 сроки рассмотрения заявок  от 3 до 7 дней;
💭 отсутствие лишней коммуникации 
📊 Fast Track позволяет решать вопросы без простоя производства;
📝 упрощенная заявка — форма подачи заявления без лишних трудностей.
По [ссылке](https://vk.cc/cscDfo) вы можете узнать детали о сервисе и связаться с нами для подключения услуги.
#НЛМК  #НЛМК_МеталлЭкспо #metalexpo #металлэкспо</t>
        </is>
      </c>
      <c r="AC5023" t="inlineStr">
        <is>
          <t>https://t.me/nlmk_official/1189</t>
        </is>
      </c>
      <c r="AD5023" t="inlineStr">
        <is>
          <t>https://t.me/nlmk_official</t>
        </is>
      </c>
    </row>
    <row r="5024">
      <c r="B5024" t="inlineStr">
        <is>
          <t>💫 **Второй день выставки «Металл-Экспо 2023» богат на яркие события</t>
        </is>
      </c>
      <c r="C5024" t="inlineStr">
        <is>
          <t>НЛМК</t>
        </is>
      </c>
      <c r="D5024" t="n">
        <v>6</v>
      </c>
      <c r="E5024" t="n">
        <v>2024</v>
      </c>
      <c r="F5024" s="21" t="n">
        <v>45452</v>
      </c>
      <c r="V5024" t="inlineStr">
        <is>
          <t>+</t>
        </is>
      </c>
      <c r="AB5024" t="inlineStr">
        <is>
          <t>💫 **Второй день выставки «Металл-Экспо 2023» богат на яркие события.**
Научно-практические конференции, форсайт-сессии и научно-технические семинары.
💭Стенд Группы НЛМК также продолжает свою активную работу. Не упустите возможность посетить нас и задать любые вопросы нашим экспертам.
Ждем встречи с 10:00 до 18:00 в павильоне № 2, стенд № 22В07.
#НЛМК #НЛМК_МеталлЭкспо #metalexpo #металлэкспо</t>
        </is>
      </c>
      <c r="AC5024" t="inlineStr">
        <is>
          <t>https://t.me/nlmk_official/1188</t>
        </is>
      </c>
      <c r="AD5024" t="inlineStr">
        <is>
          <t>https://t.me/nlmk_official</t>
        </is>
      </c>
    </row>
    <row r="5025">
      <c r="B5025" t="inlineStr">
        <is>
          <t>Первый день работы выставки «Металл-Экспо’2023» завершен</t>
        </is>
      </c>
      <c r="C5025" t="inlineStr">
        <is>
          <t>НЛМК</t>
        </is>
      </c>
      <c r="D5025" t="n">
        <v>6</v>
      </c>
      <c r="E5025" t="n">
        <v>2024</v>
      </c>
      <c r="F5025" s="21" t="n">
        <v>45452</v>
      </c>
      <c r="V5025" t="inlineStr">
        <is>
          <t>+</t>
        </is>
      </c>
      <c r="AB5025" t="inlineStr">
        <is>
          <t>Первый день работы выставки «Металл-Экспо’2023» завершен. Делимся самыми яркими моментами этого дня. 
#НЛМК #НЛМК_МеталлЭкспо #metalexpo #металлэкспо</t>
        </is>
      </c>
      <c r="AC5025" t="inlineStr">
        <is>
          <t>https://t.me/nlmk_official/1179</t>
        </is>
      </c>
      <c r="AD5025" t="inlineStr">
        <is>
          <t>https://t.me/nlmk_official</t>
        </is>
      </c>
    </row>
    <row r="5026">
      <c r="B5026" t="inlineStr">
        <is>
          <t>🌀 **Сегодня выставка «Металл-Экспо 2023» открыла для гостей свои двери</t>
        </is>
      </c>
      <c r="C5026" t="inlineStr">
        <is>
          <t>НЛМК</t>
        </is>
      </c>
      <c r="D5026" t="n">
        <v>6</v>
      </c>
      <c r="E5026" t="n">
        <v>2024</v>
      </c>
      <c r="F5026" s="21" t="n">
        <v>45452</v>
      </c>
      <c r="V5026" t="inlineStr">
        <is>
          <t>+</t>
        </is>
      </c>
      <c r="AB5026" t="inlineStr">
        <is>
          <t>🌀 **Сегодня выставка «Металл-Экспо 2023» открыла для гостей свои двери. Посетителей ждут четыре насыщенных дня, конференции, лекции и живое общение с экспертами отрасли.
**
Больше о форуме и концепции нашего стенда нам рассказал прямо с площадки руководитель отдела маркетинговых коммуникаций Группы НЛМК — Нино Бокучава.
💙 Приходите, будет интересно! ЦВК «Экспоцентр», павильон № 2, стенд № 22В07 с 10:00 до 18:00.
Онлайн-регистрация посетителей по [ссылке. ](https://vk.cc/cs7IdI)
#НЛМК #НЛМК_МеталлЭкспо #metalexpo #металлэкспо</t>
        </is>
      </c>
      <c r="AC5026" t="inlineStr">
        <is>
          <t>https://t.me/nlmk_official/1178</t>
        </is>
      </c>
      <c r="AD5026" t="inlineStr">
        <is>
          <t>https://t.me/nlmk_official</t>
        </is>
      </c>
    </row>
    <row r="5027">
      <c r="B5027" t="inlineStr">
        <is>
          <t>⚙️ **Качество металла — наш приоритет</t>
        </is>
      </c>
      <c r="C5027" t="inlineStr">
        <is>
          <t>НЛМК</t>
        </is>
      </c>
      <c r="D5027" t="n">
        <v>6</v>
      </c>
      <c r="E5027" t="n">
        <v>2024</v>
      </c>
      <c r="F5027" s="21" t="n">
        <v>45452</v>
      </c>
      <c r="V5027" t="inlineStr">
        <is>
          <t>+</t>
        </is>
      </c>
      <c r="AB5027" t="inlineStr">
        <is>
          <t>⚙️ **Качество металла — наш приоритет. Для наших клиентов мы разработали простой и удобный сервис «Лазерная маркировка», который защищает от приобретения контрафактной продукции.**
Сервис представляет собой маркировку металлопродукции с матричным кодом DataMatrix, который наносят на каждую единицу готового проката с покрытием.
Преимущества лазерной маркировки от НЛМК:
✅ идентификация производителя и защита от контрафакта;
📱оперативное получение технических характеристик металла из сертификата качества по DM-коду.
Благодаря этой услуге вы всегда будете уверены в высоком качестве оригинального проката Группы НЛМК.
Узнайте больше о наших сервисах на [сайте.](https://vk.cc/csbrqe)
#НЛМК  #НЛМК_МеталлЭкспо #metalexpo #металлэкспо</t>
        </is>
      </c>
      <c r="AC5027" t="inlineStr">
        <is>
          <t>https://t.me/nlmk_official/1177</t>
        </is>
      </c>
      <c r="AD5027" t="inlineStr">
        <is>
          <t>https://t.me/nlmk_official</t>
        </is>
      </c>
    </row>
    <row r="5028">
      <c r="B5028" t="inlineStr">
        <is>
          <t>💫 **«Металл-Экспо» — энергозатратное мероприятие</t>
        </is>
      </c>
      <c r="C5028" t="inlineStr">
        <is>
          <t>НЛМК</t>
        </is>
      </c>
      <c r="D5028" t="n">
        <v>6</v>
      </c>
      <c r="E5028" t="n">
        <v>2024</v>
      </c>
      <c r="F5028" s="21" t="n">
        <v>45452</v>
      </c>
      <c r="V5028" t="inlineStr">
        <is>
          <t>+</t>
        </is>
      </c>
      <c r="AB5028" t="inlineStr">
        <is>
          <t>💫 **«Металл-Экспо» — энергозатратное мероприятие. Не забудьте про перерыв.
**
Сделать здоровую паузу между активностями форума можно на стенде Группы НЛМК в баре с полезными напитками. Смузи и свежевыжатые соки освежат и наполнят организм витаминами. Напитки будут созданы по индивидуальному заказу, ведь персональный подход — это по-нашему. Клиентские сервисы Группы НЛМК работают так же: индивидуальный подход к бизнесу клиентов, чтобы своевременно предлагать актуальные продукты и решения.
✅ Чтобы получить напиток, достаточно подписаться на [наш телеграм-канал.](https://t.me/nlmk_official) Ждем вас с 10:00 до 18:00 в павильоне № 2 на стенде № 22В07. 
#НЛМК #НЛМК_МеталлЭкспо #metalexpo #металлэкспо</t>
        </is>
      </c>
      <c r="AC5028" t="inlineStr">
        <is>
          <t>https://t.me/nlmk_official/1175</t>
        </is>
      </c>
      <c r="AD5028" t="inlineStr">
        <is>
          <t>https://t.me/nlmk_official</t>
        </is>
      </c>
    </row>
    <row r="5029">
      <c r="B5029" t="inlineStr">
        <is>
          <t>🌀 **29-я Международная промышленная выставка «Металл-Экспо-2023» готова принимать гостей</t>
        </is>
      </c>
      <c r="C5029" t="inlineStr">
        <is>
          <t>НЛМК</t>
        </is>
      </c>
      <c r="D5029" t="n">
        <v>6</v>
      </c>
      <c r="E5029" t="n">
        <v>2024</v>
      </c>
      <c r="F5029" s="21" t="n">
        <v>45452</v>
      </c>
      <c r="V5029" t="inlineStr">
        <is>
          <t>+</t>
        </is>
      </c>
      <c r="AB5029" t="inlineStr">
        <is>
          <t>🌀 **29-я Международная промышленная выставка «Металл-Экспо-2023» готова принимать гостей.**
Сегодня форум объединит людей, для которых металл — это не просто материал, а источник вдохновения.
📝 На нашем стенде № 22В07 в павильоне № 2 можно узнать про специализированные клиентские сервисы, которые упрощают даже самые сложные процессы, и пообщаться с экспертами компании.
Стенд Группы НЛМК отражает способность компании к трансформации, гибкости, возможности изменяться. Внешние части словно все время находятся в динамике, а внутренняя часть устойчива и монолитна.
💻 Онлайн-регистрация по [ссылке.](https://vk.cc/cs7IdI)
#НЛМК #НЛМК_МеталлЭкспо #metalexpo #металлэкспо</t>
        </is>
      </c>
      <c r="AC5029" t="inlineStr">
        <is>
          <t>https://t.me/nlmk_official/1174</t>
        </is>
      </c>
      <c r="AD5029" t="inlineStr">
        <is>
          <t>https://t.me/nlmk_official</t>
        </is>
      </c>
    </row>
    <row r="5030">
      <c r="B5030" t="inlineStr">
        <is>
          <t>🌟 **Сегодня Новолипецкому металлургическому комбинату исполняется 89 лет</t>
        </is>
      </c>
      <c r="C5030" t="inlineStr">
        <is>
          <t>НЛМК</t>
        </is>
      </c>
      <c r="D5030" t="n">
        <v>6</v>
      </c>
      <c r="E5030" t="n">
        <v>2024</v>
      </c>
      <c r="F5030" s="21" t="n">
        <v>45452</v>
      </c>
      <c r="V5030" t="inlineStr">
        <is>
          <t>+</t>
        </is>
      </c>
      <c r="AB5030" t="inlineStr">
        <is>
          <t>🌟 **Сегодня Новолипецкому металлургическому комбинату исполняется 89 лет!**
НЛМК — целая история от прошлого к будущему, прочный сплав результатов, новаторских решений, бесконечного развития и сердец, горящих своим делом.
📆 7 ноября 1934 года ровно в 19:30 доменная печь №1 выдала первую партию чугуна. Так началась история крупного промышленного предприятия.
С тех пор НЛМК развивается, совершенствуется и за это время стал центром внедрения передовых технологий в металлургии. Наш путь сопровождается грандиозными достижениями: первыми в мире освоили непрерывную стопроцентную разливку и первыми в стране создали анизотропную электротехническую сталь. Менялись агрегаты и технологии, но неизменным оставался профессионализм металлургов, инженеров и ученых.
🎉 Поздравляем с днем рождения наш дружный коллектив и ветеранов НЛМК, которые сделали производство в Липецке основой сталелитейной промышленности России. Желаем неугасаемой энергии, успехов во всех начинаниях и радостных событий.
#НЛМК</t>
        </is>
      </c>
      <c r="AC5030" t="inlineStr">
        <is>
          <t>https://t.me/nlmk_official/1172</t>
        </is>
      </c>
      <c r="AD5030" t="inlineStr">
        <is>
          <t>https://t.me/nlmk_official</t>
        </is>
      </c>
    </row>
    <row r="5031">
      <c r="B5031" t="inlineStr">
        <is>
          <t>💙**Сердечник трансформатора — незамысловатая деталь, знакомая, пожалуй, каждому ребенку из 1980–1990-х</t>
        </is>
      </c>
      <c r="C5031" t="inlineStr">
        <is>
          <t>НЛМК</t>
        </is>
      </c>
      <c r="D5031" t="n">
        <v>6</v>
      </c>
      <c r="E5031" t="n">
        <v>2024</v>
      </c>
      <c r="F5031" s="21" t="n">
        <v>45452</v>
      </c>
      <c r="V5031" t="inlineStr">
        <is>
          <t>+</t>
        </is>
      </c>
      <c r="AB5031" t="inlineStr">
        <is>
          <t>💙**Сердечник трансформатора — незамысловатая деталь, знакомая, пожалуй, каждому ребенку из 1980–1990-х.**
Недавно такая деталь стала арт-объектом на Городском пруду Екатеринбурга. В [статье](https://vk.cc/csaIhh) рассказали об истории его создания в рамках паблик-арта «ЧО» и о тесной связи сердечника с хроникой города.
💫 Трехметровая стальная буква Е тесно связана с историей старейшего из заводов города. «ВИЗ-Сталь», ранее Верх-Исетский металлургический завод, сейчас известен одним из самых высокотехнологичных видов металлопродукции — холоднокатаной трансформаторной сталью. Она обладает высоким удельным сопротивлением и магнитной проницаемостью при низких магнитных потерях.
Идею арт-объекта предложили еще в 2015 году, а в 2023-м обогатили новым смыслом. Внешний вид детали не только похож на заглавную Е — первую в слове «Екатеринбург», но и отражает связь сердечника с электричеством и природной энергией, которую приручил человек.
#НЛМК</t>
        </is>
      </c>
      <c r="AC5031" t="inlineStr">
        <is>
          <t>https://t.me/nlmk_official/1171</t>
        </is>
      </c>
      <c r="AD5031" t="inlineStr">
        <is>
          <t>https://t.me/nlmk_official</t>
        </is>
      </c>
    </row>
    <row r="5032">
      <c r="B5032" t="inlineStr">
        <is>
          <t>🌀 **Уже завтра в ЦВК «Экспоцентр» стартует 29-я Международная промышленная выставка «Металл-Экспо’2023»</t>
        </is>
      </c>
      <c r="C5032" t="inlineStr">
        <is>
          <t>НЛМК</t>
        </is>
      </c>
      <c r="D5032" t="n">
        <v>6</v>
      </c>
      <c r="E5032" t="n">
        <v>2024</v>
      </c>
      <c r="F5032" s="21" t="n">
        <v>45452</v>
      </c>
      <c r="V5032" t="inlineStr">
        <is>
          <t>+</t>
        </is>
      </c>
      <c r="AB5032" t="inlineStr">
        <is>
          <t>🌀 **Уже завтра в ЦВК «Экспоцентр» стартует 29-я Международная промышленная выставка «Металл-Экспо’2023». 
**В ней примут участие ведущие металлургические и машиностроительные компании, производители металлоконструкций и металлоизделий.**
**
Приглашаем вас посетить наш стенд №22В07 в павильоне №2, который в этом году символизирует идею непрерывного развития бизнеса, способность гибко реагировать на постоянно меняющиеся условия.
🌟 Команда Группы НЛМК поделится последними новостями о технологиях, новых видах продукции и ответит на интересующие вопросы.
Онлайн-регистрация по [ссылке.](https://vk.cc/cs7IdI)
Приходите, будет интересно!
#НЛМК #НЛМК_МеталлЭкспо #metalexpo #металлэкспо</t>
        </is>
      </c>
      <c r="AC5032" t="inlineStr">
        <is>
          <t>https://t.me/nlmk_official/1170</t>
        </is>
      </c>
      <c r="AD5032" t="inlineStr">
        <is>
          <t>https://t.me/nlmk_official</t>
        </is>
      </c>
    </row>
    <row r="5033">
      <c r="B5033" t="inlineStr">
        <is>
          <t>⚙️ **Сегодня Стойленский ГОК отмечает важную дату — 55 лет с моменты добычи первой руды</t>
        </is>
      </c>
      <c r="C5033" t="inlineStr">
        <is>
          <t>НЛМК</t>
        </is>
      </c>
      <c r="D5033" t="n">
        <v>6</v>
      </c>
      <c r="E5033" t="n">
        <v>2024</v>
      </c>
      <c r="F5033" s="21" t="n">
        <v>45452</v>
      </c>
      <c r="V5033" t="inlineStr">
        <is>
          <t>+</t>
        </is>
      </c>
      <c r="AB5033" t="inlineStr">
        <is>
          <t>⚙️ **Сегодня Стойленский ГОК отмечает важную дату — 55 лет с моменты добычи первой руды.**
Поздравляем коллектив и ветеранов производства. Благодарим за вашу преданность и любовь к делу.
#НЛМК</t>
        </is>
      </c>
      <c r="AC5033" t="inlineStr">
        <is>
          <t>https://t.me/nlmk_official/1169</t>
        </is>
      </c>
      <c r="AD5033" t="inlineStr">
        <is>
          <t>https://t.me/nlmk_official</t>
        </is>
      </c>
    </row>
    <row r="5034">
      <c r="B5034" t="inlineStr">
        <is>
          <t>🌟 **«Парк развития» Группы НЛМК начал свою работу на Международной выставке-форуме «Россия»</t>
        </is>
      </c>
      <c r="C5034" t="inlineStr">
        <is>
          <t>НЛМК</t>
        </is>
      </c>
      <c r="D5034" t="n">
        <v>6</v>
      </c>
      <c r="E5034" t="n">
        <v>2024</v>
      </c>
      <c r="F5034" s="21" t="n">
        <v>45452</v>
      </c>
      <c r="V5034" t="inlineStr">
        <is>
          <t>+</t>
        </is>
      </c>
      <c r="AB5034" t="inlineStr">
        <is>
          <t>🌟 **«Парк развития» Группы НЛМК начал свою работу на Международной выставке-форуме «Россия». Как прошла торжественная церемония открытия — в нашем фоторепортаже.**
«Развиваем среду, улучшаем себя» — слоган нашего стенда. Мы хотим, чтобы люди в городах присутствия наших предприятий реализовали себя в разных областях, делились опытом и помогали друг другу. Для этого мы много лет создаем комфортную здоровую среду и вкладываемся в образование и развитие культуры.
📆 Приходите на выставку с 4 ноября по 12 апреля и исследуйте интерактивные и VR-зоны парка, узнайте больше о реализованных проектах НЛМК и загадайте желание на нашей сказочной липе.
#НЛМК #НЛМК_Live</t>
        </is>
      </c>
      <c r="AC5034" t="inlineStr">
        <is>
          <t>https://t.me/nlmk_official/1159</t>
        </is>
      </c>
      <c r="AD5034" t="inlineStr">
        <is>
          <t>https://t.me/nlmk_official</t>
        </is>
      </c>
    </row>
    <row r="5035">
      <c r="B5035" t="inlineStr">
        <is>
          <t>💫 **Напоминаем, что выставка-форум «Россия» откроется сегодня в 12:00</t>
        </is>
      </c>
      <c r="C5035" t="inlineStr">
        <is>
          <t>НЛМК</t>
        </is>
      </c>
      <c r="D5035" t="n">
        <v>6</v>
      </c>
      <c r="E5035" t="n">
        <v>2024</v>
      </c>
      <c r="F5035" s="21" t="n">
        <v>45452</v>
      </c>
      <c r="V5035" t="inlineStr">
        <is>
          <t>+</t>
        </is>
      </c>
      <c r="AB5035" t="inlineStr">
        <is>
          <t>💫 **Напоминаем, что выставка-форум «Россия» откроется сегодня в 12:00. **
Программу стенда НЛМК можно найти по [ссылке](https://t.me/nlmk_official/1154). Наш стенд расположен в павильоне С на Центральной аллее ВДНХ, за музеем славянской письменности «Слово».
Схема прохода к павильону от центрального входа на ВДНХ на картинке 👆
💙Ждем вас на открытии. Ваш НЛМК.
#НЛМК #НЛМК_Live</t>
        </is>
      </c>
      <c r="AC5035" t="inlineStr">
        <is>
          <t>https://t.me/nlmk_official/1157</t>
        </is>
      </c>
      <c r="AD5035" t="inlineStr">
        <is>
          <t>https://t.me/nlmk_official</t>
        </is>
      </c>
    </row>
    <row r="5036">
      <c r="B5036" t="inlineStr">
        <is>
          <t>🌀 **НЛМК внедряет технологию, которая исключит эмиссию сероводорода</t>
        </is>
      </c>
      <c r="C5036" t="inlineStr">
        <is>
          <t>НЛМК</t>
        </is>
      </c>
      <c r="D5036" t="n">
        <v>6</v>
      </c>
      <c r="E5036" t="n">
        <v>2024</v>
      </c>
      <c r="F5036" s="21" t="n">
        <v>45452</v>
      </c>
      <c r="V5036" t="inlineStr">
        <is>
          <t>+</t>
        </is>
      </c>
      <c r="AB5036" t="inlineStr">
        <is>
          <t>🌀 **НЛМК внедряет технологию, которая исключит эмиссию сероводорода. За последний год не зафиксировано ни одного случая превышения норм от источников НЛМК.**
Сероводород выделяется при охлаждении доменного щебня, попутного продукта производства чугуна. Классическая технология предполагает использование воды, в результате ее использования образуется газ с характерным запахом. Чтобы избежать его появления, из производственного процесса убрали воду.
✅ Три из пяти доменных печей уже переведены на новую технологию. Еще на одной домне смонтировали установки грануляции, которые охлаждают попутный продукт и подавляют образование сероводорода. Про системы охлаждения мы писали в этом [посте](https://vk.cc/cs7k0i).
Окончательно на безводную технологию мы переведем все доменные печи к 2024 году.
#НЛМК #НЛМК_Развитие #НЛМК_Экология</t>
        </is>
      </c>
      <c r="AC5036" t="inlineStr">
        <is>
          <t>https://t.me/nlmk_official/1156</t>
        </is>
      </c>
      <c r="AD5036" t="inlineStr">
        <is>
          <t>https://t.me/nlmk_official</t>
        </is>
      </c>
    </row>
    <row r="5037">
      <c r="B5037" t="inlineStr">
        <is>
          <t>Виктор Дробыш, заслуженный артист России, продюсер и композитор, основатель и генеральный директор ООО «Национальная Музыкальная Корпорация», приглашает жителей страны познакомиться со стендом Группы НЛМК – «Парк развития» на Международной выставке-форуме «Россия»</t>
        </is>
      </c>
      <c r="C5037" t="inlineStr">
        <is>
          <t>НЛМК</t>
        </is>
      </c>
      <c r="D5037" t="n">
        <v>6</v>
      </c>
      <c r="E5037" t="n">
        <v>2024</v>
      </c>
      <c r="F5037" s="21" t="n">
        <v>45452</v>
      </c>
      <c r="V5037" t="inlineStr">
        <is>
          <t>+</t>
        </is>
      </c>
      <c r="AB5037" t="inlineStr">
        <is>
          <t>Виктор Дробыш, заслуженный артист России, продюсер и композитор, основатель и генеральный директор ООО «Национальная Музыкальная Корпорация», приглашает жителей страны познакомиться со стендом Группы НЛМК – «Парк развития» на Международной выставке-форуме «Россия». 
«В 2021 году вместе с компанией НЛМК мы провели в Липецке музыкальный фестиваль FoxRockFest – это было огромное, яркое, самое большое событие в жизни города Липецка. Огромное количество артистов съехалось в этот город, который посетили более 20 000 жителей Липецка, Тамбова и других городов. Даже жители Москвы приехали посетить этот замечательный фестиваль. И все благодаря компании НЛМК. Чтобы организовать праздник, НЛМК обустроил остров Зеленый и теперь там могут проходить спортивные, образовательные, развлекательные мероприятия для людей города Липецка. 
Приходите на стенд Группы НЛМК на выставке «Россия». Здесь вам расскажут, как внимание к здоровью, образованию и экологии делают нашу жизнь лучше» . 
4 ноября, ВДНХ, павильон C, Парк развития НЛМК. 
До встречи!
#НЛМК #НЛМК_Live</t>
        </is>
      </c>
      <c r="AC5037" t="inlineStr">
        <is>
          <t>https://t.me/nlmk_official/1155</t>
        </is>
      </c>
      <c r="AD5037" t="inlineStr">
        <is>
          <t>https://t.me/nlmk_official</t>
        </is>
      </c>
    </row>
    <row r="5038">
      <c r="B5038" t="inlineStr">
        <is>
          <t>💫 **До открытия Международной выставки-форума «Россия» остается всего 2 дня</t>
        </is>
      </c>
      <c r="C5038" t="inlineStr">
        <is>
          <t>НЛМК</t>
        </is>
      </c>
      <c r="D5038" t="n">
        <v>6</v>
      </c>
      <c r="E5038" t="n">
        <v>2024</v>
      </c>
      <c r="F5038" s="21" t="n">
        <v>45452</v>
      </c>
      <c r="V5038" t="inlineStr">
        <is>
          <t>+</t>
        </is>
      </c>
      <c r="AB5038" t="inlineStr">
        <is>
          <t>💫 **До открытия Международной выставки-форума «Россия» остается всего 2 дня!**
Делимся с вами программой открытия нашего стенда:
12:00 — запуск дерева желаний: приветственное слово от амбассадоров компании, переход дерева сказочной липы в режим инфоцентра;
12:15 — Никита Воробьев, директор по экологии и климату, проведет мастер-класс по осознанному отношению к окружающей среде;
12:45 — Егор Меркулов, мастер спорта по легкой атлетике, научит всех здоровой гимнастике для бодрого утра.
🌟 Все наши мероприятия будут проходить в павильоне С на ВДНХ.
До встречи в «Парке развития НЛМК»!
#НЛМК #НЛМК_Live</t>
        </is>
      </c>
      <c r="AC5038" t="inlineStr">
        <is>
          <t>https://t.me/nlmk_official/1154</t>
        </is>
      </c>
      <c r="AD5038" t="inlineStr">
        <is>
          <t>https://t.me/nlmk_official</t>
        </is>
      </c>
    </row>
    <row r="5039">
      <c r="B5039" t="inlineStr">
        <is>
          <t>Благодарим коллег из @tinkoff_invest_official за приятный сюрприз</t>
        </is>
      </c>
      <c r="C5039" t="inlineStr">
        <is>
          <t>НЛМК</t>
        </is>
      </c>
      <c r="D5039" t="n">
        <v>6</v>
      </c>
      <c r="E5039" t="n">
        <v>2024</v>
      </c>
      <c r="F5039" s="21" t="n">
        <v>45452</v>
      </c>
      <c r="V5039" t="inlineStr">
        <is>
          <t>+</t>
        </is>
      </c>
      <c r="AB5039" t="inlineStr">
        <is>
          <t>Благодарим коллег из @tinkoff_invest_official за приятный сюрприз!
👉  И, пользуясь случаем, приглашаем в наш [канал](https://vk.cc/cs4EjQ) в социальной сети «Тинькофф Пульс».
#НЛМК #НЛМК_Результаты</t>
        </is>
      </c>
      <c r="AC5039" t="inlineStr">
        <is>
          <t>https://t.me/nlmk_official/1153</t>
        </is>
      </c>
      <c r="AD5039" t="inlineStr">
        <is>
          <t>https://t.me/nlmk_official</t>
        </is>
      </c>
    </row>
    <row r="5040">
      <c r="B5040" t="inlineStr">
        <is>
          <t>📆 **4 ноября в 12:00 на ВДНХ стартует международная выставка-форум «Россия» — демонстрация главных достижений страны</t>
        </is>
      </c>
      <c r="C5040" t="inlineStr">
        <is>
          <t>НЛМК</t>
        </is>
      </c>
      <c r="D5040" t="n">
        <v>6</v>
      </c>
      <c r="E5040" t="n">
        <v>2024</v>
      </c>
      <c r="F5040" s="21" t="n">
        <v>45452</v>
      </c>
      <c r="V5040" t="inlineStr">
        <is>
          <t>+</t>
        </is>
      </c>
      <c r="AB5040" t="inlineStr">
        <is>
          <t>📆 **4 ноября в 12:00 на ВДНХ стартует международная выставка-форум «Россия» — демонстрация главных достижений страны.
**Группа НЛМК тоже станет частью этого события. На нашем стенде «Парк развития» интерактивные и VR-зоны парка помогут узнать больше о реализованных проектах компании в области здоровья, образования и социальной поддержки, увидеть результаты и цели работы компании по сохранению природы. Гости смогут пролететь над производственными цехами компании и Лебединым озером, прогуляться по городу, который специально для выставки нарисовали дети с ограниченными возможностями, сыграть в игру «Начистоту», попробовать свои силы в сортировке отходов и многое другое.
💫 Приходите к стенду Группы НЛМК на выставке «Россия», чтобы узнать, как внимание компании к здоровью, образованию и экологии делает жизнь лучше.
До встречи 4 ноября. ВДНХ, павильон С, Парк развития НЛМК.
#НЛМК</t>
        </is>
      </c>
      <c r="AC5040" t="inlineStr">
        <is>
          <t>https://t.me/nlmk_official/1152</t>
        </is>
      </c>
      <c r="AD5040" t="inlineStr">
        <is>
          <t>https://t.me/nlmk_official</t>
        </is>
      </c>
    </row>
    <row r="5041">
      <c r="B5041" t="inlineStr">
        <is>
          <t>💫 **ВИЗ-Сталь устанавливает новый мостовой кран в цехе холодной прокатки</t>
        </is>
      </c>
      <c r="C5041" t="inlineStr">
        <is>
          <t>НЛМК</t>
        </is>
      </c>
      <c r="D5041" t="n">
        <v>6</v>
      </c>
      <c r="E5041" t="n">
        <v>2024</v>
      </c>
      <c r="F5041" s="21" t="n">
        <v>45452</v>
      </c>
      <c r="V5041" t="inlineStr">
        <is>
          <t>+</t>
        </is>
      </c>
      <c r="AB5041" t="inlineStr">
        <is>
          <t>💫 **ВИЗ-Сталь устанавливает новый мостовой кран в цехе холодной прокатки. Это повысит надежность агрегатов, энергоэффективность производства и улучшит условия труда краномашинистов.
**Кран будет готов к эксплуатации до конца 2023 года. Планируется заменить еще 8 кранов в ЦХП к 2030 году.
#НЛМК #НЛМК_Развитие</t>
        </is>
      </c>
      <c r="AC5041" t="inlineStr">
        <is>
          <t>https://t.me/nlmk_official/1151</t>
        </is>
      </c>
      <c r="AD5041" t="inlineStr">
        <is>
          <t>https://t.me/nlmk_official</t>
        </is>
      </c>
    </row>
    <row r="5042">
      <c r="B5042" t="inlineStr">
        <is>
          <t>🌿 **Сегодня мы хотим подчеркнуть, что экономия важна не только в финансах</t>
        </is>
      </c>
      <c r="C5042" t="inlineStr">
        <is>
          <t>НЛМК</t>
        </is>
      </c>
      <c r="D5042" t="n">
        <v>6</v>
      </c>
      <c r="E5042" t="n">
        <v>2024</v>
      </c>
      <c r="F5042" s="21" t="n">
        <v>45452</v>
      </c>
      <c r="V5042" t="inlineStr">
        <is>
          <t>+</t>
        </is>
      </c>
      <c r="AB5042" t="inlineStr">
        <is>
          <t>🌿 **Сегодня мы хотим подчеркнуть, что экономия важна не только в финансах. 
**Она также касается бережного отношения к ресурсам и окружающей среде: воде, полезным ископаемым, биосфере.
Переработка вторичных материалов широко распространена на НЛМК. Мы уже перерабатываем 99% вторсырья, а к 2025 году планируем повысить это значение до 99,5%. Битый железобетон, формы для литья стали, металлолом — все возвращаем в производство и используем повторно.
Программа рециклинга в цифрах: 
💧 97% воды используется повторно — это 3 млрд куб. м воды в год;
⚙️ 450 тыс. тонн металлической пыли возвращает в производство фабрика брикетирования;
🌳 7000 тонн древесины сдается на переработку ежегодно;
♻️ 600 тонн пластика сдается на переработку каждый месяц.
#НЛМК #НЛМК_Экология</t>
        </is>
      </c>
      <c r="AC5042" t="inlineStr">
        <is>
          <t>https://t.me/nlmk_official/1150</t>
        </is>
      </c>
      <c r="AD5042" t="inlineStr">
        <is>
          <t>https://t.me/nlmk_official</t>
        </is>
      </c>
    </row>
    <row r="5043">
      <c r="B5043" t="inlineStr">
        <is>
          <t>🌳 **Проект «Стальное дерево» сделал жизнь 30 тысяч человек по всей России чуточку лучше</t>
        </is>
      </c>
      <c r="C5043" t="inlineStr">
        <is>
          <t>НЛМК</t>
        </is>
      </c>
      <c r="D5043" t="n">
        <v>6</v>
      </c>
      <c r="E5043" t="n">
        <v>2024</v>
      </c>
      <c r="F5043" s="21" t="n">
        <v>45452</v>
      </c>
      <c r="V5043" t="inlineStr">
        <is>
          <t>+</t>
        </is>
      </c>
      <c r="AB5043" t="inlineStr">
        <is>
          <t>🌳 **Проект «Стальное дерево» сделал жизнь 30 тысяч человек по всей России чуточку лучше. **
Благодаря волонтерам помощь получают те, кто в ней нуждается.
🌀 Развиваем спортивные, культурные, научные и образовательные проекты, участвуем в волонтерских движениях и общественных задачах вместе с фондом «Милосердие».
Когда добротой делятся, ее становится больше. В карточках расскажем о последних благотворительных инициативах «Милосердия».
#НЛМК #НЛМК_Вместе</t>
        </is>
      </c>
      <c r="AC5043" t="inlineStr">
        <is>
          <t>https://t.me/nlmk_official/1143</t>
        </is>
      </c>
      <c r="AD5043" t="inlineStr">
        <is>
          <t>https://t.me/nlmk_official</t>
        </is>
      </c>
    </row>
    <row r="5044">
      <c r="B5044" t="inlineStr">
        <is>
          <t>⚙️ **ВИЗ-Сталь ввела в эксплуатацию обновленные агрегаты нанесения электроизоляционного покрытия на стальную полосу — АЭИП №3 и №7</t>
        </is>
      </c>
      <c r="C5044" t="inlineStr">
        <is>
          <t>НЛМК</t>
        </is>
      </c>
      <c r="D5044" t="n">
        <v>6</v>
      </c>
      <c r="E5044" t="n">
        <v>2024</v>
      </c>
      <c r="F5044" s="21" t="n">
        <v>45452</v>
      </c>
      <c r="V5044" t="inlineStr">
        <is>
          <t>+</t>
        </is>
      </c>
      <c r="AB5044" t="inlineStr">
        <is>
          <t>⚙️ **ВИЗ-Сталь ввела в эксплуатацию обновленные агрегаты нанесения электроизоляционного покрытия на стальную полосу — АЭИП №3 и №7.
**На агрегаты установили новые роликовые системы транспортировки металла через печь, которые улучшают синхронизацию скоростей роликов и полосы. Это исключит риски образования дефектов на поверхности трансформаторного проката, повысит качество продукции и увеличит долю премиум-марок в общем объеме производства.
📆 Модернизация продолжается — в следующем году новую систему роликов установят на агрегатах АЭИП №4 и №5.
#НЛМК #НЛМК_Развитие</t>
        </is>
      </c>
      <c r="AC5044" t="inlineStr">
        <is>
          <t>https://t.me/nlmk_official/1142</t>
        </is>
      </c>
      <c r="AD5044" t="inlineStr">
        <is>
          <t>https://t.me/nlmk_official</t>
        </is>
      </c>
    </row>
    <row r="5045">
      <c r="B5045" t="inlineStr">
        <is>
          <t>Цифровой</t>
        </is>
      </c>
      <c r="C5045" t="inlineStr">
        <is>
          <t>НЛМК</t>
        </is>
      </c>
      <c r="D5045" t="n">
        <v>6</v>
      </c>
      <c r="E5045" t="n">
        <v>2024</v>
      </c>
      <c r="F5045" s="21" t="n">
        <v>45452</v>
      </c>
      <c r="V5045" t="inlineStr">
        <is>
          <t>+</t>
        </is>
      </c>
      <c r="AB5045" t="inlineStr">
        <is>
          <t>Цифровой эко-сервис НЛМК – лучший проект года🏆
Наш сервис для сбора и мониторинга экологических показателей Группы победил в конкурсе лучших проектов автоматизации 1С в экологической номинации. 
Эта система нужна, чтобы наши экологи могли быстро и эффективно вносить экологические данные, автоматически формировать отчетность для надзорных органов, следить за динамикой экологических показателей не раз в год, а когда потребуется.  Это единое цифровое хранилище экологических данных наших предприятий с различными возможностями. Показатели с датчиков учета поступают в нее напрямую, добавляются данные замеров лабораторий, и система позволяет быстро их анализировать. Раньше все это приходилось делать вручную. 
Проект был непростой по двум причинам: 
✔️это был первый опыт экологов в цифровизации такого масштаба
✔️сама система требовала увязки со многими внутренними сервисами. 
Но мы справились, и уже думаем над тем, как эту базу развивать. Впереди – включение данных мониторинга атмосферы в наших городах, показателей работы аспираций и многое другое. Строим полноценный экологический сервис на базе цифровых решений.</t>
        </is>
      </c>
      <c r="AC5045" t="inlineStr">
        <is>
          <t>https://t.me/nlmk_official/1141</t>
        </is>
      </c>
      <c r="AD5045" t="inlineStr">
        <is>
          <t>https://t.me/nlmk_official</t>
        </is>
      </c>
    </row>
    <row r="5046">
      <c r="B5046" t="inlineStr">
        <is>
          <t>💫 **Автотранспорт на НЛМК оборудован цифровым помощником</t>
        </is>
      </c>
      <c r="C5046" t="inlineStr">
        <is>
          <t>НЛМК</t>
        </is>
      </c>
      <c r="D5046" t="n">
        <v>6</v>
      </c>
      <c r="E5046" t="n">
        <v>2024</v>
      </c>
      <c r="F5046" s="21" t="n">
        <v>45452</v>
      </c>
      <c r="V5046" t="inlineStr">
        <is>
          <t>+</t>
        </is>
      </c>
      <c r="AB5046" t="inlineStr">
        <is>
          <t>💫 **Автотранспорт на НЛМК оборудован цифровым помощником. Он не включит вам музыку под настроение, но поможет управлять самосвалом безопасно и эффективно.
**Как работает помощник? Датчики на автосамосвале передают на процессор информацию о расходе топлива, загрузке, ускорении и торможении, метеоданные и геолокацию. Искусственный интеллект моделирует оптимальный режим движения для заданного участка и с помощью голосовых команд помогает водителю поддерживать его.
💭 А еще наш автотранспорт оборудован средствами для предупреждения водителя о возможных препятствиях, контурами безопасности, каркасами для уменьшения деформации и придания жесткости конструкции салона, системой «Антисон», которая предназначена для поддержания высокой степени внимания водителей в течение рабочих смен.
#НЛМК #НЛМК_ОТиПБ #НЛМК_Технологичность</t>
        </is>
      </c>
      <c r="AC5046" t="inlineStr">
        <is>
          <t>https://t.me/nlmk_official/1140</t>
        </is>
      </c>
      <c r="AD5046" t="inlineStr">
        <is>
          <t>https://t.me/nlmk_official</t>
        </is>
      </c>
    </row>
    <row r="5047">
      <c r="B5047" t="inlineStr">
        <is>
          <t>🌟 **В современном мире так много разных профессий: простых и необычных, спокойных и экстремальных, рутинных и полных приключений, как те, что мы видели в кино</t>
        </is>
      </c>
      <c r="C5047" t="inlineStr">
        <is>
          <t>НЛМК</t>
        </is>
      </c>
      <c r="D5047" t="n">
        <v>6</v>
      </c>
      <c r="E5047" t="n">
        <v>2024</v>
      </c>
      <c r="F5047" s="21" t="n">
        <v>45452</v>
      </c>
      <c r="V5047" t="inlineStr">
        <is>
          <t>+</t>
        </is>
      </c>
      <c r="AB5047" t="inlineStr">
        <is>
          <t>🌟 **В современном мире так много разных профессий: простых и необычных, спокойных и экстремальных, рутинных и полных приключений, как те, что мы видели в кино.
**Ответьте на вопрос, какой киногерой вам ближе в нашем [профориентационном тесте,](https://vk.cc/crXyMi) и узнайте, кем вы можете стать в современной металлургической компании.
😉 Возможно, нам есть чем вас удивить.
#НЛМК</t>
        </is>
      </c>
      <c r="AC5047" t="inlineStr">
        <is>
          <t>https://t.me/nlmk_official/1139</t>
        </is>
      </c>
      <c r="AD5047" t="inlineStr">
        <is>
          <t>https://t.me/nlmk_official</t>
        </is>
      </c>
    </row>
    <row r="5048">
      <c r="B5048" t="inlineStr">
        <is>
          <t>🥇**Проект «НЛМК — Территория здоровья» занял первое место в номинации «Здоровый образ жизни» на форуме «Дело в людях»</t>
        </is>
      </c>
      <c r="C5048" t="inlineStr">
        <is>
          <t>НЛМК</t>
        </is>
      </c>
      <c r="D5048" t="n">
        <v>6</v>
      </c>
      <c r="E5048" t="n">
        <v>2024</v>
      </c>
      <c r="F5048" s="21" t="n">
        <v>45452</v>
      </c>
      <c r="V5048" t="inlineStr">
        <is>
          <t>+</t>
        </is>
      </c>
      <c r="AB5048" t="inlineStr">
        <is>
          <t>🥇**Проект «НЛМК — Территория здоровья» занял первое место в номинации «Здоровый образ жизни» на форуме «Дело в людях»!
**
«Территория здоровья» — это программы по сохранению и укреплению психологического и физического здоровья, поддержке здорового образа жизни и физической активности, которыми по разным направлениям охвачено до 65% сотрудников Группы НЛМК.
💫 «Дело в людях» поощряет социальные инвестиции и инновации в области корпоративной социальной ответственности и устойчивого развития. 24 октября состоялась церемония награждения лучших проектов. Эксперты и жюри форума выбрали победителей из 98 российских компаний и 146 проектов в десяти номинациях.
Наши успехи — результат совместных усилий. Поздравляем!
#НЛМК #НЛМК_Результаты</t>
        </is>
      </c>
      <c r="AC5048" t="inlineStr">
        <is>
          <t>https://t.me/nlmk_official/1138</t>
        </is>
      </c>
      <c r="AD5048" t="inlineStr">
        <is>
          <t>https://t.me/nlmk_official</t>
        </is>
      </c>
    </row>
    <row r="5049">
      <c r="B5049" t="inlineStr">
        <is>
          <t>📸 Сегодня фото дня из сердца карьера Стойленского ГОКа</t>
        </is>
      </c>
      <c r="C5049" t="inlineStr">
        <is>
          <t>НЛМК</t>
        </is>
      </c>
      <c r="D5049" t="n">
        <v>6</v>
      </c>
      <c r="E5049" t="n">
        <v>2024</v>
      </c>
      <c r="F5049" s="21" t="n">
        <v>45452</v>
      </c>
      <c r="V5049" t="inlineStr">
        <is>
          <t>+</t>
        </is>
      </c>
      <c r="AB5049" t="inlineStr">
        <is>
          <t>**📸 Сегодня фото дня из сердца карьера Стойленского ГОКа.
**Дух захватывает при виде водителей на фоне многотонных машин, которыми они так уверенно управляют.
💫 В помощь профессионалам карьерные самосвалы оборудованы цифровыми помощниками и всеми необходимыми средствами безопасности.
#НЛМК #НЛМК_Фото</t>
        </is>
      </c>
      <c r="AC5049" t="inlineStr">
        <is>
          <t>https://t.me/nlmk_official/1137</t>
        </is>
      </c>
      <c r="AD5049" t="inlineStr">
        <is>
          <t>https://t.me/nlmk_official</t>
        </is>
      </c>
    </row>
    <row r="5050">
      <c r="B5050" t="inlineStr">
        <is>
          <t>🌿**С 2000 года удельная эмиссия Новолипецкого металлургического комбината сократилась в 2,4 раза</t>
        </is>
      </c>
      <c r="C5050" t="inlineStr">
        <is>
          <t>НЛМК</t>
        </is>
      </c>
      <c r="D5050" t="n">
        <v>6</v>
      </c>
      <c r="E5050" t="n">
        <v>2024</v>
      </c>
      <c r="F5050" s="21" t="n">
        <v>45452</v>
      </c>
      <c r="V5050" t="inlineStr">
        <is>
          <t>+</t>
        </is>
      </c>
      <c r="AB5050" t="inlineStr">
        <is>
          <t>🌿**С 2000 года удельная эмиссия Новолипецкого металлургического комбината сократилась в 2,4 раза. 
**Каждый день мы повышаем прозрачность данных об эмиссии и обмениваемся опытом с учеными, партнерами и клиентами. В год мы проводим более 4 млн замеров качества воздуха. Это больше 500 замеров в час. На нашем сайте в разделе[ карты экологического мониторинга](https://vk.cc/crVKVx) каждый может следить за качеством воздуха на границе санитарно-защитной зоны НЛМК и в городе.
🎬 Иногда в соцсетях у нас спрашивают о видимой эмиссии — черной или рыжей. Разобраться в вопросах экологии поможет ролик, который покажет, из чего состоит эмиссия, из-за чего она бывает окрашенной и почему это безопасно, — включайте.
#НЛМК #НЛМК_Экология</t>
        </is>
      </c>
      <c r="AC5050" t="inlineStr">
        <is>
          <t>https://t.me/nlmk_official/1136</t>
        </is>
      </c>
      <c r="AD5050" t="inlineStr">
        <is>
          <t>https://t.me/nlmk_official</t>
        </is>
      </c>
    </row>
    <row r="5051">
      <c r="B5051" t="inlineStr">
        <is>
          <t>🌳**Ставим на рельсы новые экологические инициативы — НЛМК за пять лет на 90% снизил эмиссию от железнодорожного транспорта</t>
        </is>
      </c>
      <c r="C5051" t="inlineStr">
        <is>
          <t>НЛМК</t>
        </is>
      </c>
      <c r="D5051" t="n">
        <v>6</v>
      </c>
      <c r="E5051" t="n">
        <v>2024</v>
      </c>
      <c r="F5051" s="21" t="n">
        <v>45452</v>
      </c>
      <c r="V5051" t="inlineStr">
        <is>
          <t>+</t>
        </is>
      </c>
      <c r="AB5051" t="inlineStr">
        <is>
          <t>🌳**Ставим на рельсы новые экологические инициативы — НЛМК за пять лет на 90% снизил эмиссию от железнодорожного транспорта.
**Для достижения таких результатов мы использовали:
— полный переход на топливо стандарта Евро-5 в 2022 году;
— обновление тепловозного парка на 70%;
— внедрение электронной системы управления впрыском топлива.
🌀 Мы не планируем останавливаться. В планах продолжить мероприятия на внутренней железнодорожной сети и закупить в ближайшие два года три новых тепловоза, оснастить тепловозный парк датчиками расхода топлива, а также оптимизировать работу техники во время продолжительных остановок состава.
#НЛМК #НЛМК_Развитие #НЛМК_Экология</t>
        </is>
      </c>
      <c r="AC5051" t="inlineStr">
        <is>
          <t>https://t.me/nlmk_official/1135</t>
        </is>
      </c>
      <c r="AD5051" t="inlineStr">
        <is>
          <t>https://t.me/nlmk_official</t>
        </is>
      </c>
    </row>
    <row r="5052">
      <c r="B5052" t="inlineStr">
        <is>
          <t>🛥**</t>
        </is>
      </c>
      <c r="C5052" t="inlineStr">
        <is>
          <t>НЛМК</t>
        </is>
      </c>
      <c r="D5052" t="n">
        <v>6</v>
      </c>
      <c r="E5052" t="n">
        <v>2024</v>
      </c>
      <c r="F5052" s="21" t="n">
        <v>45452</v>
      </c>
      <c r="V5052" t="inlineStr">
        <is>
          <t>+</t>
        </is>
      </c>
      <c r="AB5052" t="inlineStr">
        <is>
          <t>🛥** Морские суда, нефтяные буровые платформы, газопроводы и ветрогенераторы… 
**Для их сооружения нужна сталь, способная выдерживать колоссальные нагрузки. Сырьем для такой стали служат сверхтяжелые слябы до 70 тонн, которые выпускает МНЛЗ-9 — новая машина непрерывного литья заготовок Новолипецкого металлургического комбината.
⚙️ Она производит слябы толщиной до 400 мм и шириной до 2800 мм. Особая ширина заготовок и усовершенствованная технология отливки обеспечивают высокую однородность слитка и широкую линейку выпускаемых продуктов.
В мире существует всего 10 подобных установок, и МНЛЗ-9 — самая крупноформатная из них.
👆Подробнее о МНЛЗ-9 в нашем видео.
#НЛМК #НЛМК_Развитие</t>
        </is>
      </c>
      <c r="AC5052" t="inlineStr">
        <is>
          <t>https://t.me/nlmk_official/1134</t>
        </is>
      </c>
      <c r="AD5052" t="inlineStr">
        <is>
          <t>https://t.me/nlmk_official</t>
        </is>
      </c>
    </row>
    <row r="5053">
      <c r="B5053" t="inlineStr">
        <is>
          <t>До конца года мы полностью заменим 16 000 рукавных фильтров на нашем комбинате</t>
        </is>
      </c>
      <c r="C5053" t="inlineStr">
        <is>
          <t>НЛМК</t>
        </is>
      </c>
      <c r="D5053" t="n">
        <v>6</v>
      </c>
      <c r="E5053" t="n">
        <v>2024</v>
      </c>
      <c r="F5053" s="21" t="n">
        <v>45452</v>
      </c>
      <c r="V5053" t="inlineStr">
        <is>
          <t>+</t>
        </is>
      </c>
      <c r="AB5053" t="inlineStr">
        <is>
          <t>**До конца года мы полностью заменим 16 000 рукавных фильтров на нашем комбинате. Это составляет 10% систем очистки газов в цехах сталелитейного производства и в фасонолитейном цехе НЛМК.
**Замена фильтров обеспечит поражающие результаты: эффективность очистки газов — 99,9%, низкий уровень пыли — до 5 мг/м³. Это соответствует наилучшим доступным технологиям.
✅ Мы также устанавливаем фильтры с улучшенными характеристиками на отдельных производствах. Например, для работы в фасонно-литейном цехе фильтр обладает повышенной термостойкостью и огнестойкостью.
Наша экологическая служба ведет постоянный мониторинг систем очистки воздуха с помощью современных средств видеоаналитики и автоматических приборов контроля. Эта и другие инициативы помогают НЛМК возвращать в производство более 98% пыли🌍💚
#НЛМК #НЛМК_Развитие #НЛМК_Экология</t>
        </is>
      </c>
      <c r="AC5053" t="inlineStr">
        <is>
          <t>https://t.me/nlmk_official/1133</t>
        </is>
      </c>
      <c r="AD5053" t="inlineStr">
        <is>
          <t>https://t.me/nlmk_official</t>
        </is>
      </c>
    </row>
    <row r="5054">
      <c r="B5054" t="inlineStr">
        <is>
          <t>🎓**Перспективы ждут</t>
        </is>
      </c>
      <c r="C5054" t="inlineStr">
        <is>
          <t>НЛМК</t>
        </is>
      </c>
      <c r="D5054" t="n">
        <v>6</v>
      </c>
      <c r="E5054" t="n">
        <v>2024</v>
      </c>
      <c r="F5054" s="21" t="n">
        <v>45452</v>
      </c>
      <c r="V5054" t="inlineStr">
        <is>
          <t>+</t>
        </is>
      </c>
      <c r="AB5054" t="inlineStr">
        <is>
          <t>🎓**Перспективы ждут. НЛМК продолжает набор на бесплатные программы обучения для девятиклассников, планирующих получать среднее профессиональное образование.
**Набор ведется на две программы: «КЛАСС НЛМК» и «Профессиональный старт». Их содержание смотрите в карточках.
🌟По итогам прохождения программы «Профессиональный старт» ученики получат ценные знания и диплом выпускника, который дает приоритетное право на поступление в Липецкий металлургический колледж или политехнический техникум при прочих равных условиях. Наиболее активные учащиеся получат сертификат на бонусную стипендию от компании.
📌 Записаться на бесплатное участие в любой из программ можно по телефонам или [ссылке.
](https://vk.cc/crQJOb)— по телефону: 8 (4742) 37-27-89, 8 (4742) 44-71-22;
— по [ссылке.
](https://vk.cc/crQJOb)#НЛМК #НЛМК_Вместе</t>
        </is>
      </c>
      <c r="AC5054" t="inlineStr">
        <is>
          <t>https://t.me/nlmk_official/1129</t>
        </is>
      </c>
      <c r="AD5054" t="inlineStr">
        <is>
          <t>https://t.me/nlmk_official</t>
        </is>
      </c>
    </row>
    <row r="5055">
      <c r="B5055" t="inlineStr">
        <is>
          <t>🏆**Сосредоточенность и ловкость проявили работники НЛМК на очередном этапе Спартакиады — кубке НЛМК по городкам</t>
        </is>
      </c>
      <c r="C5055" t="inlineStr">
        <is>
          <t>НЛМК</t>
        </is>
      </c>
      <c r="D5055" t="n">
        <v>6</v>
      </c>
      <c r="E5055" t="n">
        <v>2024</v>
      </c>
      <c r="F5055" s="21" t="n">
        <v>45452</v>
      </c>
      <c r="V5055" t="inlineStr">
        <is>
          <t>+</t>
        </is>
      </c>
      <c r="AB5055" t="inlineStr">
        <is>
          <t>🏆**Сосредоточенность и ловкость проявили работники НЛМК на очередном этапе Спартакиады — кубке НЛМК по городкам. В соревнованиях приняли участие 38 команд и более 70 участников.
**Первое место в командном зачете заняли представители функционального направления «Инвестиции».
💫 Команды Центра исследований и разработки и Управления охраны труда и промышленной безопасности набрали одинаковое количество очков. Судьба второго места решилась в серии «пенальти», где более точными оказались любители городков из сборной R&amp;D-центра НЛМК.
Спартакиада НЛМК — одно из крупнейших в Липецкой области спортивно-массовых мероприятий. Соревнования проходят в течение всего года, и теперь записаться на них стало еще проще.
📱Всем сотрудникам доступно [новое цифровое приложение «Спорт НЛМК»](https://vk.cc/crNNrL) для быстрой и удобной записи на спортивные мероприятия.
Скачивайте приложение и не упустите свой шанс оказаться на пьедестале Спартакиады НЛМК.
#НЛМК #НЛМК_Команда</t>
        </is>
      </c>
      <c r="AC5055" t="inlineStr">
        <is>
          <t>https://t.me/nlmk_official/1128</t>
        </is>
      </c>
      <c r="AD5055" t="inlineStr">
        <is>
          <t>https://t.me/nlmk_official</t>
        </is>
      </c>
    </row>
    <row r="5056">
      <c r="B5056" t="inlineStr">
        <is>
          <t>#СловоДня</t>
        </is>
      </c>
      <c r="C5056" t="inlineStr">
        <is>
          <t>НЛМК</t>
        </is>
      </c>
      <c r="D5056" t="n">
        <v>6</v>
      </c>
      <c r="E5056" t="n">
        <v>2024</v>
      </c>
      <c r="F5056" s="21" t="n">
        <v>45452</v>
      </c>
      <c r="V5056" t="inlineStr">
        <is>
          <t>+</t>
        </is>
      </c>
      <c r="AB5056" t="inlineStr">
        <is>
          <t>#СловоДня
**Сотрудники Группы НЛМК проявляют истинное мастерство за рулем и являются образцом ответственности. Все потому, что три тысячи наших специалистов соблюдают принципы защитного вождения.**
👉 Как мы избегаем опасных ситуаций на дороге:
— проверяем исправность автомобиль и все его системы перед поездкой;
— анализируем дорожную обстановку и погодные условия, поведение других водителей;
— выбираем безопасный скоростной режим и дистанцию между автомобилями;
— сохраняем спокойствие за рулем, не поддаемся вспышкам эмоций и агрессии;
— планируем маршрут и траекторию с учетом дорожных знаков и особенностей местности;
— соблюдаем боковой интервал и уступаем дорогу транспорту с преимуществом, автомобилям со спецсигналами: скорой помощи, полиции, пожарной службе.
✅ А еще защитное вождение экономит топливо и продлевает срок службы автомобильной техники.
#НЛМК #НЛМК_ОТиПБ</t>
        </is>
      </c>
      <c r="AC5056" t="inlineStr">
        <is>
          <t>https://t.me/nlmk_official/1127</t>
        </is>
      </c>
      <c r="AD5056" t="inlineStr">
        <is>
          <t>https://t.me/nlmk_official</t>
        </is>
      </c>
    </row>
    <row r="5057">
      <c r="B5057" t="inlineStr">
        <is>
          <t>🌟**Нет предела совершенству — на Новолипецком металлургическом комбинате началась реконструкция кузнечно-прессового цеха, где производят заготовки для машиностроительного комплекса компании</t>
        </is>
      </c>
      <c r="C5057" t="inlineStr">
        <is>
          <t>НЛМК</t>
        </is>
      </c>
      <c r="D5057" t="n">
        <v>6</v>
      </c>
      <c r="E5057" t="n">
        <v>2024</v>
      </c>
      <c r="F5057" s="21" t="n">
        <v>45452</v>
      </c>
      <c r="V5057" t="inlineStr">
        <is>
          <t>+</t>
        </is>
      </c>
      <c r="AB5057" t="inlineStr">
        <is>
          <t>🌟**Нет предела совершенству — на Новолипецком металлургическом комбинате началась реконструкция кузнечно-прессового цеха, где производят заготовки для машиностроительного комплекса компании.
**Реконструкцию планируется завершить до конца этого года. Она увеличит объемы выпуска запасных деталей примерно на 10% и позволит освоить выпуск крупногабаритных деталей: крановые колеса, габаритные валы и ролики, корпуса подшипников и других комплектующих.
💫 В 2022 году машиностроительный комплекс НЛМК увеличил объем производства номенклатуры на 30%. Компания освоила выпуск более 3,5 тыс. единиц новой продукции. В 2023 номенклатуру выпускаемой продукции планируется увеличить еще на 30%.
#НЛМК #НЛМК_Развитие</t>
        </is>
      </c>
      <c r="AC5057" t="inlineStr">
        <is>
          <t>https://t.me/nlmk_official/1126</t>
        </is>
      </c>
      <c r="AD5057" t="inlineStr">
        <is>
          <t>https://t.me/nlmk_official</t>
        </is>
      </c>
    </row>
    <row r="5058">
      <c r="B5058" t="inlineStr">
        <is>
          <t>🎓**Мир машиностроения приоткрыл свои двери для более чем 100 студентов из Липецка и Грязей на турнире Группы НЛМК «Сплав»</t>
        </is>
      </c>
      <c r="C5058" t="inlineStr">
        <is>
          <t>НЛМК</t>
        </is>
      </c>
      <c r="D5058" t="n">
        <v>6</v>
      </c>
      <c r="E5058" t="n">
        <v>2024</v>
      </c>
      <c r="F5058" s="21" t="n">
        <v>45452</v>
      </c>
      <c r="V5058" t="inlineStr">
        <is>
          <t>+</t>
        </is>
      </c>
      <c r="AB5058" t="inlineStr">
        <is>
          <t>🎓**Мир машиностроения приоткрыл свои двери для более чем 100 студентов из Липецка и Грязей на турнире Группы НЛМК «Сплав».
**Соревнования включали в себя два этапа: обучение и викторину.
В процессе обучения специалисты НЛМК поделились ценными знаниями об изготовлении деталей с помощью 3D-сканеров и 3D-принтеров, о работе на станках с ЧПУ, о востребованных на комбинате профессиях.
📌 В викторине «Планета Машиностроения» участники показывали свои знания в различных областях:
— процессы токарной обработки;
— измерительные инструменты;
— сварные и литейные процессы;
— чертежи и конструкторская документация;
— история и современность.
А призеры турнира получили подарки и дипломы НЛМК.
👆Подробнее о мероприятии смотрите в нашем видео. 
#НЛМК #НЛМК_Вместе #НЛМК_Команда</t>
        </is>
      </c>
      <c r="AC5058" t="inlineStr">
        <is>
          <t>https://t.me/nlmk_official/1124</t>
        </is>
      </c>
      <c r="AD5058" t="inlineStr">
        <is>
          <t>https://t.me/nlmk_official</t>
        </is>
      </c>
    </row>
    <row r="5059">
      <c r="B5059" t="inlineStr">
        <is>
          <t>💻 **Чтобы нашим клиентам было удобно и комфортно вести свой бизнес, мы предлагаем ряд сервисов: гибкую доставку, быстрое решение вопросов, онлайн-приемку, лазерную маркировку проката с покрытиями и многое другое</t>
        </is>
      </c>
      <c r="C5059" t="inlineStr">
        <is>
          <t>НЛМК</t>
        </is>
      </c>
      <c r="D5059" t="n">
        <v>6</v>
      </c>
      <c r="E5059" t="n">
        <v>2024</v>
      </c>
      <c r="F5059" s="21" t="n">
        <v>45452</v>
      </c>
      <c r="V5059" t="inlineStr">
        <is>
          <t>+</t>
        </is>
      </c>
      <c r="AB5059" t="inlineStr">
        <is>
          <t>💻 **Чтобы нашим клиентам было удобно и комфортно вести свой бизнес, мы предлагаем ряд сервисов: гибкую доставку, быстрое решение вопросов, онлайн-приемку, лазерную маркировку проката с покрытиями и многое другое. 
**Узнайте больше на [сайте.](https://vk.cc/crKwCj) Мы всегда готовы общаться с вами так, как вам удобно, даже в мессенджерах. Персональный менеджер Торгового дома НЛМК будет рад помочь оформить заказ и ответить на все ваши вопросы.
#НЛМК #НЛМК_Продукция</t>
        </is>
      </c>
      <c r="AC5059" t="inlineStr">
        <is>
          <t>https://t.me/nlmk_official/1123</t>
        </is>
      </c>
      <c r="AD5059" t="inlineStr">
        <is>
          <t>https://t.me/nlmk_official</t>
        </is>
      </c>
    </row>
    <row r="5060">
      <c r="B5060" t="inlineStr">
        <is>
          <t>🧍**В новом выпуске «НЛМК — это я» — Александр Долгов, главный специалист по технологии и экологии ферросплавного цеха НЛМК</t>
        </is>
      </c>
      <c r="C5060" t="inlineStr">
        <is>
          <t>НЛМК</t>
        </is>
      </c>
      <c r="D5060" t="n">
        <v>6</v>
      </c>
      <c r="E5060" t="n">
        <v>2024</v>
      </c>
      <c r="F5060" s="21" t="n">
        <v>45452</v>
      </c>
      <c r="V5060" t="inlineStr">
        <is>
          <t>+</t>
        </is>
      </c>
      <c r="AB5060" t="inlineStr">
        <is>
          <t>🧍**В новом выпуске «НЛМК — это я» — Александр Долгов, главный специалист по технологии и экологии ферросплавного цеха НЛМК. 
**По его словам, проблемы — первый шаг для улучшений. Он реализовал более 1000 идей и считает, что сложность в реализации инициативы — повод подать новую.
👆В новом выпуске смотрите о том, что вдохновляет на поиск и подачу идей, как научиться их находить и что сложнее: подача идеи или ее реализация?
#НЛМК #НЛМК_Команда #НЛМК_ПС</t>
        </is>
      </c>
      <c r="AC5060" t="inlineStr">
        <is>
          <t>https://t.me/nlmk_official/1122</t>
        </is>
      </c>
      <c r="AD5060" t="inlineStr">
        <is>
          <t>https://t.me/nlmk_official</t>
        </is>
      </c>
    </row>
    <row r="5061">
      <c r="B5061" t="inlineStr">
        <is>
          <t>🌟**В НЛМК делают блестящую сталь</t>
        </is>
      </c>
      <c r="C5061" t="inlineStr">
        <is>
          <t>НЛМК</t>
        </is>
      </c>
      <c r="D5061" t="n">
        <v>6</v>
      </c>
      <c r="E5061" t="n">
        <v>2024</v>
      </c>
      <c r="F5061" s="21" t="n">
        <v>45452</v>
      </c>
      <c r="V5061" t="inlineStr">
        <is>
          <t>+</t>
        </is>
      </c>
      <c r="AB5061" t="inlineStr">
        <is>
          <t>🌟**В НЛМК делают блестящую сталь. И карьеру.
**Поддержите нас и проголосуйте за Группу НЛМК в [Рейтинге работодателей hh.ru. 
](https://vk.cc/crxeHq)📱Также вы можете пройти короткий тест по [ссылке](https://vk.cc/crlSr0) и узнать, какая профессия в современной металлургии подошла бы вам.
#НЛМК</t>
        </is>
      </c>
      <c r="AC5061" t="inlineStr">
        <is>
          <t>https://t.me/nlmk_official/1116</t>
        </is>
      </c>
      <c r="AD5061" t="inlineStr">
        <is>
          <t>https://t.me/nlmk_official</t>
        </is>
      </c>
    </row>
    <row r="5062">
      <c r="B5062" t="inlineStr">
        <is>
          <t>#ФактДня</t>
        </is>
      </c>
      <c r="C5062" t="inlineStr">
        <is>
          <t>НЛМК</t>
        </is>
      </c>
      <c r="D5062" t="n">
        <v>6</v>
      </c>
      <c r="E5062" t="n">
        <v>2024</v>
      </c>
      <c r="F5062" s="21" t="n">
        <v>45452</v>
      </c>
      <c r="V5062" t="inlineStr">
        <is>
          <t>+</t>
        </is>
      </c>
      <c r="AB5062" t="inlineStr">
        <is>
          <t>#ФактДня
**🧍**** Машинисты на Стойленском ГОКе используют технологичные симуляторы для тренировки и обучения. 
**Они повышают навыки безопасного вождения и изучают нестандартные ситуации на практике.
Специальный комплекс в цехе железнодорожного транспорта имитирует тормозную систему локомотива. Специалисты моделируют задачи, а машинисты отрабатывают точные действия в нестандартных ситуациях. Два других тренажера полностью копируют кабины локомотива: виртуальное пространство с мониторами имитирует реальный маршрут по карьеру.
✅ Современные симуляторы повышают профессионализм сотрудников, а значит, и безопасность движения на железной дороге.
 #НЛМК #НЛМК_ОТиПБ #НЛМК_Технологичность</t>
        </is>
      </c>
      <c r="AC5062" t="inlineStr">
        <is>
          <t>https://t.me/nlmk_official/1115</t>
        </is>
      </c>
      <c r="AD5062" t="inlineStr">
        <is>
          <t>https://t.me/nlmk_official</t>
        </is>
      </c>
    </row>
    <row r="5063">
      <c r="B5063" t="inlineStr">
        <is>
          <t>💻**** Стартовал прием заявок на кейс-чемпионат «РазРеши» для студентов от 16 до 25 лет, где команды соревнуются в решении актуальных бизнес-задач Группы НЛМК</t>
        </is>
      </c>
      <c r="C5063" t="inlineStr">
        <is>
          <t>НЛМК</t>
        </is>
      </c>
      <c r="D5063" t="n">
        <v>6</v>
      </c>
      <c r="E5063" t="n">
        <v>2024</v>
      </c>
      <c r="F5063" s="21" t="n">
        <v>45452</v>
      </c>
      <c r="V5063" t="inlineStr">
        <is>
          <t>+</t>
        </is>
      </c>
      <c r="AB5063" t="inlineStr">
        <is>
          <t>**💻**** Стартовал прием заявок на кейс-чемпионат «РазРеши» для студентов от 16 до 25 лет, где команды соревнуются в решении актуальных бизнес-задач Группы НЛМК.
**Регистрация до 7 ноября по [ссылке.
](https://vk.cc/crGHfg)📌 Что вас ждет:
— решение актуальных бизнес-кейсов;
— сопровождение команд чемпионата консультантами-наставниками;
— призы и подарки.
🌟 Победители чемпионата получат приглашение на стажировку или трудоустройство на НЛМК.
За 5 лет проект объединил более 1,5 тысячи креативных студентов.
Узнайте больше о нем в сообществе [НЛМК Future.](https://vk.cc/crGHIX) 
#НЛМК #НЛМК_Команда</t>
        </is>
      </c>
      <c r="AC5063" t="inlineStr">
        <is>
          <t>https://t.me/nlmk_official/1114</t>
        </is>
      </c>
      <c r="AD5063" t="inlineStr">
        <is>
          <t>https://t.me/nlmk_official</t>
        </is>
      </c>
    </row>
    <row r="5064">
      <c r="B5064" t="inlineStr">
        <is>
          <t>🌟**Потенциал для улучшений есть всегда</t>
        </is>
      </c>
      <c r="C5064" t="inlineStr">
        <is>
          <t>НЛМК</t>
        </is>
      </c>
      <c r="D5064" t="n">
        <v>6</v>
      </c>
      <c r="E5064" t="n">
        <v>2024</v>
      </c>
      <c r="F5064" s="21" t="n">
        <v>45452</v>
      </c>
      <c r="V5064" t="inlineStr">
        <is>
          <t>+</t>
        </is>
      </c>
      <c r="AB5064" t="inlineStr">
        <is>
          <t>🌟**Потенциал для улучшений есть всегда. **
Даже быстрый отлаженный ремонт можно оптимизировать, если применить картирование — один из инструментов Производственной системы НЛМК.
🌀 Картирование помогает оценить эффективность процесса и найти точки роста. Мы обратились к нему во время планового ремонта конвейера на СГОКе. Ремонт выполнили за 22 часа. Анализ выявил, что некоторые действия можно было выполнять заранее, а другие процессы ввести параллельно.
Оказалось, такой ремонт можно провести за 16 часов, что на треть меньше ожиданий. При этом сохранить высокий уровень безопасности сотрудников и не потерять в качестве. Полученный опыт поможет в будущем сократить время ремонтов и повысить производительность.
#НЛМК #НЛМК_ПС</t>
        </is>
      </c>
      <c r="AC5064" t="inlineStr">
        <is>
          <t>https://t.me/nlmk_official/1112</t>
        </is>
      </c>
      <c r="AD5064" t="inlineStr">
        <is>
          <t>https://t.me/nlmk_official</t>
        </is>
      </c>
    </row>
    <row r="5065">
      <c r="B5065" t="inlineStr">
        <is>
          <t>🌀 **Конвертерный цех № 1 НЛМК включает три конвертера и десятки агрегатов, на которых происходит множество активных процессов</t>
        </is>
      </c>
      <c r="C5065" t="inlineStr">
        <is>
          <t>НЛМК</t>
        </is>
      </c>
      <c r="D5065" t="n">
        <v>6</v>
      </c>
      <c r="E5065" t="n">
        <v>2024</v>
      </c>
      <c r="F5065" s="21" t="n">
        <v>45452</v>
      </c>
      <c r="V5065" t="inlineStr">
        <is>
          <t>+</t>
        </is>
      </c>
      <c r="AB5065" t="inlineStr">
        <is>
          <t>🌀 **Конвертерный цех № 1 НЛМК включает три конвертера и десятки агрегатов, на которых происходит множество активных процессов. **
В этой сложной системе нужно выстроить четкую логистику, чтобы все агрегаты цеха работали как часы и подхватывали чугун и плавку без промедления.
⌛️Иногда плавка может задержаться или, наоборот, прийти пораньше. Ответственный за производство поминутно высчитывает, куда и когда направится сырье, и постоянно вносит правки в его движение. Раньше мы производили расчеты вручную. Сейчас в этом помогает цифровой помощник.
С помощью RFID-меток, штрихкодов и камер система анализирует ситуацию на производстве, в реальном времени отображает ее на мнемосхеме и подсказывает варианты планирования. Технологичное решение снизило количество ошибок и увеличило производительность.
#НЛМК #НЛМК_Технологичность</t>
        </is>
      </c>
      <c r="AC5065" t="inlineStr">
        <is>
          <t>https://t.me/nlmk_official/1111</t>
        </is>
      </c>
      <c r="AD5065" t="inlineStr">
        <is>
          <t>https://t.me/nlmk_official</t>
        </is>
      </c>
    </row>
    <row r="5066">
      <c r="B5066" t="inlineStr">
        <is>
          <t>💭**DevOps-инженер</t>
        </is>
      </c>
      <c r="C5066" t="inlineStr">
        <is>
          <t>НЛМК</t>
        </is>
      </c>
      <c r="D5066" t="n">
        <v>6</v>
      </c>
      <c r="E5066" t="n">
        <v>2024</v>
      </c>
      <c r="F5066" s="21" t="n">
        <v>45452</v>
      </c>
      <c r="V5066" t="inlineStr">
        <is>
          <t>+</t>
        </is>
      </c>
      <c r="AB5066" t="inlineStr">
        <is>
          <t>💭**DevOps-инженер? Эколог? А может, маркшейдер?** 
[Тест](https://vk.cc/crxfDh) подскажет, кем бы вы стали в современной металлургической компании.
📆Напоминаем, что участники могут получить 360 дней подписки «Яндекс Плюс». Переходите по [ссылке](https://vk.cc/crxfDh), чтобы узнать, какой вы металлург, и получить возможность выиграть приз.
#НЛМК</t>
        </is>
      </c>
      <c r="AC5066" t="inlineStr">
        <is>
          <t>https://t.me/nlmk_official/1110</t>
        </is>
      </c>
      <c r="AD5066" t="inlineStr">
        <is>
          <t>https://t.me/nlmk_official</t>
        </is>
      </c>
    </row>
    <row r="5067">
      <c r="B5067" t="inlineStr">
        <is>
          <t>🌀 **Работа над инновационными проектами характеризуется средним уровнем неопределенности: есть вероятность, что новые продукты и технологии окажутся нецелесообразными</t>
        </is>
      </c>
      <c r="C5067" t="inlineStr">
        <is>
          <t>НЛМК</t>
        </is>
      </c>
      <c r="D5067" t="n">
        <v>6</v>
      </c>
      <c r="E5067" t="n">
        <v>2024</v>
      </c>
      <c r="F5067" s="21" t="n">
        <v>45452</v>
      </c>
      <c r="V5067" t="inlineStr">
        <is>
          <t>+</t>
        </is>
      </c>
      <c r="AB5067" t="inlineStr">
        <is>
          <t>🌀 **Работа над инновационными проектами характеризуется средним уровнем неопределенности: есть вероятность, что новые продукты и технологии окажутся нецелесообразными. **
Чтобы довести самые перспективные идеи до рынка и отбросить все неэффективные, придется отойти от традиционной системы управления проектами. Как мы управляем инновациями, подробно рассказываем в [статье.](https://vk.cc/cruIxW)
🔬В Центре исследований и разработок Группы НЛМК нашли такой подход, который помогает отследить эффективность проекта после каждого этапа разработки и вовремя отказаться от бесперспективных идей. А новая система взаимодействия с клиентом дает возможность сфокусироваться на запросах заказчика: с самого начала не просто слушать клиента, а слышать его.
#НЛМК #НЛМК_RND</t>
        </is>
      </c>
      <c r="AC5067" t="inlineStr">
        <is>
          <t>https://t.me/nlmk_official/1109</t>
        </is>
      </c>
      <c r="AD5067" t="inlineStr">
        <is>
          <t>https://t.me/nlmk_official</t>
        </is>
      </c>
    </row>
    <row r="5068">
      <c r="B5068" t="inlineStr">
        <is>
          <t>#СловоДня</t>
        </is>
      </c>
      <c r="C5068" t="inlineStr">
        <is>
          <t>НЛМК</t>
        </is>
      </c>
      <c r="D5068" t="n">
        <v>6</v>
      </c>
      <c r="E5068" t="n">
        <v>2024</v>
      </c>
      <c r="F5068" s="21" t="n">
        <v>45452</v>
      </c>
      <c r="V5068" t="inlineStr">
        <is>
          <t>+</t>
        </is>
      </c>
      <c r="AB5068" t="inlineStr">
        <is>
          <t>#СловоДня
**⚙️**** Руду из карьера на дробильно-обогатительную фабрику СГОКа по железной дороге перевозят в думпкарах — грузовых полувагонах с откидными бортами и наклоняющимся кузовом. 
**Такая конструкция позволяет легко и быстро выгрузить содержимое в дробилки крупного дробления.
💭С разгрузкой думпкара все понятно, а что с погрузкой? Тут действует наше любимое правило — быть технологичными во всем. За правильным заполнением полувагонов следит искусственный интеллект. Если система заметит слишком большие куски породы, то сотрудники сразу об этом узнают и примут решение. Анализ сырья экономит время на простоях из-за попадания крупной руды в дробилки. 
#НЛМК #НЛМК_Технологичность</t>
        </is>
      </c>
      <c r="AC5068" t="inlineStr">
        <is>
          <t>https://t.me/nlmk_official/1108</t>
        </is>
      </c>
      <c r="AD5068" t="inlineStr">
        <is>
          <t>https://t.me/nlmk_official</t>
        </is>
      </c>
    </row>
    <row r="5069">
      <c r="B5069" t="inlineStr">
        <is>
          <t>#ЦифраДня</t>
        </is>
      </c>
      <c r="C5069" t="inlineStr">
        <is>
          <t>НЛМК</t>
        </is>
      </c>
      <c r="D5069" t="n">
        <v>6</v>
      </c>
      <c r="E5069" t="n">
        <v>2024</v>
      </c>
      <c r="F5069" s="21" t="n">
        <v>45452</v>
      </c>
      <c r="V5069" t="inlineStr">
        <is>
          <t>+</t>
        </is>
      </c>
      <c r="AB5069" t="inlineStr">
        <is>
          <t>#ЦифраДня
**♻️Во всем есть польза. Даже в пыли — на фабрике брикетирования НЛМК ее перерабатывают в ценное сырье. 
**Мелкие частицы железа и углерода прессуют в брикеты размером со спичечный коробок, чтобы потом пустить в доменное производство. Только за прошлый год мы переработали в сырье более 130 тыс. тонн пыли.
🌀 Системы очистки газов доменной печи тщательно фильтруют воздух на комбинате, улавливая 99,9% пыли. Затем она отправляется на фабрику. Сюда же приходят шламы — пыль, перемешанная с водой. Собранные остатки прессуем методом вакуумной экструзии: эта технология не требует дополнительных трат электроэнергии и исключает эмиссию.
#НЛМК #НЛМК_Экология</t>
        </is>
      </c>
      <c r="AC5069" t="inlineStr">
        <is>
          <t>https://t.me/nlmk_official/1107</t>
        </is>
      </c>
      <c r="AD5069" t="inlineStr">
        <is>
          <t>https://t.me/nlmk_official</t>
        </is>
      </c>
    </row>
    <row r="5070">
      <c r="B5070" t="inlineStr">
        <is>
          <t>#СловоДня</t>
        </is>
      </c>
      <c r="C5070" t="inlineStr">
        <is>
          <t>НЛМК</t>
        </is>
      </c>
      <c r="D5070" t="n">
        <v>6</v>
      </c>
      <c r="E5070" t="n">
        <v>2024</v>
      </c>
      <c r="F5070" s="21" t="n">
        <v>45452</v>
      </c>
      <c r="V5070" t="inlineStr">
        <is>
          <t>+</t>
        </is>
      </c>
      <c r="AB5070" t="inlineStr">
        <is>
          <t>#СловоДня
⚙️ **Во время выплавки чугуна, стали, спекания кокса появляется попутный газ. **
Его основные составляющие в доменном и конвертерном производстве — оксиды углерода, в коксовом — водород и метан.
♻️Попутный газ мы возвращаем обратно в производство.
Теплоэлектроцентраль мощностью 332 МВт в Липецке использует коксовый и доменный газ в качестве основного топлива.
Газ из печей доменного цеха № 2 приносит пользу дважды: сначала генерирует электричество, проходя через газотурбинную расширительную станцию мощностью 40 МВт, а затем используется как топливо в современной утилизационной электростанции мощностью 150 МВт.
🌀 Очищенный коксовый газ на Алтай-Коксе используем в качестве топлива для самих коксовых печей и на теплоэлектроцентрали, обеспечивая электроэнергией и теплом весь город Заринск.
Строим в Липецке еще одну утилизационную электростанцию, которая может перерабатывать конвертерный газ.
#НЛМК #НЛМК_Экология</t>
        </is>
      </c>
      <c r="AC5070" t="inlineStr">
        <is>
          <t>https://t.me/nlmk_official/1105</t>
        </is>
      </c>
      <c r="AD5070" t="inlineStr">
        <is>
          <t>https://t.me/nlmk_official</t>
        </is>
      </c>
    </row>
    <row r="5071">
      <c r="B5071" t="inlineStr">
        <is>
          <t>💻 **Мы запустили **[**сайт**](https://vk</t>
        </is>
      </c>
      <c r="C5071" t="inlineStr">
        <is>
          <t>НЛМК</t>
        </is>
      </c>
      <c r="D5071" t="n">
        <v>6</v>
      </c>
      <c r="E5071" t="n">
        <v>2024</v>
      </c>
      <c r="F5071" s="21" t="n">
        <v>45452</v>
      </c>
      <c r="V5071" t="inlineStr">
        <is>
          <t>+</t>
        </is>
      </c>
      <c r="AB5071" t="inlineStr">
        <is>
          <t>💻 **Мы запустили **[**сайт**](https://vk.cc/crpKom)** для соискателей и новых сотрудников Группы НЛМК. 
**Здесь собраны все открытые вакансии, возможности для стажировки и карьерного роста.
В личном кабинете можно составить резюме, отправлять отклики и отслеживать их статус, получить рекомендации по прохождению интервью и держать связь с кадровым специалистом на каждом этапе.
✅Регистрируйтесь на [сайте](https://vk.cc/crpKom), чтобы стать ближе к работе мечты! 
#НЛМК #НЛМК_PRO</t>
        </is>
      </c>
      <c r="AC5071" t="inlineStr">
        <is>
          <t>https://t.me/nlmk_official/1103</t>
        </is>
      </c>
      <c r="AD5071" t="inlineStr">
        <is>
          <t>https://t.me/nlmk_official</t>
        </is>
      </c>
    </row>
    <row r="5072">
      <c r="B5072" t="inlineStr">
        <is>
          <t>🎓**Корпоративный университет НЛМК помогает сотрудникам компании развиваться во всех областях</t>
        </is>
      </c>
      <c r="C5072" t="inlineStr">
        <is>
          <t>НЛМК</t>
        </is>
      </c>
      <c r="D5072" t="n">
        <v>6</v>
      </c>
      <c r="E5072" t="n">
        <v>2024</v>
      </c>
      <c r="F5072" s="21" t="n">
        <v>45452</v>
      </c>
      <c r="V5072" t="inlineStr">
        <is>
          <t>+</t>
        </is>
      </c>
      <c r="AB5072" t="inlineStr">
        <is>
          <t>🎓**Корпоративный университет НЛМК помогает сотрудникам компании развиваться во всех областях.** 
Для этого он собрал передовые образовательные решения, лучшие практики и международную экспертизу. Здесь внутренние тренеры делятся управленческим опытом с коллегами, развивают лидерские качества и поддерживают корпоративную культуру.
📌 Образовательные курсы постоянно совершенствуются. О том, как устроено место, где становятся лидерами, — читайте в наших карточках.
#НЛМК #НЛМК_Вместе</t>
        </is>
      </c>
      <c r="AC5072" t="inlineStr">
        <is>
          <t>https://t.me/nlmk_official/1096</t>
        </is>
      </c>
      <c r="AD5072" t="inlineStr">
        <is>
          <t>https://t.me/nlmk_official</t>
        </is>
      </c>
    </row>
    <row r="5073">
      <c r="B5073" t="inlineStr">
        <is>
          <t>🌟**Нет предела совершенству — такой принцип заложен в основе мышления А3</t>
        </is>
      </c>
      <c r="C5073" t="inlineStr">
        <is>
          <t>НЛМК</t>
        </is>
      </c>
      <c r="D5073" t="n">
        <v>6</v>
      </c>
      <c r="E5073" t="n">
        <v>2024</v>
      </c>
      <c r="F5073" s="21" t="n">
        <v>45452</v>
      </c>
      <c r="V5073" t="inlineStr">
        <is>
          <t>+</t>
        </is>
      </c>
      <c r="AB5073" t="inlineStr">
        <is>
          <t>🌟**Нет предела совершенству — такой принцип заложен в основе мышления А3. **
Этот инструмент Производственной системы НЛМК помогает разобраться с трудностями там, где не сработали привычные способы.
🧍«На эту задачу нет ответа», — к этим словам мы добавляем «пока что» и обращаемся к А3. Правильно задаем вопросы, слушаем каждого участника, составляем четкий план и только потом приступаем к действиям.
В карточках подробно разбираем, как действует А3.
#НЛМК #НЛМК_ПС</t>
        </is>
      </c>
      <c r="AC5073" t="inlineStr">
        <is>
          <t>https://t.me/nlmk_official/1090</t>
        </is>
      </c>
      <c r="AD5073" t="inlineStr">
        <is>
          <t>https://t.me/nlmk_official</t>
        </is>
      </c>
    </row>
    <row r="5074">
      <c r="B5074" t="inlineStr">
        <is>
          <t>🌟В современном мире так много разных профессий: простых и необычных, спокойных и экстремальных, рутинных и полных приключений</t>
        </is>
      </c>
      <c r="C5074" t="inlineStr">
        <is>
          <t>НЛМК</t>
        </is>
      </c>
      <c r="D5074" t="n">
        <v>6</v>
      </c>
      <c r="E5074" t="n">
        <v>2024</v>
      </c>
      <c r="F5074" s="21" t="n">
        <v>45452</v>
      </c>
      <c r="V5074" t="inlineStr">
        <is>
          <t>+</t>
        </is>
      </c>
      <c r="AB5074" t="inlineStr">
        <is>
          <t>🌟В современном мире так много разных профессий: простых и необычных, спокойных и экстремальных, рутинных и полных приключений. Проверьте, какая профессия в металлургии может подойти вам, и выиграйте подписку «Яндекс Плюс» на 360 дней.
Кликните по [ссылке,](https://vk.cc/crlSr0) пройдите тест и узнайте, кем вы могли бы стать в современной металлургической компании.
Возможно, нам есть чем вас удивить😊
#НЛМК #НЛМК_Технологичность</t>
        </is>
      </c>
      <c r="AC5074" t="inlineStr">
        <is>
          <t>https://t.me/nlmk_official/1089</t>
        </is>
      </c>
      <c r="AD5074" t="inlineStr">
        <is>
          <t>https://t.me/nlmk_official</t>
        </is>
      </c>
    </row>
    <row r="5075">
      <c r="B5075" t="inlineStr">
        <is>
          <t>💫 **Технология RFID — радиочастотная идентификация, глаза диспетчера на доменном производстве</t>
        </is>
      </c>
      <c r="C5075" t="inlineStr">
        <is>
          <t>НЛМК</t>
        </is>
      </c>
      <c r="D5075" t="n">
        <v>6</v>
      </c>
      <c r="E5075" t="n">
        <v>2024</v>
      </c>
      <c r="F5075" s="21" t="n">
        <v>45452</v>
      </c>
      <c r="V5075" t="inlineStr">
        <is>
          <t>+</t>
        </is>
      </c>
      <c r="AB5075" t="inlineStr">
        <is>
          <t>💫 **Технология RFID — радиочастотная идентификация, глаза диспетчера на доменном производстве. 
**Она помогает непрерывно отслеживать, где находятся ковши для перевозки чугуна. После внедрения цифрового сервиса на основе этой технологии время оборота ковшей уменьшилось в среднем с 469 до 450 минут и сократились простои.
Ковши возят чугун из доменного в конвертерный цех. Всего их 160, и на каждый крепится RFID-метка — микрочип, на который записан номер и содержимое ковша. 50 сканеров на узлах считывают данные с чипа и передают диспетчеру. Раньше приходилось обзванивать каждый участок, чтобы собрать информацию и отправить чугуновоз на следующий передел. Сейчас диспетчер видит статус ковшей на мониторе:
🛄 готов к выпуску чугуна;
🫗 под заливкой;
💨 движется в конвертерный цех;
✅ свободен.
#НЛМК #НЛМК_Технологичность #КакЦифроваласьСталь</t>
        </is>
      </c>
      <c r="AC5075" t="inlineStr">
        <is>
          <t>https://t.me/nlmk_official/1088</t>
        </is>
      </c>
      <c r="AD5075" t="inlineStr">
        <is>
          <t>https://t.me/nlmk_official</t>
        </is>
      </c>
    </row>
    <row r="5076">
      <c r="B5076" t="inlineStr">
        <is>
          <t>💫 **Прокатный стан 2000 — сердце цеха горячего проката</t>
        </is>
      </c>
      <c r="C5076" t="inlineStr">
        <is>
          <t>НЛМК</t>
        </is>
      </c>
      <c r="D5076" t="n">
        <v>6</v>
      </c>
      <c r="E5076" t="n">
        <v>2024</v>
      </c>
      <c r="F5076" s="21" t="n">
        <v>45452</v>
      </c>
      <c r="V5076" t="inlineStr">
        <is>
          <t>+</t>
        </is>
      </c>
      <c r="AB5076" t="inlineStr">
        <is>
          <t>💫 **Прокатный стан 2000 — сердце цеха горячего проката. 
**Его конвейер растянулся на полтора километра. На движущейся ленте горячий сляб раскатывается валками и превращается в стальную полосу. На всем пути металл сопровождают передовые технологии.
👆Проведем вас по маршруту цифровых решений в серии «Как цифровалась сталь». Листайте карточки!
#НЛМК #НЛМК_Технологичность #КакЦифроваласьСталь</t>
        </is>
      </c>
      <c r="AC5076" t="inlineStr">
        <is>
          <t>https://t.me/nlmk_official/1080</t>
        </is>
      </c>
      <c r="AD5076" t="inlineStr">
        <is>
          <t>https://t.me/nlmk_official</t>
        </is>
      </c>
    </row>
    <row r="5077">
      <c r="B5077" t="inlineStr">
        <is>
          <t>👀 **Искусственный интеллект на обогатительной фабрике СГОКа наблюдает за конвейером через камеры с высоким разрешением</t>
        </is>
      </c>
      <c r="C5077" t="inlineStr">
        <is>
          <t>НЛМК</t>
        </is>
      </c>
      <c r="D5077" t="n">
        <v>6</v>
      </c>
      <c r="E5077" t="n">
        <v>2024</v>
      </c>
      <c r="F5077" s="21" t="n">
        <v>45452</v>
      </c>
      <c r="V5077" t="inlineStr">
        <is>
          <t>+</t>
        </is>
      </c>
      <c r="AB5077" t="inlineStr">
        <is>
          <t>👀 **Искусственный интеллект на обогатительной фабрике СГОКа наблюдает за конвейером через камеры с высоким разрешением. 
**Нейросеть легко определяет размер руды и помогает подобрать нужные параметры дробилки.
👆Давайте проверим, насколько легко дается такой анализ. Перед вами фигуры разных форм и размеров. Рассмотрите их и дайте ответ: сколько квадратов на картинке?
Задача для самых продвинутых: сколько здесь треугольников? Пишите свои ответы в комментариях.
#НЛМК #НЛМК_Технологичность</t>
        </is>
      </c>
      <c r="AC5077" t="inlineStr">
        <is>
          <t>https://t.me/nlmk_official/1079</t>
        </is>
      </c>
      <c r="AD5077" t="inlineStr">
        <is>
          <t>https://t.me/nlmk_official</t>
        </is>
      </c>
    </row>
    <row r="5078">
      <c r="B5078" t="inlineStr">
        <is>
          <t>#ЦифраДня</t>
        </is>
      </c>
      <c r="C5078" t="inlineStr">
        <is>
          <t>НЛМК</t>
        </is>
      </c>
      <c r="D5078" t="n">
        <v>6</v>
      </c>
      <c r="E5078" t="n">
        <v>2024</v>
      </c>
      <c r="F5078" s="21" t="n">
        <v>45452</v>
      </c>
      <c r="V5078" t="inlineStr">
        <is>
          <t>+</t>
        </is>
      </c>
      <c r="AB5078" t="inlineStr">
        <is>
          <t>#ЦифраДня
**💫**** Предрейсовые и предсменные осмотры мы проводим с помощью электронной системы медицинских осмотров, которая автоматически замеряет давление, пульс и температуру сотрудников. 
**В прошлом году отладили работу 103 таких терминалов на предприятиях компании. Среднее время осмотра сократилось с 5 минут до 69 секунд, а за год их провели более 1,3 млн.
✅Мы ответственно относимся к безопасности на производстве: обучаем медицинских работников, проводим курсы первой помощи, оснастили здравпункты новым диагностическим и спасательным оборудованием — и активно развиваем промышленную медицину.
Недавно мы начали модернизацию медицинского центра в Липецке. На месте привычной поликлиники появится Центр здоровья НЛМК с современным оборудованием и новыми врачебными направлениями. Он будет доступен сотрудникам компании, жителям города и области.
#НЛМК #НЛМК_ОТиПБ</t>
        </is>
      </c>
      <c r="AC5078" t="inlineStr">
        <is>
          <t>https://t.me/nlmk_official/1078</t>
        </is>
      </c>
      <c r="AD5078" t="inlineStr">
        <is>
          <t>https://t.me/nlmk_official</t>
        </is>
      </c>
    </row>
    <row r="5079">
      <c r="B5079" t="inlineStr">
        <is>
          <t>⚙️ **Чугун проходит долгий путь, прежде чем из него сделают стальные заготовки</t>
        </is>
      </c>
      <c r="C5079" t="inlineStr">
        <is>
          <t>НЛМК</t>
        </is>
      </c>
      <c r="D5079" t="n">
        <v>6</v>
      </c>
      <c r="E5079" t="n">
        <v>2024</v>
      </c>
      <c r="F5079" s="21" t="n">
        <v>45452</v>
      </c>
      <c r="V5079" t="inlineStr">
        <is>
          <t>+</t>
        </is>
      </c>
      <c r="AB5079" t="inlineStr">
        <is>
          <t>⚙️ **Чугун проходит долгий путь, прежде чем из него сделают стальные заготовки. На каждом этапе нужна точность и внимательность.
**Состояние техники и состав ингредиентов на глаз с трудом определит даже опытный металлург, а уследить за движением всех продуктов производства между агрегатами — задача совсем не простая. Поэтому на всех узлах металл сопровождают машинное зрение, автоматика, системы аналитики и планирования.
👆Проведем вас по маршруту цифровых решений в серии «Как цифровалась сталь». Листайте карточки!
#НЛМК #НЛМК_Технологичность #КакЦифроваласьСталь</t>
        </is>
      </c>
      <c r="AC5079" t="inlineStr">
        <is>
          <t>https://t.me/nlmk_official/1071</t>
        </is>
      </c>
      <c r="AD5079" t="inlineStr">
        <is>
          <t>https://t.me/nlmk_official</t>
        </is>
      </c>
    </row>
    <row r="5080">
      <c r="B5080" t="inlineStr">
        <is>
          <t>🌀 **Банк идей — один из инструментов Производственной системы НЛМК</t>
        </is>
      </c>
      <c r="C5080" t="inlineStr">
        <is>
          <t>НЛМК</t>
        </is>
      </c>
      <c r="D5080" t="n">
        <v>6</v>
      </c>
      <c r="E5080" t="n">
        <v>2024</v>
      </c>
      <c r="F5080" s="21" t="n">
        <v>45452</v>
      </c>
      <c r="V5080" t="inlineStr">
        <is>
          <t>+</t>
        </is>
      </c>
      <c r="AB5080" t="inlineStr">
        <is>
          <t>🌀 **Банк идей — один из инструментов Производственной системы НЛМК. 
**Он помогает пересмотреть привычные процессы и улучшить даже то, что уже работает хорошо. Любой сотрудник компании может предложить идею для развития производства через специальный сервис на корпоративном портале и в приложении НЛМК. Самые эффективные инициативы уходят в реализацию, а авторы идей получают вознаграждение.
✅С начала 2023 года сотрудники предложили больше 24 тысяч улучшений. В их числе [идея](https://vk.cc/cr97G9) специалиста ферросплавного цеха Владимира Борбышова: его инициатива помогла на 7% увеличить объемы производства высокочистого ферросилиция и на 5% снизить расход восстановителя. 
#НЛМК #НЛМК_ПС</t>
        </is>
      </c>
      <c r="AC5080" t="inlineStr">
        <is>
          <t>https://t.me/nlmk_official/1070</t>
        </is>
      </c>
      <c r="AD5080" t="inlineStr">
        <is>
          <t>https://t.me/nlmk_official</t>
        </is>
      </c>
    </row>
    <row r="5081">
      <c r="B5081" t="inlineStr">
        <is>
          <t>#Словодня</t>
        </is>
      </c>
      <c r="C5081" t="inlineStr">
        <is>
          <t>НЛМК</t>
        </is>
      </c>
      <c r="D5081" t="n">
        <v>6</v>
      </c>
      <c r="E5081" t="n">
        <v>2024</v>
      </c>
      <c r="F5081" s="21" t="n">
        <v>45452</v>
      </c>
      <c r="V5081" t="inlineStr">
        <is>
          <t>+</t>
        </is>
      </c>
      <c r="AB5081" t="inlineStr">
        <is>
          <t>#Словодня
🌀 **Коксовая батарея — это большой металлургический агрегат для создания кокса. Она состоит из десятков печей в виде вытянутых узких камер. Без доступа кислорода в них спекается смесь углей.
**Отопительные простенки с коксовым или природным газом греют печи с боков. Рядом над батареей стоит угольная башня, откуда загрузочный вагон доставляет сырье.
📝Для коксования шихту загружают в печь через верхние люки или фронтальную дверь. Шихта греется и твердеет от 15 до 25 часов, пока середина не достигнет 1000 °C. Двери батарей должны быть прочными и герметичными, чтобы попутные газы не выходили из печи, а воздух не проник внутрь.
В коксохимическом цехе НЛМК умная система с помощью камер следит за герметичностью дверей. Она моментально оповестит специалистов на производстве, если заметит эмиссию. А статистика срабатываний поможет спланировать ремонт и замену оборудования.
#НЛМК #НЛМК_PRO #НЛМК_Экология</t>
        </is>
      </c>
      <c r="AC5081" t="inlineStr">
        <is>
          <t>https://t.me/nlmk_official/1069</t>
        </is>
      </c>
      <c r="AD5081" t="inlineStr">
        <is>
          <t>https://t.me/nlmk_official</t>
        </is>
      </c>
    </row>
    <row r="5082">
      <c r="B5082" t="inlineStr">
        <is>
          <t>🧍‍♀️**Галина Гладышева профессиональная спортсменка, мама четверых детей и машинист крана в доменном цехе № 1 НЛМК</t>
        </is>
      </c>
      <c r="C5082" t="inlineStr">
        <is>
          <t>НЛМК</t>
        </is>
      </c>
      <c r="D5082" t="n">
        <v>6</v>
      </c>
      <c r="E5082" t="n">
        <v>2024</v>
      </c>
      <c r="F5082" s="21" t="n">
        <v>45452</v>
      </c>
      <c r="V5082" t="inlineStr">
        <is>
          <t>+</t>
        </is>
      </c>
      <c r="AB5082" t="inlineStr">
        <is>
          <t>🧍‍♀️**Галина Гладышева профессиональная спортсменка, мама четверых детей и машинист крана в доменном цехе № 1 НЛМК.
**В новом выпуске рубрики «НЛМК — это я» Галина рассказала, что в работе вдохновляет сильнее всего и как активно проводит свое свободное время. Спойлер: прыжки с парашютом, банджи и роуп-джампинг.
#НЛМК #НЛМК_Команда</t>
        </is>
      </c>
      <c r="AC5082" t="inlineStr">
        <is>
          <t>https://t.me/nlmk_official/1068</t>
        </is>
      </c>
      <c r="AD5082" t="inlineStr">
        <is>
          <t>https://t.me/nlmk_official</t>
        </is>
      </c>
    </row>
    <row r="5083">
      <c r="B5083" t="inlineStr">
        <is>
          <t>⚙️ **Для создания агломерата металлурги смешивают различные компоненты шихты</t>
        </is>
      </c>
      <c r="C5083" t="inlineStr">
        <is>
          <t>НЛМК</t>
        </is>
      </c>
      <c r="D5083" t="n">
        <v>6</v>
      </c>
      <c r="E5083" t="n">
        <v>2024</v>
      </c>
      <c r="F5083" s="21" t="n">
        <v>45452</v>
      </c>
      <c r="V5083" t="inlineStr">
        <is>
          <t>+</t>
        </is>
      </c>
      <c r="AB5083" t="inlineStr">
        <is>
          <t>⚙️ **Для создания агломерата металлурги смешивают различные компоненты шихты. Их может быть больше двадцати: аглоруда, железорудный концентрат, различные добавки и другие «ингредиенты».
**Перед спеканием в агломашине эта шихта хранится на рудном дворе аглофабрики. Здесь ее укладывают в большой штабель весом 110 тонн. Каждый штабель должен сохранять стабильный химический состав, определенное содержание железа и одинаковое соотношение оксида кальция и диоксида кремния.
💻Чтобы быстрее рассчитать пропорции и уложить штабель оптимальным образом, на площадке применяют цифровое решение. Бригадир вводит в систему данные о количестве и химическом составе сырья, а она дает совет, что и в каком количестве добавить. Цифровой подсказчик уже помог сэкономить 0,2 килограмма кокса на тонну чугуна.
Это только начало: мы работаем над системами, которые будут автоматически формировать последовательность приходящих вагонов и распознавать их номера, чтобы четко понимать, какое сырье они привезли.
#НЛМК #НЛМК_Технологичность</t>
        </is>
      </c>
      <c r="AC5083" t="inlineStr">
        <is>
          <t>https://t.me/nlmk_official/1067</t>
        </is>
      </c>
      <c r="AD5083" t="inlineStr">
        <is>
          <t>https://t.me/nlmk_official</t>
        </is>
      </c>
    </row>
    <row r="5084">
      <c r="B5084" t="inlineStr">
        <is>
          <t>📆**24 сентября — День машиностроителя</t>
        </is>
      </c>
      <c r="C5084" t="inlineStr">
        <is>
          <t>НЛМК</t>
        </is>
      </c>
      <c r="D5084" t="n">
        <v>6</v>
      </c>
      <c r="E5084" t="n">
        <v>2024</v>
      </c>
      <c r="F5084" s="21" t="n">
        <v>45452</v>
      </c>
      <c r="V5084" t="inlineStr">
        <is>
          <t>+</t>
        </is>
      </c>
      <c r="AB5084" t="inlineStr">
        <is>
          <t>📆**24 сентября — День машиностроителя! Поздравляем инженеров, технологов, конструкторов, ремонтников, операторов и всех, кто создает основу промышленности. Вы задаете направление прогресса и определяете, каким будет завтрашний день.
**Сотрудники машиностроительного управления НЛМК выпускают детали и заготовки, собирают готовые изделия и производят многотонные агрегаты для самых разных задач производства.
Спасибо за усердный труд и незаменимые старания. Желаем бесконечной энергии, оптимизма и новых интересных идей. Пусть в работе вам сопутствует успех, а серьезный подход и настойчивость помогают достигать лучших результатов.
🎉С праздником!
#НЛМК #НЛМК_Команда</t>
        </is>
      </c>
      <c r="AC5084" t="inlineStr">
        <is>
          <t>https://t.me/nlmk_official/1066</t>
        </is>
      </c>
      <c r="AD5084" t="inlineStr">
        <is>
          <t>https://t.me/nlmk_official</t>
        </is>
      </c>
    </row>
    <row r="5085">
      <c r="B5085" t="inlineStr">
        <is>
          <t>💫**** Реконструкция в конвертерном цехе № 2 НЛМК — один из ключевых проектов по модернизации сталеплавильного производства</t>
        </is>
      </c>
      <c r="C5085" t="inlineStr">
        <is>
          <t>НЛМК</t>
        </is>
      </c>
      <c r="D5085" t="n">
        <v>6</v>
      </c>
      <c r="E5085" t="n">
        <v>2024</v>
      </c>
      <c r="F5085" s="21" t="n">
        <v>45452</v>
      </c>
      <c r="V5085" t="inlineStr">
        <is>
          <t>+</t>
        </is>
      </c>
      <c r="AB5085" t="inlineStr">
        <is>
          <t>**💫**** Реконструкция в конвертерном цехе № 2 НЛМК — один из ключевых проектов по модернизации сталеплавильного производства. 
**Мы заменили конвертеры, обновили газоотводящие тракты и установили систему очистки воздуха. Это на 95% уменьшило запыленность воздуха в цехе и на 15% увеличило выпуск стали.
🌳Для каждого нового конвертера мы построили газоотводящие тракты с системами улавливания и очистки, которые улавливают 99,9% пыли. Также улучшили подачу кислорода в конвертер — в результате количество плавок выросло в среднем с 26 до 32 в сутки.
Новые газоотводящие тракты более мощные и эффективные и улавливают больше конвертерного газа. В будущем этот газ будем использовать для выработки электричества на строящейся УТЭЦ-2. Это позволит снизить эмиссию CO₂ на 650 тысяч тонн в год и обеспечить комбинат собственной электроэнергией на 96%.
#НЛМК #НЛМК_Развитие #НЛМК_Экология</t>
        </is>
      </c>
      <c r="AC5085" t="inlineStr">
        <is>
          <t>https://t.me/nlmk_official/1063</t>
        </is>
      </c>
      <c r="AD5085" t="inlineStr">
        <is>
          <t>https://t.me/nlmk_official</t>
        </is>
      </c>
    </row>
    <row r="5086">
      <c r="B5086" t="inlineStr">
        <is>
          <t>🌀**** Кокс — топливо и важный ингредиент в доменном производстве</t>
        </is>
      </c>
      <c r="C5086" t="inlineStr">
        <is>
          <t>НЛМК</t>
        </is>
      </c>
      <c r="D5086" t="n">
        <v>6</v>
      </c>
      <c r="E5086" t="n">
        <v>2024</v>
      </c>
      <c r="F5086" s="21" t="n">
        <v>45452</v>
      </c>
      <c r="V5086" t="inlineStr">
        <is>
          <t>+</t>
        </is>
      </c>
      <c r="AB5086" t="inlineStr">
        <is>
          <t>**🌀**** Кокс — топливо и важный ингредиент в доменном производстве. 
**Чтобы его получить, металлурги спекают смесь разных марок угля. От состава зависит качество чугунного сплава: структура, размер и прочность кокса обеспечивают газопроницаемость в доменной печи.
📝Раньше специалисты самостоятельно рассчитывали оптимальный состав угольной шихты. Вычисления занимали 5–6 часов. Новый цифровой помощник всего за несколько минут оценивает порядка 40 качественных характеристик, подбирает лучшее сочетание углей и прогнозирует качество кокса.
Подробнее об инновации смотрите в видео.
#НЛМК #НЛМК_Технологичность</t>
        </is>
      </c>
      <c r="AC5086" t="inlineStr">
        <is>
          <t>https://t.me/nlmk_official/1062</t>
        </is>
      </c>
      <c r="AD5086" t="inlineStr">
        <is>
          <t>https://t.me/nlmk_official</t>
        </is>
      </c>
    </row>
    <row r="5087">
      <c r="B5087" t="inlineStr">
        <is>
          <t>💫 **Обратная связь помогает нам развиваться, делать публикации более полезными и интересными для вас</t>
        </is>
      </c>
      <c r="C5087" t="inlineStr">
        <is>
          <t>НЛМК</t>
        </is>
      </c>
      <c r="D5087" t="n">
        <v>6</v>
      </c>
      <c r="E5087" t="n">
        <v>2024</v>
      </c>
      <c r="F5087" s="21" t="n">
        <v>45452</v>
      </c>
      <c r="V5087" t="inlineStr">
        <is>
          <t>+</t>
        </is>
      </c>
      <c r="AB5087" t="inlineStr">
        <is>
          <t>💫 **Обратная связь помогает нам развиваться, делать публикации более полезными и интересными для вас.
**Примите участие в коротком опросе и помогите узнать чуть больше о вас.
#НЛМК #НЛМК_PRO</t>
        </is>
      </c>
      <c r="AC5087" t="inlineStr">
        <is>
          <t>https://t.me/nlmk_official/1060</t>
        </is>
      </c>
      <c r="AD5087" t="inlineStr">
        <is>
          <t>https://t.me/nlmk_official</t>
        </is>
      </c>
    </row>
    <row r="5088">
      <c r="B5088" t="inlineStr">
        <is>
          <t>⚙️**** В карьере Стойленского ГОКа добывают железную руду</t>
        </is>
      </c>
      <c r="C5088" t="inlineStr">
        <is>
          <t>НЛМК</t>
        </is>
      </c>
      <c r="D5088" t="n">
        <v>6</v>
      </c>
      <c r="E5088" t="n">
        <v>2024</v>
      </c>
      <c r="F5088" s="21" t="n">
        <v>45452</v>
      </c>
      <c r="V5088" t="inlineStr">
        <is>
          <t>+</t>
        </is>
      </c>
      <c r="AB5088" t="inlineStr">
        <is>
          <t>**⚙️**** В карьере Стойленского ГОКа добывают железную руду. 
**После дробления и обогащения она становится железорудным концентратом. На дробильно-обогатительный передел мы доставляем руду локомотивами, а загрузку вагонов контролируем с помощью искусственного интеллекта.
🔬Нейросеть следит за тем, чтобы в думпкар не попала слишком крупная руда или зубья экскаватора. Эксперт видит сигнал и принимает решение.
Цифровая система значительно сокращает время простоя оборудования: раньше мы пересчитывали зубья на ковше экскаватора и тратили силы на поиск недостающих, а сейчас камеры мгновенно замечают «потеряшку». Большие куски руды забивали устье дробилки, тогда приходилось останавливать производство и дробить кварцит специальной техникой — бутобоем. Машинное зрение даже не дает попасть такой руде на дробильный передел.
💻Это часть большого проекта Группы НЛМК по цифровизации стали на всем ее пути. Весь технологичный маршрут СГОКа смотрите в [посте](https://vk.cc/cr1CjD) из серии «Как цифровалась сталь».
#НЛМК #НЛМК_Технологичность #КакЦифроваласьСталь</t>
        </is>
      </c>
      <c r="AC5088" t="inlineStr">
        <is>
          <t>https://t.me/nlmk_official/1059</t>
        </is>
      </c>
      <c r="AD5088" t="inlineStr">
        <is>
          <t>https://t.me/nlmk_official</t>
        </is>
      </c>
    </row>
    <row r="5089">
      <c r="B5089" t="inlineStr">
        <is>
          <t>💫 **Российские специалисты по квантовым технологиям посетили НЛМК и познакомились с проектами умного производства в цехе горячего проката</t>
        </is>
      </c>
      <c r="C5089" t="inlineStr">
        <is>
          <t>НЛМК</t>
        </is>
      </c>
      <c r="D5089" t="n">
        <v>6</v>
      </c>
      <c r="E5089" t="n">
        <v>2024</v>
      </c>
      <c r="F5089" s="21" t="n">
        <v>45452</v>
      </c>
      <c r="V5089" t="inlineStr">
        <is>
          <t>+</t>
        </is>
      </c>
      <c r="AB5089" t="inlineStr">
        <is>
          <t>💫 **Российские специалисты по квантовым технологиям посетили НЛМК и познакомились с проектами умного производства в цехе горячего проката.
**Умное производство объединяет локальные цифровые решения в большую единую систему и охватывает всю технологическую цепочку: от исходного сырья до конечной продукции.
💻Несколько инновационных проектов уже работают и приносят технические эффекты. Например, клети черновой группы на прокатном стане настраиваются автоматически — раньше работа была ручной, а сейчас по указанию оператора агрегат делает это сам. Другая система выкладывает слябы на конвейер в оптимальном темпе. Третья контролирует качество смотки рулонов.
Эксперты оценили, как квантовые технологии могут интегрироваться в учет параметров металлургических процессов и логистики. В будущем квантовые вычисления смогут решать задачи более эффективно, чем современные суперкомпьютеры.
#НЛМК #НЛМК_Технологичность</t>
        </is>
      </c>
      <c r="AC5089" t="inlineStr">
        <is>
          <t>https://t.me/nlmk_official/1058</t>
        </is>
      </c>
      <c r="AD5089" t="inlineStr">
        <is>
          <t>https://t.me/nlmk_official</t>
        </is>
      </c>
    </row>
    <row r="5090">
      <c r="B5090" t="inlineStr">
        <is>
          <t>⚙️ **Чугун получают в доменной печи</t>
        </is>
      </c>
      <c r="C5090" t="inlineStr">
        <is>
          <t>НЛМК</t>
        </is>
      </c>
      <c r="D5090" t="n">
        <v>6</v>
      </c>
      <c r="E5090" t="n">
        <v>2024</v>
      </c>
      <c r="F5090" s="21" t="n">
        <v>45452</v>
      </c>
      <c r="V5090" t="inlineStr">
        <is>
          <t>+</t>
        </is>
      </c>
      <c r="AB5090" t="inlineStr">
        <is>
          <t>⚙️ **Чугун получают в доменной печи. Для этого в нее загружают шихту — смесь кокса, агломерата и окатышей. 
**Перед тем как попасть в горн, сырье проходит длинный маршрут. На всем пути его сопровождают умные системы и машинное зрение.
👆Проведем вас по маршруту цифровых решений в серии «Как цифровалась сталь». Листайте карточки.
#НЛМК #НЛМК_Технологичность #Какцифроваласьсталь</t>
        </is>
      </c>
      <c r="AC5090" t="inlineStr">
        <is>
          <t>https://t.me/nlmk_official/1049</t>
        </is>
      </c>
      <c r="AD5090" t="inlineStr">
        <is>
          <t>https://t.me/nlmk_official</t>
        </is>
      </c>
    </row>
    <row r="5091">
      <c r="B5091" t="inlineStr">
        <is>
          <t>♻️**Мы следим за рациональным использованием ресурсов</t>
        </is>
      </c>
      <c r="C5091" t="inlineStr">
        <is>
          <t>НЛМК</t>
        </is>
      </c>
      <c r="D5091" t="n">
        <v>6</v>
      </c>
      <c r="E5091" t="n">
        <v>2024</v>
      </c>
      <c r="F5091" s="21" t="n">
        <v>45452</v>
      </c>
      <c r="V5091" t="inlineStr">
        <is>
          <t>+</t>
        </is>
      </c>
      <c r="AB5091" t="inlineStr">
        <is>
          <t>♻️**Мы следим за рациональным использованием ресурсов. 
**Компания установила около 400 контейнеров для раздельного сбора вторсырья на предприятиях Группы НЛМК. А около трети всей стали производим из бывшего в использовании металла.
Вторичному сырью не место в общих баках — его можно отправить на переработку. Что и куда сдавать? Упаковки такие разные, что в них легко потеряться.
📌 В [блоге](https://vk.cc/cqVy47) маркетплейса вторсырья Vtorion раскладываем знания по полочкам и учим, как определить вид пластика по треугольному значку и подготовить вторсырье к переработке. 
#НЛМК #НЛМК_Экология</t>
        </is>
      </c>
      <c r="AC5091" t="inlineStr">
        <is>
          <t>https://t.me/nlmk_official/1048</t>
        </is>
      </c>
      <c r="AD5091" t="inlineStr">
        <is>
          <t>https://t.me/nlmk_official</t>
        </is>
      </c>
    </row>
    <row r="5092">
      <c r="B5092" t="inlineStr">
        <is>
          <t>🧍**Профессионалы у руля: машинисты бульдозеров Стойленского ГОКа проходят обучение на новом тренажере-симуляторе</t>
        </is>
      </c>
      <c r="C5092" t="inlineStr">
        <is>
          <t>НЛМК</t>
        </is>
      </c>
      <c r="D5092" t="n">
        <v>6</v>
      </c>
      <c r="E5092" t="n">
        <v>2024</v>
      </c>
      <c r="F5092" s="21" t="n">
        <v>45452</v>
      </c>
      <c r="V5092" t="inlineStr">
        <is>
          <t>+</t>
        </is>
      </c>
      <c r="AB5092" t="inlineStr">
        <is>
          <t>🧍**Профессионалы у руля: машинисты бульдозеров Стойленского ГОКа проходят обучение на новом тренажере-симуляторе.
**В учебном классе автотранспортного цеха разместили аппарат в виде управляемой кабины на динамической платформе. С его помощью сотрудники повысят профессионализм и отработают практические навыки управления бульдозером, выполняя рабочие задачи: перемещение грунта, создание насыпей, планирование площадки. Опытные водители откорректируют навыки, а новички смогут почувствовать себя увереннее.
💻Тренажер воссоздает реальные условия вождения: сезон, время суток, погоду, нештатные ситуации. Машинист ощущает движение техники, работу двигателя, скорость движения, слышит звуковые сигналы и видит карьер из кабины бульдозера. В прошлом году похожий симулятор установили для водителей самосвалов.
#НЛМК #НЛМК_Технологичность #НЛМК_ОТиПБ</t>
        </is>
      </c>
      <c r="AC5092" t="inlineStr">
        <is>
          <t>https://t.me/nlmk_official/1047</t>
        </is>
      </c>
      <c r="AD5092" t="inlineStr">
        <is>
          <t>https://t.me/nlmk_official</t>
        </is>
      </c>
    </row>
    <row r="5093">
      <c r="B5093" t="inlineStr">
        <is>
          <t>💫 **Машиностроительное управление НЛМК поставляет детали и целые агрегаты на площадки Группы НЛМК для повышения ремонтной безопасности компании</t>
        </is>
      </c>
      <c r="C5093" t="inlineStr">
        <is>
          <t>НЛМК</t>
        </is>
      </c>
      <c r="D5093" t="n">
        <v>6</v>
      </c>
      <c r="E5093" t="n">
        <v>2024</v>
      </c>
      <c r="F5093" s="21" t="n">
        <v>45452</v>
      </c>
      <c r="V5093" t="inlineStr">
        <is>
          <t>+</t>
        </is>
      </c>
      <c r="AB5093" t="inlineStr">
        <is>
          <t>💫 **Машиностроительное управление НЛМК поставляет детали и целые агрегаты на площадки Группы НЛМК для повышения ремонтной безопасности компании.
**Под руководством Алексея Косых машиностроение осваивает 3D-печать, а работники цехов учатся создавать огромные сталевозы для транспортировки многотонных ковшей.
👆Читайте в карточках о новых технологиях, амбициозных задачах и доверии в команде.
#НЛМК #НЛМК_PRO #НЛМК_Технологичность</t>
        </is>
      </c>
      <c r="AC5093" t="inlineStr">
        <is>
          <t>https://t.me/nlmk_official/1039</t>
        </is>
      </c>
      <c r="AD5093" t="inlineStr">
        <is>
          <t>https://t.me/nlmk_official</t>
        </is>
      </c>
    </row>
    <row r="5094">
      <c r="B5094" t="inlineStr">
        <is>
          <t>На нашем Стойленском ГОКе в Старом Осколе завершились сезонные работы по снижению пыления хвостохранилища</t>
        </is>
      </c>
      <c r="C5094" t="inlineStr">
        <is>
          <t>НЛМК</t>
        </is>
      </c>
      <c r="D5094" t="n">
        <v>6</v>
      </c>
      <c r="E5094" t="n">
        <v>2024</v>
      </c>
      <c r="F5094" s="21" t="n">
        <v>45452</v>
      </c>
      <c r="V5094" t="inlineStr">
        <is>
          <t>+</t>
        </is>
      </c>
      <c r="AB5094" t="inlineStr">
        <is>
          <t>На нашем Стойленском ГОКе в Старом Осколе завершились сезонные работы по снижению пыления хвостохранилища. Каждый год в течение нескольких месяцев с помощью специальной техники мы обрабатываем 50-100 га хвостохранилища (территории, где складируется пустая порода, остающаяся после обогащения железной руды) специальным закрепляющим раствором. В результате на поверхности образуется прочный верхний слой, который устойчив ко влаге и удерживает частицы пыли даже при сильном ветре. Для снижения пыления мы также применяем системы орошения общей протяженностью пять километров. Сеть трубопроводов через насосы и форсунки с радиусом действия 100 метров распыляет водяной туман, который предотвращает попадание пыли в воздух. Система орошения мобильная - при необходимости ее оперативно переключают с одного участка на другой. Как результат, за последние пару лет нам удалось в шесть раз снизить концентрацию пыли на границе предприятия при порывистом ветре в сухую погоду.</t>
        </is>
      </c>
      <c r="AC5094" t="inlineStr">
        <is>
          <t>https://t.me/nlmk_official/1037</t>
        </is>
      </c>
      <c r="AD5094" t="inlineStr">
        <is>
          <t>https://t.me/nlmk_official</t>
        </is>
      </c>
    </row>
    <row r="5095">
      <c r="B5095" t="inlineStr">
        <is>
          <t>#СловоДня</t>
        </is>
      </c>
      <c r="C5095" t="inlineStr">
        <is>
          <t>НЛМК</t>
        </is>
      </c>
      <c r="D5095" t="n">
        <v>6</v>
      </c>
      <c r="E5095" t="n">
        <v>2024</v>
      </c>
      <c r="F5095" s="21" t="n">
        <v>45452</v>
      </c>
      <c r="V5095" t="inlineStr">
        <is>
          <t>+</t>
        </is>
      </c>
      <c r="AB5095" t="inlineStr">
        <is>
          <t>#СловоДня
**💫**** Сталь — это сплав железа и углерода: железо пластично, а углерод придает сплаву твердость и упругость. При этом углерода в стали не более 2,14%. Если выше, это уже чугун.
**В составе есть и другие элементы, которые сильно влияют на механические свойства стали.
📝Сера снижает прочность при высоких температурах, а фосфор — при низких. Поэтому от них стараемся избавиться. В то же время кремний делает сталь прочной, а марганец увеличивает прокаливаемость и износоустойчивость.
О свойствах стали можно узнать по названию марки. Например, 17Г1С означает, что в составе сплава 0,17% углерода, ~1% марганца и не более 1,5% кремния. Низколегированная сталь с низким добавлением примесей отличается прочностью и устойчивостью к износу.
💻Мы выпускаем сотни марок для разных областей применения: износостойкую, ударопрочную, антибактериальную сталь и многие другие. Полный ассортимент на [сайте.
](https://vk.cc/c7MLkh)#НЛМК #НЛМК_PRO</t>
        </is>
      </c>
      <c r="AC5095" t="inlineStr">
        <is>
          <t>https://t.me/nlmk_official/1036</t>
        </is>
      </c>
      <c r="AD5095" t="inlineStr">
        <is>
          <t>https://t.me/nlmk_official</t>
        </is>
      </c>
    </row>
    <row r="5096">
      <c r="B5096" t="inlineStr">
        <is>
          <t>⚙️ **Металлургия — отрасль с долгим жизненным циклом оборудования и технологий</t>
        </is>
      </c>
      <c r="C5096" t="inlineStr">
        <is>
          <t>НЛМК</t>
        </is>
      </c>
      <c r="D5096" t="n">
        <v>6</v>
      </c>
      <c r="E5096" t="n">
        <v>2024</v>
      </c>
      <c r="F5096" s="21" t="n">
        <v>45452</v>
      </c>
      <c r="V5096" t="inlineStr">
        <is>
          <t>+</t>
        </is>
      </c>
      <c r="AB5096" t="inlineStr">
        <is>
          <t>⚙️ **Металлургия — отрасль с долгим жизненным циклом оборудования и технологий. **
Инновации будущего нужно предусмотреть еще на этапе проектирования в настоящем.
💭Вице-президент по цифровизации производства Группы НЛМК Сергей Казанцев рассказал про инновационные технологии в металлургии, как компания создает эффективную инфраструктуру и почему ИТ-специалистам важно знакомиться с производством лично.
👆Самое интересное собрали в карточках.
#НЛМК #НЛМК_Технологичность</t>
        </is>
      </c>
      <c r="AC5096" t="inlineStr">
        <is>
          <t>https://t.me/nlmk_official/1026</t>
        </is>
      </c>
      <c r="AD5096" t="inlineStr">
        <is>
          <t>https://t.me/nlmk_official</t>
        </is>
      </c>
    </row>
    <row r="5097">
      <c r="B5097" t="inlineStr">
        <is>
          <t>♻️**Пользу могут приносить даже изношенные рельсы, старый автомобиль или стальная стружка, которая остаётся после обработки изделий</t>
        </is>
      </c>
      <c r="C5097" t="inlineStr">
        <is>
          <t>НЛМК</t>
        </is>
      </c>
      <c r="D5097" t="n">
        <v>6</v>
      </c>
      <c r="E5097" t="n">
        <v>2024</v>
      </c>
      <c r="F5097" s="21" t="n">
        <v>45452</v>
      </c>
      <c r="V5097" t="inlineStr">
        <is>
          <t>+</t>
        </is>
      </c>
      <c r="AB5097" t="inlineStr">
        <is>
          <t>♻️**Пользу могут приносить даже изношенные рельсы, старый автомобиль или стальная стружка, которая остаётся после обработки изделий. 
**В этих предметах есть металл, а это значит, их можно переработать.
📌 Сколько автомобилей отправляют на металлолом в России? Как рассчитывают цену рельсового лома? Как продать стружку металлургическому заводу? Исследуем металлосырье в новой подборке статей от маркетплейса вторсырья Vtorion:
— [Автолом: ломозаготовка и утилизация автомобилей 
](https://vk.cc/cqOqbP)— [Утилизация автомобиля в 2023 году: программы утилизации и условия](https://vk.cc/cqOqf6) 
— [Рельсовый лом: производство рельсов в России в первом полугодии 2023 года 
](https://vk.cc/cqOqgG)—[ Почему выгодно продавать металлическую стружку 
](https://vk.cc/cqOqio)#НЛМК #НЛМК_Экология</t>
        </is>
      </c>
      <c r="AC5097" t="inlineStr">
        <is>
          <t>https://t.me/nlmk_official/1025</t>
        </is>
      </c>
      <c r="AD5097" t="inlineStr">
        <is>
          <t>https://t.me/nlmk_official</t>
        </is>
      </c>
    </row>
    <row r="5098">
      <c r="B5098" t="inlineStr">
        <is>
          <t>💻**Цифровые системы меняют подход к привычным производственными процессам</t>
        </is>
      </c>
      <c r="C5098" t="inlineStr">
        <is>
          <t>НЛМК</t>
        </is>
      </c>
      <c r="D5098" t="n">
        <v>6</v>
      </c>
      <c r="E5098" t="n">
        <v>2024</v>
      </c>
      <c r="F5098" s="21" t="n">
        <v>45452</v>
      </c>
      <c r="V5098" t="inlineStr">
        <is>
          <t>+</t>
        </is>
      </c>
      <c r="AB5098" t="inlineStr">
        <is>
          <t>💻**Цифровые системы меняют подход к привычным производственными процессам.**
Задача современного руководителя металлургического производства — познакомить сотрудников с умными системами-подсказчиками, показать настоящую пользу инноваций и научить правильно с ними обращаться.
🧍Начальник цеха горячего проката НЛМК Алексей Абросимов перечислил пять «нужно», которые помогут извлечь максимум из цифровых возможностей. Советы — в карточках.
#НЛМК #НЛМК_PRO #НЛМК_Технологичность</t>
        </is>
      </c>
      <c r="AC5098" t="inlineStr">
        <is>
          <t>https://t.me/nlmk_official/1019</t>
        </is>
      </c>
      <c r="AD5098" t="inlineStr">
        <is>
          <t>https://t.me/nlmk_official</t>
        </is>
      </c>
    </row>
    <row r="5099">
      <c r="B5099" t="inlineStr">
        <is>
          <t>🎓**Производственную систему НЛМК изучают в Высшей школе экономики</t>
        </is>
      </c>
      <c r="C5099" t="inlineStr">
        <is>
          <t>НЛМК</t>
        </is>
      </c>
      <c r="D5099" t="n">
        <v>6</v>
      </c>
      <c r="E5099" t="n">
        <v>2024</v>
      </c>
      <c r="F5099" s="21" t="n">
        <v>45452</v>
      </c>
      <c r="V5099" t="inlineStr">
        <is>
          <t>+</t>
        </is>
      </c>
      <c r="AB5099" t="inlineStr">
        <is>
          <t>🎓**Производственную систему НЛМК изучают в Высшей школе экономики. 
**Магистерская программа «Производственные системы и операционная эффективность» формирует более зрелый взгляд на бизнес и учит, как улучшать показатели компании при любых вызовах рынка.
Обучение идет на реальных проектах. Студенты перенимают знания и опыт у лидеров Производственной системы НЛМК и осваивают навыки управления проектами.
🎬Первый выпускной магистров прошел этим летом — включайте видео, чтобы все узнать.
#НЛМК #НЛМК_Вместе #НЛМК_ПС</t>
        </is>
      </c>
      <c r="AC5099" t="inlineStr">
        <is>
          <t>https://t.me/nlmk_official/1018</t>
        </is>
      </c>
      <c r="AD5099" t="inlineStr">
        <is>
          <t>https://t.me/nlmk_official</t>
        </is>
      </c>
    </row>
    <row r="5100">
      <c r="B5100" t="inlineStr">
        <is>
          <t>♻️**Мы уделяем особое внимание снижению эмиссии сыпучих материалов</t>
        </is>
      </c>
      <c r="C5100" t="inlineStr">
        <is>
          <t>НЛМК</t>
        </is>
      </c>
      <c r="D5100" t="n">
        <v>6</v>
      </c>
      <c r="E5100" t="n">
        <v>2024</v>
      </c>
      <c r="F5100" s="21" t="n">
        <v>45452</v>
      </c>
      <c r="V5100" t="inlineStr">
        <is>
          <t>+</t>
        </is>
      </c>
      <c r="AB5100" t="inlineStr">
        <is>
          <t>♻️**Мы уделяем особое внимание снижению эмиссии сыпучих материалов. 
**На Новолипецком металлургическом комбинате мы используем мобильную систему пылеподавления — агрегат для увлажнения мелких частиц.
⚙️ Через турбину подают специальный защитный раствор, из которого создается облако тумана над сыпучими материалами. Уголь, окатыши, руды и минералы пропитываются, покрываются тонкой коркой и не пылят более двух месяцев, в том числе при транспортировке и пересыпке. Дальность увлажняющего потока достигает 90 м. Установка обрабатывает 47 складов общей площадью более 35 га, предотвращая пыление на 90%.
✅Группа НЛМК развивает и другие проекты по снижению эмиссии. Мы показываем, что в основе глобальных изменений лежит рациональный расход ресурсов и экономное обращение с материалами. С 2000 года благодаря инициативам компании удельная эмиссия снизилась больше чем в два раза.
#НЛМК #НЛМК_Экология</t>
        </is>
      </c>
      <c r="AC5100" t="inlineStr">
        <is>
          <t>https://t.me/nlmk_official/1017</t>
        </is>
      </c>
      <c r="AD5100" t="inlineStr">
        <is>
          <t>https://t.me/nlmk_official</t>
        </is>
      </c>
    </row>
    <row r="5101">
      <c r="B5101" t="inlineStr">
        <is>
          <t>🌀 **Перед тем как печатать деталь на промышленном 3D-принтере, нужно подготовить ее 3D-модель — цифровую копию с точными размерами</t>
        </is>
      </c>
      <c r="C5101" t="inlineStr">
        <is>
          <t>НЛМК</t>
        </is>
      </c>
      <c r="D5101" t="n">
        <v>6</v>
      </c>
      <c r="E5101" t="n">
        <v>2024</v>
      </c>
      <c r="F5101" s="21" t="n">
        <v>45452</v>
      </c>
      <c r="V5101" t="inlineStr">
        <is>
          <t>+</t>
        </is>
      </c>
      <c r="AB5101" t="inlineStr">
        <is>
          <t>🌀 **Перед тем как печатать деталь на промышленном 3D-принтере, нужно подготовить ее 3D-модель — цифровую копию с точными размерами.**
Сделать такую модель можно при помощи специального 3D-сканера: он переводит в цифру объемные детали любой сложности с точностью до 0,01 мм. Устройство помогает строить трехмерные цифровые модели деталей, по которым разрабатывают чертежи, а затем в Центре аддитивных технологий НЛМК методом 3D-печати создают литейные формы. В настоящий момент центр может производить формы для более чем 150 наименований деталей, и этот показатель постоянно растет.
🔬Всего за время эксплуатации с помощью оборудования изготовили более 1000 деталей для различных агрегатов. Мы не останавливаемся на достигнутом, активно увеличиваем производственные мощности и рассматриваем возможность печати металлическим порошком.
#НЛМК #НЛМК_Технологичность</t>
        </is>
      </c>
      <c r="AC5101" t="inlineStr">
        <is>
          <t>https://t.me/nlmk_official/1016</t>
        </is>
      </c>
      <c r="AD5101" t="inlineStr">
        <is>
          <t>https://t.me/nlmk_official</t>
        </is>
      </c>
    </row>
    <row r="5102">
      <c r="B5102" t="inlineStr">
        <is>
          <t>🌟****На Форуме нужных дел подвели итоги благотворительной деятельности компании более чем за 20 лет</t>
        </is>
      </c>
      <c r="C5102" t="inlineStr">
        <is>
          <t>НЛМК</t>
        </is>
      </c>
      <c r="D5102" t="n">
        <v>6</v>
      </c>
      <c r="E5102" t="n">
        <v>2024</v>
      </c>
      <c r="F5102" s="21" t="n">
        <v>45452</v>
      </c>
      <c r="V5102" t="inlineStr">
        <is>
          <t>+</t>
        </is>
      </c>
      <c r="AB5102" t="inlineStr">
        <is>
          <t>**🌟****На Форуме нужных дел подвели итоги благотворительной деятельности компании более чем за 20 лет. 
**За это время мы реализовали сотни социальных проектов и помогли десяткам тысяч людей.
Направления поддержки объединены одной общей идей: мы формируем среду, которая помогает людям развиваться и созидать. Инициативы компании помогают развивать личность и ответственное отношение к себе, своему здоровью и поступкам.
🎬Мы подготовили фильм о наших проектах, направлениях работы и благополучателях. Приятного просмотра!
#НЛМК #НЛМК_Вместе</t>
        </is>
      </c>
      <c r="AC5102" t="inlineStr">
        <is>
          <t>https://t.me/nlmk_official/1015</t>
        </is>
      </c>
      <c r="AD5102" t="inlineStr">
        <is>
          <t>https://t.me/nlmk_official</t>
        </is>
      </c>
    </row>
    <row r="5103">
      <c r="B5103" t="inlineStr">
        <is>
          <t>💫 **Мы приступили к модернизации Новолипецкого медицинского центра</t>
        </is>
      </c>
      <c r="C5103" t="inlineStr">
        <is>
          <t>НЛМК</t>
        </is>
      </c>
      <c r="D5103" t="n">
        <v>6</v>
      </c>
      <c r="E5103" t="n">
        <v>2024</v>
      </c>
      <c r="F5103" s="21" t="n">
        <v>45452</v>
      </c>
      <c r="V5103" t="inlineStr">
        <is>
          <t>+</t>
        </is>
      </c>
      <c r="AB5103" t="inlineStr">
        <is>
          <t>💫 **Мы приступили к модернизации Новолипецкого медицинского центра.** 
На его основе создадим Центр здоровья НЛМК с фокусом на высокотехнологичную диагностику. Медицинский комплекс сможет принимать до 700 человек в день более чем по 40 направлениям и будет доступен сотрудникам компании, жителям города и области.
✅В состав Центра здоровья НЛМК войдут:
— клинико-диагностический центр, открытие которого запланировано на 2025 год, будет оснащен оборудованием мирового класса для проведения магнитно-резонансной томографии, компьютерной томографии, маммографии, эндоскопии, ультразвуковых исследований;
— блок промышленной медицины, который откроется в 2024 году и объединит цеховых терапевтов и периодические медицинские осмотры для сотрудников НЛМК.
Как изменится медцентр, смотрите в нашем видео.
#НЛМК #НЛМК_ОТиПБ #НЛМК_Развитие</t>
        </is>
      </c>
      <c r="AC5103" t="inlineStr">
        <is>
          <t>https://t.me/nlmk_official/1014</t>
        </is>
      </c>
      <c r="AD5103" t="inlineStr">
        <is>
          <t>https://t.me/nlmk_official</t>
        </is>
      </c>
    </row>
    <row r="5104">
      <c r="B5104" t="inlineStr">
        <is>
          <t>📆**Сегодня в 10 утра на «Форуме нужных дел» подведем итоги благотворительной деятельности компании за более чем двадцать лет</t>
        </is>
      </c>
      <c r="C5104" t="inlineStr">
        <is>
          <t>НЛМК</t>
        </is>
      </c>
      <c r="D5104" t="n">
        <v>6</v>
      </c>
      <c r="E5104" t="n">
        <v>2024</v>
      </c>
      <c r="F5104" s="21" t="n">
        <v>45452</v>
      </c>
      <c r="V5104" t="inlineStr">
        <is>
          <t>+</t>
        </is>
      </c>
      <c r="AB5104" t="inlineStr">
        <is>
          <t>📆**Сегодня в 10 утра на «Форуме нужных дел» подведем итоги благотворительной деятельности компании за более чем двадцать лет.**
Смотрите трансляцию по [ссылке.](https://vk.cc/cqCqoI)
💫 На форуме обсудим вопросы формирования и развития комфортной городской среды, устойчивое развитие регионов, поговорим о социальных проектах Группы НЛМК, образовании, спорте и поддержке социальных учреждений.
Присоединяйтесь!
#НЛМК #НЛМК_Вместе</t>
        </is>
      </c>
      <c r="AC5104" t="inlineStr">
        <is>
          <t>https://t.me/nlmk_official/1013</t>
        </is>
      </c>
      <c r="AD5104" t="inlineStr">
        <is>
          <t>https://t.me/nlmk_official</t>
        </is>
      </c>
    </row>
    <row r="5105">
      <c r="B5105" t="inlineStr">
        <is>
          <t>💫**На ВИЗ-Стали внедряют новый сервис оформления электронных нарядов-допусков на производство работ повышенной опасности</t>
        </is>
      </c>
      <c r="C5105" t="inlineStr">
        <is>
          <t>НЛМК</t>
        </is>
      </c>
      <c r="D5105" t="n">
        <v>6</v>
      </c>
      <c r="E5105" t="n">
        <v>2024</v>
      </c>
      <c r="F5105" s="21" t="n">
        <v>45452</v>
      </c>
      <c r="V5105" t="inlineStr">
        <is>
          <t>+</t>
        </is>
      </c>
      <c r="AB5105" t="inlineStr">
        <is>
          <t>💫**На ВИЗ-Стали внедряют новый сервис оформления электронных нарядов-допусков на производство работ повышенной опасности. **
Сотрудники смогут получать разрешения в цифровом виде быстро и удобно.
📱Для работы на погрузке-разгрузке, в электроустановках, с огнем и на высоте нужно получить специальное разрешение — наряд-допуск. Теперь его можно оформить онлайн через рабочий компьютер или смартфон. 
Цифровое решение улучшит контроль за безопасностью, сократит время на оформление документов и исключит ошибки, а учет и анализ ремонтов станет эффективнее.
✅Наша ключевая цель — нулевой травматизм на производстве. Мы используем передовые технологии в различных областях охраны труда. Инновации помогают нам снижать производственные риски и повышать контроль за соблюдением норм техники безопасности.
#НЛМК #НЛМК_ОТиПБ #НЛМК_Технологичность</t>
        </is>
      </c>
      <c r="AC5105" t="inlineStr">
        <is>
          <t>https://t.me/nlmk_official/1012</t>
        </is>
      </c>
      <c r="AD5105" t="inlineStr">
        <is>
          <t>https://t.me/nlmk_official</t>
        </is>
      </c>
    </row>
    <row r="5106">
      <c r="B5106" t="inlineStr">
        <is>
          <t>📆**Поздравляем с 1 сентября — Днем знаний</t>
        </is>
      </c>
      <c r="C5106" t="inlineStr">
        <is>
          <t>НЛМК</t>
        </is>
      </c>
      <c r="D5106" t="n">
        <v>6</v>
      </c>
      <c r="E5106" t="n">
        <v>2024</v>
      </c>
      <c r="F5106" s="21" t="n">
        <v>45452</v>
      </c>
      <c r="V5106" t="inlineStr">
        <is>
          <t>+</t>
        </is>
      </c>
      <c r="AB5106" t="inlineStr">
        <is>
          <t>📆**Поздравляем с 1 сентября — Днем знаний!**
Праздничный совет для начинающих металлургов: развивайте профессиональные навыки. Сегодня лучший день, чтобы задуматься о перспективах и взяться за учебу.
🎓В Группе НЛМК есть все инструменты для умножения возможностей. Образовательные программы, мастер-классы и практика на производстве дадут новые знания, а понимающие преподаватели не оставят с задачей один на один. Поможем определиться со специальностью и подключим к работе над реальным проектом.
Мы поощряем живой интерес к делу и стремление к профессиональному росту. В сообществе [НЛМК Future](https://vk.cc/cqyWNa) будем рассказывать о наших образовательных программах для студентов: кейс-чемпионате «РазРеши», практике и стажировке, дополнительном профессиональном образовании, днях карьеры и «Академии стальных возможностей». Присоединяйтесь!
💫 НЛМК. Развивай навыки — умножай возможности.
#НЛМК #НЛМК_Команда</t>
        </is>
      </c>
      <c r="AC5106" t="inlineStr">
        <is>
          <t>https://t.me/nlmk_official/1011</t>
        </is>
      </c>
      <c r="AD5106" t="inlineStr">
        <is>
          <t>https://t.me/nlmk_official</t>
        </is>
      </c>
    </row>
    <row r="5107">
      <c r="B5107" t="inlineStr">
        <is>
          <t>💫 **Стойленский горно-обогатительный комбинат запустил цифровую систему с машинным зрением — нейросеть анализирует, как загружают руду в самосвалы и думпкары</t>
        </is>
      </c>
      <c r="C5107" t="inlineStr">
        <is>
          <t>НЛМК</t>
        </is>
      </c>
      <c r="D5107" t="n">
        <v>6</v>
      </c>
      <c r="E5107" t="n">
        <v>2024</v>
      </c>
      <c r="F5107" s="21" t="n">
        <v>45452</v>
      </c>
      <c r="V5107" t="inlineStr">
        <is>
          <t>+</t>
        </is>
      </c>
      <c r="AB5107" t="inlineStr">
        <is>
          <t>💫 **Стойленский горно-обогатительный комбинат запустил цифровую систему с машинным зрением — нейросеть анализирует, как загружают руду в самосвалы и думпкары.**
Цифровой помощник сверяет, насколько эффективно заполнен кузов, и дает рекомендации специалистам. 
🌳Инновационное решение практичное и экологичное: на 6,5% снизилось потребление электричества и на 1% — дизельного топлива. Объем перевозимой руды увеличился на 1–2%. Помимо того, правильная загрузка продлевает срок жизни машин: техника не «устает», а в дробилки не попадают слишком большие куски руды. План комбината — достичь 100%-ного коэффициента загрузки транспорта.
#НЛМК #НЛМК_Технологичность</t>
        </is>
      </c>
      <c r="AC5107" t="inlineStr">
        <is>
          <t>https://t.me/nlmk_official/1010</t>
        </is>
      </c>
      <c r="AD5107" t="inlineStr">
        <is>
          <t>https://t.me/nlmk_official</t>
        </is>
      </c>
    </row>
    <row r="5108">
      <c r="B5108" t="inlineStr">
        <is>
          <t>💻**Нейросеть, машинное зрение и умные системы сопровождают железосодержащее сырье на всем его пути по Стойленскому ГОКу: от карьерных скважин до концентрата</t>
        </is>
      </c>
      <c r="C5108" t="inlineStr">
        <is>
          <t>НЛМК</t>
        </is>
      </c>
      <c r="D5108" t="n">
        <v>6</v>
      </c>
      <c r="E5108" t="n">
        <v>2024</v>
      </c>
      <c r="F5108" s="21" t="n">
        <v>45452</v>
      </c>
      <c r="V5108" t="inlineStr">
        <is>
          <t>+</t>
        </is>
      </c>
      <c r="AB5108" t="inlineStr">
        <is>
          <t>💻**Нейросеть, машинное зрение и умные системы сопровождают железосодержащее сырье на всем его пути по Стойленскому ГОКу: от карьерных скважин до концентрата. **
Технологии помогают сотрудникам работать быстро, безопасно и эффективно.
📌Проведем вас по маршруту цифровых решений в серии «Как цифровалась сталь». Листайте карточки!
#НЛМК #НЛМК_Технологичность #Какцифроваласьсталь</t>
        </is>
      </c>
      <c r="AC5108" t="inlineStr">
        <is>
          <t>https://t.me/nlmk_official/1000</t>
        </is>
      </c>
      <c r="AD5108" t="inlineStr">
        <is>
          <t>https://t.me/nlmk_official</t>
        </is>
      </c>
    </row>
    <row r="5109">
      <c r="B5109" t="inlineStr">
        <is>
          <t>💧**Как и человек, без воды не может функционировать ни один металлургический комбинат</t>
        </is>
      </c>
      <c r="C5109" t="inlineStr">
        <is>
          <t>НЛМК</t>
        </is>
      </c>
      <c r="D5109" t="n">
        <v>6</v>
      </c>
      <c r="E5109" t="n">
        <v>2024</v>
      </c>
      <c r="F5109" s="21" t="n">
        <v>45452</v>
      </c>
      <c r="V5109" t="inlineStr">
        <is>
          <t>+</t>
        </is>
      </c>
      <c r="AB5109" t="inlineStr">
        <is>
          <t>💧**Как и человек, без воды не может функционировать ни один металлургический комбинат. 
**С ее помощью очищают газы, закаляют металл, охлаждают и промывают агрегаты, поддерживают давление в промышленных процессах.
♻️Воду Группы НЛМК по праву можно назвать проверенной: после каждого производственного цикла мы очищаем ее и используем повторно. А потом еще раз и еще раз, и так бесконечно. Восполнение за счет свежей воды требуется только для компенсации испарения. «Бывшая в употреблении» вода составляет 97% — это целых 3 млрд куб. м, по величине как озеро Ильмень.
Каждая площадка делает вклад в охрану природы: СГОК собирает дождь и талые воды, НЛМК-Урал полностью замкнул водооборотный цикл и перерабатывает всю вторичную воду, а Новолипецкий комбинат еще и достает из нее осадок, пригодный для цементной промышленности.
#НЛМК #НЛМК_Экология</t>
        </is>
      </c>
      <c r="AC5109" t="inlineStr">
        <is>
          <t>https://t.me/nlmk_official/999</t>
        </is>
      </c>
      <c r="AD5109" t="inlineStr">
        <is>
          <t>https://t.me/nlmk_official</t>
        </is>
      </c>
    </row>
    <row r="5110">
      <c r="B5110" t="inlineStr">
        <is>
          <t>🧍‍♀️****Кристина Вострикова — HR-бизнес-партнер НЛМК, модератор внутреннего сообщества «Читающие металлурги» и новый герой рубрики «НЛМК — это я»</t>
        </is>
      </c>
      <c r="C5110" t="inlineStr">
        <is>
          <t>НЛМК</t>
        </is>
      </c>
      <c r="D5110" t="n">
        <v>6</v>
      </c>
      <c r="E5110" t="n">
        <v>2024</v>
      </c>
      <c r="F5110" s="21" t="n">
        <v>45452</v>
      </c>
      <c r="V5110" t="inlineStr">
        <is>
          <t>+</t>
        </is>
      </c>
      <c r="AB5110" t="inlineStr">
        <is>
          <t>**🧍‍♀️****Кристина Вострикова — HR-бизнес-партнер НЛМК, модератор внутреннего сообщества «Читающие металлурги» и новый герой рубрики «НЛМК — это я».
**За 12 лет девушка преодолела пять крутых карьерных поворотов и стала «многофункциональным центром» для сотрудников. Какой вклад в развитие людей и компании сделала Кристина, узнаете из нового ролика.
#НЛМК #НЛМК_Команда</t>
        </is>
      </c>
      <c r="AC5110" t="inlineStr">
        <is>
          <t>https://t.me/nlmk_official/998</t>
        </is>
      </c>
      <c r="AD5110" t="inlineStr">
        <is>
          <t>https://t.me/nlmk_official</t>
        </is>
      </c>
    </row>
    <row r="5111">
      <c r="B5111" t="inlineStr">
        <is>
          <t>🌟**Стан-2000 — сердце цеха горячего проката — всегда был любимым объектом для новаторов НЛМК</t>
        </is>
      </c>
      <c r="C5111" t="inlineStr">
        <is>
          <t>НЛМК</t>
        </is>
      </c>
      <c r="D5111" t="n">
        <v>6</v>
      </c>
      <c r="E5111" t="n">
        <v>2024</v>
      </c>
      <c r="F5111" s="21" t="n">
        <v>45452</v>
      </c>
      <c r="V5111" t="inlineStr">
        <is>
          <t>+</t>
        </is>
      </c>
      <c r="AB5111" t="inlineStr">
        <is>
          <t>🌟**Стан-2000 — сердце цеха горячего проката — всегда был любимым объектом для новаторов НЛМК. 
**За время работы в его конструкцию внесли почти две тысячи новшеств. Сейчас на Стане действуют несколько систем-подсказчиков, которые помогают оптимизировать процессы и повышать качество продукции.
🧍Алексей Абросимов, начальник цеха горячего проката НЛМК, поделился своим опытом: как извлечь максимум для производства из цифровых возможностей. Читайте статью по [ссылке.
](https://vk.cc/cqpwfZ)#НЛМК #НЛМК_Технологичность</t>
        </is>
      </c>
      <c r="AC5111" t="inlineStr">
        <is>
          <t>https://t.me/nlmk_official/997</t>
        </is>
      </c>
      <c r="AD5111" t="inlineStr">
        <is>
          <t>https://t.me/nlmk_official</t>
        </is>
      </c>
    </row>
    <row r="5112">
      <c r="B5112" t="inlineStr">
        <is>
          <t>🤓**В октябре пройдет новая смена проекта НЛМК «Металлургия для любознательных»: девятиклассники изучат основы металлургии, получат дополнительные знания по математике, химии, физике и пройдут профориентацию</t>
        </is>
      </c>
      <c r="C5112" t="inlineStr">
        <is>
          <t>НЛМК</t>
        </is>
      </c>
      <c r="D5112" t="n">
        <v>6</v>
      </c>
      <c r="E5112" t="n">
        <v>2024</v>
      </c>
      <c r="F5112" s="21" t="n">
        <v>45452</v>
      </c>
      <c r="V5112" t="inlineStr">
        <is>
          <t>+</t>
        </is>
      </c>
      <c r="AB5112" t="inlineStr">
        <is>
          <t>🤓**В октябре пройдет новая смена проекта НЛМК «Металлургия для любознательных»: девятиклассники изучат основы металлургии, получат дополнительные знания по математике, химии, физике и пройдут профориентацию. 
**Оставить заявку на участие можно до 10 сентября по телефону: +7 (4742) 44-70-99 или по [ссылке.
](https://vk.cc/cqnRD4)🎓Участников ждут лекции от преподавателей Липецкого государственного технического университета, практика в лаборатории материаловедения и экскурсия на комбинат, которая покажет производство изнутри. На играх, тренингах и встречах с профессионалами ребята смогут определиться с выбором карьеры.
На время смены школьников освобождают от занятий, предоставляют им бесплатное обучение и проживание в Центре поддержки одаренных детей «Стратегия». Выпускники программы получат дополнительные баллы и стипендию НЛМК при поступлении в партнерские учебные заведения.
#НЛМК #НЛМК_Вместе</t>
        </is>
      </c>
      <c r="AC5112" t="inlineStr">
        <is>
          <t>https://t.me/nlmk_official/996</t>
        </is>
      </c>
      <c r="AD5112" t="inlineStr">
        <is>
          <t>https://t.me/nlmk_official</t>
        </is>
      </c>
    </row>
    <row r="5113">
      <c r="B5113" t="inlineStr">
        <is>
          <t>🏗**Новолипецкий комбинат начал строительство транспортировочного комплекса для рудного сырья</t>
        </is>
      </c>
      <c r="C5113" t="inlineStr">
        <is>
          <t>НЛМК</t>
        </is>
      </c>
      <c r="D5113" t="n">
        <v>6</v>
      </c>
      <c r="E5113" t="n">
        <v>2024</v>
      </c>
      <c r="F5113" s="21" t="n">
        <v>45452</v>
      </c>
      <c r="V5113" t="inlineStr">
        <is>
          <t>+</t>
        </is>
      </c>
      <c r="AB5113" t="inlineStr">
        <is>
          <t>🏗**Новолипецкий комбинат начал строительство транспортировочного комплекса для рудного сырья. 
**Надземный тракт длиной 70 м заменит подземную галерею, которая транспортирует 1200 т сырья в час.
🌀 На проекте применят наилучшие доступные технологии. Специальные ролики будут сворачивать ленту в трубу. Это поможет уменьшить эмиссию сыпучих веществ, обеспечит надежное и стабильное снабжение сырьем производство агломерата для доменных печей. Сеть конвейерных линий запустят в работу уже в этом году.
#НЛМК #НЛМК_Развитие #НЛМК_Экология</t>
        </is>
      </c>
      <c r="AC5113" t="inlineStr">
        <is>
          <t>https://t.me/nlmk_official/995</t>
        </is>
      </c>
      <c r="AD5113" t="inlineStr">
        <is>
          <t>https://t.me/nlmk_official</t>
        </is>
      </c>
    </row>
    <row r="5114">
      <c r="B5114" t="inlineStr">
        <is>
          <t>♻️**Говорим переработке «да»</t>
        </is>
      </c>
      <c r="C5114" t="inlineStr">
        <is>
          <t>НЛМК</t>
        </is>
      </c>
      <c r="D5114" t="n">
        <v>6</v>
      </c>
      <c r="E5114" t="n">
        <v>2024</v>
      </c>
      <c r="F5114" s="21" t="n">
        <v>45452</v>
      </c>
      <c r="V5114" t="inlineStr">
        <is>
          <t>+</t>
        </is>
      </c>
      <c r="AB5114" t="inlineStr">
        <is>
          <t>♻️**Говорим переработке «да»! 
**НЛМК запускает новую программу по обращению со вторичным сырьем. Мы уже перерабатываем 99% вторсырья, а по новой программе повысим это значение до 99,5%.
⚙️ Переработанные материалы будут возвращаться в производство, а также реализоваться внешним потребителям. Для этого мы запускаем экологичные проекты и технологии на Новолипецком комбинате. В числе крупных проектов программы —  обезвоживание шлама и переработка огнеупорных материалов:
— 250 тыс. т сырья из шлама ежегодно будем возвращать в производство;
— 25% флюсующих добавок для выплавки стали будем делать из огнеупоров.
✅Программа рециклинга поможет снизить образование вторсырья и увеличит внутреннюю переработку на производстве.
#НЛМК #НЛМК_Экология</t>
        </is>
      </c>
      <c r="AC5114" t="inlineStr">
        <is>
          <t>https://t.me/nlmk_official/994</t>
        </is>
      </c>
      <c r="AD5114" t="inlineStr">
        <is>
          <t>https://t.me/nlmk_official</t>
        </is>
      </c>
    </row>
    <row r="5115">
      <c r="B5115" t="inlineStr">
        <is>
          <t>🦖**В эпоху динозавров на месте СГОКа было море</t>
        </is>
      </c>
      <c r="C5115" t="inlineStr">
        <is>
          <t>НЛМК</t>
        </is>
      </c>
      <c r="D5115" t="n">
        <v>6</v>
      </c>
      <c r="E5115" t="n">
        <v>2024</v>
      </c>
      <c r="F5115" s="21" t="n">
        <v>45452</v>
      </c>
      <c r="V5115" t="inlineStr">
        <is>
          <t>+</t>
        </is>
      </c>
      <c r="AB5115" t="inlineStr">
        <is>
          <t>🦖**В эпоху динозавров на месте СГОКа было море. 
**На волнах плескались ихтиозавры, в небе витали птеродактили, а под кораллами среди других моллюсков и морских ежей копошились белемниты.
Прошли сотни миллионов лет, остатки той жизни занесло осадочными породами и накрыло слоями тектонических плит. Земля наполнилась историей и древними артефактами, которые иногда появляются на откосах Стойленского карьера.
👇Глубина карьера доходит до 385 метров. За время разработок под Старым Осколом мы встретили много интересных находок: первые в мире деревья, ракушки и даже кости динозавров. Насколько это убедительно, решать вам — голосуйте.
#НЛМК</t>
        </is>
      </c>
      <c r="AC5115" t="inlineStr">
        <is>
          <t>https://t.me/nlmk_official/991</t>
        </is>
      </c>
      <c r="AD5115" t="inlineStr">
        <is>
          <t>https://t.me/nlmk_official</t>
        </is>
      </c>
    </row>
    <row r="5116">
      <c r="B5116" t="inlineStr">
        <is>
          <t>🏅****Движение — путь к достижениям</t>
        </is>
      </c>
      <c r="C5116" t="inlineStr">
        <is>
          <t>НЛМК</t>
        </is>
      </c>
      <c r="D5116" t="n">
        <v>6</v>
      </c>
      <c r="E5116" t="n">
        <v>2024</v>
      </c>
      <c r="F5116" s="21" t="n">
        <v>45452</v>
      </c>
      <c r="V5116" t="inlineStr">
        <is>
          <t>+</t>
        </is>
      </c>
      <c r="AB5116" t="inlineStr">
        <is>
          <t>**🏅****Движение — путь к достижениям!
**Приглашаем сотрудников Новолипецкого комбината на бесплатные занятия по атлетике, гимнастике, футболу, волейболу и другим видам спорта. Тренеры — профессионалы с выдержкой и упорством, готовые разделить стремления спортсменов.
📌В карточках рассказываем, где проводим тренировки. Листайте карточки, выбирайте секции, записывайтесь и [вступайте](https://vk.cc/cqk5Gj) в наше спортивное сообщество.
#НЛМК #НЛМК_Вместе</t>
        </is>
      </c>
      <c r="AC5116" t="inlineStr">
        <is>
          <t>https://t.me/nlmk_official/986</t>
        </is>
      </c>
      <c r="AD5116" t="inlineStr">
        <is>
          <t>https://t.me/nlmk_official</t>
        </is>
      </c>
    </row>
    <row r="5117">
      <c r="B5117" t="inlineStr">
        <is>
          <t>💫 **Завтра утром в 9:00 приглашаем на Здоровый завтрак, приуроченный к Неделе безопасности</t>
        </is>
      </c>
      <c r="C5117" t="inlineStr">
        <is>
          <t>НЛМК</t>
        </is>
      </c>
      <c r="D5117" t="n">
        <v>6</v>
      </c>
      <c r="E5117" t="n">
        <v>2024</v>
      </c>
      <c r="F5117" s="21" t="n">
        <v>45452</v>
      </c>
      <c r="V5117" t="inlineStr">
        <is>
          <t>+</t>
        </is>
      </c>
      <c r="AB5117" t="inlineStr">
        <is>
          <t>💫 **Завтра утром в 9:00 приглашаем на Здоровый завтрак, приуроченный к Неделе безопасности. 
**Беседу проведут директор по охране труда и промышленной безопасности Группы НЛМК Павел Захаров и руководители служб ОТПБ предприятий.
✅Обсудим вопросы подготовки к работам повышенной опасности. Отдельно поговорим о динамической оценке рисков и ответим на вопросы участников.
Присоединяйтесь, подробности по [ссылке](https://vk.cc/cqeYvK).
#НЛМК #НЛМК_ОТиПБ</t>
        </is>
      </c>
      <c r="AC5117" t="inlineStr">
        <is>
          <t>https://t.me/nlmk_official/985</t>
        </is>
      </c>
      <c r="AD5117" t="inlineStr">
        <is>
          <t>https://t.me/nlmk_official</t>
        </is>
      </c>
    </row>
    <row r="5118">
      <c r="B5118" t="inlineStr">
        <is>
          <t>📆**2020 год: на НЛМК закончили монтаж машины непрерывного литья заготовок №9 после реконструкции</t>
        </is>
      </c>
      <c r="C5118" t="inlineStr">
        <is>
          <t>НЛМК</t>
        </is>
      </c>
      <c r="D5118" t="n">
        <v>6</v>
      </c>
      <c r="E5118" t="n">
        <v>2024</v>
      </c>
      <c r="F5118" s="21" t="n">
        <v>45452</v>
      </c>
      <c r="V5118" t="inlineStr">
        <is>
          <t>+</t>
        </is>
      </c>
      <c r="AB5118" t="inlineStr">
        <is>
          <t>📆**2020 год: на НЛМК закончили монтаж машины непрерывного литья заготовок №9 после реконструкции. 
**Остается провести тонкую настройку аппаратов и протестировать первые партии. Агрегат почти готов к пуску.
⚙️ Здесь выпускают крупную толстолистовую сталь с уникальными в России характеристиками. Прокат такого формата используют в создании больших труб, кораблей, нефтяных платформ и ветряков. Производительность машины — 1.8 млн тонн в год.
#НЛМК #НЛМК_Фото</t>
        </is>
      </c>
      <c r="AC5118" t="inlineStr">
        <is>
          <t>https://t.me/nlmk_official/984</t>
        </is>
      </c>
      <c r="AD5118" t="inlineStr">
        <is>
          <t>https://t.me/nlmk_official</t>
        </is>
      </c>
    </row>
    <row r="5119">
      <c r="B5119" t="inlineStr">
        <is>
          <t>🚂**500 железнодорожников СГОКа научатся безопасному вождению на современных симуляторах</t>
        </is>
      </c>
      <c r="C5119" t="inlineStr">
        <is>
          <t>НЛМК</t>
        </is>
      </c>
      <c r="D5119" t="n">
        <v>6</v>
      </c>
      <c r="E5119" t="n">
        <v>2024</v>
      </c>
      <c r="F5119" s="21" t="n">
        <v>45452</v>
      </c>
      <c r="V5119" t="inlineStr">
        <is>
          <t>+</t>
        </is>
      </c>
      <c r="AB5119" t="inlineStr">
        <is>
          <t>🚂**500 железнодорожников СГОКа научатся безопасному вождению на современных симуляторах.
**Два тренажера копируют кабины электровоза и тепловоза Стойленского комбината. В виртуальном пространстве для сотрудников воссоздали маршрут по карьеру, максимально близкий к реальному. На отдельный монитор вынесли электрические схемы локомотивов. 
💫 Полное погружение поможет укрепить навыки безопасного управления транспортом.
#НЛМК #НЛМК_Развитие #НЛМК_Технологичность #НЛМК_ОТиПБ</t>
        </is>
      </c>
      <c r="AC5119" t="inlineStr">
        <is>
          <t>https://t.me/nlmk_official/983</t>
        </is>
      </c>
      <c r="AD5119" t="inlineStr">
        <is>
          <t>https://t.me/nlmk_official</t>
        </is>
      </c>
    </row>
    <row r="5120">
      <c r="B5120" t="inlineStr">
        <is>
          <t>🏆**Кричалка «Липецк, вперед</t>
        </is>
      </c>
      <c r="C5120" t="inlineStr">
        <is>
          <t>НЛМК</t>
        </is>
      </c>
      <c r="D5120" t="n">
        <v>6</v>
      </c>
      <c r="E5120" t="n">
        <v>2024</v>
      </c>
      <c r="F5120" s="21" t="n">
        <v>45452</v>
      </c>
      <c r="V5120" t="inlineStr">
        <is>
          <t>+</t>
        </is>
      </c>
      <c r="AB5120" t="inlineStr">
        <is>
          <t>🏆**Кричалка «Липецк, вперед!» — в Москве.
**Команда гребцов НЛМК вернулась с соревнований за Кубок Агеевых. С 2 по 6 августа гребной канал в столице принимал один из самых крупных международных турниров по гребле на байдарках и каноэ. Спортсмены долго готовились, усердно тренировались и практиковались в других гонках, прежде чем отправиться на такое масштабное соревнование.
⏱Команда НЛМК «Стальной дракон» заняла почетное 4-е место: до призового не хватило всего лишь секунды. Тем не менее с дебютом и сразу в тройку лидеров попал женский экипаж — «Стальные леди».
Участие в событии сохранится в копилке опыта и станет отличным подспорьем для новых спортивных достижений. Приходите на тренировки, присоединяйтесь к занятиям или просто болейте за наши команды.
#НЛМК #НЛМК_Вместе</t>
        </is>
      </c>
      <c r="AC5120" t="inlineStr">
        <is>
          <t>https://t.me/nlmk_official/982</t>
        </is>
      </c>
      <c r="AD5120" t="inlineStr">
        <is>
          <t>https://t.me/nlmk_official</t>
        </is>
      </c>
    </row>
    <row r="5121">
      <c r="B5121" t="inlineStr">
        <is>
          <t>📝**Уже сегодня в 10:00 по московскому времени пройдет вебинар для сотрудников Группы НЛМК о роли каждого участника в организации работ повышенной опасности на высоте</t>
        </is>
      </c>
      <c r="C5121" t="inlineStr">
        <is>
          <t>НЛМК</t>
        </is>
      </c>
      <c r="D5121" t="n">
        <v>6</v>
      </c>
      <c r="E5121" t="n">
        <v>2024</v>
      </c>
      <c r="F5121" s="21" t="n">
        <v>45452</v>
      </c>
      <c r="V5121" t="inlineStr">
        <is>
          <t>+</t>
        </is>
      </c>
      <c r="AB5121" t="inlineStr">
        <is>
          <t>📝**Уже сегодня в 10:00 по московскому времени пройдет вебинар для сотрудников Группы НЛМК о роли каждого участника в организации работ повышенной опасности на высоте.
**[Поговорим](https://vk.cc/cqaLwO) о правильной подготовке и обсудим, как распределяется ответственность при оформлении наряда-допуска.
✅За безопасность на площадке отвечают трое:
— ответственный руководитель;
— производитель работ;
— допускающий.
У каждого свои обязанности и функции.
✅Встречу проведем вместе с Методическим центром разработки и внедрения средств индивидуальной защиты и стационарных анкерных систем и учебным центром компании Техноавиа в рамках Недели безопасности: 
#НЛМК #НЛМК_ОТиПБ</t>
        </is>
      </c>
      <c r="AC5121" t="inlineStr">
        <is>
          <t>https://t.me/nlmk_official/981</t>
        </is>
      </c>
      <c r="AD5121" t="inlineStr">
        <is>
          <t>https://t.me/nlmk_official</t>
        </is>
      </c>
    </row>
    <row r="5122">
      <c r="B5122" t="inlineStr">
        <is>
          <t>✅**Чем выше ответственность, тем безопаснее работа</t>
        </is>
      </c>
      <c r="C5122" t="inlineStr">
        <is>
          <t>НЛМК</t>
        </is>
      </c>
      <c r="D5122" t="n">
        <v>6</v>
      </c>
      <c r="E5122" t="n">
        <v>2024</v>
      </c>
      <c r="F5122" s="21" t="n">
        <v>45452</v>
      </c>
      <c r="V5122" t="inlineStr">
        <is>
          <t>+</t>
        </is>
      </c>
      <c r="AB5122" t="inlineStr">
        <is>
          <t>✅**Чем выше ответственность, тем безопаснее работа. 
**Участвуйте в [конкурсе](https://vk.cc/cqahnu) для сотрудников Группы НЛМК «Лучшая подготовка к РПО» в рамках Недели безопасности.
📱Покажите, насколько осознанно вы готовитесь к работе повышенной опасности. Для этого загрузите фото и видео на [странице](https://vk.cc/cqahnu) конкурса. Приложите наряд-допуск и опишите, что вы предусмотрели и как это поможет снизить риски.
Подойдут примеры правильной организации:
· огневых работ;
· работ в электроустановках;
· погрузочно-разгрузочных работ;
· работ на высоте.
📆Выберем победителей по каждому виду работ и вручим памятные сувениры. Принимаем заявки до конца 17 августа, присоединяйтесь!
#НЛМК #НЛМК_ОТиПБ</t>
        </is>
      </c>
      <c r="AC5122" t="inlineStr">
        <is>
          <t>https://t.me/nlmk_official/980</t>
        </is>
      </c>
      <c r="AD5122" t="inlineStr">
        <is>
          <t>https://t.me/nlmk_official</t>
        </is>
      </c>
    </row>
    <row r="5123">
      <c r="B5123" t="inlineStr">
        <is>
          <t>⚙️**Перерабатываем лом, отделяем железо от железобетона, а из шламов убираем цинк, чтобы использовать их как железорудное сырье в доменном производстве</t>
        </is>
      </c>
      <c r="C5123" t="inlineStr">
        <is>
          <t>НЛМК</t>
        </is>
      </c>
      <c r="D5123" t="n">
        <v>6</v>
      </c>
      <c r="E5123" t="n">
        <v>2024</v>
      </c>
      <c r="F5123" s="21" t="n">
        <v>45452</v>
      </c>
      <c r="V5123" t="inlineStr">
        <is>
          <t>+</t>
        </is>
      </c>
      <c r="AB5123" t="inlineStr">
        <is>
          <t>⚙️**Перерабатываем лом, отделяем железо от железобетона, а из шламов убираем цинк, чтобы использовать их как железорудное сырье в доменном производстве. 
**Получаем железо даже из воздуха: система очистки газов доменной печи улавливает 99,9% пыли. Из нее формируются брикеты и повторно используются в производстве в качестве железорудного сырья.
♻️В общем, находим применение всему, в чем есть железо. Так работают программы рециклинга. Какой процент железосодержащего вторсырья мы возвращаем в производство? Голосуйте за правильный вариант ответа в опросе.
#НЛМК #НЛМК_Экология</t>
        </is>
      </c>
      <c r="AC5123" t="inlineStr">
        <is>
          <t>https://t.me/nlmk_official/978</t>
        </is>
      </c>
      <c r="AD5123" t="inlineStr">
        <is>
          <t>https://t.me/nlmk_official</t>
        </is>
      </c>
    </row>
    <row r="5124">
      <c r="B5124" t="inlineStr">
        <is>
          <t>💫 **С 14 по 18 августа пройдет Неделя безопасности Группы НЛМК, на которой обсудим, как правильно подготовиться к работам повышенной опасности, или сокращенно РПО, чтобы провести их без риска для жизни и здоровья</t>
        </is>
      </c>
      <c r="C5124" t="inlineStr">
        <is>
          <t>НЛМК</t>
        </is>
      </c>
      <c r="D5124" t="n">
        <v>6</v>
      </c>
      <c r="E5124" t="n">
        <v>2024</v>
      </c>
      <c r="F5124" s="21" t="n">
        <v>45452</v>
      </c>
      <c r="V5124" t="inlineStr">
        <is>
          <t>+</t>
        </is>
      </c>
      <c r="AB5124" t="inlineStr">
        <is>
          <t>💫 **С 14 по 18 августа пройдет Неделя безопасности Группы НЛМК, на которой обсудим, как правильно подготовиться к работам повышенной опасности, или сокращенно РПО, чтобы провести их без риска для жизни и здоровья.
**Руководителям важно обсудить с сотрудниками порядок проведения работ, поучаствовать в линейных обходах и по чек-листам удостовериться в правильности подготовки к РПО. Сотрудникам — выявлять опасности, связанные с правильностью РПО.
📆15 августа в 10:00 мск приглашаем на вебинар о роли каждого участника в организации работ повышенной опасности на высоте. Говорим о зоне ответственности, обязанностях и профилактике происшествий.
Присоединяйтесь! Участвуйте в мастер-классах и тематическом конкурсе. Активным участникам Недели безопасности и победителям конкурса вручим памятные сувениры.
#НЛМК #НЛМК_ОТиПБ</t>
        </is>
      </c>
      <c r="AC5124" t="inlineStr">
        <is>
          <t>https://t.me/nlmk_official/977</t>
        </is>
      </c>
      <c r="AD5124" t="inlineStr">
        <is>
          <t>https://t.me/nlmk_official</t>
        </is>
      </c>
    </row>
    <row r="5125">
      <c r="B5125" t="inlineStr">
        <is>
          <t>⚙️**При производстве чугуна и стали образуются очень мелкие частицы железосодержащего сырья — шлам</t>
        </is>
      </c>
      <c r="C5125" t="inlineStr">
        <is>
          <t>НЛМК</t>
        </is>
      </c>
      <c r="D5125" t="n">
        <v>6</v>
      </c>
      <c r="E5125" t="n">
        <v>2024</v>
      </c>
      <c r="F5125" s="21" t="n">
        <v>45452</v>
      </c>
      <c r="V5125" t="inlineStr">
        <is>
          <t>+</t>
        </is>
      </c>
      <c r="AB5125" t="inlineStr">
        <is>
          <t>⚙️**При производстве чугуна и стали образуются очень мелкие частицы железосодержащего сырья — шлам. Обычно его хранят в специальных прудах-накопителях, перемешав с водой. Когда один накопитель заполняется, рядом строят новый.
**Шлам годится для переработки: из него делают брикеты для производства чугуна или применяют его в строительстве дорог. Для начала частицы нужно обезводить. Сделать это непросто, но специалисты НЛМК нашли решение. Для этого мы перекачиваем смесь из резервуаров в тубы, сшитые из геотекстиля. Жидкость просачивается через синтетическую ткань обратно в резервуары, а сам шлам остается внутри.
👆Подробнее рассказываем в нашем новом видео.
#НЛМК #НЛМК_Экология</t>
        </is>
      </c>
      <c r="AC5125" t="inlineStr">
        <is>
          <t>https://t.me/nlmk_official/976</t>
        </is>
      </c>
      <c r="AD5125" t="inlineStr">
        <is>
          <t>https://t.me/nlmk_official</t>
        </is>
      </c>
    </row>
    <row r="5126">
      <c r="B5126" t="inlineStr">
        <is>
          <t>Ко Дню строителя мы также подготовили и видеопоздравление</t>
        </is>
      </c>
      <c r="C5126" t="inlineStr">
        <is>
          <t>НЛМК</t>
        </is>
      </c>
      <c r="D5126" t="n">
        <v>6</v>
      </c>
      <c r="E5126" t="n">
        <v>2024</v>
      </c>
      <c r="F5126" s="21" t="n">
        <v>45452</v>
      </c>
      <c r="V5126" t="inlineStr">
        <is>
          <t>+</t>
        </is>
      </c>
      <c r="AB5126" t="inlineStr">
        <is>
          <t>**Ко Дню строителя мы также подготовили и видеопоздравление.
**С праздником, дорогие коллеги и партнеры. Мы работаем, чтобы вы могли строить из надежных и долговечных конструкций💫
#НЛМК #Деньстроителя</t>
        </is>
      </c>
      <c r="AC5126" t="inlineStr">
        <is>
          <t>https://t.me/nlmk_official/975</t>
        </is>
      </c>
      <c r="AD5126" t="inlineStr">
        <is>
          <t>https://t.me/nlmk_official</t>
        </is>
      </c>
    </row>
    <row r="5127">
      <c r="B5127" t="inlineStr">
        <is>
          <t>🎉**Уважаемые коллеги и партнеры, поздравляем с профессиональным праздником — Днем строителя</t>
        </is>
      </c>
      <c r="C5127" t="inlineStr">
        <is>
          <t>НЛМК</t>
        </is>
      </c>
      <c r="D5127" t="n">
        <v>6</v>
      </c>
      <c r="E5127" t="n">
        <v>2024</v>
      </c>
      <c r="F5127" s="21" t="n">
        <v>45452</v>
      </c>
      <c r="V5127" t="inlineStr">
        <is>
          <t>+</t>
        </is>
      </c>
      <c r="AB5127" t="inlineStr">
        <is>
          <t>🎉**Уважаемые коллеги и партнеры, поздравляем с профессиональным праздником — Днем строителя!**
Строители, инженеры и монтажники ежедневно воплощают в реальность смелые идеи и находят эффективные решения на объектах любых масштабов. Каждый пятый дом сооружают из стали НЛМК. Вместе мы создаем будущее наших городов, нашей страны.
Спасибо за созидательный ответственный труд, мастерский подход и приверженность качеству. Пусть ваши конструкции и дальше приносят пользу, радуют глаз и повышают качество нашей жизни. Желаем новых масштабных проектов и уникальных творческих решений.
Команда Группы НЛМК💙
#НЛМК #Деньстроителя</t>
        </is>
      </c>
      <c r="AC5127" t="inlineStr">
        <is>
          <t>https://t.me/nlmk_official/974</t>
        </is>
      </c>
      <c r="AD5127" t="inlineStr">
        <is>
          <t>https://t.me/nlmk_official</t>
        </is>
      </c>
    </row>
    <row r="5128">
      <c r="B5128" t="inlineStr">
        <is>
          <t>💫 **Под пристальным взглядом людей и машин мы создаем совершенную сталь</t>
        </is>
      </c>
      <c r="C5128" t="inlineStr">
        <is>
          <t>НЛМК</t>
        </is>
      </c>
      <c r="D5128" t="n">
        <v>6</v>
      </c>
      <c r="E5128" t="n">
        <v>2024</v>
      </c>
      <c r="F5128" s="21" t="n">
        <v>45452</v>
      </c>
      <c r="V5128" t="inlineStr">
        <is>
          <t>+</t>
        </is>
      </c>
      <c r="AB5128" t="inlineStr">
        <is>
          <t>💫 **Под пристальным взглядом людей и машин мы создаем совершенную сталь.
**Искусственный интеллект собирает и анализирует гигантские массивы данных и помогает сотрудникам в выполнении задач.
📝Попробуем поставить себя на место программы и решить задачку из области вычислений. Какое число скрывается под знаком вопроса?
#НЛМК #НЛМК_Технологичность</t>
        </is>
      </c>
      <c r="AC5128" t="inlineStr">
        <is>
          <t>https://t.me/nlmk_official/973</t>
        </is>
      </c>
      <c r="AD5128" t="inlineStr">
        <is>
          <t>https://t.me/nlmk_official</t>
        </is>
      </c>
    </row>
    <row r="5129">
      <c r="B5129" t="inlineStr">
        <is>
          <t>🦸🏼‍♂️**На предприятиях Группы НЛМК работают супергерои, которые берутся за суперпроекты</t>
        </is>
      </c>
      <c r="C5129" t="inlineStr">
        <is>
          <t>НЛМК</t>
        </is>
      </c>
      <c r="D5129" t="n">
        <v>6</v>
      </c>
      <c r="E5129" t="n">
        <v>2024</v>
      </c>
      <c r="F5129" s="21" t="n">
        <v>45452</v>
      </c>
      <c r="V5129" t="inlineStr">
        <is>
          <t>+</t>
        </is>
      </c>
      <c r="AB5129" t="inlineStr">
        <is>
          <t>🦸🏼‍♂️**На предприятиях Группы НЛМК работают супергерои, которые берутся за суперпроекты.** 
Они грамотно управляют коллективом, воплощают смелые идеи и двигают металлургию вперед.
📌 Никакой фантастики — герои абсолютно реальны. Снимаем маски и рассказываем, кто стоит за цифровизацией производства.
#НЛМК #НЛМК_PRO</t>
        </is>
      </c>
      <c r="AC5129" t="inlineStr">
        <is>
          <t>https://t.me/nlmk_official/966</t>
        </is>
      </c>
      <c r="AD5129" t="inlineStr">
        <is>
          <t>https://t.me/nlmk_official</t>
        </is>
      </c>
    </row>
    <row r="5130">
      <c r="B5130" t="inlineStr">
        <is>
          <t>🌀**На фото — крутящийся ротор виткообразователя на НЛМК-Урал</t>
        </is>
      </c>
      <c r="C5130" t="inlineStr">
        <is>
          <t>НЛМК</t>
        </is>
      </c>
      <c r="D5130" t="n">
        <v>6</v>
      </c>
      <c r="E5130" t="n">
        <v>2024</v>
      </c>
      <c r="F5130" s="21" t="n">
        <v>45452</v>
      </c>
      <c r="V5130" t="inlineStr">
        <is>
          <t>+</t>
        </is>
      </c>
      <c r="AB5130" t="inlineStr">
        <is>
          <t>🌀**На фото — крутящийся ротор виткообразователя на НЛМК-Урал. 
**Он работает с впечатляющей скоростью: камера едва успевает уловить, как стальные прутки ложатся на ленту. За час агрегат выпускает 130 тонн или 378 км проката — если такую катанку растянуть, получится расстояние от Липецка до Москвы.
#НЛМК #НЛМК_Фото</t>
        </is>
      </c>
      <c r="AC5130" t="inlineStr">
        <is>
          <t>https://t.me/nlmk_official/965</t>
        </is>
      </c>
      <c r="AD5130" t="inlineStr">
        <is>
          <t>https://t.me/nlmk_official</t>
        </is>
      </c>
    </row>
    <row r="5131">
      <c r="B5131" t="inlineStr">
        <is>
          <t>🎙**В новом выпуске подкаста «Времена НаСтали» много говорим о прошлом, будущем и настоящем</t>
        </is>
      </c>
      <c r="C5131" t="inlineStr">
        <is>
          <t>НЛМК</t>
        </is>
      </c>
      <c r="D5131" t="n">
        <v>6</v>
      </c>
      <c r="E5131" t="n">
        <v>2024</v>
      </c>
      <c r="F5131" s="21" t="n">
        <v>45452</v>
      </c>
      <c r="V5131" t="inlineStr">
        <is>
          <t>+</t>
        </is>
      </c>
      <c r="AB5131" t="inlineStr">
        <is>
          <t>🎙**В новом выпуске подкаста «Времена НаСтали» много говорим о прошлом, будущем и настоящем.
**Начальник управления железнодорожного транспорта НЛМК Андрей Кропотов расскажет о строительстве комбината с помощью локомотивов, заглянет в будущее и поделится планами развития железных дорог, а еще раскроет главный секрет — как никогда не опаздывать.
🚦Длительность [подкаста](https://vk.cc/cq0R9c) ровно 9:49. На светофоре пригласительный лунно-белый сигнал — поехали!
#НЛМК #НЛМК_Подкаст</t>
        </is>
      </c>
      <c r="AC5131" t="inlineStr">
        <is>
          <t>https://t.me/nlmk_official/964</t>
        </is>
      </c>
      <c r="AD5131" t="inlineStr">
        <is>
          <t>https://t.me/nlmk_official</t>
        </is>
      </c>
    </row>
    <row r="5132">
      <c r="B5132" t="inlineStr">
        <is>
          <t>✅****В создании лучших условий на предприятиях нам помогают принципы охраны труда и промышленной безопасности</t>
        </is>
      </c>
      <c r="C5132" t="inlineStr">
        <is>
          <t>НЛМК</t>
        </is>
      </c>
      <c r="D5132" t="n">
        <v>6</v>
      </c>
      <c r="E5132" t="n">
        <v>2024</v>
      </c>
      <c r="F5132" s="21" t="n">
        <v>45452</v>
      </c>
      <c r="V5132" t="inlineStr">
        <is>
          <t>+</t>
        </is>
      </c>
      <c r="AB5132" t="inlineStr">
        <is>
          <t>**✅****В создании лучших условий на предприятиях нам помогают принципы охраны труда и промышленной безопасности. 
**Они позволяют выявлять потенциальные опасности и эффективно управлять рисками.
💻Для повышения уровня безопасности сотрудников в любой проект Производственной системы НЛМК внедряются инструменты ОТиПБ.
Вопросы обеспечения безопасности регулируются на всех уровнях управления Группы НЛМК, а в мероприятиях по данному направлению участвуют все сотрудники, в том числе подрядных организаций.
✅Делимся итогами работы в прошлом году в карточках.
#НЛМК #НЛМК_ОТиПБ</t>
        </is>
      </c>
      <c r="AC5132" t="inlineStr">
        <is>
          <t>https://t.me/nlmk_official/958</t>
        </is>
      </c>
      <c r="AD5132" t="inlineStr">
        <is>
          <t>https://t.me/nlmk_official</t>
        </is>
      </c>
    </row>
    <row r="5133">
      <c r="B5133" t="inlineStr">
        <is>
          <t>📆****В Группе НЛМК все работают по плану</t>
        </is>
      </c>
      <c r="C5133" t="inlineStr">
        <is>
          <t>НЛМК</t>
        </is>
      </c>
      <c r="D5133" t="n">
        <v>6</v>
      </c>
      <c r="E5133" t="n">
        <v>2024</v>
      </c>
      <c r="F5133" s="21" t="n">
        <v>45452</v>
      </c>
      <c r="V5133" t="inlineStr">
        <is>
          <t>+</t>
        </is>
      </c>
      <c r="AB5133" t="inlineStr">
        <is>
          <t>**📆****В Группе НЛМК все работают по плану. На каждом уровне свой вид планирования: на комбинате — календарное, а в цехе — графикование.
**Система «Календарное планирование и графикование» — сокращенно КПиГ — объединяет планирование, продажи, ремонты, анализ загрузки агрегатов и другие службы НЛМК. Читайте в [статье](https://vk.cc/cpZNTm) Андрея Болотова, руководителя Центра компетенций интегрированного планирования, как алгоритмы связывают процессы в тысячи цепочек на десятках переделов.
⚙️Централизованная система КПиГ охватывает каждый узел. Когда отдел продаж принимает заказ, она автоматически рассчитывает нужное время и ресурсы с учетом остатков, ремонтов, регламентов и остальных параметров. Это помогает нам работать эффективно и выполнять задачи в срок.
#НЛМК #НЛМК_Технологичность</t>
        </is>
      </c>
      <c r="AC5133" t="inlineStr">
        <is>
          <t>https://t.me/nlmk_official/957</t>
        </is>
      </c>
      <c r="AD5133" t="inlineStr">
        <is>
          <t>https://t.me/nlmk_official</t>
        </is>
      </c>
    </row>
    <row r="5134">
      <c r="B5134" t="inlineStr">
        <is>
          <t>📡**НЛМК запустил беспроводной интернет в популярных местах отдыха липчан</t>
        </is>
      </c>
      <c r="C5134" t="inlineStr">
        <is>
          <t>НЛМК</t>
        </is>
      </c>
      <c r="D5134" t="n">
        <v>6</v>
      </c>
      <c r="E5134" t="n">
        <v>2024</v>
      </c>
      <c r="F5134" s="21" t="n">
        <v>45452</v>
      </c>
      <c r="V5134" t="inlineStr">
        <is>
          <t>+</t>
        </is>
      </c>
      <c r="AB5134" t="inlineStr">
        <is>
          <t>📡**НЛМК запустил беспроводной интернет в популярных местах отдыха липчан.
**Высокоскоростной Wi-Fi появился в Нижнем и Верхнем парках, на площади Петра Великого, в Быхановом саду и на набережной. Зоны покрытия включают все центральные аллеи.
Как подключиться: найдите сеть «NLMK + название парка» и авторизуйтесь по номеру телефона.
💻Скорость соединения — до 100 Мбит/с. Этого хватит, чтобы загружать файлы, смотреть видео, слушать музыку в высоком качестве и играть в онлайн-игры. Теперь жители отдыхают в любимом парке и даже работают за ноутбуком с комфортом. Бесплатно, быстро и безопасно.
#НЛМК #НЛМК_Вместе</t>
        </is>
      </c>
      <c r="AC5134" t="inlineStr">
        <is>
          <t>https://t.me/nlmk_official/956</t>
        </is>
      </c>
      <c r="AD5134" t="inlineStr">
        <is>
          <t>https://t.me/nlmk_official</t>
        </is>
      </c>
    </row>
    <row r="5135">
      <c r="B5135" t="inlineStr">
        <is>
          <t>#СловоДня</t>
        </is>
      </c>
      <c r="C5135" t="inlineStr">
        <is>
          <t>НЛМК</t>
        </is>
      </c>
      <c r="D5135" t="n">
        <v>6</v>
      </c>
      <c r="E5135" t="n">
        <v>2024</v>
      </c>
      <c r="F5135" s="21" t="n">
        <v>45452</v>
      </c>
      <c r="V5135" t="inlineStr">
        <is>
          <t>+</t>
        </is>
      </c>
      <c r="AB5135" t="inlineStr">
        <is>
          <t>#СловоДня
**🏖****Только закаленные дотянут до отпуска.
**Твердая каленая сталь отличается хрупкостью и может пойти трещинами от давления. Чтобы сделать ее более пластичной, но сохранить прочность, после закалки металлурги применяют отпуск.
Для этого сплав нагревают и выдерживают при определенной температуре, а затем медленно охлаждают. Сталь становится упругой и устойчивой к динамической нагрузке. Так делают, например, при создании инструментов, пружин, рессор, шестеренок и прессов.
⚙️ В металлургии есть три вида отпуска: низкий, средний и высокий. Чем выше температура обработки, тем более вязким становится металл.
#НЛМК #НЛМК_PRO</t>
        </is>
      </c>
      <c r="AC5135" t="inlineStr">
        <is>
          <t>https://t.me/nlmk_official/955</t>
        </is>
      </c>
      <c r="AD5135" t="inlineStr">
        <is>
          <t>https://t.me/nlmk_official</t>
        </is>
      </c>
    </row>
    <row r="5136">
      <c r="B5136" t="inlineStr">
        <is>
          <t>🌀**** Металлургия движется вперед, и будущее становится ближе</t>
        </is>
      </c>
      <c r="C5136" t="inlineStr">
        <is>
          <t>НЛМК</t>
        </is>
      </c>
      <c r="D5136" t="n">
        <v>6</v>
      </c>
      <c r="E5136" t="n">
        <v>2024</v>
      </c>
      <c r="F5136" s="21" t="n">
        <v>45452</v>
      </c>
      <c r="V5136" t="inlineStr">
        <is>
          <t>+</t>
        </is>
      </c>
      <c r="AB5136" t="inlineStr">
        <is>
          <t>**🌀**** Металлургия движется вперед, и будущее становится ближе. Отрасль развивается, появляются новые компетенции.
**В Группе НЛМК работают профессионалы: находчивые, талантливые металлурги, которые формируют новые отношения с современностью. 
👆Важные навыки наших сотрудников — в карточках.
#НЛМК #НЛМК_Команда</t>
        </is>
      </c>
      <c r="AC5136" t="inlineStr">
        <is>
          <t>https://t.me/nlmk_official/948</t>
        </is>
      </c>
      <c r="AD5136" t="inlineStr">
        <is>
          <t>https://t.me/nlmk_official</t>
        </is>
      </c>
    </row>
    <row r="5137">
      <c r="B5137" t="inlineStr">
        <is>
          <t>🌟 **Друзья, коллеги и партнеры, поздравляем с Днем железнодорожника</t>
        </is>
      </c>
      <c r="C5137" t="inlineStr">
        <is>
          <t>НЛМК</t>
        </is>
      </c>
      <c r="D5137" t="n">
        <v>6</v>
      </c>
      <c r="E5137" t="n">
        <v>2024</v>
      </c>
      <c r="F5137" s="21" t="n">
        <v>45452</v>
      </c>
      <c r="V5137" t="inlineStr">
        <is>
          <t>+</t>
        </is>
      </c>
      <c r="AB5137" t="inlineStr">
        <is>
          <t>🌟 **Друзья, коллеги и партнеры, поздравляем с Днем железнодорожника! Желаем процветания, гармонии, личного счастья — и чтобы на пути к мечте не было преград.
**Стремление к постоянному росту стало неотъемлемой частью вашей работы. Вы обеспечиваете движение нашей продукции и идей.
🚂 История Новолипецкого комбината неразрывно связана с железными путями: он строился благодаря работникам первого транспортного цеха. Сейчас в управлении железнодорожного транспорта 18 станций, 134 тепловоза и 583 км рельс — это крупнейший узел Юго-Восточной железной дороги. В этом году он отметил 90-летие.
#НЛМК #НЛМК_Команда #ДеньЖелезнодорожника</t>
        </is>
      </c>
      <c r="AC5137" t="inlineStr">
        <is>
          <t>https://t.me/nlmk_official/947</t>
        </is>
      </c>
      <c r="AD5137" t="inlineStr">
        <is>
          <t>https://t.me/nlmk_official</t>
        </is>
      </c>
    </row>
    <row r="5138">
      <c r="B5138" t="inlineStr">
        <is>
          <t>🧍 **Алексей Пархоменко — машинист разливочной машины доменного цеха и новый герой рубрики «НЛМК — это я»</t>
        </is>
      </c>
      <c r="C5138" t="inlineStr">
        <is>
          <t>НЛМК</t>
        </is>
      </c>
      <c r="D5138" t="n">
        <v>6</v>
      </c>
      <c r="E5138" t="n">
        <v>2024</v>
      </c>
      <c r="F5138" s="21" t="n">
        <v>45452</v>
      </c>
      <c r="V5138" t="inlineStr">
        <is>
          <t>+</t>
        </is>
      </c>
      <c r="AB5138" t="inlineStr">
        <is>
          <t>🧍 **Алексей Пархоменко — машинист разливочной машины доменного цеха и новый герой рубрики «НЛМК — это я».
**Смотрите в новом видео, какая сверхспособность самая полезная, как дружба помогает в работе и почему проезжающие автомобили вызывают у Алексея гордость.
#НЛМК #НЛМК_Команда</t>
        </is>
      </c>
      <c r="AC5138" t="inlineStr">
        <is>
          <t>https://t.me/nlmk_official/946</t>
        </is>
      </c>
      <c r="AD5138" t="inlineStr">
        <is>
          <t>https://t.me/nlmk_official</t>
        </is>
      </c>
    </row>
    <row r="5139">
      <c r="B5139" t="inlineStr">
        <is>
          <t>🧍 **Подручного сталевара Сергея Бебенина знает каждый в электросталеплавильном цехе НЛМК-Урал</t>
        </is>
      </c>
      <c r="C5139" t="inlineStr">
        <is>
          <t>НЛМК</t>
        </is>
      </c>
      <c r="D5139" t="n">
        <v>6</v>
      </c>
      <c r="E5139" t="n">
        <v>2024</v>
      </c>
      <c r="F5139" s="21" t="n">
        <v>45452</v>
      </c>
      <c r="V5139" t="inlineStr">
        <is>
          <t>+</t>
        </is>
      </c>
      <c r="AB5139" t="inlineStr">
        <is>
          <t>🧍 **Подручного сталевара Сергея Бебенина знает каждый в электросталеплавильном цехе НЛМК-Урал. 
**За его спиной и производственные успехи, и десятки рекордов, и миллионы тонн готовой продукции. Металлургия научила его ответственности, сформировала характер и научила дружить.
👆В карточках — история Сергея, почетного металлурга.
#НЛМК #НЛМК_PRO</t>
        </is>
      </c>
      <c r="AC5139" t="inlineStr">
        <is>
          <t>https://t.me/nlmk_official/941</t>
        </is>
      </c>
      <c r="AD5139" t="inlineStr">
        <is>
          <t>https://t.me/nlmk_official</t>
        </is>
      </c>
    </row>
    <row r="5140">
      <c r="B5140" t="inlineStr">
        <is>
          <t>💫 **Татьяна Рожкова, директор по социальной политике Группы НЛМК, приняла участие в Форуме устойчивого развития FCongress</t>
        </is>
      </c>
      <c r="C5140" t="inlineStr">
        <is>
          <t>НЛМК</t>
        </is>
      </c>
      <c r="D5140" t="n">
        <v>6</v>
      </c>
      <c r="E5140" t="n">
        <v>2024</v>
      </c>
      <c r="F5140" s="21" t="n">
        <v>45452</v>
      </c>
      <c r="V5140" t="inlineStr">
        <is>
          <t>+</t>
        </is>
      </c>
      <c r="AB5140" t="inlineStr">
        <is>
          <t>💫 **Татьяна Рожкова, директор по социальной политике Группы НЛМК, приняла участие в Форуме устойчивого развития FCongress. Темами сессий стали бережное отношение к природе и забота о людях.
**Татьяна рассказала о трех волонтерских направлениях в компании: здоровый образ жизни, экология, поддержка социально незащищенных категорий. Она особенно похвалила широкое вовлечение сотрудников в добровольческие инициативы: люди подключаются к очистке рек и занимаются интеллектуальным волонтерством — проводят в школах мастер-классы и экоквесты. По словам Татьяны, именно такие проекты получали награды в последние годы.
🌳Упомянула и о Лебедином озере — визитной карточке экологического направления компании. Экопарк на территории НЛМК работает с 1978 года и является естественным индикатором экологической обстановки на предприятии. Здесь живут сотни особей птиц, в том числе редких и исчезающих видов.
#НЛМК #НЛМК_Экология #НЛМК_Live</t>
        </is>
      </c>
      <c r="AC5140" t="inlineStr">
        <is>
          <t>https://t.me/nlmk_official/940</t>
        </is>
      </c>
      <c r="AD5140" t="inlineStr">
        <is>
          <t>https://t.me/nlmk_official</t>
        </is>
      </c>
    </row>
    <row r="5141">
      <c r="B5141" t="inlineStr">
        <is>
          <t>♻️ На НЛМК начали перерабатывать использованные огнеупоры в сырье для сталеплавильного производства</t>
        </is>
      </c>
      <c r="C5141" t="inlineStr">
        <is>
          <t>НЛМК</t>
        </is>
      </c>
      <c r="D5141" t="n">
        <v>6</v>
      </c>
      <c r="E5141" t="n">
        <v>2024</v>
      </c>
      <c r="F5141" s="21" t="n">
        <v>45452</v>
      </c>
      <c r="V5141" t="inlineStr">
        <is>
          <t>+</t>
        </is>
      </c>
      <c r="AB5141" t="inlineStr">
        <is>
          <t>**♻️ На НЛМК начали перерабатывать использованные огнеупоры в сырье для сталеплавильного производства.
**Огнеупорные материалы защищают агрегаты от высокой температуры расплавленного металла. Их применяют в выкладке и футеровке узлов металлургического комбината, например внутри конвертера. Срок службы относительно небольшой — от часов до месяцев, после чего их надо менять.
⚙️ Раньше после использования их продавали. Теперь делаем из них добавки для повышения стойкости облицовки конвертера. Сортируем прямо на площадке и отправляем на переработку.
Этот проект часть программы рециклинга Группы НЛМК — к 2025 году планируем возвращать в производство 99,5% вторичного сырья.
#НЛМК #НЛМК_Экология</t>
        </is>
      </c>
      <c r="AC5141" t="inlineStr">
        <is>
          <t>https://t.me/nlmk_official/939</t>
        </is>
      </c>
      <c r="AD5141" t="inlineStr">
        <is>
          <t>https://t.me/nlmk_official</t>
        </is>
      </c>
    </row>
    <row r="5142">
      <c r="B5142" t="inlineStr">
        <is>
          <t>💻 **Какой эффект дают новые цифровые инструменты, зачем заводы вкладываются в инсорс-разработку промышленного ПО и будут ли производственные компании конкурировать с традиционными ИТ-вендорами</t>
        </is>
      </c>
      <c r="C5142" t="inlineStr">
        <is>
          <t>НЛМК</t>
        </is>
      </c>
      <c r="D5142" t="n">
        <v>6</v>
      </c>
      <c r="E5142" t="n">
        <v>2024</v>
      </c>
      <c r="F5142" s="21" t="n">
        <v>45452</v>
      </c>
      <c r="V5142" t="inlineStr">
        <is>
          <t>+</t>
        </is>
      </c>
      <c r="AB5142" t="inlineStr">
        <is>
          <t>💻 **Какой эффект дают новые цифровые инструменты, зачем заводы вкладываются в инсорс-разработку промышленного ПО и будут ли производственные компании конкурировать с традиционными ИТ-вендорами?
**Вице-президент по цифровизации производства Группы НЛМК Сергей Казанцев в [интервью Cnews](https://vk.cc/cpTtoo) ответил на вопросы о перспективах применения ИТ и умных систем в отрасли. Он рассказал, почему так важно вживую знакомить ИТ-специалистов с производством, и напомнил, что в первую очередь инновации должны приносить комфорт и безопасность сотрудникам.
#НЛМК #НЛМК_Технологичность</t>
        </is>
      </c>
      <c r="AC5142" t="inlineStr">
        <is>
          <t>https://t.me/nlmk_official/938</t>
        </is>
      </c>
      <c r="AD5142" t="inlineStr">
        <is>
          <t>https://t.me/nlmk_official</t>
        </is>
      </c>
    </row>
    <row r="5143">
      <c r="B5143" t="inlineStr">
        <is>
          <t>🏅**Стойленский ГОК добыл миллиардную тонну руды</t>
        </is>
      </c>
      <c r="C5143" t="inlineStr">
        <is>
          <t>НЛМК</t>
        </is>
      </c>
      <c r="D5143" t="n">
        <v>6</v>
      </c>
      <c r="E5143" t="n">
        <v>2024</v>
      </c>
      <c r="F5143" s="21" t="n">
        <v>45452</v>
      </c>
      <c r="V5143" t="inlineStr">
        <is>
          <t>+</t>
        </is>
      </c>
      <c r="AB5143" t="inlineStr">
        <is>
          <t>🏅**Стойленский ГОК добыл миллиардную тонну руды. На это ушло почти 55 лет.
**Поздравляем специалистов, горняков, которые долго и усердно трудились на СГОКе все эти годы. Первые 100 млн тонн получили через 20 лет после запуска рудника, а еще через 20 лет уже достигли 500 млн тонн. На последние полмиллиарда понадобилось на пять лет меньше.
⚙️ В карьере добывают 42 млн тонн железистого кварцита в год с содержанием железа 30–35%. Его обогащают и получают железорудный концентрат с содержанием железа 68,85%.
Комбинат развивается, становится эффективнее и выпускает все более качественную продукцию.
#НЛМК #НЛМК_PRO</t>
        </is>
      </c>
      <c r="AC5143" t="inlineStr">
        <is>
          <t>https://t.me/nlmk_official/937</t>
        </is>
      </c>
      <c r="AD5143" t="inlineStr">
        <is>
          <t>https://t.me/nlmk_official</t>
        </is>
      </c>
    </row>
    <row r="5144">
      <c r="B5144" t="inlineStr">
        <is>
          <t>💫 **Ремонтный цех кранового оборудования НЛМК отмечает 40-летний юбилей</t>
        </is>
      </c>
      <c r="C5144" t="inlineStr">
        <is>
          <t>НЛМК</t>
        </is>
      </c>
      <c r="D5144" t="n">
        <v>6</v>
      </c>
      <c r="E5144" t="n">
        <v>2024</v>
      </c>
      <c r="F5144" s="21" t="n">
        <v>45452</v>
      </c>
      <c r="V5144" t="inlineStr">
        <is>
          <t>+</t>
        </is>
      </c>
      <c r="AB5144" t="inlineStr">
        <is>
          <t>💫 **Ремонтный цех кранового оборудования НЛМК отмечает 40-летний юбилей.
**РЦКО — это более 500 человек, которые обеспечивают работоспособность самых тяжелых кранов комбината. Благодаря вам работа подъемной техники в конвертерных цехах №1 и №2 не прекращается ни днем ни ночью.
🎉Поздравляем коллег и желаем профессионального роста и новых достижений.
К юбилею мы подготовили вдохновляющий фильм о цехе и людях, которые здесь работают, — включайте видео.
#НЛМК #НЛМК_Live</t>
        </is>
      </c>
      <c r="AC5144" t="inlineStr">
        <is>
          <t>https://t.me/nlmk_official/936</t>
        </is>
      </c>
      <c r="AD5144" t="inlineStr">
        <is>
          <t>https://t.me/nlmk_official</t>
        </is>
      </c>
    </row>
    <row r="5145">
      <c r="B5145" t="inlineStr">
        <is>
          <t>Написал для Forbes про наш подход к инновациям в экологии</t>
        </is>
      </c>
      <c r="C5145" t="inlineStr">
        <is>
          <t>НЛМК</t>
        </is>
      </c>
      <c r="D5145" t="n">
        <v>6</v>
      </c>
      <c r="E5145" t="n">
        <v>2024</v>
      </c>
      <c r="F5145" s="21" t="n">
        <v>45452</v>
      </c>
      <c r="V5145" t="inlineStr">
        <is>
          <t>+</t>
        </is>
      </c>
      <c r="AB5145" t="inlineStr">
        <is>
          <t>Написал для Forbes про наш подход к инновациям в экологии. Многие воспринимают инновации как «игрушку больших корпораций» и часто не без оснований. Но в сфере экологии самые разные инновационные решения могут приносить конкретную пользу: преодолевать консерватизм отрасли и находить экономически выгодные решения в традиционно «затратной статье» компании.
В [тексте ](https://blogs.forbes.ru/2023/07/28/kak-obespechit-jeffektivnost-jekologicheskih-innovacij-na-predprijatii-opyt-gruppy-nlmk/)рассказываю, как помочь экологическим инновациям прижиться, и что в этом процессе самое главное (спойлер: люди).</t>
        </is>
      </c>
      <c r="AC5145" t="inlineStr">
        <is>
          <t>https://t.me/nlmk_official/935</t>
        </is>
      </c>
      <c r="AD5145" t="inlineStr">
        <is>
          <t>https://t.me/nlmk_official</t>
        </is>
      </c>
    </row>
    <row r="5146">
      <c r="B5146" t="inlineStr">
        <is>
          <t>💭Директор по экологии и климату Группы НЛМК Никита Воробьев завел экспертный телеграм-канал @vorobyevonair, где делится опытом экологов компании и рассказывает про интересные проекты</t>
        </is>
      </c>
      <c r="C5146" t="inlineStr">
        <is>
          <t>НЛМК</t>
        </is>
      </c>
      <c r="D5146" t="n">
        <v>6</v>
      </c>
      <c r="E5146" t="n">
        <v>2024</v>
      </c>
      <c r="F5146" s="21" t="n">
        <v>45452</v>
      </c>
      <c r="V5146" t="inlineStr">
        <is>
          <t>+</t>
        </is>
      </c>
      <c r="AB5146" t="inlineStr">
        <is>
          <t>💭Директор по экологии и климату Группы НЛМК Никита Воробьев завел экспертный телеграм-канал @vorobyevonair, где делится опытом экологов компании и рассказывает про интересные проекты. Подписывайтесь, чтобы узнать больше о нашей работе в области экологии и охране окружающей среды в целом.
#НЛМК #НЛМК_Экология #НЛМК_Технологичность</t>
        </is>
      </c>
      <c r="AC5146" t="inlineStr">
        <is>
          <t>https://t.me/nlmk_official/934</t>
        </is>
      </c>
      <c r="AD5146" t="inlineStr">
        <is>
          <t>https://t.me/nlmk_official</t>
        </is>
      </c>
    </row>
    <row r="5147">
      <c r="B5147" t="inlineStr">
        <is>
          <t>🧍**Сергей Малыхин — руководитель направления в дирекции по экологии и климату НЛМК</t>
        </is>
      </c>
      <c r="C5147" t="inlineStr">
        <is>
          <t>НЛМК</t>
        </is>
      </c>
      <c r="D5147" t="n">
        <v>6</v>
      </c>
      <c r="E5147" t="n">
        <v>2024</v>
      </c>
      <c r="F5147" s="21" t="n">
        <v>45452</v>
      </c>
      <c r="V5147" t="inlineStr">
        <is>
          <t>+</t>
        </is>
      </c>
      <c r="AB5147" t="inlineStr">
        <is>
          <t>🧍**Сергей Малыхин — руководитель направления в дирекции по экологии и климату НЛМК. 
**Он знает все о переработке и повторном использовании в экономике замкнутого цикла на комбинате.
♻️Как опыт и навыки Сергея помогают развивать рециклинг на предприятии, читайте в карточках.
#НЛМК #НЛМК_Экология #НЛМК_PRO</t>
        </is>
      </c>
      <c r="AC5147" t="inlineStr">
        <is>
          <t>https://t.me/nlmk_official/928</t>
        </is>
      </c>
      <c r="AD5147" t="inlineStr">
        <is>
          <t>https://t.me/nlmk_official</t>
        </is>
      </c>
    </row>
    <row r="5148">
      <c r="B5148" t="inlineStr">
        <is>
          <t>🌀 **Яркая лента рисует в воздухе ровную спираль — это не урок художественной гимнастики, просто ротор виткообразователя крутит катанку для арматуры</t>
        </is>
      </c>
      <c r="C5148" t="inlineStr">
        <is>
          <t>НЛМК</t>
        </is>
      </c>
      <c r="D5148" t="n">
        <v>6</v>
      </c>
      <c r="E5148" t="n">
        <v>2024</v>
      </c>
      <c r="F5148" s="21" t="n">
        <v>45452</v>
      </c>
      <c r="V5148" t="inlineStr">
        <is>
          <t>+</t>
        </is>
      </c>
      <c r="AB5148" t="inlineStr">
        <is>
          <t>🌀 **Яркая лента рисует в воздухе ровную спираль — это не урок художественной гимнастики, просто ротор виткообразователя крутит катанку для арматуры. 
**За минуту он укладывает тысячу витков горячей стали. Проволока мчит из агрегата со скоростью 105 м/c — быстрее, чем гоночный болид. На ее движение можно смотреть бесконечно.
#НЛМК</t>
        </is>
      </c>
      <c r="AC5148" t="inlineStr">
        <is>
          <t>https://t.me/nlmk_official/921</t>
        </is>
      </c>
      <c r="AD5148" t="inlineStr">
        <is>
          <t>https://t.me/nlmk_official</t>
        </is>
      </c>
    </row>
    <row r="5149">
      <c r="B5149" t="inlineStr">
        <is>
          <t>💫 **В цехе холодной прокатки ВИЗ-Стали специальный агрегат наносит на металл термостойкое покрытие, чтобы листы в рулонах не сваривались друг с другом</t>
        </is>
      </c>
      <c r="C5149" t="inlineStr">
        <is>
          <t>НЛМК</t>
        </is>
      </c>
      <c r="D5149" t="n">
        <v>6</v>
      </c>
      <c r="E5149" t="n">
        <v>2024</v>
      </c>
      <c r="F5149" s="21" t="n">
        <v>45452</v>
      </c>
      <c r="V5149" t="inlineStr">
        <is>
          <t>+</t>
        </is>
      </c>
      <c r="AB5149" t="inlineStr">
        <is>
          <t>💫 **В цехе холодной прокатки ВИЗ-Стали специальный агрегат наносит на металл термостойкое покрытие, чтобы листы в рулонах не сваривались друг с другом.** 
Для обработки рулоны надеваются на две моталки — их используют по очереди. Идея сотрудников термического участка помогла сделать переход между моталками на ВИЗ-Стали более технологичным.
Раньше при переходе с одной моталки на другую работники вручную отодвигали в сторону корпус системы слежения за кромкой полосы. Иначе бы он мешал работе и царапал стальной прокат.
🕹Теперь оператор пульта нажатием одной кнопки перемещает конструкцию в нерабочее положение. Процесс перезаправки агрегата стал удобным и безопасным.
#НЛМК #НЛМК_ПС #НЛМК_Технологичность</t>
        </is>
      </c>
      <c r="AC5149" t="inlineStr">
        <is>
          <t>https://t.me/nlmk_official/919</t>
        </is>
      </c>
      <c r="AD5149" t="inlineStr">
        <is>
          <t>https://t.me/nlmk_official</t>
        </is>
      </c>
    </row>
    <row r="5150">
      <c r="B5150" t="inlineStr">
        <is>
          <t>♻️**Выжимаем максимум из вторсырья: по программе рециклинга перерабатываем побочные материалы, которые остаются после промышленных процессов</t>
        </is>
      </c>
      <c r="C5150" t="inlineStr">
        <is>
          <t>НЛМК</t>
        </is>
      </c>
      <c r="D5150" t="n">
        <v>6</v>
      </c>
      <c r="E5150" t="n">
        <v>2024</v>
      </c>
      <c r="F5150" s="21" t="n">
        <v>45452</v>
      </c>
      <c r="V5150" t="inlineStr">
        <is>
          <t>+</t>
        </is>
      </c>
      <c r="AB5150" t="inlineStr">
        <is>
          <t>♻️**Выжимаем максимум из вторсырья: по программе рециклинга перерабатываем побочные материалы, которые остаются после промышленных процессов. 
**Битый железобетон, формы для литья стали, металлолом — все возвращаем в производство и используем повторно.
📌 В карточках рассказываем о рециклинговых проектах Группы НЛМК.
#НЛМК #НЛМК_Экология</t>
        </is>
      </c>
      <c r="AC5150" t="inlineStr">
        <is>
          <t>https://t.me/nlmk_official/914</t>
        </is>
      </c>
      <c r="AD5150" t="inlineStr">
        <is>
          <t>https://t.me/nlmk_official</t>
        </is>
      </c>
    </row>
    <row r="5151">
      <c r="B5151" t="inlineStr">
        <is>
          <t>📰 **Свежий номер журнала «Компания НЛМК» посвящен инновациям и технологиям будущего в металлургии</t>
        </is>
      </c>
      <c r="C5151" t="inlineStr">
        <is>
          <t>НЛМК</t>
        </is>
      </c>
      <c r="D5151" t="n">
        <v>6</v>
      </c>
      <c r="E5151" t="n">
        <v>2024</v>
      </c>
      <c r="F5151" s="21" t="n">
        <v>45452</v>
      </c>
      <c r="V5151" t="inlineStr">
        <is>
          <t>+</t>
        </is>
      </c>
      <c r="AB5151" t="inlineStr">
        <is>
          <t>📰 **Свежий номер журнала «Компания НЛМК» посвящен инновациям и технологиям будущего в металлургии.
**В новом выпуске:
— Искусственный интеллект в логистике, безопасности и бизнес-процессах
— Как цифровалась сталь: путь металла по «умным» информационным системам
— Навыки современного металлурга
— «Умное» производство в экологичной металлургии будущего
📌 И другие технологичные темы ждут вас по [ссылке.
](https://vk.cc/cpI3ez)#НЛМК #НЛМК_Live #НЛМК_Технологичность</t>
        </is>
      </c>
      <c r="AC5151" t="inlineStr">
        <is>
          <t>https://t.me/nlmk_official/913</t>
        </is>
      </c>
      <c r="AD5151" t="inlineStr">
        <is>
          <t>https://t.me/nlmk_official</t>
        </is>
      </c>
    </row>
    <row r="5152">
      <c r="B5152" t="inlineStr">
        <is>
          <t>💫 **Волшебство рядом: в кампусе Корпоративного университета открылась добрая выставка «Объединение» — рассказ о социальных проектах Группы НЛМК</t>
        </is>
      </c>
      <c r="C5152" t="inlineStr">
        <is>
          <t>НЛМК</t>
        </is>
      </c>
      <c r="D5152" t="n">
        <v>6</v>
      </c>
      <c r="E5152" t="n">
        <v>2024</v>
      </c>
      <c r="F5152" s="21" t="n">
        <v>45452</v>
      </c>
      <c r="V5152" t="inlineStr">
        <is>
          <t>+</t>
        </is>
      </c>
      <c r="AB5152" t="inlineStr">
        <is>
          <t>💫 **Волшебство рядом: в кампусе Корпоративного университета открылась добрая выставка «Объединение» — рассказ о социальных проектах Группы НЛМК.
**Арт-пространство «Ломоносов» на три месяца преобразилось в сказку. Интерактивные инсталляции сделают гостей участниками экспозиции, а трогательные фотографии детей и проектов помогут поверить в чудо. Почувствуйте волшебное настроение в нашем репортаже.
👉 Выставка для наших сотрудников и их близких продлится до 11 октября. Регистрация по [ссылке](https://vk.cc/cppFdK).
#НЛМК #НЛМК_Live #НЛМК_Вместе</t>
        </is>
      </c>
      <c r="AC5152" t="inlineStr">
        <is>
          <t>https://t.me/nlmk_official/912</t>
        </is>
      </c>
      <c r="AD5152" t="inlineStr">
        <is>
          <t>https://t.me/nlmk_official</t>
        </is>
      </c>
    </row>
    <row r="5153">
      <c r="B5153" t="inlineStr">
        <is>
          <t>🌀 **Коллектив Новолипецкого комбината изготовил самоходный сталевоз</t>
        </is>
      </c>
      <c r="C5153" t="inlineStr">
        <is>
          <t>НЛМК</t>
        </is>
      </c>
      <c r="D5153" t="n">
        <v>6</v>
      </c>
      <c r="E5153" t="n">
        <v>2024</v>
      </c>
      <c r="F5153" s="21" t="n">
        <v>45452</v>
      </c>
      <c r="V5153" t="inlineStr">
        <is>
          <t>+</t>
        </is>
      </c>
      <c r="AB5153" t="inlineStr">
        <is>
          <t>🌀 **Коллектив Новолипецкого комбината изготовил самоходный сталевоз. 
**Он предназначен для транспортировки ковша с жидкой сталью на позицию внепечной обработки стали в агрегате печь-ковш. Над проектом трудились четыре месяца сразу несколько цехов комбината.
👇Характеристики сталевоза:
500 т — грузоподъемность
80 т — вес
30 м/мин — максимальная скорость
10 лет — срок службы
✅Самостоятельный выпуск оборудования — большой вклад в производственную безопасность компании. Только за последний год машиностроители НЛМК освоили уже более 450 видов новой продукции.
Подробнее о сталевозе — в нашем видео.
#НЛМК #НЛМК_Развитие</t>
        </is>
      </c>
      <c r="AC5153" t="inlineStr">
        <is>
          <t>https://t.me/nlmk_official/911</t>
        </is>
      </c>
      <c r="AD5153" t="inlineStr">
        <is>
          <t>https://t.me/nlmk_official</t>
        </is>
      </c>
    </row>
    <row r="5154">
      <c r="B5154" t="inlineStr">
        <is>
          <t>💙**НЛМК и фонд «Милосердие» обустроили первый липецкий двор по проекту «БлагоДворительность»</t>
        </is>
      </c>
      <c r="C5154" t="inlineStr">
        <is>
          <t>НЛМК</t>
        </is>
      </c>
      <c r="D5154" t="n">
        <v>6</v>
      </c>
      <c r="E5154" t="n">
        <v>2024</v>
      </c>
      <c r="F5154" s="21" t="n">
        <v>45452</v>
      </c>
      <c r="V5154" t="inlineStr">
        <is>
          <t>+</t>
        </is>
      </c>
      <c r="AB5154" t="inlineStr">
        <is>
          <t>💙**НЛМК и фонд «Милосердие» обустроили первый липецкий двор по проекту «БлагоДворительность». 
**Спортивный комплекс с детской площадкой появился на Стаханова, 8а.
👨‍👩‍👧‍👦 При модернизации учитывали голоса каждой семьи. Жильцы сами решали, какие локации будут в проекте. Для самых маленьких выбрали безопасные горки, для активной молодежи — тренажеры, а для старшего поколения — лавочки.
Осенью благодаря проекту реконструируют еще один двор. На улице Бунина установят оригинальные игровые комплексы, современную систему освещения, скамейки и пешеходные дорожки.
#НЛМК #НЛМК_Вместе</t>
        </is>
      </c>
      <c r="AC5154" t="inlineStr">
        <is>
          <t>https://t.me/nlmk_official/910</t>
        </is>
      </c>
      <c r="AD5154" t="inlineStr">
        <is>
          <t>https://t.me/nlmk_official</t>
        </is>
      </c>
    </row>
    <row r="5155">
      <c r="B5155" t="inlineStr">
        <is>
          <t>🧘🏻‍♀️ **Сегодня — Международный день заботы о себе</t>
        </is>
      </c>
      <c r="C5155" t="inlineStr">
        <is>
          <t>НЛМК</t>
        </is>
      </c>
      <c r="D5155" t="n">
        <v>6</v>
      </c>
      <c r="E5155" t="n">
        <v>2024</v>
      </c>
      <c r="F5155" s="21" t="n">
        <v>45452</v>
      </c>
      <c r="V5155" t="inlineStr">
        <is>
          <t>+</t>
        </is>
      </c>
      <c r="AB5155" t="inlineStr">
        <is>
          <t>🧘🏻‍♀️ **Сегодня — Международный день заботы о себе. 
**Неслучайно для праздника выбрана дата 24.07: прислушиваться к своему здоровью нужно постоянно, 24 часа 7 дней в неделю.
✨Как найти гармонию между работой и отдыхом, узнаете из карточек.
#НЛМК #НЛМК_Полезное</t>
        </is>
      </c>
      <c r="AC5155" t="inlineStr">
        <is>
          <t>https://t.me/nlmk_official/904</t>
        </is>
      </c>
      <c r="AD5155" t="inlineStr">
        <is>
          <t>https://t.me/nlmk_official</t>
        </is>
      </c>
    </row>
    <row r="5156">
      <c r="B5156" t="inlineStr">
        <is>
          <t>🎓**Начать свой путь в металлургии поможет Липецкий политехнический техникум</t>
        </is>
      </c>
      <c r="C5156" t="inlineStr">
        <is>
          <t>НЛМК</t>
        </is>
      </c>
      <c r="D5156" t="n">
        <v>6</v>
      </c>
      <c r="E5156" t="n">
        <v>2024</v>
      </c>
      <c r="F5156" s="21" t="n">
        <v>45452</v>
      </c>
      <c r="V5156" t="inlineStr">
        <is>
          <t>+</t>
        </is>
      </c>
      <c r="AB5156" t="inlineStr">
        <is>
          <t>🎓**Начать свой путь в металлургии поможет Липецкий политехнический техникум. 
**Для выпускников школ открыт прием на специальности и профессии: машинист крана, станочник, сварщик и другие. Прием документов до 15 августа по адресу: ул. 9 Мая, 20а.
🧍Абитуриентов ждут современные мастерские с новейшим оборудованием. Практика проходит в цехах НЛМК, и ученики получают навыки на реальном производстве. Так на площадках комбината опытные металлурги помогают молодым специалистам стать профессионалами.
Подробнее об условиях обучения — в нашем ролике.
#НЛМК #НЛМК_Будущее</t>
        </is>
      </c>
      <c r="AC5156" t="inlineStr">
        <is>
          <t>https://t.me/nlmk_official/903</t>
        </is>
      </c>
      <c r="AD5156" t="inlineStr">
        <is>
          <t>https://t.me/nlmk_official</t>
        </is>
      </c>
    </row>
    <row r="5157">
      <c r="B5157" t="inlineStr">
        <is>
          <t>🌳** Рассказываем, как Группа НЛМК объединяет спорт и заботу о природе</t>
        </is>
      </c>
      <c r="C5157" t="inlineStr">
        <is>
          <t>НЛМК</t>
        </is>
      </c>
      <c r="D5157" t="n">
        <v>6</v>
      </c>
      <c r="E5157" t="n">
        <v>2024</v>
      </c>
      <c r="F5157" s="21" t="n">
        <v>45452</v>
      </c>
      <c r="V5157" t="inlineStr">
        <is>
          <t>+</t>
        </is>
      </c>
      <c r="AB5157" t="inlineStr">
        <is>
          <t>🌳** Рассказываем, как Группа НЛМК объединяет спорт и заботу о природе.
**15 июля прошел забег «Прочный сплав», посвященный Дню металлурга. В соревнованиях приняли участие более 700 спортсменов из разных городов. Каждый получил памятную медаль и внес свой вклад в озеленение Липецка: мы высадим в городе 1500 новых деревьев. Это в два раза больше, чем планировали.
🏃🏼Прочувствуйте атмосферу забега в нашем видео.
#НЛМК #НЛМК_Live #НЛМК_Экология</t>
        </is>
      </c>
      <c r="AC5157" t="inlineStr">
        <is>
          <t>https://t.me/nlmk_official/902</t>
        </is>
      </c>
      <c r="AD5157" t="inlineStr">
        <is>
          <t>https://t.me/nlmk_official</t>
        </is>
      </c>
    </row>
    <row r="5158">
      <c r="B5158" t="inlineStr">
        <is>
          <t>💫 **Мы подготовили стильные вдохновляющие фоны и заставки для рабочего стола</t>
        </is>
      </c>
      <c r="C5158" t="inlineStr">
        <is>
          <t>НЛМК</t>
        </is>
      </c>
      <c r="D5158" t="n">
        <v>6</v>
      </c>
      <c r="E5158" t="n">
        <v>2024</v>
      </c>
      <c r="F5158" s="21" t="n">
        <v>45452</v>
      </c>
      <c r="V5158" t="inlineStr">
        <is>
          <t>+</t>
        </is>
      </c>
      <c r="AB5158" t="inlineStr">
        <is>
          <t>💫 **Мы подготовили стильные вдохновляющие фоны и заставки для рабочего стола. 
**Скачивайте по [ссылке](https://vk.cc/cpAXXl) и устанавливайте на телефоны и компьютеры.
📱Если понравилась подборка, ставьте лайк, а в комментариях делитесь скриншотом обновленных обоев на ваших устройствах.
#НЛМК #НЛМК_полезное</t>
        </is>
      </c>
      <c r="AC5158" t="inlineStr">
        <is>
          <t>https://t.me/nlmk_official/901</t>
        </is>
      </c>
      <c r="AD5158" t="inlineStr">
        <is>
          <t>https://t.me/nlmk_official</t>
        </is>
      </c>
    </row>
    <row r="5159">
      <c r="B5159" t="inlineStr">
        <is>
          <t>✅**На Стойленском ГОКе обновят мельницы для измельчения руды</t>
        </is>
      </c>
      <c r="C5159" t="inlineStr">
        <is>
          <t>НЛМК</t>
        </is>
      </c>
      <c r="D5159" t="n">
        <v>6</v>
      </c>
      <c r="E5159" t="n">
        <v>2024</v>
      </c>
      <c r="F5159" s="21" t="n">
        <v>45452</v>
      </c>
      <c r="V5159" t="inlineStr">
        <is>
          <t>+</t>
        </is>
      </c>
      <c r="AB5159" t="inlineStr">
        <is>
          <t>✅**На Стойленском ГОКе обновят мельницы для измельчения руды.
**Четыре шаровые мельницы на фабрике обогащения комбината заменят на новые, более производительные, надежные и долговечные. Заодно обновят линию мельничного передела: модернизируют трансформатор, пульподелители, сепараторы и гидроциклоны, проложат силовой кабель и новые трубопроводы.
📆Первые две мельницы заменят уже в июле, другие две — в декабре этого года.
#НЛМК #НЛМК_Развитие</t>
        </is>
      </c>
      <c r="AC5159" t="inlineStr">
        <is>
          <t>https://t.me/nlmk_official/900</t>
        </is>
      </c>
      <c r="AD5159" t="inlineStr">
        <is>
          <t>https://t.me/nlmk_official</t>
        </is>
      </c>
    </row>
    <row r="5160">
      <c r="B5160" t="inlineStr">
        <is>
          <t>🧍**Ветераны НЛМК посетили комбинат с экскурсией и пообщались с молодыми работниками цеха</t>
        </is>
      </c>
      <c r="C5160" t="inlineStr">
        <is>
          <t>НЛМК</t>
        </is>
      </c>
      <c r="D5160" t="n">
        <v>6</v>
      </c>
      <c r="E5160" t="n">
        <v>2024</v>
      </c>
      <c r="F5160" s="21" t="n">
        <v>45452</v>
      </c>
      <c r="V5160" t="inlineStr">
        <is>
          <t>+</t>
        </is>
      </c>
      <c r="AB5160" t="inlineStr">
        <is>
          <t>🧍**Ветераны НЛМК посетили комбинат с экскурсией и пообщались с молодыми работниками цеха. 
**«Теплые встречи» — наша новая традиция, которая развивает преемственность в металлургии. Опытные специалисты оценили технологические новшества, подход к культуре производства и убедились, что дело металлургов находится в надежных руках.
О том, как прошла экскурсия и какие впечатления у ветеранов, — в нашем видео.
#НЛМК #НЛМК_Live</t>
        </is>
      </c>
      <c r="AC5160" t="inlineStr">
        <is>
          <t>https://t.me/nlmk_official/898</t>
        </is>
      </c>
      <c r="AD5160" t="inlineStr">
        <is>
          <t>https://t.me/nlmk_official</t>
        </is>
      </c>
    </row>
    <row r="5161">
      <c r="B5161" t="inlineStr">
        <is>
          <t>🌟**НЛМК-Калуга отмечает сразу два праздника: выпуск 8 млн тонн сортового проката и юбилей завода — 10 лет</t>
        </is>
      </c>
      <c r="C5161" t="inlineStr">
        <is>
          <t>НЛМК</t>
        </is>
      </c>
      <c r="D5161" t="n">
        <v>6</v>
      </c>
      <c r="E5161" t="n">
        <v>2024</v>
      </c>
      <c r="F5161" s="21" t="n">
        <v>45452</v>
      </c>
      <c r="V5161" t="inlineStr">
        <is>
          <t>+</t>
        </is>
      </c>
      <c r="AB5161" t="inlineStr">
        <is>
          <t>🌟**НЛМК-Калуга отмечает сразу два праздника: выпуск 8 млн тонн сортового проката и юбилей завода — 10 лет! Поздравляем коллег, благодаря которым развивается молодое, прогрессивное и технологичное предприятие.
**Прокатный стан на НЛМК-Калуга спроектирован так, что его легко настроить под задачи клиентов и рынка. Поэтому здесь практикуем комплексный подход: все необходимое производим в одном месте.
⚙️ Площадка выпускает 20 видов и типоразмеров сортового и фасонного проката, а также квадратную заготовку. Созданной за год продукции хватит для строительства 19,5 млн кв. м жилья в панельных домах.
#НЛМК #НЛМК_PRO</t>
        </is>
      </c>
      <c r="AC5161" t="inlineStr">
        <is>
          <t>https://t.me/nlmk_official/897</t>
        </is>
      </c>
      <c r="AD5161" t="inlineStr">
        <is>
          <t>https://t.me/nlmk_official</t>
        </is>
      </c>
    </row>
    <row r="5162">
      <c r="B5162" t="inlineStr">
        <is>
          <t>💫 **Вторчермету НЛМК Пермь — 80 лет</t>
        </is>
      </c>
      <c r="C5162" t="inlineStr">
        <is>
          <t>НЛМК</t>
        </is>
      </c>
      <c r="D5162" t="n">
        <v>6</v>
      </c>
      <c r="E5162" t="n">
        <v>2024</v>
      </c>
      <c r="F5162" s="21" t="n">
        <v>45452</v>
      </c>
      <c r="V5162" t="inlineStr">
        <is>
          <t>+</t>
        </is>
      </c>
      <c r="AB5162" t="inlineStr">
        <is>
          <t>💫 **Вторчермету НЛМК Пермь — 80 лет! 
**Юбилей стал символом объединения богатой истории, выдающихся людей и результатов. Поздравляем коллег с этой прекрасной датой.
🎬 Мы подготовили документальный фильм, в котором вас ждет уникальная природа Пермского края, культурная самобытность и традиции целых металлургических династий, связанных с историей перерабатывающего предприятия.
Включайте [видео](https://youtu.be/gCnSfdH_-Fo) и отправляйтесь в путешествие к истокам металлургии в промышленные и культурные центры Пермского края.
#НЛМК #НЛМК_Live</t>
        </is>
      </c>
      <c r="AC5162" t="inlineStr">
        <is>
          <t>https://t.me/nlmk_official/896</t>
        </is>
      </c>
      <c r="AD5162" t="inlineStr">
        <is>
          <t>https://t.me/nlmk_official</t>
        </is>
      </c>
    </row>
    <row r="5163">
      <c r="B5163" t="inlineStr">
        <is>
          <t>🎓****Выпускники школ в шаге от того, чтобы стать металлургами: в Липецком металлургическом колледже идет приемная кампания</t>
        </is>
      </c>
      <c r="C5163" t="inlineStr">
        <is>
          <t>НЛМК</t>
        </is>
      </c>
      <c r="D5163" t="n">
        <v>6</v>
      </c>
      <c r="E5163" t="n">
        <v>2024</v>
      </c>
      <c r="F5163" s="21" t="n">
        <v>45452</v>
      </c>
      <c r="V5163" t="inlineStr">
        <is>
          <t>+</t>
        </is>
      </c>
      <c r="AB5163" t="inlineStr">
        <is>
          <t>**🎓****Выпускники школ в шаге от того, чтобы стать металлургами: в Липецком металлургическом колледже идет приемная кампания.
**Здесь готовят металлургов, электриков, слесарей, лаборантов химического анализа и других востребованных специалистов. Вступительных экзаменов нет: зачисление по аттестату. Документы принимают до 15 августа по адресу ул. Фрунзе, 91.
🧍Колледж с самого основания сотрудничает с Новолипецким металлургическим комбинатом. Лаборатории оснащены на уровне лучших промышленных цехов, студенты проходят практику на комбинате и за хорошую успеваемость получают повышенную стипендию от компании. Учебные программы составляют опытные специалисты с производства, поэтому ученики ещё до выпускных экзаменов знают, где и с чем предстоит работать.
О других преимуществах колледжа смотрите в нашем ролике.
#НЛМК #НЛМК_Будущее</t>
        </is>
      </c>
      <c r="AC5163" t="inlineStr">
        <is>
          <t>https://t.me/nlmk_official/895</t>
        </is>
      </c>
      <c r="AD5163" t="inlineStr">
        <is>
          <t>https://t.me/nlmk_official</t>
        </is>
      </c>
    </row>
    <row r="5164">
      <c r="B5164" t="inlineStr">
        <is>
          <t>🤔**Задача из доменного цеха для математиков</t>
        </is>
      </c>
      <c r="C5164" t="inlineStr">
        <is>
          <t>НЛМК</t>
        </is>
      </c>
      <c r="D5164" t="n">
        <v>6</v>
      </c>
      <c r="E5164" t="n">
        <v>2024</v>
      </c>
      <c r="F5164" s="21" t="n">
        <v>45452</v>
      </c>
      <c r="V5164" t="inlineStr">
        <is>
          <t>+</t>
        </is>
      </c>
      <c r="AB5164" t="inlineStr">
        <is>
          <t>🤔**Задача из доменного цеха для математиков. 
**В горн доменной печи загружают ингредиенты для выплавки чугуна. В процессе плавки металлурги бурят летки — отверстия в горне, через которые выйдут чугун и шлак. Главное, сделать это вовремя. Но когда?
Опытные доменщики бурят отверстия по расписанию или по необходимости. И делают они это на основании своего производственного опыта, данных по загруженному сырью, а также параметров вышедшего чугуна и шлака за предыдущие выпуска и в текущий момент времени. Чтобы облегчить эту работу, мы создали цифровой сервис.
☑️Подробнее об этом читайте в [статье](https://vk.cc/cpux3d) Сергея Паршина, руководителя цифровых проектов НЛМК.
#НЛМК #НЛМК_Технологичность</t>
        </is>
      </c>
      <c r="AC5164" t="inlineStr">
        <is>
          <t>https://t.me/nlmk_official/894</t>
        </is>
      </c>
      <c r="AD5164" t="inlineStr">
        <is>
          <t>https://t.me/nlmk_official</t>
        </is>
      </c>
    </row>
    <row r="5165">
      <c r="B5165" t="inlineStr">
        <is>
          <t>🌿**Современные природоохранные технологии помогают Группе НЛМК постоянно повышать экологичность предприятий</t>
        </is>
      </c>
      <c r="C5165" t="inlineStr">
        <is>
          <t>НЛМК</t>
        </is>
      </c>
      <c r="D5165" t="n">
        <v>6</v>
      </c>
      <c r="E5165" t="n">
        <v>2024</v>
      </c>
      <c r="F5165" s="21" t="n">
        <v>45452</v>
      </c>
      <c r="V5165" t="inlineStr">
        <is>
          <t>+</t>
        </is>
      </c>
      <c r="AB5165" t="inlineStr">
        <is>
          <t>🌿**Современные природоохранные технологии помогают Группе НЛМК постоянно повышать экологичность предприятий. С их помощью мы:
**— увеличили долю повторно используемой воды до 97%;
— перешли на 100%-ный рециклинг вторичного железосодержащего сырья;
— спасли 5 тысяч деревьев, сдавая на переработку бумагу и картон;
— установили 500 современных пылегазоочистных установок на предприятиях.
📌Подробнее об инновациях Группы НМЛК — в карточках.
#НЛМК #НЛМК_Экология</t>
        </is>
      </c>
      <c r="AC5165" t="inlineStr">
        <is>
          <t>https://t.me/nlmk_official/888</t>
        </is>
      </c>
      <c r="AD5165" t="inlineStr">
        <is>
          <t>https://t.me/nlmk_official</t>
        </is>
      </c>
    </row>
    <row r="5166">
      <c r="B5166" t="inlineStr">
        <is>
          <t>🏒**Ход коньков выписывает дугу, щелчок, шайба</t>
        </is>
      </c>
      <c r="C5166" t="inlineStr">
        <is>
          <t>НЛМК</t>
        </is>
      </c>
      <c r="D5166" t="n">
        <v>6</v>
      </c>
      <c r="E5166" t="n">
        <v>2024</v>
      </c>
      <c r="F5166" s="21" t="n">
        <v>45452</v>
      </c>
      <c r="V5166" t="inlineStr">
        <is>
          <t>+</t>
        </is>
      </c>
      <c r="AB5166" t="inlineStr">
        <is>
          <t>🏒**Ход коньков выписывает дугу, щелчок, шайба! НЛМК-Урал и сборная ВИЗ-Стали и ВИЗа провели товарищеский матч по хоккею.
**Накануне Дня металлурга команда «Визовцы» приехала в Ревду, чтобы встретиться с трёхкратными чемпионами города — командой НЛМК-Урал. Для наших хоккеистов спорт — это не про соперничество, а про сотрудничество.
В видео игроки поделились впечатлениями и подвели итоги игры.
#НЛМК #НЛМК_LIve #ДеньМеталлурга</t>
        </is>
      </c>
      <c r="AC5166" t="inlineStr">
        <is>
          <t>https://t.me/nlmk_official/887</t>
        </is>
      </c>
      <c r="AD5166" t="inlineStr">
        <is>
          <t>https://t.me/nlmk_official</t>
        </is>
      </c>
    </row>
    <row r="5167">
      <c r="B5167" t="inlineStr">
        <is>
          <t>💫 **Дорогие друзья, коллеги и партнеры, от всего сердца поздравляем вас с Днем металлурга</t>
        </is>
      </c>
      <c r="C5167" t="inlineStr">
        <is>
          <t>НЛМК</t>
        </is>
      </c>
      <c r="D5167" t="n">
        <v>6</v>
      </c>
      <c r="E5167" t="n">
        <v>2024</v>
      </c>
      <c r="F5167" s="21" t="n">
        <v>45452</v>
      </c>
      <c r="V5167" t="inlineStr">
        <is>
          <t>+</t>
        </is>
      </c>
      <c r="AB5167" t="inlineStr">
        <is>
          <t>💫 **Дорогие друзья, коллеги и партнеры, от всего сердца поздравляем вас с Днем металлурга! 
**Наш профессиональный праздник — символ многолетних традиций, накопленного опыта и непрерывного развития.
💙Мы любим то, что делаем. Из нашей стали строят мосты, создают автомобили и реализуют масштабные и амбициозные проекты. Технологии и разработки R&amp;D-центра Группы НЛМК открывают удивительные перспективы и возможности.
Желаем профессионального роста, крепкого здоровья, прочных отношений и горячей энергии. Пусть дни наполняются блестящими моментами.
С праздником🎉
#НЛМК #ДеньМеталлурга</t>
        </is>
      </c>
      <c r="AC5167" t="inlineStr">
        <is>
          <t>https://t.me/nlmk_official/886</t>
        </is>
      </c>
      <c r="AD5167" t="inlineStr">
        <is>
          <t>https://t.me/nlmk_official</t>
        </is>
      </c>
    </row>
    <row r="5168">
      <c r="B5168" t="inlineStr">
        <is>
          <t>📸**На нашем фото — карьер Стойленского ГОКа</t>
        </is>
      </c>
      <c r="C5168" t="inlineStr">
        <is>
          <t>НЛМК</t>
        </is>
      </c>
      <c r="D5168" t="n">
        <v>6</v>
      </c>
      <c r="E5168" t="n">
        <v>2024</v>
      </c>
      <c r="F5168" s="21" t="n">
        <v>45452</v>
      </c>
      <c r="V5168" t="inlineStr">
        <is>
          <t>+</t>
        </is>
      </c>
      <c r="AB5168" t="inlineStr">
        <is>
          <t>📸**На нашем фото — карьер Стойленского ГОКа. 
**На таком расстоянии экскаватор кажется игрушкой. Но на самом деле многотонная техника добывает горную породу.
#НЛМК #НЛМК_Фото</t>
        </is>
      </c>
      <c r="AC5168" t="inlineStr">
        <is>
          <t>https://t.me/nlmk_official/883</t>
        </is>
      </c>
      <c r="AD5168" t="inlineStr">
        <is>
          <t>https://t.me/nlmk_official</t>
        </is>
      </c>
    </row>
    <row r="5169">
      <c r="B5169" t="inlineStr">
        <is>
          <t>🧍**Поздравьте коллег, друзей и близких с Днем металлурга оригинальными электронными открытками от Группы НЛМК</t>
        </is>
      </c>
      <c r="C5169" t="inlineStr">
        <is>
          <t>НЛМК</t>
        </is>
      </c>
      <c r="D5169" t="n">
        <v>6</v>
      </c>
      <c r="E5169" t="n">
        <v>2024</v>
      </c>
      <c r="F5169" s="21" t="n">
        <v>45452</v>
      </c>
      <c r="V5169" t="inlineStr">
        <is>
          <t>+</t>
        </is>
      </c>
      <c r="AB5169" t="inlineStr">
        <is>
          <t>🧍**Поздравьте коллег, друзей и близких с Днем металлурга оригинальными электронными открытками от Группы НЛМК.
**Переходите в [виртуальный город металлургов](https://gorodnlmk.ru/pochtovyj-servis/otkrytki-ko-dnyu-metallurga/), выбирайте вариант поздравления, заполните поля и добавьте пожелание.
Письмо с открыткой придет на электронную почту получателя.
🥳С наступающим праздником!
#НЛМК #ДеньМеталлурга</t>
        </is>
      </c>
      <c r="AC5169" t="inlineStr">
        <is>
          <t>https://t.me/nlmk_official/882</t>
        </is>
      </c>
      <c r="AD5169" t="inlineStr">
        <is>
          <t>https://t.me/nlmk_official</t>
        </is>
      </c>
    </row>
    <row r="5170">
      <c r="B5170" t="inlineStr">
        <is>
          <t>На стене цеха горячего проката НЛМК появилось высокотехнологичное граффити с дополненной реальностью</t>
        </is>
      </c>
      <c r="C5170" t="inlineStr">
        <is>
          <t>НЛМК</t>
        </is>
      </c>
      <c r="D5170" t="n">
        <v>6</v>
      </c>
      <c r="E5170" t="n">
        <v>2024</v>
      </c>
      <c r="F5170" s="21" t="n">
        <v>45452</v>
      </c>
      <c r="V5170" t="inlineStr">
        <is>
          <t>+</t>
        </is>
      </c>
      <c r="AB5170" t="inlineStr">
        <is>
          <t>**На стене цеха горячего проката НЛМК появилось высокотехнологичное граффити с дополненной реальностью.
**📱Если навести камеру смартфона, рисунок расскажет о пути металлопроката от конвейера до стальных конструкций.
Над созданием граффити работала команда художников во главе с московским стрит-арт-художником Евгением Ches. С эскизом помогали сотрудники цеха.
🌟Как создавалось первое граффити на территории комбината — в нашем видео.
#НЛМК #ДеньМеталлурга</t>
        </is>
      </c>
      <c r="AC5170" t="inlineStr">
        <is>
          <t>https://t.me/nlmk_official/880</t>
        </is>
      </c>
      <c r="AD5170" t="inlineStr">
        <is>
          <t>https://t.me/nlmk_official</t>
        </is>
      </c>
    </row>
    <row r="5171">
      <c r="B5171" t="inlineStr">
        <is>
          <t>🌟**«Времена меняются, мудрость остается», — сказал бы опытный дедушка Липецк, будь он человеком</t>
        </is>
      </c>
      <c r="C5171" t="inlineStr">
        <is>
          <t>НЛМК</t>
        </is>
      </c>
      <c r="D5171" t="n">
        <v>6</v>
      </c>
      <c r="E5171" t="n">
        <v>2024</v>
      </c>
      <c r="F5171" s="21" t="n">
        <v>45452</v>
      </c>
      <c r="V5171" t="inlineStr">
        <is>
          <t>+</t>
        </is>
      </c>
      <c r="AB5171" t="inlineStr">
        <is>
          <t>🌟**«Времена меняются, мудрость остается», — сказал бы опытный дедушка Липецк, будь он человеком.
**Ко Дню металлурга искусственный интеллект оживил гербы наших регионов присутствия. Города с богатой историей отрастили бороды и накинули пышные бальные платья, явились статными юношами и молодыми девушками.
💭Как вам результат? Делитесь в комментариях.
#НЛМК #НЛМК_PRO #ДеньМеталлурга</t>
        </is>
      </c>
      <c r="AC5171" t="inlineStr">
        <is>
          <t>https://t.me/nlmk_official/871</t>
        </is>
      </c>
      <c r="AD5171" t="inlineStr">
        <is>
          <t>https://t.me/nlmk_official</t>
        </is>
      </c>
    </row>
    <row r="5172">
      <c r="B5172" t="inlineStr">
        <is>
          <t>☑️****На маркетплейсе вторсырья Vtorion появился блог о рынке металлолома</t>
        </is>
      </c>
      <c r="C5172" t="inlineStr">
        <is>
          <t>НЛМК</t>
        </is>
      </c>
      <c r="D5172" t="n">
        <v>6</v>
      </c>
      <c r="E5172" t="n">
        <v>2024</v>
      </c>
      <c r="F5172" s="21" t="n">
        <v>45452</v>
      </c>
      <c r="V5172" t="inlineStr">
        <is>
          <t>+</t>
        </is>
      </c>
      <c r="AB5172" t="inlineStr">
        <is>
          <t>**☑️****На маркетплейсе вторсырья Vtorion появился блог о рынке металлолома.
**Платформа продажи и покупки лома упрощает связь между поставщиками и покупателями. Поиск предложений, торги и оформление документов быстро и просто — онлайн. В новом блоге портала освещаем темы о ломозаготовительном бизнесе в России, осознанном потреблении и всем, что связано с переработкой металла.
📝Сегодняшняя подборка полезных материалов:
— [Что такое вторсырье и как сдать его на переработку
](https://vk.cc/cprFzL)— [Что определяет динамику цен на лом черных металлов
](https://vk.cc/cprFC5)— [Как утилизировать сгоревшую бытовую технику
](https://vk.cc/cprFEB)— [От чего зависит цена лома марки 5А
](https://vk.cc/cprFGY)— [Как получают квоту и лицензию на экспорт лома
](https://vk.cc/cprFIp)#НЛМК #НЛМК_Экология</t>
        </is>
      </c>
      <c r="AC5172" t="inlineStr">
        <is>
          <t>https://t.me/nlmk_official/869</t>
        </is>
      </c>
      <c r="AD5172" t="inlineStr">
        <is>
          <t>https://t.me/nlmk_official</t>
        </is>
      </c>
    </row>
    <row r="5173">
      <c r="B5173" t="inlineStr">
        <is>
          <t>⛅️****Знаете ли вы, что на границе санитарно-защитной зоны НЛМК расположены экологические посты со специальными датчиками, которые анализируют состав воздуха</t>
        </is>
      </c>
      <c r="C5173" t="inlineStr">
        <is>
          <t>НЛМК</t>
        </is>
      </c>
      <c r="D5173" t="n">
        <v>6</v>
      </c>
      <c r="E5173" t="n">
        <v>2024</v>
      </c>
      <c r="F5173" s="21" t="n">
        <v>45452</v>
      </c>
      <c r="V5173" t="inlineStr">
        <is>
          <t>+</t>
        </is>
      </c>
      <c r="AB5173" t="inlineStr">
        <is>
          <t>**⛅️****Знаете ли вы, что на границе санитарно-защитной зоны НЛМК расположены экологические посты со специальными датчиками, которые анализируют состав воздуха? 
**Система работает не только рядом с комбинатом, но и в городе. [Интерактивная карта ](https://vk.cc/cpqRaw)экомониторинга покажет качество воздуха на каждой из онлайн-станций НЛМК и Росгидромета. Еще более продвинутая техника и системы с машинным зрением контролируют эмиссию непосредственно на предприятиях.
🔬Какие еще технологии используются на производстве?
Роботы следят, чтобы конвейеры и станки работали исправно, искусственный интеллект контролирует, чтобы в самосвалы на СГОКе загружали оптимальное количество руды, и определяет качество металлолома, пребывающего на переработку на НЛМК-Калуга.
А на ВИЗ-Стали система «на глаз» оценивает металлопрокат, выявляет дефекты и отсеивает брак — верите? Голосуйте.
#НЛМК #НЛМК_Развитие #НЛМК_Технологичность</t>
        </is>
      </c>
      <c r="AC5173" t="inlineStr">
        <is>
          <t>https://t.me/nlmk_official/867</t>
        </is>
      </c>
      <c r="AD5173" t="inlineStr">
        <is>
          <t>https://t.me/nlmk_official</t>
        </is>
      </c>
    </row>
    <row r="5174">
      <c r="B5174" t="inlineStr">
        <is>
          <t>🎉**Стагдок отмечает 95-летний юбилей</t>
        </is>
      </c>
      <c r="C5174" t="inlineStr">
        <is>
          <t>НЛМК</t>
        </is>
      </c>
      <c r="D5174" t="n">
        <v>6</v>
      </c>
      <c r="E5174" t="n">
        <v>2024</v>
      </c>
      <c r="F5174" s="21" t="n">
        <v>45452</v>
      </c>
      <c r="V5174" t="inlineStr">
        <is>
          <t>+</t>
        </is>
      </c>
      <c r="AB5174" t="inlineStr">
        <is>
          <t>🎉**Стагдок отмечает 95-летний юбилей. Поздравляем коллег, работников горного дела! Спасибо за профессионализм, упорный труд, твердость и особый характер, который отличает горняков. Желаем крепкого здоровья, чтобы в доме было счастье, а работа приносила удовольствие.
**🏅Стагдок сегодня добывает 12% флюсового известняка в России и входит в число лидеров по его добыче. Продукция предприятия обладает исключительной химической чистотой: содержание главного компонента — карбоната кальция — достигает 96%. Известняк используют при выплавке чугуна и стали для очищения железной руды от примесей. Это позволяет достичь высокого качества конечного продукта. Также известняк используют в строительной и дорожной отрасли: из него делают цемент и минеральный порошок.
#НЛМК #НЛМК_Команда</t>
        </is>
      </c>
      <c r="AC5174" t="inlineStr">
        <is>
          <t>https://t.me/nlmk_official/864</t>
        </is>
      </c>
      <c r="AD5174" t="inlineStr">
        <is>
          <t>https://t.me/nlmk_official</t>
        </is>
      </c>
    </row>
    <row r="5175">
      <c r="B5175" t="inlineStr">
        <is>
          <t>📝**Мы подготовили викторину ко Дню металлурга, чтобы проверить, как хорошо вы разбираетесь в стали</t>
        </is>
      </c>
      <c r="C5175" t="inlineStr">
        <is>
          <t>НЛМК</t>
        </is>
      </c>
      <c r="D5175" t="n">
        <v>6</v>
      </c>
      <c r="E5175" t="n">
        <v>2024</v>
      </c>
      <c r="F5175" s="21" t="n">
        <v>45452</v>
      </c>
      <c r="V5175" t="inlineStr">
        <is>
          <t>+</t>
        </is>
      </c>
      <c r="AB5175" t="inlineStr">
        <is>
          <t>📝**Мы подготовили викторину ко Дню металлурга, чтобы проверить, как хорошо вы разбираетесь в стали. Викторина продлится несколько дней, и вопросы будут становиться сложнее.
**Подсказка: ответы на многие вопросы встречались в предыдущих постах.
#НЛМК #ДеньМеталлурга</t>
        </is>
      </c>
      <c r="AC5175" t="inlineStr">
        <is>
          <t>https://t.me/nlmk_official/861</t>
        </is>
      </c>
      <c r="AD5175" t="inlineStr">
        <is>
          <t>https://t.me/nlmk_official</t>
        </is>
      </c>
    </row>
    <row r="5176">
      <c r="B5176" t="inlineStr">
        <is>
          <t>🌟**Ко Дню металлурга в Липецке откроют выставку «Объединение», посвященную социальной деятельности Группы НЛМК</t>
        </is>
      </c>
      <c r="C5176" t="inlineStr">
        <is>
          <t>НЛМК</t>
        </is>
      </c>
      <c r="D5176" t="n">
        <v>6</v>
      </c>
      <c r="E5176" t="n">
        <v>2024</v>
      </c>
      <c r="F5176" s="21" t="n">
        <v>45452</v>
      </c>
      <c r="V5176" t="inlineStr">
        <is>
          <t>+</t>
        </is>
      </c>
      <c r="AB5176" t="inlineStr">
        <is>
          <t>🌟**Ко Дню металлурга в Липецке откроют выставку «Объединение», посвященную социальной деятельности Группы НЛМК. 
**📆Она пройдет с 11 июля по 15 октября 2023 года для сотрудников компании, их родственников и близких в нашем Корпоративном университете. Записаться можно по [ссылке](https://vk.cc/cppFdK).
Центральная часть выставки — это фотопроект «Волшебные фотографии» с участием детей, которым была оказана помощь, и реализованными социальными проектами. Волшебные фотографии художники обрамили в книгу сказок, ведь сказки создают сами люди своими действиями и добрыми поступками.
🙌Также фотографии дополняют необычные арт-объекты: цветные облака и ожившие рисунки на тему «Город добра», пятиметровое панно, где мы просим посетителей принять участие в создании произведения искусства на тему «Город добра», и необычные поделки из глины, сделанные детьми. Но самый удивительный — двухметровый пес: он скажет приятные слова, если его обнять.
#НЛМК #НЛМК_Live #НЛМК_Вместе #ДеньМеталлурга</t>
        </is>
      </c>
      <c r="AC5176" t="inlineStr">
        <is>
          <t>https://t.me/nlmk_official/860</t>
        </is>
      </c>
      <c r="AD5176" t="inlineStr">
        <is>
          <t>https://t.me/nlmk_official</t>
        </is>
      </c>
    </row>
    <row r="5177">
      <c r="B5177" t="inlineStr">
        <is>
          <t>👉**В печи доменного цеха НЛМК для выплавки чугуна загружают топливо — каменноугольный кокс</t>
        </is>
      </c>
      <c r="C5177" t="inlineStr">
        <is>
          <t>НЛМК</t>
        </is>
      </c>
      <c r="D5177" t="n">
        <v>6</v>
      </c>
      <c r="E5177" t="n">
        <v>2024</v>
      </c>
      <c r="F5177" s="21" t="n">
        <v>45452</v>
      </c>
      <c r="V5177" t="inlineStr">
        <is>
          <t>+</t>
        </is>
      </c>
      <c r="AB5177" t="inlineStr">
        <is>
          <t>👉**В печи доменного цеха НЛМК для выплавки чугуна загружают топливо — каменноугольный кокс. 
**Марки и пропорции углей в составе кокса могут меняться. Это отражается на качестве горючего, поэтому его важно тестировать перед запуском в промышленных объемах.
🔬Для этого в лаборатории комбината используют установку «Карботест». Она имитирует реальные процессы коксовой батареи и доменной печи и производит небольшое количество топлива. 
Эксперты изучают образцы с разным составом, чтобы узнать, как он влияет на характеристики кокса.
Подробности технологии — в видео.
#НЛМК #НЛМК_Технологичность</t>
        </is>
      </c>
      <c r="AC5177" t="inlineStr">
        <is>
          <t>https://t.me/nlmk_official/859</t>
        </is>
      </c>
      <c r="AD5177" t="inlineStr">
        <is>
          <t>https://t.me/nlmk_official</t>
        </is>
      </c>
    </row>
    <row r="5178">
      <c r="B5178" t="inlineStr">
        <is>
          <t>🥇**В новой рубрике «Созданы из стали» рассказываем, как справлялись с трудными задачами наши ветераны</t>
        </is>
      </c>
      <c r="C5178" t="inlineStr">
        <is>
          <t>НЛМК</t>
        </is>
      </c>
      <c r="D5178" t="n">
        <v>6</v>
      </c>
      <c r="E5178" t="n">
        <v>2024</v>
      </c>
      <c r="F5178" s="21" t="n">
        <v>45452</v>
      </c>
      <c r="V5178" t="inlineStr">
        <is>
          <t>+</t>
        </is>
      </c>
      <c r="AB5178" t="inlineStr">
        <is>
          <t>🥇**В новой рубрике «Созданы из стали» рассказываем, как справлялись с трудными задачами наши ветераны. 
**В цикле роликов — истории и жизненные уроки от людей, чей труд создал основу успеха липецких металлургов.
Герой первого выпуска — разливщик стали Юрий Савин, который более 40 лет трудился в конвертерном цехе № 1. Ученики до сих пор помнят девиз ветерана: «Чтобы все было аккуратно».
👤В работе Юрий следовал простым вещам: ответственности, совести, гордости за свое дело. Так профессионал доказал, что сложное складывается из простого.
#НЛМК #Созданыизстали</t>
        </is>
      </c>
      <c r="AC5178" t="inlineStr">
        <is>
          <t>https://t.me/nlmk_official/858</t>
        </is>
      </c>
      <c r="AD5178" t="inlineStr">
        <is>
          <t>https://t.me/nlmk_official</t>
        </is>
      </c>
    </row>
    <row r="5179">
      <c r="B5179" t="inlineStr">
        <is>
          <t>📱**Ко</t>
        </is>
      </c>
      <c r="C5179" t="inlineStr">
        <is>
          <t>НЛМК</t>
        </is>
      </c>
      <c r="D5179" t="n">
        <v>6</v>
      </c>
      <c r="E5179" t="n">
        <v>2024</v>
      </c>
      <c r="F5179" s="21" t="n">
        <v>45452</v>
      </c>
      <c r="V5179" t="inlineStr">
        <is>
          <t>+</t>
        </is>
      </c>
      <c r="AB5179" t="inlineStr">
        <is>
          <t>📱**Ко Дню металлурга НЛМК вновь открывает два экскурсионных маршрута для семей сотрудников и подрядчиков:
**«Город металлургов» — экскурсия для взрослых к доменной печи «Россиянка».
🌳«Экомаршрут» — прогулка для детей от 5 лет по природному парку НЛМК «Лебединое озеро» и семейный праздник в Парке металлургов.
Гостям комбината дарят уникальные подарки – брелоки из оцинкованной стали, которую производят на НЛМК. Каждый брелок проделал долгий путь из чугуна в стальной сувенир через доменный, конвертерный и прокатный цехи комбината, а затем прошел обработку лазером в машиностроительном комплексе.
☀️Семейные экскурсии продлятся до конца лета. Подробнее о том, как записаться на экскурсию, читайте на корпоративном портале vk.cc/cpoak1
#НЛМК #НЛМК_Live #ДеньМеталлурга</t>
        </is>
      </c>
      <c r="AC5179" t="inlineStr">
        <is>
          <t>https://t.me/nlmk_official/857</t>
        </is>
      </c>
      <c r="AD5179" t="inlineStr">
        <is>
          <t>https://t.me/nlmk_official</t>
        </is>
      </c>
    </row>
    <row r="5180">
      <c r="B5180" t="inlineStr">
        <is>
          <t>📝**Спасибо каждому, кто поучаствовал в опросе</t>
        </is>
      </c>
      <c r="C5180" t="inlineStr">
        <is>
          <t>НЛМК</t>
        </is>
      </c>
      <c r="D5180" t="n">
        <v>6</v>
      </c>
      <c r="E5180" t="n">
        <v>2024</v>
      </c>
      <c r="F5180" s="21" t="n">
        <v>45452</v>
      </c>
      <c r="V5180" t="inlineStr">
        <is>
          <t>+</t>
        </is>
      </c>
      <c r="AB5180" t="inlineStr">
        <is>
          <t>📝**Спасибо каждому, кто поучаствовал в опросе. Благодаря вашим ответам наш контент станет еще интереснее и полезнее.
**Подводим итоги розыгрыша среди участников [опроса](https://t.me/nlmk_official/834). Счастливчик получает мерч НЛМК по мотивам 30-метрового граффити «Металлург будущего». Светлая футболка из летней коллекции 2023 года выручит в эти жаркие дни.
🏆Результаты в нашем видео. В ближайшее время мы свяжемся с победителем по электронной почте. Поздравляем!
#НЛМК #НЛМК_PRO</t>
        </is>
      </c>
      <c r="AC5180" t="inlineStr">
        <is>
          <t>https://t.me/nlmk_official/856</t>
        </is>
      </c>
      <c r="AD5180" t="inlineStr">
        <is>
          <t>https://t.me/nlmk_official</t>
        </is>
      </c>
    </row>
    <row r="5181">
      <c r="B5181" t="inlineStr">
        <is>
          <t>👤****Кристина Вострикова, HR бизнес-партнер Группы НЛМК</t>
        </is>
      </c>
      <c r="C5181" t="inlineStr">
        <is>
          <t>НЛМК</t>
        </is>
      </c>
      <c r="D5181" t="n">
        <v>6</v>
      </c>
      <c r="E5181" t="n">
        <v>2024</v>
      </c>
      <c r="F5181" s="21" t="n">
        <v>45452</v>
      </c>
      <c r="V5181" t="inlineStr">
        <is>
          <t>+</t>
        </is>
      </c>
      <c r="AB5181" t="inlineStr">
        <is>
          <t>**👤****Кристина Вострикова, HR бизнес-партнер Группы НЛМК. 
**В новом видео рубрики PRO100 Кристина рассказывает о своей работе, делится секретами подготовки к собеседованию и как избавиться от волнения перед встречей с работодателем.
#НЛМК #НЛМК_PRO</t>
        </is>
      </c>
      <c r="AC5181" t="inlineStr">
        <is>
          <t>https://t.me/nlmk_official/855</t>
        </is>
      </c>
      <c r="AD5181" t="inlineStr">
        <is>
          <t>https://t.me/nlmk_official</t>
        </is>
      </c>
    </row>
    <row r="5182">
      <c r="B5182" t="inlineStr">
        <is>
          <t>📆**15 июля в 9:00 в Парке металлургов пройдёт семейный спортивный фестиваль «Здоровый выбор» при поддержке фонда «Милосердие»</t>
        </is>
      </c>
      <c r="C5182" t="inlineStr">
        <is>
          <t>НЛМК</t>
        </is>
      </c>
      <c r="D5182" t="n">
        <v>6</v>
      </c>
      <c r="E5182" t="n">
        <v>2024</v>
      </c>
      <c r="F5182" s="21" t="n">
        <v>45452</v>
      </c>
      <c r="V5182" t="inlineStr">
        <is>
          <t>+</t>
        </is>
      </c>
      <c r="AB5182" t="inlineStr">
        <is>
          <t>📆**15 июля в 9:00 в Парке металлургов пройдёт семейный спортивный фестиваль «Здоровый выбор» при поддержке фонда «Милосердие». Приходите с близкими, чтобы:
**— зарядиться позитивом на семейном квесте;
— испытать удачу в ежечасной лотерее;
— получить сувениры в тематической фотозоне;
— станцевать зумбу в общем флешмобе.
🌟А ещё для детей мы подготовили:
— от 0 до 12 месяцев — забег в ползунках. Самый быстрый малыш получит коляску;
— от года до трёх лет — яркий тематический велопарад. За лучшее украшение транспорта приз — велосипед;
— от трёх до шести лет — детский забег «Прочный сплав» с вкусными подарками.
Важно: для участия в квесте и забегах регистрируйтесь по [ссылке](https://vk.cc/cpktTn).
🎉Встретимся на фестивале!
#НЛМК #НЛМК_Live</t>
        </is>
      </c>
      <c r="AC5182" t="inlineStr">
        <is>
          <t>https://t.me/nlmk_official/854</t>
        </is>
      </c>
      <c r="AD5182" t="inlineStr">
        <is>
          <t>https://t.me/nlmk_official</t>
        </is>
      </c>
    </row>
    <row r="5183">
      <c r="B5183" t="inlineStr">
        <is>
          <t>🎨**На стене цеха горячего проката НЛМК появится первое на комбинате высокотехнологичное граффити с дополненной реальностью</t>
        </is>
      </c>
      <c r="C5183" t="inlineStr">
        <is>
          <t>НЛМК</t>
        </is>
      </c>
      <c r="D5183" t="n">
        <v>6</v>
      </c>
      <c r="E5183" t="n">
        <v>2024</v>
      </c>
      <c r="F5183" s="21" t="n">
        <v>45452</v>
      </c>
      <c r="V5183" t="inlineStr">
        <is>
          <t>+</t>
        </is>
      </c>
      <c r="AB5183" t="inlineStr">
        <is>
          <t>🎨**На стене цеха горячего проката НЛМК появится первое на комбинате высокотехнологичное граффити с дополненной реальностью.** 
На нем будет изображен путь металлопроката от конвейера до стальных конструкций.
Разработка эскиза превратилась в настоящую командную работу. Изначальный эскиз разработал московский стрит-арт-художник Евгений Ches, после сотрудники цеха дополнили абстрактную композицию своими идеями. Команда Евгения уже начала расписывать стену и планирует закончить перед Днем металлурга.
📱Особенность рисунка — дополненная реальность, в которую можно погрузиться, если навести камеру телефона на стену здания.
#НЛМК #ДеньМеталлурга</t>
        </is>
      </c>
      <c r="AC5183" t="inlineStr">
        <is>
          <t>https://t.me/nlmk_official/853</t>
        </is>
      </c>
      <c r="AD5183" t="inlineStr">
        <is>
          <t>https://t.me/nlmk_official</t>
        </is>
      </c>
    </row>
    <row r="5184">
      <c r="B5184" t="inlineStr">
        <is>
          <t>Наша коллега Кристина Вострикова — HR бизнес-партнер Группы НЛМК — рассказывает, чем занимаются специалисты этой профессии и в чем ее отличие от обычного кадрового специалиста</t>
        </is>
      </c>
      <c r="C5184" t="inlineStr">
        <is>
          <t>НЛМК</t>
        </is>
      </c>
      <c r="D5184" t="n">
        <v>6</v>
      </c>
      <c r="E5184" t="n">
        <v>2024</v>
      </c>
      <c r="F5184" s="21" t="n">
        <v>45452</v>
      </c>
      <c r="V5184" t="inlineStr">
        <is>
          <t>+</t>
        </is>
      </c>
      <c r="AB5184" t="inlineStr">
        <is>
          <t>Наша коллега Кристина Вострикова — HR бизнес-партнер Группы НЛМК — рассказывает, чем занимаются специалисты этой профессии и в чем ее отличие от обычного кадрового специалиста.
#НЛМК #НЛМК_PRO</t>
        </is>
      </c>
      <c r="AC5184" t="inlineStr">
        <is>
          <t>https://t.me/nlmk_official/852</t>
        </is>
      </c>
      <c r="AD5184" t="inlineStr">
        <is>
          <t>https://t.me/nlmk_official</t>
        </is>
      </c>
    </row>
    <row r="5185">
      <c r="B5185" t="inlineStr">
        <is>
          <t>☑️**Адаптация — ответственный этап для каждого человека при выходе на новую работу</t>
        </is>
      </c>
      <c r="C5185" t="inlineStr">
        <is>
          <t>НЛМК</t>
        </is>
      </c>
      <c r="D5185" t="n">
        <v>6</v>
      </c>
      <c r="E5185" t="n">
        <v>2024</v>
      </c>
      <c r="F5185" s="21" t="n">
        <v>45452</v>
      </c>
      <c r="V5185" t="inlineStr">
        <is>
          <t>+</t>
        </is>
      </c>
      <c r="AB5185" t="inlineStr">
        <is>
          <t>☑️**Адаптация — ответственный этап для каждого человека при выходе на новую работу. 
**Для нас важно, чтобы все сотрудники Группы НЛМК чувствовали себя комфортно. Поэтому мы помогаем адаптироваться как начинающим специалистам, так и опытным руководителям, которые стали частью нашей команды. Как именно — читайте в карточке.
💭Делитесь в комментариях, что вы считаете важным в процессе адаптации на новом месте?
#НЛМК #НЛМК_Полезное</t>
        </is>
      </c>
      <c r="AC5185" t="inlineStr">
        <is>
          <t>https://t.me/nlmk_official/850</t>
        </is>
      </c>
      <c r="AD5185" t="inlineStr">
        <is>
          <t>https://t.me/nlmk_official</t>
        </is>
      </c>
    </row>
    <row r="5186">
      <c r="B5186" t="inlineStr">
        <is>
          <t>Группа НЛМК выпускает три типа надежного и долговечного металлопроката для производителей бытовой техники</t>
        </is>
      </c>
      <c r="C5186" t="inlineStr">
        <is>
          <t>НЛМК</t>
        </is>
      </c>
      <c r="D5186" t="n">
        <v>6</v>
      </c>
      <c r="E5186" t="n">
        <v>2024</v>
      </c>
      <c r="F5186" s="21" t="n">
        <v>45452</v>
      </c>
      <c r="V5186" t="inlineStr">
        <is>
          <t>+</t>
        </is>
      </c>
      <c r="AB5186" t="inlineStr">
        <is>
          <t>**Группа НЛМК выпускает три типа надежного и долговечного металлопроката для производителей бытовой техники.
**✨У холоднокатаного гладкого проката превосходная прочность и точность исполнения. Для придания таких свойств сталь дополнительно обрабатывают в холодном состоянии. Блестящие и эстетичные листы внутри посудомоечной машины — это как раз он.
✨Элементы из горячеоцинкованного проката обычно спрятаны в корпус. Но без них не стирала бы ни одна стиральная машинка. Чтобы получить горячеоцинкованный прокат, сталь окунают в ванну с расплавленным цинком при температуре 460 °С. Процедура придает поверхности серую шероховатость и невероятную устойчивость к коррозии.
✨Самый заметный на кухне — прокат с полимерным покрытием на фасаде холодильника. Чтобы он был гладким и белоснежным, сталь покрывают защитно-декоративным материалом — краской, эмалью — на основе полиэфира.
#НЛМК #НЛМК_PRO #НЛМК_Продукция</t>
        </is>
      </c>
      <c r="AC5186" t="inlineStr">
        <is>
          <t>https://t.me/nlmk_official/849</t>
        </is>
      </c>
      <c r="AD5186" t="inlineStr">
        <is>
          <t>https://t.me/nlmk_official</t>
        </is>
      </c>
    </row>
    <row r="5187">
      <c r="B5187" t="inlineStr">
        <is>
          <t>🏗**ВИЗ-Сталь начала строительно-монтажные работы по реконструкции агрегатов нанесения электроизоляционного покрытия — АЭИП на стальную полосу</t>
        </is>
      </c>
      <c r="C5187" t="inlineStr">
        <is>
          <t>НЛМК</t>
        </is>
      </c>
      <c r="D5187" t="n">
        <v>6</v>
      </c>
      <c r="E5187" t="n">
        <v>2024</v>
      </c>
      <c r="F5187" s="21" t="n">
        <v>45452</v>
      </c>
      <c r="V5187" t="inlineStr">
        <is>
          <t>+</t>
        </is>
      </c>
      <c r="AB5187" t="inlineStr">
        <is>
          <t>🏗**ВИЗ-Сталь начала строительно-монтажные работы по реконструкции агрегатов нанесения электроизоляционного покрытия — АЭИП на стальную полосу. 
**Реконструкция проходит в рамках программы по повышению качества трансформаторного проката и включает в себя модернизацию роликовых систем транспортировки металла через печь.
✅Нанесение покрытия с помощью АЭИП — это финальный этап производства трансформаторного проката, его точность влияет на итоговое качество поверхности металла.
Реконструкция улучшит синхронизацию скорости роликов со скоростью полосы, что поможет избежать дефектов и повысить качество продукции.
📆В этом году новую систему роликов установят на АЭИП №4 и №7. В следующем году — на агрегатах №3 и №5.
#НЛМК #НЛМК_Развитие</t>
        </is>
      </c>
      <c r="AC5187" t="inlineStr">
        <is>
          <t>https://t.me/nlmk_official/848</t>
        </is>
      </c>
      <c r="AD5187" t="inlineStr">
        <is>
          <t>https://t.me/nlmk_official</t>
        </is>
      </c>
    </row>
    <row r="5188">
      <c r="B5188" t="inlineStr">
        <is>
          <t>⌛️**Стойленский ГОК уменьшил время замены обжиговых тележек с 10 до 8,7 минуты</t>
        </is>
      </c>
      <c r="C5188" t="inlineStr">
        <is>
          <t>НЛМК</t>
        </is>
      </c>
      <c r="D5188" t="n">
        <v>6</v>
      </c>
      <c r="E5188" t="n">
        <v>2024</v>
      </c>
      <c r="F5188" s="21" t="n">
        <v>45452</v>
      </c>
      <c r="V5188" t="inlineStr">
        <is>
          <t>+</t>
        </is>
      </c>
      <c r="AB5188" t="inlineStr">
        <is>
          <t>⌛️**Стойленский ГОК уменьшил время замены обжиговых тележек с 10 до 8,7 минуты. 
**Экономический эффект от дополнительного времени работы обжиговой машины составит около 4 млн рублей в год.
Чтобы агрегат работал исправно, тележки на конвейере обжиговой машины нужно менять каждую смену. После монтажа-демонтажа тележек открываются тягодутьевые аппараты и звучит предупреждающий сигнал.
🕹Раньше оператор пульта давал на это две команды по очереди. Мы объединили их в одну: теперь при нажатии кнопки «Пуск» направляющие тягодутьевых машин и сигнализация запускаются одновременно.
#НЛМК #НЛМК_ПС</t>
        </is>
      </c>
      <c r="AC5188" t="inlineStr">
        <is>
          <t>https://t.me/nlmk_official/847</t>
        </is>
      </c>
      <c r="AD5188" t="inlineStr">
        <is>
          <t>https://t.me/nlmk_official</t>
        </is>
      </c>
    </row>
    <row r="5189">
      <c r="B5189" t="inlineStr">
        <is>
          <t>#СловоДня****</t>
        </is>
      </c>
      <c r="C5189" t="inlineStr">
        <is>
          <t>НЛМК</t>
        </is>
      </c>
      <c r="D5189" t="n">
        <v>6</v>
      </c>
      <c r="E5189" t="n">
        <v>2024</v>
      </c>
      <c r="F5189" s="21" t="n">
        <v>45452</v>
      </c>
      <c r="V5189" t="inlineStr">
        <is>
          <t>+</t>
        </is>
      </c>
      <c r="AB5189" t="inlineStr">
        <is>
          <t>**#СловоДня****
**⛅️**Углеродный след — это вся эмиссия парниковых газов, которая попадает в атмосферу из-за деятельности человека.
**Группа НЛМК ответственно относится к вопросам изменения климата и принимает меры для сокращения эмиссии парниковых газов. Мы перерабатываем попутные газы металлургического производства и получаем электроэнергию. Это позволяет сократить потребление исходного ископаемого топлива и снизить эмиссию парниковых газов на 3,4 млн тонн СО2 в год. Примерно треть всей стали делаем из вторично используемых ресурсов — металлолома, биотоплива и безопасных для климата материалов. С 2010 по 2022 год количество СО2 на тонну железа снизилось на 13%.
✅Кроме того, нашу сталь применяют в области ветроэнергетики, а энергоэффективные сплавы помогают экономить энергию на производстве и снижать воздействие на климат.
#НЛМК #НЛМК_Экология #НЛМК_PRO</t>
        </is>
      </c>
      <c r="AC5189" t="inlineStr">
        <is>
          <t>https://t.me/nlmk_official/846</t>
        </is>
      </c>
      <c r="AD5189" t="inlineStr">
        <is>
          <t>https://t.me/nlmk_official</t>
        </is>
      </c>
    </row>
    <row r="5190">
      <c r="B5190" t="inlineStr">
        <is>
          <t>✅**Напоминание: вы можете помочь сделать наш контент еще лучше — пройдите короткий анонимный опрос по **[**ссылке**](http://vk</t>
        </is>
      </c>
      <c r="C5190" t="inlineStr">
        <is>
          <t>НЛМК</t>
        </is>
      </c>
      <c r="D5190" t="n">
        <v>6</v>
      </c>
      <c r="E5190" t="n">
        <v>2024</v>
      </c>
      <c r="F5190" s="21" t="n">
        <v>45452</v>
      </c>
      <c r="V5190" t="inlineStr">
        <is>
          <t>+</t>
        </is>
      </c>
      <c r="AB5190" t="inlineStr">
        <is>
          <t>✅**Напоминание: вы можете помочь сделать наш контент еще лучше — пройдите короткий анонимный опрос по **[**ссылке**](http://vk.cc/coY2Tb)** и получите возможность выиграть мерч Группы НЛМК.
**10 июля среди участников опроса определим счастливчика, который получит мерч с дополненной реальностью по мотивам тридцатиметрового граффити «Металлург будущего» в Липецке.
📝Подробнее о правилах читайте [здесь](https://drive.google.com/file/d/1x5ZV4aXA2lz0ImgxYnr1tdaPSArtE6tk/view?usp=sharing). 
Желаем вам удачи!
#НЛМК #НЛМК_PRO</t>
        </is>
      </c>
      <c r="AC5190" t="inlineStr">
        <is>
          <t>https://t.me/nlmk_official/845</t>
        </is>
      </c>
      <c r="AD5190" t="inlineStr">
        <is>
          <t>https://t.me/nlmk_official</t>
        </is>
      </c>
    </row>
    <row r="5191">
      <c r="B5191" t="inlineStr">
        <is>
          <t>👤****Машинист разливочной машины Алексей Пархоменко с детства знал, кем станет в будущем</t>
        </is>
      </c>
      <c r="C5191" t="inlineStr">
        <is>
          <t>НЛМК</t>
        </is>
      </c>
      <c r="D5191" t="n">
        <v>6</v>
      </c>
      <c r="E5191" t="n">
        <v>2024</v>
      </c>
      <c r="F5191" s="21" t="n">
        <v>45452</v>
      </c>
      <c r="V5191" t="inlineStr">
        <is>
          <t>+</t>
        </is>
      </c>
      <c r="AB5191" t="inlineStr">
        <is>
          <t>**👤****Машинист разливочной машины Алексей Пархоменко с детства знал, кем станет в будущем. 
**В школе у Алексея было два варианта — спасатель или металлург. Он выбрал второй, отучился и пошёл работать по специальности.
🌟Как Алексей представил бы свою профессию детям, как выглядит машина для разливки чугуна и есть ли секретный рецепт управления временем — в нашем видео.
#НЛМК #НЛМК_PRO</t>
        </is>
      </c>
      <c r="AC5191" t="inlineStr">
        <is>
          <t>https://t.me/nlmk_official/844</t>
        </is>
      </c>
      <c r="AD5191" t="inlineStr">
        <is>
          <t>https://t.me/nlmk_official</t>
        </is>
      </c>
    </row>
    <row r="5192">
      <c r="B5192" t="inlineStr">
        <is>
          <t>🎓**23 девятиклассника освоили металлургические специальности за полтора года по программе НЛМК «Обучение на рабочую профессию»</t>
        </is>
      </c>
      <c r="C5192" t="inlineStr">
        <is>
          <t>НЛМК</t>
        </is>
      </c>
      <c r="D5192" t="n">
        <v>6</v>
      </c>
      <c r="E5192" t="n">
        <v>2024</v>
      </c>
      <c r="F5192" s="21" t="n">
        <v>45452</v>
      </c>
      <c r="V5192" t="inlineStr">
        <is>
          <t>+</t>
        </is>
      </c>
      <c r="AB5192" t="inlineStr">
        <is>
          <t>🎓**23 девятиклассника освоили металлургические специальности за полтора года по программе НЛМК «Обучение на рабочую профессию».
**Ученики липецкой инженерно-технологической школы № 27 изучали теорию, а затем оттачивали практические навыки в лабораториях Липецкого металлургического колледжа. После аттестации школьникам вручили свидетельства: с 18 лет они смогут работать на комбинате по профессиям «слесарь-ремонтник» и «контролер в производстве черных металлов».
✅НЛМК гарантирует бонусную стипендию выпускникам курса, если они продолжат учиться по специальности в базовых учебных заведениях — Липецком металлургическом колледже и Липецком политехническом техникуме.
Больше о программах для школьников читайте в [соцсетях](https://vk.cc/9Z9RY6) и на сайте НЛМК в [разделе «Карьера»](https://vk.cc/cp5Cva).
#НЛМК #НЛМК_Будущее</t>
        </is>
      </c>
      <c r="AC5192" t="inlineStr">
        <is>
          <t>https://t.me/nlmk_official/843</t>
        </is>
      </c>
      <c r="AD5192" t="inlineStr">
        <is>
          <t>https://t.me/nlmk_official</t>
        </is>
      </c>
    </row>
    <row r="5193">
      <c r="B5193" t="inlineStr">
        <is>
          <t>🔬**Научные опыты — это расчеты, статистика, результаты и огромное количество информации</t>
        </is>
      </c>
      <c r="C5193" t="inlineStr">
        <is>
          <t>НЛМК</t>
        </is>
      </c>
      <c r="D5193" t="n">
        <v>6</v>
      </c>
      <c r="E5193" t="n">
        <v>2024</v>
      </c>
      <c r="F5193" s="21" t="n">
        <v>45452</v>
      </c>
      <c r="V5193" t="inlineStr">
        <is>
          <t>+</t>
        </is>
      </c>
      <c r="AB5193" t="inlineStr">
        <is>
          <t>🔬**Научные опыты — это расчеты, статистика, результаты и огромное количество информации. Специально для сотрудников лабораторий Группы НЛМК в Центре компетенций Производственной системы и R&amp;D разработали учебный курс по углубленному изучению методов статистики и анализа данных. Здесь сложное объясняют простыми словами и учат думать наперед, как:
**— рассчитать нужное количество экспериментов,
— выбрать измерительную систему,
— собрать и проанализировать данные,
— сделать объективные выводы.
Полученные знания помогут сделать исследования более предметными и результативными, ускорить разработку новых продуктов и повысить качество продукции.
Ученики поделились ощущениями — смотрите видео.
#НЛМК #НЛМК_RnD #НЛМК_ПС</t>
        </is>
      </c>
      <c r="AC5193" t="inlineStr">
        <is>
          <t>https://t.me/nlmk_official/842</t>
        </is>
      </c>
      <c r="AD5193" t="inlineStr">
        <is>
          <t>https://t.me/nlmk_official</t>
        </is>
      </c>
    </row>
    <row r="5194">
      <c r="B5194" t="inlineStr">
        <is>
          <t>📆**Программа «Календарное планирование и графикование — КПиГ» объединяет продажи, логистику, ремонты, планирование и другие службы Группы НЛМК</t>
        </is>
      </c>
      <c r="C5194" t="inlineStr">
        <is>
          <t>НЛМК</t>
        </is>
      </c>
      <c r="D5194" t="n">
        <v>6</v>
      </c>
      <c r="E5194" t="n">
        <v>2024</v>
      </c>
      <c r="F5194" s="21" t="n">
        <v>45452</v>
      </c>
      <c r="V5194" t="inlineStr">
        <is>
          <t>+</t>
        </is>
      </c>
      <c r="AB5194" t="inlineStr">
        <is>
          <t>📆**Программа «Календарное планирование и графикование — КПиГ» объединяет продажи, логистику, ремонты, планирование и другие службы Группы НЛМК. Процессов много — система одна.
**Используем КПиГ на производстве и результат нам нравится:
— система определяет более точные сроки производства заказов и их отгрузки потребителю;
— все заказы проходят автоматическую проверку на соответствие технологии;
— маршруты производства строятся и выбираются системой автоматически, учитывая ограничения и показатели эффективности;
— система анализирует и контролирует загрузку производства.
#НЛМК #НЛМК_Технологичность</t>
        </is>
      </c>
      <c r="AC5194" t="inlineStr">
        <is>
          <t>https://t.me/nlmk_official/841</t>
        </is>
      </c>
      <c r="AD5194" t="inlineStr">
        <is>
          <t>https://t.me/nlmk_official</t>
        </is>
      </c>
    </row>
    <row r="5195">
      <c r="B5195" t="inlineStr">
        <is>
          <t>💡**Специалисты НЛМК придумали математическую модель для управления турбинами на газовой утилизационной бескомпрессорной станции — ГТРС</t>
        </is>
      </c>
      <c r="C5195" t="inlineStr">
        <is>
          <t>НЛМК</t>
        </is>
      </c>
      <c r="D5195" t="n">
        <v>6</v>
      </c>
      <c r="E5195" t="n">
        <v>2024</v>
      </c>
      <c r="F5195" s="21" t="n">
        <v>45452</v>
      </c>
      <c r="V5195" t="inlineStr">
        <is>
          <t>+</t>
        </is>
      </c>
      <c r="AB5195" t="inlineStr">
        <is>
          <t>💡**Специалисты НЛМК придумали математическую модель для управления турбинами на газовой утилизационной бескомпрессорной станции — ГТРС. 
**Это небольшая электростанция, которая получает энергию за счет использования избыточного давления доменного газа.
Алгоритм прогнозирует давление в газопроводе и подсказывает машинисту, как наклонить лопасти турбин для лучшей выработки. При максимальной нагрузке мощность станции превышает 12 МВт.
📝Подробнее о работе алгоритма читайте в [статье](http://vk.cc/cp4fvW) Александра Есина, специалиста Группы НЛМК по машинному обучению и работе с большими данными: 
Приятного чтения!
#НЛМК #НЛМК_Развитие #НЛМК_Технологичность</t>
        </is>
      </c>
      <c r="AC5195" t="inlineStr">
        <is>
          <t>https://t.me/nlmk_official/840</t>
        </is>
      </c>
      <c r="AD5195" t="inlineStr">
        <is>
          <t>https://t.me/nlmk_official</t>
        </is>
      </c>
    </row>
    <row r="5196">
      <c r="B5196" t="inlineStr">
        <is>
          <t>🥇**Почему мы работаем эффективно</t>
        </is>
      </c>
      <c r="C5196" t="inlineStr">
        <is>
          <t>НЛМК</t>
        </is>
      </c>
      <c r="D5196" t="n">
        <v>6</v>
      </c>
      <c r="E5196" t="n">
        <v>2024</v>
      </c>
      <c r="F5196" s="21" t="n">
        <v>45452</v>
      </c>
      <c r="V5196" t="inlineStr">
        <is>
          <t>+</t>
        </is>
      </c>
      <c r="AB5196" t="inlineStr">
        <is>
          <t>🥇**Почему мы работаем эффективно? Потому что применяем инструменты и методы нашей производственной системы. Один из них — метод «5 почему»**.
Столкнувшись с препятствием, мы устраняем не только его, но и саму причину его появления. Методом «5 почему» анализируем весь процесс, разбираемся в цепочке «причина — следствие», находим и исключаем первопричину.
✅Чтобы понять, как это работает, приведем пример из жизни. Знакомый в очередной раз опоздал на встречу. Узнаем, что случилось.
— Почему опоздал? Проспал.
— Почему проспал? Будильник не зазвонил.
— Почему будильник не зазвонил? Разрядился телефон.
— Почему не зарядил? Провод старый и работает плохо.
— Почему это произошло? Забыл купить новый.
Следовательно, будущих опозданий можно избежать, выполнив одно действие — приобретя новый провод. Досконально изучив цепочку событий, мы нашли решение.
Так же и в цеху. Случилась неполадка? Исправим. И найдем истинную причину заминки, лишь задавая пошагово вопрос «почему?». Так мы исключим само появление этой проблемы в будущем.
#НЛМК #НЛМК_ПС</t>
        </is>
      </c>
      <c r="AC5196" t="inlineStr">
        <is>
          <t>https://t.me/nlmk_official/839</t>
        </is>
      </c>
      <c r="AD5196" t="inlineStr">
        <is>
          <t>https://t.me/nlmk_official</t>
        </is>
      </c>
    </row>
    <row r="5197">
      <c r="B5197" t="inlineStr">
        <is>
          <t>🏭**В цехе металлических конструкций НЛМК установили 14 аппаратов для фильтрации воздуха от пыли</t>
        </is>
      </c>
      <c r="C5197" t="inlineStr">
        <is>
          <t>НЛМК</t>
        </is>
      </c>
      <c r="D5197" t="n">
        <v>6</v>
      </c>
      <c r="E5197" t="n">
        <v>2024</v>
      </c>
      <c r="F5197" s="21" t="n">
        <v>45452</v>
      </c>
      <c r="V5197" t="inlineStr">
        <is>
          <t>+</t>
        </is>
      </c>
      <c r="AB5197" t="inlineStr">
        <is>
          <t>🏭**В цехе металлических конструкций НЛМК установили 14 аппаратов для фильтрации воздуха от пыли. 
**Вытяжные зонты впитывают аэрозоли над местами резки и сварки металла. Это уменьшит эмиссию пыли и позволит улучшить условия труда на рабочих местах цеха. Каждая установка очищает до 9 тыс. куб. м воздуха в час на площади 120 кв. м. Эффективность фильтрации воздуха от пыли составляет 99%.
Вся собранная пыль попадает в бункер, а затем ее утилизируем. В следующие два года на площадку поставят еще 12 таких устройств.
#НЛМК #НЛМК_Экология</t>
        </is>
      </c>
      <c r="AC5197" t="inlineStr">
        <is>
          <t>https://t.me/nlmk_official/838</t>
        </is>
      </c>
      <c r="AD5197" t="inlineStr">
        <is>
          <t>https://t.me/nlmk_official</t>
        </is>
      </c>
    </row>
    <row r="5198">
      <c r="B5198" t="inlineStr">
        <is>
          <t>Продолжаем развивать замкнутый водооборотный цикл на НЛМК</t>
        </is>
      </c>
      <c r="C5198" t="inlineStr">
        <is>
          <t>НЛМК</t>
        </is>
      </c>
      <c r="D5198" t="n">
        <v>6</v>
      </c>
      <c r="E5198" t="n">
        <v>2024</v>
      </c>
      <c r="F5198" s="21" t="n">
        <v>45452</v>
      </c>
      <c r="V5198" t="inlineStr">
        <is>
          <t>+</t>
        </is>
      </c>
      <c r="AB5198" t="inlineStr">
        <is>
          <t>**Продолжаем развивать замкнутый водооборотный цикл на НЛМК.
Что это такое?
**💦Горячее оборудование и металл охлаждаем водой. После этого очищаем воду, чтобы использовать для охлаждения снова, и так много раз до бесконечности. Это помогает уменьшить потребление из водоемов: с 2000 года мы снизили забор речной воды в пять раз.
**Как это работает?
**♻️После каждого цикла пропускаем воду через три этапа: отделяем крупный мусор, запускаем нитрифицирующие бактерии и обеззараживаем ультрафиолетом. Затем возвращаем обратно в производство.
**Что дальше?
**✅Со следующего года комбинат будет забирать на производство бытовые стоки с левого берега Липецка — это около 15% сточных вод города. Их будут очищать и пускать в промышленные замкнутые системы.
#НЛМК #НЛМК_Экология</t>
        </is>
      </c>
      <c r="AC5198" t="inlineStr">
        <is>
          <t>https://t.me/nlmk_official/837</t>
        </is>
      </c>
      <c r="AD5198" t="inlineStr">
        <is>
          <t>https://t.me/nlmk_official</t>
        </is>
      </c>
    </row>
    <row r="5199">
      <c r="B5199" t="inlineStr">
        <is>
          <t>🏃🏼**Липецк, начинаем забег</t>
        </is>
      </c>
      <c r="C5199" t="inlineStr">
        <is>
          <t>НЛМК</t>
        </is>
      </c>
      <c r="D5199" t="n">
        <v>6</v>
      </c>
      <c r="E5199" t="n">
        <v>2024</v>
      </c>
      <c r="F5199" s="21" t="n">
        <v>45452</v>
      </c>
      <c r="V5199" t="inlineStr">
        <is>
          <t>+</t>
        </is>
      </c>
      <c r="AB5199" t="inlineStr">
        <is>
          <t>🏃🏼**Липецк, начинаем забег. 15 июля в парке Металлургов состоится мини-марафон на дистанции в три, пять и десять километров. Только чистая энергия: высадим по дереву за каждого участника. Чем больше спортсменов, тем зеленее Липецк.**
**
**Соревнуйтесь за приз в одиночку или собирайте друзей: самая быстрая команда получит 100 тыс. рублей на покупку спортивного инвентаря! А маленьких атлетов от трёх лет на финише ждут сладкие призы. Для них готовы отдельные трассы: на 250, 650, 800, 1200 м.
[Регистрация на гонку.](http://vk.cc/coTBRL) Присоединяйтесь и не забудьте медицинскую справку.
#НЛМК #НЛМК_Live #НЛМК_Экология</t>
        </is>
      </c>
      <c r="AC5199" t="inlineStr">
        <is>
          <t>https://t.me/nlmk_official/835</t>
        </is>
      </c>
      <c r="AD5199" t="inlineStr">
        <is>
          <t>https://t.me/nlmk_official</t>
        </is>
      </c>
    </row>
    <row r="5200">
      <c r="B5200" t="inlineStr">
        <is>
          <t>🌟Ежедневно мы готовим полезные и интересные материалы, стараемся для вас</t>
        </is>
      </c>
      <c r="C5200" t="inlineStr">
        <is>
          <t>НЛМК</t>
        </is>
      </c>
      <c r="D5200" t="n">
        <v>6</v>
      </c>
      <c r="E5200" t="n">
        <v>2024</v>
      </c>
      <c r="F5200" s="21" t="n">
        <v>45452</v>
      </c>
      <c r="V5200" t="inlineStr">
        <is>
          <t>+</t>
        </is>
      </c>
      <c r="AB5200" t="inlineStr">
        <is>
          <t>🌟Ежедневно мы готовим полезные и интересные материалы, стараемся для вас.
Давайте знакомиться. Чтобы контент в канале был еще лучше, пройдите короткий анонимный [опрос](http://vk.cc/coY2Tb). Между участниками разыграем приз — мерч Группы НЛМК c дополненной реальностью по мотивам тридцатиметрового граффити «Металлург будущего» в Липецке.
🎁10 июля с помощью рандомайзера определим счастливчика. Ждем ваших ответов и желаем удачи. Подробнее о правилах читайте по [ссылке](https://drive.google.com/file/d/1mZnzDVQ8RGicCkZ4-BGNTvCt38MH_0Bj/view?usp=sharing).
#НЛМК #НЛМК_PRO</t>
        </is>
      </c>
      <c r="AC5200" t="inlineStr">
        <is>
          <t>https://t.me/nlmk_official/834</t>
        </is>
      </c>
      <c r="AD5200" t="inlineStr">
        <is>
          <t>https://t.me/nlmk_official</t>
        </is>
      </c>
    </row>
    <row r="5201">
      <c r="B5201" t="inlineStr">
        <is>
          <t>🏭**В цех металлических конструкций НЛМК установили новую листогибочную машину с программным управлением</t>
        </is>
      </c>
      <c r="C5201" t="inlineStr">
        <is>
          <t>НЛМК</t>
        </is>
      </c>
      <c r="D5201" t="n">
        <v>6</v>
      </c>
      <c r="E5201" t="n">
        <v>2024</v>
      </c>
      <c r="F5201" s="21" t="n">
        <v>45452</v>
      </c>
      <c r="V5201" t="inlineStr">
        <is>
          <t>+</t>
        </is>
      </c>
      <c r="AB5201" t="inlineStr">
        <is>
          <t>🏭**В цех металлических конструкций НЛМК установили новую листогибочную машину с программным управлением. На ней создают детали для ремонта в основных цехах комбината.
**Сотрудники довольны: работать на машине удобно, программа сразу показывает высоту валков, в то время как раньше её приходилось регулировать вручную. Это экономит металл, ведь детали больше не нужно перевальцовывать. 
О других преимуществах — в видео👆
#НЛМК #НЛМК_Развитие #НЛМК_Технологичность</t>
        </is>
      </c>
      <c r="AC5201" t="inlineStr">
        <is>
          <t>https://t.me/nlmk_official/833</t>
        </is>
      </c>
      <c r="AD5201" t="inlineStr">
        <is>
          <t>https://t.me/nlmk_official</t>
        </is>
      </c>
    </row>
    <row r="5202">
      <c r="B5202" t="inlineStr">
        <is>
          <t>📱**Теперь на продукцию Группы НЛМК лазером наносят специальные метки</t>
        </is>
      </c>
      <c r="C5202" t="inlineStr">
        <is>
          <t>НЛМК</t>
        </is>
      </c>
      <c r="D5202" t="n">
        <v>6</v>
      </c>
      <c r="E5202" t="n">
        <v>2024</v>
      </c>
      <c r="F5202" s="21" t="n">
        <v>45452</v>
      </c>
      <c r="V5202" t="inlineStr">
        <is>
          <t>+</t>
        </is>
      </c>
      <c r="AB5202" t="inlineStr">
        <is>
          <t>📱**Теперь на продукцию Группы НЛМК лазером наносят специальные метки. Они считываются камерой обычного смартфона и ведут на страницу с описанием конкретного изделия. Универсальный штрихкод объединил производственные площадки Группы НЛМК, сотни локальных и крупных информационных систем со своим порядком маркирования.
**Мы перестали печатать сертификаты качества, избавились от бумажной волокиты и снизили издержки на документооборот, а вся товарная информация теперь под рукой у клиента.
📝Подробно о новых принципах лазерной маркировки [рассказал](https://vk.cc/coQm9y) в статье Игорь Кораблев, архитектор ИТ в Группе НЛМК.
#НЛМК #НЛМК_Развитие #НЛМК_Технологичность</t>
        </is>
      </c>
      <c r="AC5202" t="inlineStr">
        <is>
          <t>https://t.me/nlmk_official/832</t>
        </is>
      </c>
      <c r="AD5202" t="inlineStr">
        <is>
          <t>https://t.me/nlmk_official</t>
        </is>
      </c>
    </row>
    <row r="5203">
      <c r="B5203" t="inlineStr">
        <is>
          <t>📱**Сегодня День селфи</t>
        </is>
      </c>
      <c r="C5203" t="inlineStr">
        <is>
          <t>НЛМК</t>
        </is>
      </c>
      <c r="D5203" t="n">
        <v>6</v>
      </c>
      <c r="E5203" t="n">
        <v>2024</v>
      </c>
      <c r="F5203" s="21" t="n">
        <v>45452</v>
      </c>
      <c r="V5203" t="inlineStr">
        <is>
          <t>+</t>
        </is>
      </c>
      <c r="AB5203" t="inlineStr">
        <is>
          <t>📱**Сегодня День селфи!
**Делимся селфи наших коллег с разных предприятий Группы НЛМК. На фото — лица опытных металлургов. Лица профессионалов. Счастливые, яркие, светлые и красивые. Это НЛМК. Это мы.
#НЛМК #НЛМК_PRO</t>
        </is>
      </c>
      <c r="AC5203" t="inlineStr">
        <is>
          <t>https://t.me/nlmk_official/831</t>
        </is>
      </c>
      <c r="AD5203" t="inlineStr">
        <is>
          <t>https://t.me/nlmk_official</t>
        </is>
      </c>
    </row>
    <row r="5204">
      <c r="B5204" t="inlineStr">
        <is>
          <t>👨‍🏫**Более 100 преподавателей прошли обучение на площадках Группы НЛМК</t>
        </is>
      </c>
      <c r="C5204" t="inlineStr">
        <is>
          <t>НЛМК</t>
        </is>
      </c>
      <c r="D5204" t="n">
        <v>6</v>
      </c>
      <c r="E5204" t="n">
        <v>2024</v>
      </c>
      <c r="F5204" s="21" t="n">
        <v>45452</v>
      </c>
      <c r="V5204" t="inlineStr">
        <is>
          <t>+</t>
        </is>
      </c>
      <c r="AB5204" t="inlineStr">
        <is>
          <t>👨‍🏫**Более 100 преподавателей прошли обучение на площадках Группы НЛМК.
**По программе «Колледж стальных возможностей» преподаватели средних специальных учебных заведений знакомятся с современным высокотехнологичным металлургическим производством.
💻Педагоги изучают новые марки стали, технологии проката, методики управления на комбинате. Полученные знания помогают вносить изменения в учебные программы и готовить студентов к реальной практике и конкретным задачам на производстве.
Нет лучшего показателя успешной работы, чем студент, который нашел работу по душе. Поэтому особая радость и награда для преподавателей — встреча с бывшими учениками на комбинате.
#НЛМК #НЛМК_Вместе</t>
        </is>
      </c>
      <c r="AC5204" t="inlineStr">
        <is>
          <t>https://t.me/nlmk_official/830</t>
        </is>
      </c>
      <c r="AD5204" t="inlineStr">
        <is>
          <t>https://t.me/nlmk_official</t>
        </is>
      </c>
    </row>
    <row r="5205">
      <c r="B5205" t="inlineStr">
        <is>
          <t>🌳**Один комбинат, 32 контейнера, тысячи спасённых деревьев</t>
        </is>
      </c>
      <c r="C5205" t="inlineStr">
        <is>
          <t>НЛМК</t>
        </is>
      </c>
      <c r="D5205" t="n">
        <v>6</v>
      </c>
      <c r="E5205" t="n">
        <v>2024</v>
      </c>
      <c r="F5205" s="21" t="n">
        <v>45452</v>
      </c>
      <c r="V5205" t="inlineStr">
        <is>
          <t>+</t>
        </is>
      </c>
      <c r="AB5205" t="inlineStr">
        <is>
          <t>🌳**Один комбинат, 32 контейнера, тысячи спасённых деревьев.
**Во всех структурных подразделениях Стойленского ГОКа стоят специальные тары для приёма бумаги на вторичную переработку.
✅Что принимаем:
— газеты, журналы, тетради и книги;
— архивы;
— белая бумага;
— гофрокартон;
— втулки и упаковки из картона.
❌Что не принимаем:
— обои;
— калька;
— чеки;
— цветная и ламинированная бумага;
— подарочные пакеты;
— мокрая и испачканная бумага.
Местоположение контейнеров и подробности о переработке смотрите [по ссылке.
](https://vk.cc/coQlzP)#НЛМК #НЛМК_Экология</t>
        </is>
      </c>
      <c r="AC5205" t="inlineStr">
        <is>
          <t>https://t.me/nlmk_official/829</t>
        </is>
      </c>
      <c r="AD5205" t="inlineStr">
        <is>
          <t>https://t.me/nlmk_official</t>
        </is>
      </c>
    </row>
    <row r="5206">
      <c r="B5206" t="inlineStr">
        <is>
          <t>👤**Екатерина Погорельцева — главный гидрогеолог Стойленского горно-обогатительного комбината и новый герой рубрики «НЛМК — это я»</t>
        </is>
      </c>
      <c r="C5206" t="inlineStr">
        <is>
          <t>НЛМК</t>
        </is>
      </c>
      <c r="D5206" t="n">
        <v>6</v>
      </c>
      <c r="E5206" t="n">
        <v>2024</v>
      </c>
      <c r="F5206" s="21" t="n">
        <v>45452</v>
      </c>
      <c r="V5206" t="inlineStr">
        <is>
          <t>+</t>
        </is>
      </c>
      <c r="AB5206" t="inlineStr">
        <is>
          <t>👤**Екатерина Погорельцева — главный гидрогеолог Стойленского горно-обогатительного комбината и новый герой рубрики «НЛМК — это я».
**Из выпуска вы узнаете, почему вода мешает горному делу и как Екатерина научилась профессионально с ней «договариваться».
#НЛМК #НЛМК_Команда</t>
        </is>
      </c>
      <c r="AC5206" t="inlineStr">
        <is>
          <t>https://t.me/nlmk_official/828</t>
        </is>
      </c>
      <c r="AD5206" t="inlineStr">
        <is>
          <t>https://t.me/nlmk_official</t>
        </is>
      </c>
    </row>
    <row r="5207">
      <c r="B5207" t="inlineStr">
        <is>
          <t>💻**На предприятиях Группы НЛМК для эффективного выполнения производственных задач на каждом рабочем месте нам помогает метод «6С»</t>
        </is>
      </c>
      <c r="C5207" t="inlineStr">
        <is>
          <t>НЛМК</t>
        </is>
      </c>
      <c r="D5207" t="n">
        <v>6</v>
      </c>
      <c r="E5207" t="n">
        <v>2024</v>
      </c>
      <c r="F5207" s="21" t="n">
        <v>45452</v>
      </c>
      <c r="V5207" t="inlineStr">
        <is>
          <t>+</t>
        </is>
      </c>
      <c r="AB5207" t="inlineStr">
        <is>
          <t>💻**На предприятиях Группы НЛМК для эффективного выполнения производственных задач на каждом рабочем месте нам помогает метод «6С». Это шесть простых принципов, внедрение которых облегчает работу, повышает продуктивность и безопасность:
**— сортировать,
— систематизировать,
— содержать в чистоте,
— создавать безопасные рабочие места,
— стандартизировать,
— совершенствовать.
✅Следуете этим принципам — и результат не заставит себя долго ждать!
#НЛМК #НЛМК_ПС</t>
        </is>
      </c>
      <c r="AC5207" t="inlineStr">
        <is>
          <t>https://t.me/nlmk_official/827</t>
        </is>
      </c>
      <c r="AD5207" t="inlineStr">
        <is>
          <t>https://t.me/nlmk_official</t>
        </is>
      </c>
    </row>
    <row r="5208">
      <c r="B5208" t="inlineStr">
        <is>
          <t>🚴🏻‍♀️В Екатеринбурге прошла корпоративная велогонка «Стальной прокат» для сотрудников уральских предприятий Группы НЛМК и их семей</t>
        </is>
      </c>
      <c r="C5208" t="inlineStr">
        <is>
          <t>НЛМК</t>
        </is>
      </c>
      <c r="D5208" t="n">
        <v>6</v>
      </c>
      <c r="E5208" t="n">
        <v>2024</v>
      </c>
      <c r="F5208" s="21" t="n">
        <v>45452</v>
      </c>
      <c r="V5208" t="inlineStr">
        <is>
          <t>+</t>
        </is>
      </c>
      <c r="AB5208" t="inlineStr">
        <is>
          <t>**🚴🏻‍♀️В Екатеринбурге прошла корпоративная велогонка «Стальной прокат» для сотрудников уральских предприятий Группы НЛМК и их семей. Соревнование провели на территории «Нижнеисетского спорткомлпекса».
**Участвовали в гонке 50 спортсменов. Призеры и лидеры соревнований получили кубки и медали, а все участники — памятные значки. Также был дополнительный приз. Его получил восьмилетний Артем Власов как самый младший участник соревнований.
Наглядно о том, как все прошло, — в нашем видео!
#НЛМК #НЛМК_Live</t>
        </is>
      </c>
      <c r="AC5208" t="inlineStr">
        <is>
          <t>https://t.me/nlmk_official/826</t>
        </is>
      </c>
      <c r="AD5208" t="inlineStr">
        <is>
          <t>https://t.me/nlmk_official</t>
        </is>
      </c>
    </row>
    <row r="5209">
      <c r="B5209" t="inlineStr">
        <is>
          <t>🎓**В автотранспортном управлении НЛМК оборудован реалистичный автотренажер для обучения водителей грузовых автомобилей</t>
        </is>
      </c>
      <c r="C5209" t="inlineStr">
        <is>
          <t>НЛМК</t>
        </is>
      </c>
      <c r="D5209" t="n">
        <v>6</v>
      </c>
      <c r="E5209" t="n">
        <v>2024</v>
      </c>
      <c r="F5209" s="21" t="n">
        <v>45452</v>
      </c>
      <c r="V5209" t="inlineStr">
        <is>
          <t>+</t>
        </is>
      </c>
      <c r="AB5209" t="inlineStr">
        <is>
          <t>🎓**В автотранспортном управлении НЛМК оборудован реалистичный автотренажер для обучения водителей грузовых автомобилей.
**Тренажер полностью копирует кабину грузовика: внутри штатная панель управления, на окна проецируется вид на дорогу, кресло раскачивается при вождении. Благодаря эффекту погружения водители отрабатывают непредвиденные дорожные ситуации. Как проходит обучение, смотрите в репортаже.
#НЛМК #НЛМК_Развитие #НЛМК_Технологичность</t>
        </is>
      </c>
      <c r="AC5209" t="inlineStr">
        <is>
          <t>https://t.me/nlmk_official/825</t>
        </is>
      </c>
      <c r="AD5209" t="inlineStr">
        <is>
          <t>https://t.me/nlmk_official</t>
        </is>
      </c>
    </row>
    <row r="5210">
      <c r="B5210" t="inlineStr">
        <is>
          <t>👨‍⚕️**Дорогие врачи, фельдшеры и все работники здравоохранения, поздравляем вас с профессиональным праздником</t>
        </is>
      </c>
      <c r="C5210" t="inlineStr">
        <is>
          <t>НЛМК</t>
        </is>
      </c>
      <c r="D5210" t="n">
        <v>6</v>
      </c>
      <c r="E5210" t="n">
        <v>2024</v>
      </c>
      <c r="F5210" s="21" t="n">
        <v>45452</v>
      </c>
      <c r="V5210" t="inlineStr">
        <is>
          <t>+</t>
        </is>
      </c>
      <c r="AB5210" t="inlineStr">
        <is>
          <t>👨‍⚕️**Дорогие врачи, фельдшеры и все работники здравоохранения, поздравляем вас с профессиональным праздником!
**Сегодня и всегда мы говорим вам спасибо.
Спасибо за доброту, вашу заботу, стремление помочь каждому.
💫Желаем вам гармонии в личном кругу и уверенности в работе. Пусть вас окружают любящие близкие, равные по духу коллеги и благодарные пациенты. И главное — будьте здоровы.
#НЛМК #НЛМК_Команда #ДеньМедика</t>
        </is>
      </c>
      <c r="AC5210" t="inlineStr">
        <is>
          <t>https://t.me/nlmk_official/824</t>
        </is>
      </c>
      <c r="AD5210" t="inlineStr">
        <is>
          <t>https://t.me/nlmk_official</t>
        </is>
      </c>
    </row>
    <row r="5211">
      <c r="B5211" t="inlineStr">
        <is>
          <t>👤****Вне работы Галина Гладышева — мать четверых детей и профессиональная спортсменка, а на НЛМК — машинист крана доменного цеха № 1</t>
        </is>
      </c>
      <c r="C5211" t="inlineStr">
        <is>
          <t>НЛМК</t>
        </is>
      </c>
      <c r="D5211" t="n">
        <v>6</v>
      </c>
      <c r="E5211" t="n">
        <v>2024</v>
      </c>
      <c r="F5211" s="21" t="n">
        <v>45452</v>
      </c>
      <c r="V5211" t="inlineStr">
        <is>
          <t>+</t>
        </is>
      </c>
      <c r="AB5211" t="inlineStr">
        <is>
          <t>**👤****Вне работы Галина Гладышева — мать четверых детей и профессиональная спортсменка, а на НЛМК — машинист крана доменного цеха № 1.
**Девушка пришла на производство спонтанно, по совету знакомого. Прошла подготовку и теперь работает по профессии.
Спорт связал её с мужем, горновым доменного цеха. Ко Дню металлурга комбинат подготовил праздничный забег, где будущие супруги заняли первые места — каждый в своей номинации. К спорту они приучают и детей.
👩‍💻Как Галина успевает сочетать хобби, работу и семью — смотрите в видео.
#НЛМК #НЛМК_PRO</t>
        </is>
      </c>
      <c r="AC5211" t="inlineStr">
        <is>
          <t>https://t.me/nlmk_official/823</t>
        </is>
      </c>
      <c r="AD5211" t="inlineStr">
        <is>
          <t>https://t.me/nlmk_official</t>
        </is>
      </c>
    </row>
    <row r="5212">
      <c r="B5212" t="inlineStr">
        <is>
          <t>🏸**Учащенный пульс, медитативный стук волана о ракетку и звук каучуковых подошв</t>
        </is>
      </c>
      <c r="C5212" t="inlineStr">
        <is>
          <t>НЛМК</t>
        </is>
      </c>
      <c r="D5212" t="n">
        <v>6</v>
      </c>
      <c r="E5212" t="n">
        <v>2024</v>
      </c>
      <c r="F5212" s="21" t="n">
        <v>45452</v>
      </c>
      <c r="V5212" t="inlineStr">
        <is>
          <t>+</t>
        </is>
      </c>
      <c r="AB5212" t="inlineStr">
        <is>
          <t>🏸**Учащенный пульс, медитативный стук волана о ракетку и звук каучуковых подошв. Закончилась спартакиада НЛМК по бадминтону — одному из самых тяжелых и динамичных игровых видов спорта.
**В видео призеры делятся секретами успеха. Смотрим!
#НЛМК #НЛМК_Live</t>
        </is>
      </c>
      <c r="AC5212" t="inlineStr">
        <is>
          <t>https://t.me/nlmk_official/822</t>
        </is>
      </c>
      <c r="AD5212" t="inlineStr">
        <is>
          <t>https://t.me/nlmk_official</t>
        </is>
      </c>
    </row>
    <row r="5213">
      <c r="B5213" t="inlineStr">
        <is>
          <t>🏅**НЛМК-Урал выпустил 30 млн тонн стали с момента пуска электросталеплавильного цеха</t>
        </is>
      </c>
      <c r="C5213" t="inlineStr">
        <is>
          <t>НЛМК</t>
        </is>
      </c>
      <c r="D5213" t="n">
        <v>6</v>
      </c>
      <c r="E5213" t="n">
        <v>2024</v>
      </c>
      <c r="F5213" s="21" t="n">
        <v>45452</v>
      </c>
      <c r="V5213" t="inlineStr">
        <is>
          <t>+</t>
        </is>
      </c>
      <c r="AB5213" t="inlineStr">
        <is>
          <t>🏅**НЛМК-Урал выпустил 30 млн тонн стали с момента пуска электросталеплавильного цеха. Этого объема хватило бы на выплавку арматуры для 37 тыс. 25-этажных домов.**
Наша производственная площадка в Ревде превращает металлолом в стальные заготовки. Далее их отправляют в прокатные цеха в Березовский и Нижние Серги, где из них делают арматуру и катанку. Потом из уральской стали возводят мосты, строят дороги и дома по всей стране.
💪К этой цифре мы шли с 2005 года. Благодарим мастеров, сталеваров, разливщиков, термистов и дружную команду электросталеплавильного цеха. Каждый сотрудник внес вклад в это достижение. В самом начале пути цех выпускал около 50 марок стали, сейчас — более 220.
#НЛМК #НЛМК_Достижения</t>
        </is>
      </c>
      <c r="AC5213" t="inlineStr">
        <is>
          <t>https://t.me/nlmk_official/821</t>
        </is>
      </c>
      <c r="AD5213" t="inlineStr">
        <is>
          <t>https://t.me/nlmk_official</t>
        </is>
      </c>
    </row>
    <row r="5214">
      <c r="B5214" t="inlineStr">
        <is>
          <t>📝**Группа НЛМК — высокотехнологичная металлургическая компания</t>
        </is>
      </c>
      <c r="C5214" t="inlineStr">
        <is>
          <t>НЛМК</t>
        </is>
      </c>
      <c r="D5214" t="n">
        <v>6</v>
      </c>
      <c r="E5214" t="n">
        <v>2024</v>
      </c>
      <c r="F5214" s="21" t="n">
        <v>45452</v>
      </c>
      <c r="V5214" t="inlineStr">
        <is>
          <t>+</t>
        </is>
      </c>
      <c r="AB5214" t="inlineStr">
        <is>
          <t>📝**Группа НЛМК — высокотехнологичная металлургическая компания. **
Мы постоянно совершенствуем производство — в этом нам помогают передовые технологии. О том, как развивается цифровизация металлургической отрасли сейчас и где искать на рынке новые решения, рассказал директор по архитектуре и IT-стратегии группы НЛМК Андрей Джанбаев. Кликайте на [статью](https://bit.ly/3Cpqx2u)!
#НЛМК #НЛМК_Развитие #НЛМК_технологичность</t>
        </is>
      </c>
      <c r="AC5214" t="inlineStr">
        <is>
          <t>https://t.me/nlmk_official/820</t>
        </is>
      </c>
      <c r="AD5214" t="inlineStr">
        <is>
          <t>https://t.me/nlmk_official</t>
        </is>
      </c>
    </row>
    <row r="5215">
      <c r="B5215" t="inlineStr">
        <is>
          <t>👨‍💻**Что для ученых R&amp;D-центра НЛМК шлам, для нейросети — букет роз</t>
        </is>
      </c>
      <c r="C5215" t="inlineStr">
        <is>
          <t>НЛМК</t>
        </is>
      </c>
      <c r="D5215" t="n">
        <v>6</v>
      </c>
      <c r="E5215" t="n">
        <v>2024</v>
      </c>
      <c r="F5215" s="21" t="n">
        <v>45452</v>
      </c>
      <c r="V5215" t="inlineStr">
        <is>
          <t>+</t>
        </is>
      </c>
      <c r="AB5215" t="inlineStr">
        <is>
          <t>👨‍💻**Что для ученых R&amp;D-центра НЛМК шлам, для нейросети — букет роз. Искусственный интеллект дорисовал снимки с микроскопов нашего Центра исследований и разработок. Получилось завораживающе.**
В комментариях пишите, какие еще посты с нейросетью хотите видеть, а мы отберем лучшие предложения. Подробнее про оборудование, с помощью которого сделаны снимки, читайте по [ссылке.](https://bit.ly/3CuVjqH)
#НЛМК #НЛМК_PRO #НЛМК_RnD</t>
        </is>
      </c>
      <c r="AC5215" t="inlineStr">
        <is>
          <t>https://t.me/nlmk_official/815</t>
        </is>
      </c>
      <c r="AD5215" t="inlineStr">
        <is>
          <t>https://t.me/nlmk_official</t>
        </is>
      </c>
    </row>
    <row r="5216">
      <c r="B5216" t="inlineStr">
        <is>
          <t>♻️**Рециклинг — экологичный способ использования ресурсов в полностью замкнутом цикле</t>
        </is>
      </c>
      <c r="C5216" t="inlineStr">
        <is>
          <t>НЛМК</t>
        </is>
      </c>
      <c r="D5216" t="n">
        <v>6</v>
      </c>
      <c r="E5216" t="n">
        <v>2024</v>
      </c>
      <c r="F5216" s="21" t="n">
        <v>45452</v>
      </c>
      <c r="V5216" t="inlineStr">
        <is>
          <t>+</t>
        </is>
      </c>
      <c r="AB5216" t="inlineStr">
        <is>
          <t>♻️**Рециклинг — экологичный способ использования ресурсов в полностью замкнутом цикле. Это значит, что остатки после обработки сырья используют заново.**
Переработка вторичных материалов широко распространена в Группе НЛМК. Только за прошлый год комбинат извлек из железобетона и снова отправил на производство около 500 тонн железа — это примерно как пассажирский поезд из 10 вагонов.
Директор по экологии и климату Группы НЛМК Никита Воробьев рассказал, как вторсырье получает вторую жизнь. Это самые разные, даже удивительные на первый взгляд материалы. Подробнее читайте в наших карточках👆
#НЛМК #НЛМК_Экология</t>
        </is>
      </c>
      <c r="AC5216" t="inlineStr">
        <is>
          <t>https://t.me/nlmk_official/807</t>
        </is>
      </c>
      <c r="AD5216" t="inlineStr">
        <is>
          <t>https://t.me/nlmk_official</t>
        </is>
      </c>
    </row>
    <row r="5217">
      <c r="B5217" t="inlineStr">
        <is>
          <t>🤖**На площадках Группы НЛМК роботы бок о бок трудятся с нашими сотрудниками</t>
        </is>
      </c>
      <c r="C5217" t="inlineStr">
        <is>
          <t>НЛМК</t>
        </is>
      </c>
      <c r="D5217" t="n">
        <v>6</v>
      </c>
      <c r="E5217" t="n">
        <v>2024</v>
      </c>
      <c r="F5217" s="21" t="n">
        <v>45452</v>
      </c>
      <c r="V5217" t="inlineStr">
        <is>
          <t>+</t>
        </is>
      </c>
      <c r="AB5217" t="inlineStr">
        <is>
          <t>🤖**На площадках Группы НЛМК роботы бок о бок трудятся с нашими сотрудниками. Безопасно, эффективно и экологично.**
Многие компании пока не решаются автоматизировать рутину с помощью роботов из-за разных опасений. Роботы слишком затратны? Неэффективны на лёгком производстве? Ограничены в возможностях? Всё это мифы. Дмитрий Скороходов, руководитель инновационных проектов Группы НЛМК, развеивает подобные заблуждения в [статье](https://bit.ly/3N1Hvsq).
Приятного чтения!
#НЛМК #НЛМК_Развитие #НЛМК_Технологичность</t>
        </is>
      </c>
      <c r="AC5217" t="inlineStr">
        <is>
          <t>https://t.me/nlmk_official/805</t>
        </is>
      </c>
      <c r="AD5217" t="inlineStr">
        <is>
          <t>https://t.me/nlmk_official</t>
        </is>
      </c>
    </row>
    <row r="5218">
      <c r="B5218" t="inlineStr">
        <is>
          <t>💻**Новолипецкий металлургический комбинат внедрил новый цифровой сервис, который помогает распределять энергоресурсы и повышать эффективность работы теплоэлектростанции</t>
        </is>
      </c>
      <c r="C5218" t="inlineStr">
        <is>
          <t>НЛМК</t>
        </is>
      </c>
      <c r="D5218" t="n">
        <v>6</v>
      </c>
      <c r="E5218" t="n">
        <v>2024</v>
      </c>
      <c r="F5218" s="21" t="n">
        <v>45452</v>
      </c>
      <c r="V5218" t="inlineStr">
        <is>
          <t>+</t>
        </is>
      </c>
      <c r="AB5218" t="inlineStr">
        <is>
          <t>💻**Новолипецкий металлургический комбинат внедрил новый цифровой сервис, который помогает распределять энергоресурсы и повышать эффективность работы теплоэлектростанции. С его помощью потребление природного газа сократится почти на 5 миллионов куб. м в год. Такого объёма хватает для отопления 2 тыс. квартир в течение года.**
Доменный и коксовый газ, которые образуются при получении чугуна и кокса, применяются в качестве вторичного ресурса для генерации собственной электроэнергии. Чтобы получаемая смесь давала достаточное для производства энергии количество тепла, в неё добавляют природный газ. Программа позволяет точнее определить пропорции для смешивания разных видов топлива. Сервис анализирует данные за несколько лет, просчитывает соотношение энергоресурсов и выдаёт рекомендации.
#НЛМК #НЛМК_Достижения #НЛМК_Технологичность</t>
        </is>
      </c>
      <c r="AC5218" t="inlineStr">
        <is>
          <t>https://t.me/nlmk_official/803</t>
        </is>
      </c>
      <c r="AD5218" t="inlineStr">
        <is>
          <t>https://t.me/nlmk_official</t>
        </is>
      </c>
    </row>
    <row r="5219">
      <c r="B5219" t="inlineStr">
        <is>
          <t>🏆**В Банке идей НЛМК — юбилейный 10 000-й проект:‌ инженеры ремонтного управления ВИЗ-Стали предложили новый способ замены валков Стана 1200-4</t>
        </is>
      </c>
      <c r="C5219" t="inlineStr">
        <is>
          <t>НЛМК</t>
        </is>
      </c>
      <c r="D5219" t="n">
        <v>6</v>
      </c>
      <c r="E5219" t="n">
        <v>2024</v>
      </c>
      <c r="F5219" s="21" t="n">
        <v>45452</v>
      </c>
      <c r="V5219" t="inlineStr">
        <is>
          <t>+</t>
        </is>
      </c>
      <c r="AB5219" t="inlineStr">
        <is>
          <t>🏆**В Банке идей НЛМК — юбилейный 10 000-й проект:‌ инженеры ремонтного управления ВИЗ-Стали предложили новый способ замены валков Стана 1200-4. Процедура стала безопаснее, а на замену уходит всего 15 минут вместо 25–40.**
Между валками прокатывают полосы стали, в результате за счет давления металл становится тоньше, а сама полоса — длиннее. Чтобы на поверхности не было дефектов, два раза за смену вместо поработавших валков ставят отшлифованные.
✔️Теперь этот процесс автоматизирован: с операторского пульта запускается привод, и установленный валок сам занимает нужное положение.
#НЛМК #НЛМК_Команда #НЛМК_ПС</t>
        </is>
      </c>
      <c r="AC5219" t="inlineStr">
        <is>
          <t>https://t.me/nlmk_official/802</t>
        </is>
      </c>
      <c r="AD5219" t="inlineStr">
        <is>
          <t>https://t.me/nlmk_official</t>
        </is>
      </c>
    </row>
    <row r="5220">
      <c r="B5220" t="inlineStr">
        <is>
          <t>🏆**Итоги премии маркетинговых коммуникаций «Серебряный Меркурий» подведены — мы победили</t>
        </is>
      </c>
      <c r="C5220" t="inlineStr">
        <is>
          <t>НЛМК</t>
        </is>
      </c>
      <c r="D5220" t="n">
        <v>6</v>
      </c>
      <c r="E5220" t="n">
        <v>2024</v>
      </c>
      <c r="F5220" s="21" t="n">
        <v>45452</v>
      </c>
      <c r="V5220" t="inlineStr">
        <is>
          <t>+</t>
        </is>
      </c>
      <c r="AB5220" t="inlineStr">
        <is>
          <t>🏆**Итоги премии маркетинговых коммуникаций «Серебряный Меркурий» подведены — мы победили! Рекламная кампания саморезов КРУТ взяла бронзу в номинации «Лучшая креативная рекламная кампания». Объясняем, почему это по-настоящему круто.**
Традиционно в металлургической отрасли рекламные сообщения транслируются бизнесу, и мы оказались единственной B2B-компанией в данной номинации с крупнейшими B2C-брендами, которые свою рекламу ориентируют на потребителей. Конкуренция, как понимаете, сильнейшая. Также мы получили Специальный приз за смелость в своих коммуникациях — креативный прорыв в отрасли металлургии.
#НЛМК #НЛМК_Live</t>
        </is>
      </c>
      <c r="AC5220" t="inlineStr">
        <is>
          <t>https://t.me/nlmk_official/801</t>
        </is>
      </c>
      <c r="AD5220" t="inlineStr">
        <is>
          <t>https://t.me/nlmk_official</t>
        </is>
      </c>
    </row>
    <row r="5221">
      <c r="B5221" t="inlineStr">
        <is>
          <t>💤**Отдыхать нужно всем</t>
        </is>
      </c>
      <c r="C5221" t="inlineStr">
        <is>
          <t>НЛМК</t>
        </is>
      </c>
      <c r="D5221" t="n">
        <v>6</v>
      </c>
      <c r="E5221" t="n">
        <v>2024</v>
      </c>
      <c r="F5221" s="21" t="n">
        <v>45452</v>
      </c>
      <c r="V5221" t="inlineStr">
        <is>
          <t>+</t>
        </is>
      </c>
      <c r="AB5221" t="inlineStr">
        <is>
          <t>💤**Отдыхать нужно всем. **
Даже этим рулонам в цехе холодного проката и покрытий после Стана 2030. Совсем скоро они отправятся на обработку, а сейчас вы можете полюбоваться ими на фото.
#НЛМК #НЛМК_Фото</t>
        </is>
      </c>
      <c r="AC5221" t="inlineStr">
        <is>
          <t>https://t.me/nlmk_official/800</t>
        </is>
      </c>
      <c r="AD5221" t="inlineStr">
        <is>
          <t>https://t.me/nlmk_official</t>
        </is>
      </c>
    </row>
    <row r="5222">
      <c r="B5222" t="inlineStr">
        <is>
          <t>🏐**Более 25 волейбольных команд и свыше 200 волейболистов-любителей приняли участие в соревнованиях в рамках Спартакиады НЛМК</t>
        </is>
      </c>
      <c r="C5222" t="inlineStr">
        <is>
          <t>НЛМК</t>
        </is>
      </c>
      <c r="D5222" t="n">
        <v>6</v>
      </c>
      <c r="E5222" t="n">
        <v>2024</v>
      </c>
      <c r="F5222" s="21" t="n">
        <v>45452</v>
      </c>
      <c r="V5222" t="inlineStr">
        <is>
          <t>+</t>
        </is>
      </c>
      <c r="AB5222" t="inlineStr">
        <is>
          <t>🏐**Более 25 волейбольных команд и свыше 200 волейболистов-любителей приняли участие в соревнованиях в рамках Спартакиады НЛМК. Отборочные игры длились два месяца и завершились финальным матчем.
**
Первое место заняла команда подразделения Снабжение, а ее игрок Илья Хохлов стал лучшим волейболистом серии.
🥳Поздравляем финалистов и всех участников Кубка по волейболу! Как прошел финал и что мотивирует наших сотрудников заниматься спортом — смотрите в репортаже.
#НЛМК #НЛМК_Команда</t>
        </is>
      </c>
      <c r="AC5222" t="inlineStr">
        <is>
          <t>https://t.me/nlmk_official/798</t>
        </is>
      </c>
      <c r="AD5222" t="inlineStr">
        <is>
          <t>https://t.me/nlmk_official</t>
        </is>
      </c>
    </row>
    <row r="5223">
      <c r="B5223" t="inlineStr">
        <is>
          <t>🌺**Каждую весну на НЛМК распускаются барбарис, чубушник, лаванда, роза и рябина</t>
        </is>
      </c>
      <c r="C5223" t="inlineStr">
        <is>
          <t>НЛМК</t>
        </is>
      </c>
      <c r="D5223" t="n">
        <v>6</v>
      </c>
      <c r="E5223" t="n">
        <v>2024</v>
      </c>
      <c r="F5223" s="21" t="n">
        <v>45452</v>
      </c>
      <c r="V5223" t="inlineStr">
        <is>
          <t>+</t>
        </is>
      </c>
      <c r="AB5223" t="inlineStr">
        <is>
          <t>🌺**Каждую весну на НЛМК распускаются барбарис, чубушник, лаванда, роза и рябина.**
Для этого мы регулярно высаживаем новые растения, которые подбираем под особенности экосистемы и микроклимата комбината. Этой весной на территории комбината появилось более 50 000 новых растений: разбили несколько больших цветников, высадили сотни деревьев, тысячи кустарников и десятки тысяч цветов. 
Посадили особые виды тополей, которые фильтруют воздух и дают много кислорода, но при этом не пылят пухом весной. Теперь растения украшают дорожки, остановки, сквер, цеха и проходные, места отдыха сотрудников.
🌱Зеленые насаждения занимают почти четверть территории комбината. Для сравнения: на других предприятиях не больше 15–20%.
#НЛМК #НЛМК_Экология</t>
        </is>
      </c>
      <c r="AC5223" t="inlineStr">
        <is>
          <t>https://t.me/nlmk_official/797</t>
        </is>
      </c>
      <c r="AD5223" t="inlineStr">
        <is>
          <t>https://t.me/nlmk_official</t>
        </is>
      </c>
    </row>
    <row r="5224">
      <c r="B5224" t="inlineStr">
        <is>
          <t>💡**Чтобы идея превратилась в ИТ-проект, а затем в работающее ИТ-решение, нужно ее оценить и проработать</t>
        </is>
      </c>
      <c r="C5224" t="inlineStr">
        <is>
          <t>НЛМК</t>
        </is>
      </c>
      <c r="D5224" t="n">
        <v>6</v>
      </c>
      <c r="E5224" t="n">
        <v>2024</v>
      </c>
      <c r="F5224" s="21" t="n">
        <v>45452</v>
      </c>
      <c r="V5224" t="inlineStr">
        <is>
          <t>+</t>
        </is>
      </c>
      <c r="AB5224" t="inlineStr">
        <is>
          <t>💡**Чтобы идея превратилась в ИТ-проект, а затем в работающее ИТ-решение, нужно ее оценить и проработать. Еще до старта проекта идея пройдет несколько этапов:**
‌
— формулирование бизнес-кейса и ценности;
— разработка корпоративной архитектуры;
— определение и получение необходимых ресурсов на проработку;
— разработка технического задания;
— определение и расчет эффектов;
— формирование команды проекта;
— определение бюджета и сроков.
💻У нас для этого есть специальный инструмент — Интеграционный цикл. Подробнее об этом рассказывает Алена Хорошилова, руководитель направления методологии ИТ-проектов Группы НЛМК в [материале ](https://bit.ly/3qw7dOk)для журнала «IT Manager».
#НЛМК #НЛМК_Развитие #НЛМК_Технологичность</t>
        </is>
      </c>
      <c r="AC5224" t="inlineStr">
        <is>
          <t>https://t.me/nlmk_official/796</t>
        </is>
      </c>
      <c r="AD5224" t="inlineStr">
        <is>
          <t>https://t.me/nlmk_official</t>
        </is>
      </c>
    </row>
    <row r="5225">
      <c r="B5225" t="inlineStr">
        <is>
          <t>☑️ **На весь металлопрокат с полимерным покрытием теперь наносят лазерную матричную маркировку с зашифрованным аттестатом качества</t>
        </is>
      </c>
      <c r="C5225" t="inlineStr">
        <is>
          <t>НЛМК</t>
        </is>
      </c>
      <c r="D5225" t="n">
        <v>6</v>
      </c>
      <c r="E5225" t="n">
        <v>2024</v>
      </c>
      <c r="F5225" s="21" t="n">
        <v>45452</v>
      </c>
      <c r="V5225" t="inlineStr">
        <is>
          <t>+</t>
        </is>
      </c>
      <c r="AB5225" t="inlineStr">
        <is>
          <t>☑️ **На весь металлопрокат с полимерным покрытием теперь наносят лазерную матричную маркировку с зашифрованным аттестатом качества.**
Что это такое?
— код содержит полную информацию о продукте;
— маркировка гарантирует, что прокат не поддельный;
— матрицу можно отсканировать камерой обычного смартфона.
Как это работает?
😮Автоматизированные лазерные маркировщики наносят штрихкоды на обратную сторону проката. В них кроется ссылка на технические характеристики: вид полимерного покрытия, толщину стальной основы, массу цинка, соответствие ГОСТу и прочие. Сканируя код, заказчик может легко узнать, насколько заказ соответствует его требованиям, и удостовериться, что это продукт нашего комбината.
Ежегодно НЛМК производит 540 тыс. тонн проката с полимерным покрытием. Он отличается прочностью, пластичностью и высокой устойчивостью к коррозии. Такой прокат используют на производстве кровельных и отделочных материалов в строительстве и бытовой технике.
#НЛМК #НЛМК_Развитие #НЛМК_Технологичность</t>
        </is>
      </c>
      <c r="AC5225" t="inlineStr">
        <is>
          <t>https://t.me/nlmk_official/795</t>
        </is>
      </c>
      <c r="AD5225" t="inlineStr">
        <is>
          <t>https://t.me/nlmk_official</t>
        </is>
      </c>
    </row>
    <row r="5226">
      <c r="B5226" t="inlineStr">
        <is>
          <t>🏆**Делимся итогами программы «Стальное дерево» благотворительного фонда «Милосердие» в 2023 году: 79 проектов получили гранты на реализацию социально значимых общественных инициатив</t>
        </is>
      </c>
      <c r="C5226" t="inlineStr">
        <is>
          <t>НЛМК</t>
        </is>
      </c>
      <c r="D5226" t="n">
        <v>6</v>
      </c>
      <c r="E5226" t="n">
        <v>2024</v>
      </c>
      <c r="F5226" s="21" t="n">
        <v>45452</v>
      </c>
      <c r="V5226" t="inlineStr">
        <is>
          <t>+</t>
        </is>
      </c>
      <c r="AB5226" t="inlineStr">
        <is>
          <t>🏆**Делимся итогами программы «Стальное дерево» благотворительного фонда «Милосердие» в 2023 году: 79 проектов получили гранты на реализацию социально значимых общественных инициатив.**
Спасибо всем участникам за неравнодушие и стремление делать жизнь лучше!
👆В карточках — подробнее об инициативах в разных регионах.
#НЛМК #НЛМК_Вместе</t>
        </is>
      </c>
      <c r="AC5226" t="inlineStr">
        <is>
          <t>https://t.me/nlmk_official/789</t>
        </is>
      </c>
      <c r="AD5226" t="inlineStr">
        <is>
          <t>https://t.me/nlmk_official</t>
        </is>
      </c>
    </row>
    <row r="5227">
      <c r="B5227" t="inlineStr">
        <is>
          <t>На НЛМК прокатный Стан-2000 раскатывает стальной сляб в полосу длиной до 1,5 км</t>
        </is>
      </c>
      <c r="C5227" t="inlineStr">
        <is>
          <t>НЛМК</t>
        </is>
      </c>
      <c r="D5227" t="n">
        <v>6</v>
      </c>
      <c r="E5227" t="n">
        <v>2024</v>
      </c>
      <c r="F5227" s="21" t="n">
        <v>45452</v>
      </c>
      <c r="V5227" t="inlineStr">
        <is>
          <t>+</t>
        </is>
      </c>
      <c r="AB5227" t="inlineStr">
        <is>
          <t>**На НЛМК прокатный Стан-2000 раскатывает стальной сляб в полосу длиной до 1,5 км. Важно, чтобы при его загрузке и во время прокатки слябы не помешали друг другу и в то же время паузы между их подачей исчислялись секундами.**
💻Для максимальной производительности, основанной на точных расчётах, мы внедрили ИТ-систему, которая работает в паре с операторами прокатного стана. Система принимает решения по загрузке, а специалисты могут вносить корректировки, если их опыт подсказывает, что нужно поступить иначе.
👉Как работает уникальный тандем на производстве и каких результатов нам удалось добиться, читайте в статье на [Хабре](https://bit.ly/42rGKie). Там с фотографиями подробно описан весь процесс.
#НЛМК #НЛМК_Развитие #НЛМК_Технологичность</t>
        </is>
      </c>
      <c r="AC5227" t="inlineStr">
        <is>
          <t>https://t.me/nlmk_official/788</t>
        </is>
      </c>
      <c r="AD5227" t="inlineStr">
        <is>
          <t>https://t.me/nlmk_official</t>
        </is>
      </c>
    </row>
    <row r="5228">
      <c r="B5228" t="inlineStr">
        <is>
          <t>👤**Самое ценное для нас — это сотрудники</t>
        </is>
      </c>
      <c r="C5228" t="inlineStr">
        <is>
          <t>НЛМК</t>
        </is>
      </c>
      <c r="D5228" t="n">
        <v>6</v>
      </c>
      <c r="E5228" t="n">
        <v>2024</v>
      </c>
      <c r="F5228" s="21" t="n">
        <v>45452</v>
      </c>
      <c r="V5228" t="inlineStr">
        <is>
          <t>+</t>
        </is>
      </c>
      <c r="AB5228" t="inlineStr">
        <is>
          <t>👤**Самое ценное для нас — это сотрудники. В Группе НЛМК каждый может развивать свои профессиональные качества и внести вклад в развитие компании.**
Чтобы дать импульс к личностному и профессиональному росту специалистов, мы проводим конкурс «Молодой лидер». Участники учатся работать в команде, договариваться и организовывать процесс, получают новые знания и даже находят любовь.
👨‍💻Герой этого поста Михаил Сажин отучился на металлургическом факультете УрФУ по целевому направлению от ВИЗ-Стали. Параллельно с учёбой развивал управленческие навыки в Корпоративном университете НЛМК, а в 2012 году занял первое место в «Молодом лидере». Сейчас он дорос до начальника отдела технического контроля — за все время 55% финалистов конкурса получили повышение в должности.
На мероприятии Михаил встретил Анастасию Елохину, работника энергоуправления, которая вскоре стала его женой. Сейчас прошло 11 лет, у пары подрастает сын.
«Завод дал мне все: работу, образование, семью», — говорит Михаил.
#НЛМК #НЛМК_PRO</t>
        </is>
      </c>
      <c r="AC5228" t="inlineStr">
        <is>
          <t>https://t.me/nlmk_official/787</t>
        </is>
      </c>
      <c r="AD5228" t="inlineStr">
        <is>
          <t>https://t.me/nlmk_official</t>
        </is>
      </c>
    </row>
    <row r="5229">
      <c r="B5229" t="inlineStr">
        <is>
          <t>🧑‍🔬**Поздравляем с Всемирным днем эколога всех причастных к этой профессии</t>
        </is>
      </c>
      <c r="C5229" t="inlineStr">
        <is>
          <t>НЛМК</t>
        </is>
      </c>
      <c r="D5229" t="n">
        <v>6</v>
      </c>
      <c r="E5229" t="n">
        <v>2024</v>
      </c>
      <c r="F5229" s="21" t="n">
        <v>45452</v>
      </c>
      <c r="V5229" t="inlineStr">
        <is>
          <t>+</t>
        </is>
      </c>
      <c r="AB5229" t="inlineStr">
        <is>
          <t>🧑‍🔬**Поздравляем с Всемирным днем эколога всех причастных к этой профессии! Спасибо за ваш труд, знания, опыт и неугасающее желание помочь планете.**
🌱Защита окружающей среды — одна из приоритетных задач современного мира. Выражаем огромное уважение и признательность каждому, кто вносит свой вклад в заботу о природе.
Группа НЛМК тоже стремится максимально сократить свое воздействие на окружающую среду. Например, мы внедряем на наших предприятиях замкнутые водооборотные циклы и возвращаем обратно в производство 100% вторичного железосодержащего сырья. Мы сдаем на переработку бумагу и картон, а также продолжаемых создавать высокотехнологичные и экологичные решения в R&amp;D-центре.
#НЛМК #НЛМК_Экология #НЛМК_RnD</t>
        </is>
      </c>
      <c r="AC5229" t="inlineStr">
        <is>
          <t>https://t.me/nlmk_official/786</t>
        </is>
      </c>
      <c r="AD5229" t="inlineStr">
        <is>
          <t>https://t.me/nlmk_official</t>
        </is>
      </c>
    </row>
    <row r="5230">
      <c r="B5230" t="inlineStr">
        <is>
          <t>Стойленский ГОК открыл экзаменационный центр для работников ремонтных профессий</t>
        </is>
      </c>
      <c r="C5230" t="inlineStr">
        <is>
          <t>НЛМК</t>
        </is>
      </c>
      <c r="D5230" t="n">
        <v>6</v>
      </c>
      <c r="E5230" t="n">
        <v>2024</v>
      </c>
      <c r="F5230" s="21" t="n">
        <v>45452</v>
      </c>
      <c r="V5230" t="inlineStr">
        <is>
          <t>+</t>
        </is>
      </c>
      <c r="AB5230" t="inlineStr">
        <is>
          <t>**Стойленский ГОК открыл экзаменационный центр для работников ремонтных профессий. Он создан на базе Старооскольского индустриально-технологического техникума.**
💻Для проведения экзаменов в центре организовали учебно-тренировочный полигон со стендовым оборудованием, VR-тренажерами и компьютерными симуляторами. Экзаменуемых будут оценивать технические эксперты из числа опытных специалистов и руководителей Стойленского ГОКа.
✅Открытие центра поможет разработать и реализовать программы для дообучения и дополнительного развития наших сотрудников и даст возможность подтвердить свою высокую квалификацию на общероссийском уровне.
#НЛМК #НЛМК_Команда #НЛМК_Технологичность</t>
        </is>
      </c>
      <c r="AC5230" t="inlineStr">
        <is>
          <t>https://t.me/nlmk_official/785</t>
        </is>
      </c>
      <c r="AD5230" t="inlineStr">
        <is>
          <t>https://t.me/nlmk_official</t>
        </is>
      </c>
    </row>
    <row r="5231">
      <c r="B5231" t="inlineStr">
        <is>
          <t>Группа НЛМК участвует в выставке «Металлоконструкции-2023», которая проходит с 6 по 8 июня в ЦВК «Экспоцентр»</t>
        </is>
      </c>
      <c r="C5231" t="inlineStr">
        <is>
          <t>НЛМК</t>
        </is>
      </c>
      <c r="D5231" t="n">
        <v>6</v>
      </c>
      <c r="E5231" t="n">
        <v>2024</v>
      </c>
      <c r="F5231" s="21" t="n">
        <v>45452</v>
      </c>
      <c r="V5231" t="inlineStr">
        <is>
          <t>+</t>
        </is>
      </c>
      <c r="AB5231" t="inlineStr">
        <is>
          <t>**Группа НЛМК участвует в выставке «Металлоконструкции-2023», которая проходит с 6 по 8 июня в ЦВК «Экспоцентр».**
**На нашем стенде вы сможете:**
✔️узнать о строительстве недвижимости на стальном каркасе, отличительных свойствах нашего оцинкованного проката и заодно посмотреть видео о преимуществах строительства каркасных зданий;
✔️изучить особенности нового продукта НЛМК — проката с антибактериальным покрытием;
✔️пообщаться с нашей командой и при желании приобрести прокат НЛМК онлайн прямо на выставке.
Приходите поддержать нас и оцените стенд сами! А узнать подробнее о выставке и зарегистрироваться для участия можно на официальном [сайте](https://mc-expo.ru/ru/guests/register).
#НЛМК #НЛМК_Live</t>
        </is>
      </c>
      <c r="AC5231" t="inlineStr">
        <is>
          <t>https://t.me/nlmk_official/784</t>
        </is>
      </c>
      <c r="AD5231" t="inlineStr">
        <is>
          <t>https://t.me/nlmk_official</t>
        </is>
      </c>
    </row>
    <row r="5232">
      <c r="B5232" t="inlineStr">
        <is>
          <t>❓**Может ли на вид исправный подшипник иметь скрытые дефекты</t>
        </is>
      </c>
      <c r="C5232" t="inlineStr">
        <is>
          <t>НЛМК</t>
        </is>
      </c>
      <c r="D5232" t="n">
        <v>6</v>
      </c>
      <c r="E5232" t="n">
        <v>2024</v>
      </c>
      <c r="F5232" s="21" t="n">
        <v>45452</v>
      </c>
      <c r="V5232" t="inlineStr">
        <is>
          <t>+</t>
        </is>
      </c>
      <c r="AB5232" t="inlineStr">
        <is>
          <t>❓**Может ли на вид исправный подшипник иметь скрытые дефекты? Теперь работники НЛМК-Урал в Ревде могут дать точный ответ, ведь здесь открыли лабораторию диагностики подшипников. От них зависит исправность и бесперебойная работа ключевых агрегатов: редукторов, электродвигателей, различных рычагов. Новая лаборатория позволит выявлять детали, не соответствующие стандартам.**
🛠Работать с современным оборудованием, среди которого различные стенды, ванны для консервации, верстаки, будут специалисты по диагностике, которые прошли обучение. Детали будут проходить многоступенчатый контроль: осмотр, промывку, твердометрию, измерение радиальных зазоров, проверка на намагниченность и вибрацию. В конце подшипники маркируют, на них указывают номер протокола с пометкой, годна ли деталь для работы.
#НЛМК #НЛМК_Развитие</t>
        </is>
      </c>
      <c r="AC5232" t="inlineStr">
        <is>
          <t>https://t.me/nlmk_official/783</t>
        </is>
      </c>
      <c r="AD5232" t="inlineStr">
        <is>
          <t>https://t.me/nlmk_official</t>
        </is>
      </c>
    </row>
    <row r="5233">
      <c r="B5233" t="inlineStr">
        <is>
          <t>📊**На НЛМК-Метиз** **появилось оборудование для испытаний катанки и саморезов — теперь результаты некоторых исследований будут готовы в два раза быстрее</t>
        </is>
      </c>
      <c r="C5233" t="inlineStr">
        <is>
          <t>НЛМК</t>
        </is>
      </c>
      <c r="D5233" t="n">
        <v>6</v>
      </c>
      <c r="E5233" t="n">
        <v>2024</v>
      </c>
      <c r="F5233" s="21" t="n">
        <v>45452</v>
      </c>
      <c r="V5233" t="inlineStr">
        <is>
          <t>+</t>
        </is>
      </c>
      <c r="AB5233" t="inlineStr">
        <is>
          <t>📊**На НЛМК-Метиз** **появилось оборудование для испытаний катанки и саморезов — теперь результаты некоторых исследований будут готовы в два раза быстрее.**
🔩В лаборатории металловедения установили новый пресс, который оснащен цифровым управлением и запоминает заданные параметры, так что не нужно каждый раз вводить их заново, все происходит автоматически. А оборудование для разрезания саморезов в цехе крепежных изделий оснащено универсальными креплениями, лазерной указкой и алмазным диском для точного и быстрого разрезания.
🔎Кроме того, в цехе появился новый микротвердометр. С его помощью можно изучать сразу три образца вместо одного, как раньше. Все измерения также проводятся автоматически, так что лаборант-металлограф сможет освободить ценное время и посвятить себя другим важным задачам.
#НЛМК #НЛМК_Развитие</t>
        </is>
      </c>
      <c r="AC5233" t="inlineStr">
        <is>
          <t>https://t.me/nlmk_official/782</t>
        </is>
      </c>
      <c r="AD5233" t="inlineStr">
        <is>
          <t>https://t.me/nlmk_official</t>
        </is>
      </c>
    </row>
    <row r="5234">
      <c r="B5234" t="inlineStr">
        <is>
          <t>👨‍👩‍👧‍👦** Семейные ценности и правильный подход к воспитанию детей — важнейшие приоритеты в жизни</t>
        </is>
      </c>
      <c r="C5234" t="inlineStr">
        <is>
          <t>НЛМК</t>
        </is>
      </c>
      <c r="D5234" t="n">
        <v>6</v>
      </c>
      <c r="E5234" t="n">
        <v>2024</v>
      </c>
      <c r="F5234" s="21" t="n">
        <v>45452</v>
      </c>
      <c r="V5234" t="inlineStr">
        <is>
          <t>+</t>
        </is>
      </c>
      <c r="AB5234" t="inlineStr">
        <is>
          <t>👨‍👩‍👧‍👦** Семейные ценности и правильный подход к воспитанию детей — важнейшие приоритеты в жизни. Поэтому мы запускаем Школу ответственных родителей «Семейные высоты». Принять участие могут все сотрудники Группы НЛМК и члены их семей.**
Вы сможете поделиться опытом воспитания детей или узнать практики коллег, получить необходимую поддержку от специалистов и выиграть классные призы для себя и своих близких.
👉 Чтобы не пропустить все самое интересное, заходите на специальную [страницу программы](https://bit.ly/3MJIe1h). Там вы найдете актуальную информацию, описание конкурсов и мероприятий.
#НЛМК #НЛМК_Команда</t>
        </is>
      </c>
      <c r="AC5234" t="inlineStr">
        <is>
          <t>https://t.me/nlmk_official/781</t>
        </is>
      </c>
      <c r="AD5234" t="inlineStr">
        <is>
          <t>https://t.me/nlmk_official</t>
        </is>
      </c>
    </row>
    <row r="5235">
      <c r="B5235" t="inlineStr">
        <is>
          <t>#СловоДня**</t>
        </is>
      </c>
      <c r="C5235" t="inlineStr">
        <is>
          <t>НЛМК</t>
        </is>
      </c>
      <c r="D5235" t="n">
        <v>6</v>
      </c>
      <c r="E5235" t="n">
        <v>2024</v>
      </c>
      <c r="F5235" s="21" t="n">
        <v>45452</v>
      </c>
      <c r="V5235" t="inlineStr">
        <is>
          <t>+</t>
        </is>
      </c>
      <c r="AB5235" t="inlineStr">
        <is>
          <t>**#СловоДня**
**В обиходе мы чаще говорим «железная труба» или, например, «железная кастрюля», путая медь или алюминий с железом, вторым по распространенности в земной коре металлом.**
😮Впервые человек освоил обработку этого материала в IV тысячелетии до н.э. — в виде метеоритного сплава с никелем. И в космосе оно тоже очень популярно.
Кстати, железо служит основой для изготовления стали и чугуна — в составе его должно содержаться не менее 45%. Эту и другую продукцию производят в Группе НЛМК и применяют повсюду — от автомобилестроения до зеленой энергетики.
#НЛМК #НЛМК_PRO</t>
        </is>
      </c>
      <c r="AC5235" t="inlineStr">
        <is>
          <t>https://t.me/nlmk_official/780</t>
        </is>
      </c>
      <c r="AD5235" t="inlineStr">
        <is>
          <t>https://t.me/nlmk_official</t>
        </is>
      </c>
    </row>
    <row r="5236">
      <c r="B5236" t="inlineStr">
        <is>
          <t>🎓**В НЛМК стартовал ежегодный конкурс на обучение в вузе, колледже или техникуме за счет компании</t>
        </is>
      </c>
      <c r="C5236" t="inlineStr">
        <is>
          <t>НЛМК</t>
        </is>
      </c>
      <c r="D5236" t="n">
        <v>6</v>
      </c>
      <c r="E5236" t="n">
        <v>2024</v>
      </c>
      <c r="F5236" s="21" t="n">
        <v>45452</v>
      </c>
      <c r="V5236" t="inlineStr">
        <is>
          <t>+</t>
        </is>
      </c>
      <c r="AB5236" t="inlineStr">
        <is>
          <t>🎓**В НЛМК стартовал ежегодный конкурс на обучение в вузе, колледже или техникуме за счет компании. Принять участие в отборе могут сотрудники НЛМК:**
— работающие по бессрочному трудовому договору;
— студенты средних профессиональных и высших учебных заведений;
— поступившие в техникум, колледж или вуз на момент подачи заявления.
📁Заявки на участие принимаются до 20 августа. Узнать подробности можно на корпоративном портале по [ссылке](https://nlmk.one/stream/log/64082/).
#НЛМК #НЛМК_Live</t>
        </is>
      </c>
      <c r="AC5236" t="inlineStr">
        <is>
          <t>https://t.me/nlmk_official/779</t>
        </is>
      </c>
      <c r="AD5236" t="inlineStr">
        <is>
          <t>https://t.me/nlmk_official</t>
        </is>
      </c>
    </row>
    <row r="5237">
      <c r="B5237" t="inlineStr">
        <is>
          <t>Для создания трансформаторов и другой электротехники используют специальные магнитно-мягкие материалы</t>
        </is>
      </c>
      <c r="C5237" t="inlineStr">
        <is>
          <t>НЛМК</t>
        </is>
      </c>
      <c r="D5237" t="n">
        <v>6</v>
      </c>
      <c r="E5237" t="n">
        <v>2024</v>
      </c>
      <c r="F5237" s="21" t="n">
        <v>45452</v>
      </c>
      <c r="V5237" t="inlineStr">
        <is>
          <t>+</t>
        </is>
      </c>
      <c r="AB5237" t="inlineStr">
        <is>
          <t>**Для создания трансформаторов и другой электротехники используют специальные магнитно-мягкие материалы. Основными из них являются электротехнические стали.**
Они делятся на два вида: трансформаторную, или анизотропную, и динамную, или изотропную, стали.
Подробнее об их отличиях — в карточках👆
#НЛМК #НЛМК_PRO</t>
        </is>
      </c>
      <c r="AC5237" t="inlineStr">
        <is>
          <t>https://t.me/nlmk_official/771</t>
        </is>
      </c>
      <c r="AD5237" t="inlineStr">
        <is>
          <t>https://t.me/nlmk_official</t>
        </is>
      </c>
    </row>
    <row r="5238">
      <c r="B5238" t="inlineStr">
        <is>
          <t>При транспортировке трансформаторная сталь требует особой защиты от повреждений</t>
        </is>
      </c>
      <c r="C5238" t="inlineStr">
        <is>
          <t>НЛМК</t>
        </is>
      </c>
      <c r="D5238" t="n">
        <v>6</v>
      </c>
      <c r="E5238" t="n">
        <v>2024</v>
      </c>
      <c r="F5238" s="21" t="n">
        <v>45452</v>
      </c>
      <c r="V5238" t="inlineStr">
        <is>
          <t>+</t>
        </is>
      </c>
      <c r="AB5238" t="inlineStr">
        <is>
          <t>**При транспортировке трансформаторная сталь требует особой защиты от повреждений.**
На «ВИЗ-Стали» каждый рулон металла тщательно упаковывают в два слоя защиты — противокоррозионной бумагой и пластиковой пленкой. Так прокат сохраняется в идеальном состоянии при наземной и морской перевозках.
Процесс упаковки трансформаторной стали — в новом видео👆
#НЛМК #НЛМК_PRO</t>
        </is>
      </c>
      <c r="AC5238" t="inlineStr">
        <is>
          <t>https://t.me/nlmk_official/770</t>
        </is>
      </c>
      <c r="AD5238" t="inlineStr">
        <is>
          <t>https://t.me/nlmk_official</t>
        </is>
      </c>
    </row>
    <row r="5239">
      <c r="B5239" t="inlineStr">
        <is>
          <t>🏭**Использование инструментов Производственной системы помогает специалистам НЛМК улучшать технологию производства</t>
        </is>
      </c>
      <c r="C5239" t="inlineStr">
        <is>
          <t>НЛМК</t>
        </is>
      </c>
      <c r="D5239" t="n">
        <v>6</v>
      </c>
      <c r="E5239" t="n">
        <v>2024</v>
      </c>
      <c r="F5239" s="21" t="n">
        <v>45452</v>
      </c>
      <c r="V5239" t="inlineStr">
        <is>
          <t>+</t>
        </is>
      </c>
      <c r="AB5239" t="inlineStr">
        <is>
          <t>🏭**Использование инструментов Производственной системы помогает специалистам НЛМК улучшать технологию производства. Например, теперь мы восстанавливаем кварцит с любых месторождений обычным увлажненным древесным углем вместо пекового кокса.**
**
**Этот процесс нужен для получения высокочистого ферросилиция — сплава кремния с железом. Его применяют для производства трансформаторной стали и придания ей электротехнических свойств.
‌
👉**Что мы получили в результате?**
— отказались от поставок специального кварцита;
— снизили удельный расход восстановителя на 5%;
— увеличили объемы производства высокочистого ферросилиция на 7%;
— сэкономили 40 млн рублей в год.
#НЛМК #НЛМК_ПС</t>
        </is>
      </c>
      <c r="AC5239" t="inlineStr">
        <is>
          <t>https://t.me/nlmk_official/769</t>
        </is>
      </c>
      <c r="AD5239" t="inlineStr">
        <is>
          <t>https://t.me/nlmk_official</t>
        </is>
      </c>
    </row>
    <row r="5240">
      <c r="B5240" t="inlineStr">
        <is>
          <t>🙌 **80% результата — это люди, 20% — технологии</t>
        </is>
      </c>
      <c r="C5240" t="inlineStr">
        <is>
          <t>НЛМК</t>
        </is>
      </c>
      <c r="D5240" t="n">
        <v>6</v>
      </c>
      <c r="E5240" t="n">
        <v>2024</v>
      </c>
      <c r="F5240" s="21" t="n">
        <v>45452</v>
      </c>
      <c r="V5240" t="inlineStr">
        <is>
          <t>+</t>
        </is>
      </c>
      <c r="AB5240" t="inlineStr">
        <is>
          <t>🙌 **80% результата — это люди, 20% — технологии.**
Спросите наших металлургов, как этот принцип помогает им в работе. И вы услышите самое главное: все они команда, объединенная одними ценностями и стремлениями.
👨‍💻Попасть в такую молодому специалисту волнительно, но очень заманчиво.
Облегчить адаптацию помогут наши [образовательные программы для студентов и выпускников](https://nlmk.com/ru/career/programs-for-students/).
Но тут хотим сказать подробнее — листайте карточки.
#НЛМК #НЛМК_Команда</t>
        </is>
      </c>
      <c r="AC5240" t="inlineStr">
        <is>
          <t>https://t.me/nlmk_official/762</t>
        </is>
      </c>
      <c r="AD5240" t="inlineStr">
        <is>
          <t>https://t.me/nlmk_official</t>
        </is>
      </c>
    </row>
    <row r="5241">
      <c r="B5241" t="inlineStr">
        <is>
          <t>👉**В Липецке благодаря грантовой программе «Стальное дерево» фонда «Милосердие» промышленная площадка в Студеновском карьере превратилась в специальную трассу для езды на горном велосипеде</t>
        </is>
      </c>
      <c r="C5241" t="inlineStr">
        <is>
          <t>НЛМК</t>
        </is>
      </c>
      <c r="D5241" t="n">
        <v>6</v>
      </c>
      <c r="E5241" t="n">
        <v>2024</v>
      </c>
      <c r="F5241" s="21" t="n">
        <v>45452</v>
      </c>
      <c r="V5241" t="inlineStr">
        <is>
          <t>+</t>
        </is>
      </c>
      <c r="AB5241" t="inlineStr">
        <is>
          <t>👉**В Липецке благодаря грантовой программе «Стальное дерево» фонда «Милосердие» промышленная площадка в Студеновском карьере превратилась в специальную трассу для езды на горном велосипеде.**
Место расчистили, проложили трассы и поставили павильон. Теперь вместо стихийной свалки появилось обустроенное спортивное пространство.
🚴‍♀Трасса очень популярна у велосипедистов. Недавно здесь прошли первенство и чемпионат Центрального федерального округа по маунтинбайку. Участники соревновались в скорости и мастерстве езды на велосипеде.
#НЛМК #НЛМК_Вместе</t>
        </is>
      </c>
      <c r="AC5241" t="inlineStr">
        <is>
          <t>https://t.me/nlmk_official/761</t>
        </is>
      </c>
      <c r="AD5241" t="inlineStr">
        <is>
          <t>https://t.me/nlmk_official</t>
        </is>
      </c>
    </row>
    <row r="5242">
      <c r="B5242" t="inlineStr">
        <is>
          <t>🏭**Особые электромагнитные свойства трансформаторной стали сделали ее идеальным материалом для производства электродвигателей и трансформаторов</t>
        </is>
      </c>
      <c r="C5242" t="inlineStr">
        <is>
          <t>НЛМК</t>
        </is>
      </c>
      <c r="D5242" t="n">
        <v>6</v>
      </c>
      <c r="E5242" t="n">
        <v>2024</v>
      </c>
      <c r="F5242" s="21" t="n">
        <v>45452</v>
      </c>
      <c r="V5242" t="inlineStr">
        <is>
          <t>+</t>
        </is>
      </c>
      <c r="AB5242" t="inlineStr">
        <is>
          <t>🏭**Особые электромагнитные свойства трансформаторной стали сделали ее идеальным материалом для производства электродвигателей и трансформаторов.**
Эти свойства металл получает при помощи особых методов отжига и прокатки в специальных печах.
Подробнее о них, а также том, как проводят отжиг и чем он полезен для стали, — в нашем новом видео👆
#НЛМК #НЛМК_PRO</t>
        </is>
      </c>
      <c r="AC5242" t="inlineStr">
        <is>
          <t>https://t.me/nlmk_official/760</t>
        </is>
      </c>
      <c r="AD5242" t="inlineStr">
        <is>
          <t>https://t.me/nlmk_official</t>
        </is>
      </c>
    </row>
    <row r="5243">
      <c r="B5243" t="inlineStr">
        <is>
          <t>👨‍💻**В разработке цифровых продуктов есть задачи разной сложности — от стандартных операций по администрированию продуктов до создания уникальных ИТ-решений</t>
        </is>
      </c>
      <c r="C5243" t="inlineStr">
        <is>
          <t>НЛМК</t>
        </is>
      </c>
      <c r="D5243" t="n">
        <v>6</v>
      </c>
      <c r="E5243" t="n">
        <v>2024</v>
      </c>
      <c r="F5243" s="21" t="n">
        <v>45452</v>
      </c>
      <c r="V5243" t="inlineStr">
        <is>
          <t>+</t>
        </is>
      </c>
      <c r="AB5243" t="inlineStr">
        <is>
          <t>👨‍💻**В разработке цифровых продуктов есть задачи разной сложности — от стандартных операций по администрированию продуктов до создания уникальных ИТ-решений. Над вторыми комплексно работает целая команда специалистов: они проводят исследования, тестирования, используют уникальный подход и не только.**
О том, почему в компании должна быть своя команда ИТ-экспертов, рассказал Денис Харитонов, генеральный директор НЛМК-ИТ👆
#НЛМК #НЛМК_PRO</t>
        </is>
      </c>
      <c r="AC5243" t="inlineStr">
        <is>
          <t>https://t.me/nlmk_official/752</t>
        </is>
      </c>
      <c r="AD5243" t="inlineStr">
        <is>
          <t>https://t.me/nlmk_official</t>
        </is>
      </c>
    </row>
    <row r="5244">
      <c r="B5244" t="inlineStr">
        <is>
          <t>📝Собрали для вас полный список сайтов Группы НЛМК с подробным гидом по продуктам и возможностью сделать заказ онлайн</t>
        </is>
      </c>
      <c r="C5244" t="inlineStr">
        <is>
          <t>НЛМК</t>
        </is>
      </c>
      <c r="D5244" t="n">
        <v>6</v>
      </c>
      <c r="E5244" t="n">
        <v>2024</v>
      </c>
      <c r="F5244" s="21" t="n">
        <v>45452</v>
      </c>
      <c r="V5244" t="inlineStr">
        <is>
          <t>+</t>
        </is>
      </c>
      <c r="AB5244" t="inlineStr">
        <is>
          <t>📝Собрали для вас полный список сайтов Группы НЛМК с подробным гидом по продуктам и возможностью сделать заказ онлайн.
Сохраняйте в избранное, чтобы не потерять.
• [трансформаторная сталь](http://goes.nlmk.shop/) 
• [наши фирменные саморезы КРУТ](https://krut.nlmk.shop/) 
• [динамная сталь марок HIGH FREQUENCY и HIGH GRADES](http://ngoes.nlmk.shop/) 
• [сыпучие продукты и щебень для дорожной отрасли](http://scheben.nlmk.shop/) 
• [горячекатаный прокат для машиностроения](http://machinery.nlmk.shop/) 
• [прокат, арматура и крепежи для строительства](http://stroi.nlmk.shop/) 
• [сыпучая продукция для производства цемента и бетона](http://beton.nlmk.shop/) 
• [удобрения и мелиоранты для плодородной почвы](http://agro.nlmk.shop/) 
• [высокотехнологичный прокат для производства бытовой техники](http://white.nlmk.shop/) 
• [высокопрочная сталь S500MC для большегрузов и самосвалов](http://hss.nlmk.shop/)
#НЛМК #НЛМК_PRO</t>
        </is>
      </c>
      <c r="AC5244" t="inlineStr">
        <is>
          <t>https://t.me/nlmk_official/751</t>
        </is>
      </c>
      <c r="AD5244" t="inlineStr">
        <is>
          <t>https://t.me/nlmk_official</t>
        </is>
      </c>
    </row>
    <row r="5245">
      <c r="B5245" t="inlineStr">
        <is>
          <t>🛠**До 26 мая в Москве проходит Международная выставка строительной техники и технологий «CTT Expo»</t>
        </is>
      </c>
      <c r="C5245" t="inlineStr">
        <is>
          <t>НЛМК</t>
        </is>
      </c>
      <c r="D5245" t="n">
        <v>6</v>
      </c>
      <c r="E5245" t="n">
        <v>2024</v>
      </c>
      <c r="F5245" s="21" t="n">
        <v>45452</v>
      </c>
      <c r="V5245" t="inlineStr">
        <is>
          <t>+</t>
        </is>
      </c>
      <c r="AB5245" t="inlineStr">
        <is>
          <t>🛠**До 26 мая в Москве проходит Международная выставка строительной техники и технологий «CTT Expo». Стенд Группы НЛМК находится в павильоне №3, зал №13. Номер стенда 13-500.**
Для бесплатного посещения выставки нужно зарегистрироваться по [ссылке](https://ctt-expo.ru/visitors/registration-of-visitors/register-2023/) и ввести промокод EXCTT1R.
📊На стенде познакомим вас с производством высокопрочных марок стали S500MC и S550MC. Их применение позволяет производителям грузовых машин выпускать облегчённые модели надстроек и полуприцепов с повышенной полезной нагрузкой. Эта сталь легка в обработке и позволяет снизить металлоëмкость конструкции до 20%.
В этом году в выставке CTT Expo участвуют больше 700 компаний из восьми стран мира: России, Белоруссии, Индии, Италии, Казахстана, Китая, Пакистана и Турции.
До встречи на выставке!
#НЛМК #НЛМК_Live</t>
        </is>
      </c>
      <c r="AC5245" t="inlineStr">
        <is>
          <t>https://t.me/nlmk_official/750</t>
        </is>
      </c>
      <c r="AD5245" t="inlineStr">
        <is>
          <t>https://t.me/nlmk_official</t>
        </is>
      </c>
    </row>
    <row r="5246">
      <c r="B5246" t="inlineStr">
        <is>
          <t>🙋‍♂**Никита Токарев — руководитель Центра мобильных компетенций и новый герой нашей рубрики «НЛМК — это я»</t>
        </is>
      </c>
      <c r="C5246" t="inlineStr">
        <is>
          <t>НЛМК</t>
        </is>
      </c>
      <c r="D5246" t="n">
        <v>6</v>
      </c>
      <c r="E5246" t="n">
        <v>2024</v>
      </c>
      <c r="F5246" s="21" t="n">
        <v>45452</v>
      </c>
      <c r="V5246" t="inlineStr">
        <is>
          <t>+</t>
        </is>
      </c>
      <c r="AB5246" t="inlineStr">
        <is>
          <t>🙋‍♂**Никита Токарев — руководитель Центра мобильных компетенций и новый герой нашей рубрики «НЛМК — это я».**
🎤В этом выпуске Никита рассказал о том, как эффективно управлять удаленными командами, о разработке сервисов и рисках как неизбежной и важной части работы в сфере IT-решений.
#НЛМК #НЛМК_Команда</t>
        </is>
      </c>
      <c r="AC5246" t="inlineStr">
        <is>
          <t>https://t.me/nlmk_official/749</t>
        </is>
      </c>
      <c r="AD5246" t="inlineStr">
        <is>
          <t>https://t.me/nlmk_official</t>
        </is>
      </c>
    </row>
    <row r="5247">
      <c r="B5247" t="inlineStr">
        <is>
          <t>Благодаря фонду «Милосердие» в Липецке появится «Скамейка Ушинского»</t>
        </is>
      </c>
      <c r="C5247" t="inlineStr">
        <is>
          <t>НЛМК</t>
        </is>
      </c>
      <c r="D5247" t="n">
        <v>6</v>
      </c>
      <c r="E5247" t="n">
        <v>2024</v>
      </c>
      <c r="F5247" s="21" t="n">
        <v>45452</v>
      </c>
      <c r="V5247" t="inlineStr">
        <is>
          <t>+</t>
        </is>
      </c>
      <c r="AB5247" t="inlineStr">
        <is>
          <t>**Благодаря фонду «Милосердие» в Липецке появится «Скамейка Ушинского». Арт-объект будет частью большого проекта «Ушинские чтения», который является одним из победителей грантового конкурса «Стальное дерево».**
💁‍♀Автором проекта стала Наталья Куликова, сотрудница библиотеки «Сокольская». Её вдохновил Год педагога и наставника, а также 200-й день рождения Константина Ушинского — величайшего педагога и основоположника современного дошкольного образования.
🌳По задумке создателей скамейка в парке «Сокол» станет знаковым местом, где работники библиотеки и специально приглашенные спикеры будут знакомить жителей и гостей города с личностью, биографией и наследием Константина Дмитриевича.
#НЛМК #НЛМК_Вместе</t>
        </is>
      </c>
      <c r="AC5247" t="inlineStr">
        <is>
          <t>https://t.me/nlmk_official/748</t>
        </is>
      </c>
      <c r="AD5247" t="inlineStr">
        <is>
          <t>https://t.me/nlmk_official</t>
        </is>
      </c>
    </row>
    <row r="5248">
      <c r="B5248" t="inlineStr">
        <is>
          <t>🎓**Корпоративный университет НЛМК выпустил свое первое издание — «Книгу тренерских рецептов»</t>
        </is>
      </c>
      <c r="C5248" t="inlineStr">
        <is>
          <t>НЛМК</t>
        </is>
      </c>
      <c r="D5248" t="n">
        <v>6</v>
      </c>
      <c r="E5248" t="n">
        <v>2024</v>
      </c>
      <c r="F5248" s="21" t="n">
        <v>45452</v>
      </c>
      <c r="V5248" t="inlineStr">
        <is>
          <t>+</t>
        </is>
      </c>
      <c r="AB5248" t="inlineStr">
        <is>
          <t>🎓**Корпоративный университет НЛМК выпустил свое первое издание — «Книгу тренерских рецептов». В ней собраны проверенные практики и рекомендации от 22 практикующих тренеров компании: как подготовиться к проведению тренинга, какие есть методы обучения и как развиваться.**
💡Идея создания пришла ведущей проекта «Тренерская кухня» Анне Мурашкиной. За три года было записано 63 выпуска, и его логическим завершением стало издание книги.
«Рецепты» можно посмотреть в библиотеке НЛМК и в кампусе Корпоративного университета, а в ближайшее время она появится на маркетплейсах и в популярных книжных магазинах.
Подробнее об этом — в видео.
#НЛМК #НЛМК_Вместе</t>
        </is>
      </c>
      <c r="AC5248" t="inlineStr">
        <is>
          <t>https://t.me/nlmk_official/747</t>
        </is>
      </c>
      <c r="AD5248" t="inlineStr">
        <is>
          <t>https://t.me/nlmk_official</t>
        </is>
      </c>
    </row>
    <row r="5249">
      <c r="B5249" t="inlineStr">
        <is>
          <t>👨‍💻**Современное высокотехнологичное металлургическое производство невозможно представить без такой метапрофессии как DevOps-инженер, который разбирается во всех этапах разработки продукта — от написания кода до релиза</t>
        </is>
      </c>
      <c r="C5249" t="inlineStr">
        <is>
          <t>НЛМК</t>
        </is>
      </c>
      <c r="D5249" t="n">
        <v>6</v>
      </c>
      <c r="E5249" t="n">
        <v>2024</v>
      </c>
      <c r="F5249" s="21" t="n">
        <v>45452</v>
      </c>
      <c r="V5249" t="inlineStr">
        <is>
          <t>+</t>
        </is>
      </c>
      <c r="AB5249" t="inlineStr">
        <is>
          <t>👨‍💻**Современное высокотехнологичное металлургическое производство невозможно представить без такой метапрофессии как DevOps-инженер, который разбирается во всех этапах разработки продукта — от написания кода до релиза. Он совмещает в себе несколько профессий и является незаменимым звеном между всеми членами ИТ-команды.**
Что должен знать такой сотрудник и без каких неочевидных навыков ему не обойтись, рассказывает DevOps-инженер Группы НЛМК Виктор Попов в интервью для интернет-издания RB.RU
Подробнее по [ссылке](https://rb.ru/opinion/DevOps-engineer/).
#НЛМК #НЛМК_PRO</t>
        </is>
      </c>
      <c r="AC5249" t="inlineStr">
        <is>
          <t>https://t.me/nlmk_official/745</t>
        </is>
      </c>
      <c r="AD5249" t="inlineStr">
        <is>
          <t>https://t.me/nlmk_official</t>
        </is>
      </c>
    </row>
    <row r="5250">
      <c r="B5250" t="inlineStr">
        <is>
          <t>Недавно мы **[**рассказывали**](https://t</t>
        </is>
      </c>
      <c r="C5250" t="inlineStr">
        <is>
          <t>НЛМК</t>
        </is>
      </c>
      <c r="D5250" t="n">
        <v>6</v>
      </c>
      <c r="E5250" t="n">
        <v>2024</v>
      </c>
      <c r="F5250" s="21" t="n">
        <v>45452</v>
      </c>
      <c r="V5250" t="inlineStr">
        <is>
          <t>+</t>
        </is>
      </c>
      <c r="AB5250" t="inlineStr">
        <is>
          <t>**Недавно мы **[**рассказывали**](https://t.me/nlmk_official/709)** о том, что на предприятиях Группы НЛМК нам помогают роботы. И предлагали угадать, чем занимается каждый из них. Многие прекрасно справились и смогли распознать всех роботов на фото. Сегодня мы расскажем о них подробнее.**
👉Всё самое интересное — в карточках!
#НЛМК #НЛМК_Развитие</t>
        </is>
      </c>
      <c r="AC5250" t="inlineStr">
        <is>
          <t>https://t.me/nlmk_official/740</t>
        </is>
      </c>
      <c r="AD5250" t="inlineStr">
        <is>
          <t>https://t.me/nlmk_official</t>
        </is>
      </c>
    </row>
    <row r="5251">
      <c r="B5251" t="inlineStr">
        <is>
          <t>🏆**Группа НЛМК заняла первое место среди российских металлургических компаний в рейтинге «Топ-50 компаний зеленого энергоперехода»</t>
        </is>
      </c>
      <c r="C5251" t="inlineStr">
        <is>
          <t>НЛМК</t>
        </is>
      </c>
      <c r="D5251" t="n">
        <v>6</v>
      </c>
      <c r="E5251" t="n">
        <v>2024</v>
      </c>
      <c r="F5251" s="21" t="n">
        <v>45452</v>
      </c>
      <c r="V5251" t="inlineStr">
        <is>
          <t>+</t>
        </is>
      </c>
      <c r="AB5251" t="inlineStr">
        <is>
          <t>🏆**Группа НЛМК заняла первое место среди российских металлургических компаний в рейтинге «Топ-50 компаний зеленого энергоперехода». В общем рейтинге мы вошли в топ-5 компаний.**
Эксперты оценивали результаты проектов в области энергоэффективности, уровень зрелости энергетического менеджмента и отчетности. Аналитики отдельно отметили наш опыт в применении возобновляемой энергии.
📊Мы продолжаем реализацию проектов в области энергоэффективности. Так, на Липецкой площадке строится УТЭЦ-2 — уникальная для России электростанция, которая будет работать на попутных газах металлургического производства. Она позволит сократить эмиссию CO₂ на 650 тыс. тонн в год и обеспечить комбинат электроэнергией на 96%.
Высокая позиция в рейтинге подтверждает приверженность компании ESG-принципам: вопросы устойчивого развития интегрированы в долгосрочную стратегию Группы НЛМК.
#НЛМК #НЛМК_Достижения</t>
        </is>
      </c>
      <c r="AC5251" t="inlineStr">
        <is>
          <t>https://t.me/nlmk_official/739</t>
        </is>
      </c>
      <c r="AD5251" t="inlineStr">
        <is>
          <t>https://t.me/nlmk_official</t>
        </is>
      </c>
    </row>
    <row r="5252">
      <c r="B5252" t="inlineStr">
        <is>
          <t>🫶**Дружеская атмосфера, поддержка участников, улыбки и командный дух — все это о соревнованиях по северной ходьбе на спартакиаде НЛМК</t>
        </is>
      </c>
      <c r="C5252" t="inlineStr">
        <is>
          <t>НЛМК</t>
        </is>
      </c>
      <c r="D5252" t="n">
        <v>6</v>
      </c>
      <c r="E5252" t="n">
        <v>2024</v>
      </c>
      <c r="F5252" s="21" t="n">
        <v>45452</v>
      </c>
      <c r="V5252" t="inlineStr">
        <is>
          <t>+</t>
        </is>
      </c>
      <c r="AB5252" t="inlineStr">
        <is>
          <t>🫶**Дружеская атмосфера, поддержка участников, улыбки и командный дух — все это о соревнованиях по северной ходьбе на спартакиаде НЛМК.**
На стадионе «Новолипецкий» собрались 98 спортсменов в личном и командном зачете, чтобы побороться за призовые места. Участникам предстояло быстро преодолеть дистанцию длиной 2 км и, главное, сделать это очень технично: не переходить на бег или обычную ходьбу, ни разу не споткнуться и, конечно, соблюдать все правила.
👆Подробнее о том, как прошли соревнования и кто стал лучшим на спартакиаде, — в нашем видео!
#НЛМК #НЛМК_Команда</t>
        </is>
      </c>
      <c r="AC5252" t="inlineStr">
        <is>
          <t>https://t.me/nlmk_official/738</t>
        </is>
      </c>
      <c r="AD5252" t="inlineStr">
        <is>
          <t>https://t.me/nlmk_official</t>
        </is>
      </c>
    </row>
    <row r="5253">
      <c r="B5253" t="inlineStr">
        <is>
          <t>🧐**Известный факт: трансформаторная сталь обладает особыми электромагнитными свойствами, благодаря которым является идеальным материалом для производства трансформаторов, электродвигателей и генераторов</t>
        </is>
      </c>
      <c r="C5253" t="inlineStr">
        <is>
          <t>НЛМК</t>
        </is>
      </c>
      <c r="D5253" t="n">
        <v>6</v>
      </c>
      <c r="E5253" t="n">
        <v>2024</v>
      </c>
      <c r="F5253" s="21" t="n">
        <v>45452</v>
      </c>
      <c r="V5253" t="inlineStr">
        <is>
          <t>+</t>
        </is>
      </c>
      <c r="AB5253" t="inlineStr">
        <is>
          <t>🧐**Известный факт: трансформаторная сталь обладает особыми электромагнитными свойствами, благодаря которым является идеальным материалом для производства трансформаторов, электродвигателей и генераторов.**
Придать металлу такие свойства можно с помощью особых методов прокатки и отжига в печи обезуглероживания.
👆Подробнее о том, как работает такая печь и проходит отжиг, показываем в видео.
#НЛМК #НЛМК_PRO</t>
        </is>
      </c>
      <c r="AC5253" t="inlineStr">
        <is>
          <t>https://t.me/nlmk_official/737</t>
        </is>
      </c>
      <c r="AD5253" t="inlineStr">
        <is>
          <t>https://t.me/nlmk_official</t>
        </is>
      </c>
    </row>
    <row r="5254">
      <c r="B5254" t="inlineStr">
        <is>
          <t>Можно ли найти останки динозавра в карьере</t>
        </is>
      </c>
      <c r="C5254" t="inlineStr">
        <is>
          <t>НЛМК</t>
        </is>
      </c>
      <c r="D5254" t="n">
        <v>6</v>
      </c>
      <c r="E5254" t="n">
        <v>2024</v>
      </c>
      <c r="F5254" s="21" t="n">
        <v>45452</v>
      </c>
      <c r="V5254" t="inlineStr">
        <is>
          <t>+</t>
        </is>
      </c>
      <c r="AB5254" t="inlineStr">
        <is>
          <t>**Можно ли найти останки динозавра в карьере? Безусловно. И это не единственное, что есть в музее Стойленского ГОКа. Увидеть самые интересные экспонаты можно в Липецке на выставке «СГОК. С нас начинается металлургия». Запись для сотрудников открыта по **[**ссылке**](https://nlmk.one/stream/log/62713)**.**
Сегодня, в Международный день музеев, мы решили поделиться с вами частью этой увлекательной выставки, которая понравится любителям палеонтологии.
**На экспозиции можно увидеть:**
💎камни и минералы — аммонит, кварц, сидерит и не только;
🐚останки раковин моллюсков, существовавших задолго до появления человека;
🦕фрагменты скелетов динозавров и рептилий, которым более 90 млн лет.
Коллекция экспонатов — не единственная причина побывать на нашей выставке. С помощью VR-очков можно отправиться в виртуальное путешествие по карьеру. А на интерактивных стендах вы познакомитесь с изображениями более 20 видов акул, которые обитали на территории Стойленского месторождения миллионы лет назад.
Больше интересного смотрите в карточках👆
#НЛМК #НЛМК_Live</t>
        </is>
      </c>
      <c r="AC5254" t="inlineStr">
        <is>
          <t>https://t.me/nlmk_official/730</t>
        </is>
      </c>
      <c r="AD5254" t="inlineStr">
        <is>
          <t>https://t.me/nlmk_official</t>
        </is>
      </c>
    </row>
    <row r="5255">
      <c r="B5255" t="inlineStr">
        <is>
          <t>Наша компания принимает участие в премии «Серебряный Меркурий»</t>
        </is>
      </c>
      <c r="C5255" t="inlineStr">
        <is>
          <t>НЛМК</t>
        </is>
      </c>
      <c r="D5255" t="n">
        <v>6</v>
      </c>
      <c r="E5255" t="n">
        <v>2024</v>
      </c>
      <c r="F5255" s="21" t="n">
        <v>45452</v>
      </c>
      <c r="V5255" t="inlineStr">
        <is>
          <t>+</t>
        </is>
      </c>
      <c r="AB5255" t="inlineStr">
        <is>
          <t>**Наша компания принимает участие в премии «Серебряный Меркурий». Это один из крупнейших фестивалей в рекламе и маркетинговых коммуникациях.**
В народном голосовании мы представляем два проекта: «Телеграм-канал Группы НЛМК» и «Рекламная кампания саморезов КРУТ» — спецпроект по продвижению нового бренда саморезов для профессиональных строителей.
Поставьте💙 нашим [проектам на странице голосования](https://www.silvermercury.ru/people_vote). 
Мы будем благодарны за вашу поддержку и каждый голос💙
#НЛМК</t>
        </is>
      </c>
      <c r="AC5255" t="inlineStr">
        <is>
          <t>https://t.me/nlmk_official/729</t>
        </is>
      </c>
      <c r="AD5255" t="inlineStr">
        <is>
          <t>https://t.me/nlmk_official</t>
        </is>
      </c>
    </row>
    <row r="5256">
      <c r="B5256" t="inlineStr">
        <is>
          <t>❓Вид из космоса или геологический срез</t>
        </is>
      </c>
      <c r="C5256" t="inlineStr">
        <is>
          <t>НЛМК</t>
        </is>
      </c>
      <c r="D5256" t="n">
        <v>6</v>
      </c>
      <c r="E5256" t="n">
        <v>2024</v>
      </c>
      <c r="F5256" s="21" t="n">
        <v>45452</v>
      </c>
      <c r="V5256" t="inlineStr">
        <is>
          <t>+</t>
        </is>
      </c>
      <c r="AB5256" t="inlineStr">
        <is>
          <t>❓Вид из космоса или геологический срез? Подождите разгадывать изображение — мы подскажем, куда идти за смыслом.
📸Это фото одного из экспонатов выставки «СГОК. С нас начинается металлургия». Создатели шедевра — сотрудники НЛМК.
🧐А вот теперь пора прислушиваться к интуиции или включать дедукцию. Голосуйте в опросе за правильный вариант!
#НЛМК #НЛМК_Live</t>
        </is>
      </c>
      <c r="AC5256" t="inlineStr">
        <is>
          <t>https://t.me/nlmk_official/727</t>
        </is>
      </c>
      <c r="AD5256" t="inlineStr">
        <is>
          <t>https://t.me/nlmk_official</t>
        </is>
      </c>
    </row>
    <row r="5257">
      <c r="B5257" t="inlineStr">
        <is>
          <t>👩‍🎓**Академия стальных возможностей — наш проект для студентов вузов старших курсов, который помогает познакомиться с металлургией, а также погрузиться в атмосферу высокотехнологичного производства и проектов Группы НЛМК</t>
        </is>
      </c>
      <c r="C5257" t="inlineStr">
        <is>
          <t>НЛМК</t>
        </is>
      </c>
      <c r="D5257" t="n">
        <v>6</v>
      </c>
      <c r="E5257" t="n">
        <v>2024</v>
      </c>
      <c r="F5257" s="21" t="n">
        <v>45452</v>
      </c>
      <c r="V5257" t="inlineStr">
        <is>
          <t>+</t>
        </is>
      </c>
      <c r="AB5257" t="inlineStr">
        <is>
          <t>👩‍🎓**Академия стальных возможностей — наш проект для студентов вузов старших курсов, который помогает познакомиться с металлургией, а также погрузиться в атмосферу высокотехнологичного производства и проектов Группы НЛМК. Недавно мы подвели итоги второй волны обучения. В этом году дипломы получили 25 человек!**
🎓Часть выпускников уже стали частью нашей команды: они будут работать в дирекции по персоналу, дирекции инвестиционных проектов, НЛМК-Инжиниринг, снабжении и продажах.
Попасть в третью волну Академии стальных возможностей можно будет в декабре 2023 года. Подать заявку и узнать подробности можно на [официальном сайте](https://changellenge.com/event/nlmk-academy/).
#НЛМК #НЛМК_Команда</t>
        </is>
      </c>
      <c r="AC5257" t="inlineStr">
        <is>
          <t>https://t.me/nlmk_official/726</t>
        </is>
      </c>
      <c r="AD5257" t="inlineStr">
        <is>
          <t>https://t.me/nlmk_official</t>
        </is>
      </c>
    </row>
    <row r="5258">
      <c r="B5258" t="inlineStr">
        <is>
          <t>👨‍💻**Как наши backend-разработчики создают системы для управления цифровым металлургическим производством</t>
        </is>
      </c>
      <c r="C5258" t="inlineStr">
        <is>
          <t>НЛМК</t>
        </is>
      </c>
      <c r="D5258" t="n">
        <v>6</v>
      </c>
      <c r="E5258" t="n">
        <v>2024</v>
      </c>
      <c r="F5258" s="21" t="n">
        <v>45452</v>
      </c>
      <c r="V5258" t="inlineStr">
        <is>
          <t>+</t>
        </is>
      </c>
      <c r="AB5258" t="inlineStr">
        <is>
          <t>👨‍💻**Как наши backend-разработчики создают системы для управления цифровым металлургическим производством?**
👆Нажмите на видео, чтобы заглянуть за ИТ-кулисы, познакомиться с современным технологическим стеком Группы НЛМК и решениями, которые покрывают логистику, планирование производства, закупки, финансы и все другие функции компании, обеспечивают мобильные решения для тысяч пользователей в цехах.
Бонус: погрузим вас в нашу приятную рабочую атмосферу.
#НЛМК #НЛМК_Развитие</t>
        </is>
      </c>
      <c r="AC5258" t="inlineStr">
        <is>
          <t>https://t.me/nlmk_official/724</t>
        </is>
      </c>
      <c r="AD5258" t="inlineStr">
        <is>
          <t>https://t.me/nlmk_official</t>
        </is>
      </c>
    </row>
    <row r="5259">
      <c r="B5259" t="inlineStr">
        <is>
          <t>🎓**Ученики липецкого лицея №66 теперь знают, как ведётся экомониторинг на НЛМК</t>
        </is>
      </c>
      <c r="C5259" t="inlineStr">
        <is>
          <t>НЛМК</t>
        </is>
      </c>
      <c r="D5259" t="n">
        <v>6</v>
      </c>
      <c r="E5259" t="n">
        <v>2024</v>
      </c>
      <c r="F5259" s="21" t="n">
        <v>45452</v>
      </c>
      <c r="V5259" t="inlineStr">
        <is>
          <t>+</t>
        </is>
      </c>
      <c r="AB5259" t="inlineStr">
        <is>
          <t>🎓**Ученики липецкого лицея №66 теперь знают, как ведётся экомониторинг на НЛМК. Они посетили ситуационный центр — высокотехнологичную станцию, куда поступает вся информация об экологической обстановке на комбинате.**
📊Наблюдение проводят круглосуточно с помощью 75 видеокамер с машинным зрением. Это позволяет в режиме онлайн отслеживать возможные отклонения и оперативно их устранять.
Комбинат сотрудничает с лицеем уже более трёх лет. Так, в 2021 году благотворительный фонд «Милосердие» оснастил учебное заведение мобильной эколабораторией. В прошлом году с её помощью ребята вместе с экологами НЛМК провели исследования качества воды и почвы в районе центрального пляжа Липецка.
🌳Ситуационным центром экскурсия не завершилась. Школьникам также показали уникальный природный парк Лебединое озеро. Он находится в самом центре комбината и является естественным индикатором благоприятной экологической обстановки уже целых 40 лет.
Сейчас здесь живут 460 птиц, 15 из которых относятся к редким видам.
#НЛМК #НЛМК_Экология</t>
        </is>
      </c>
      <c r="AC5259" t="inlineStr">
        <is>
          <t>https://t.me/nlmk_official/723</t>
        </is>
      </c>
      <c r="AD5259" t="inlineStr">
        <is>
          <t>https://t.me/nlmk_official</t>
        </is>
      </c>
    </row>
    <row r="5260">
      <c r="B5260" t="inlineStr">
        <is>
          <t>🏃‍♂**Кросс на свежем воздухе, общение с коллегами и много положительных эмоций — сотрудники НЛМК снова на спорте</t>
        </is>
      </c>
      <c r="C5260" t="inlineStr">
        <is>
          <t>НЛМК</t>
        </is>
      </c>
      <c r="D5260" t="n">
        <v>6</v>
      </c>
      <c r="E5260" t="n">
        <v>2024</v>
      </c>
      <c r="F5260" s="21" t="n">
        <v>45452</v>
      </c>
      <c r="V5260" t="inlineStr">
        <is>
          <t>+</t>
        </is>
      </c>
      <c r="AB5260" t="inlineStr">
        <is>
          <t>🏃‍♂**Кросс на свежем воздухе, общение с коллегами и много положительных эмоций — сотрудники НЛМК снова на спорте.**
На этот раз члены объединения «Северная ходьба» и бегового клуба НЛМК участвовали в «Лесобеге». Делимся результатами.
🥇Лучшим бегуном на 5 км стала Олеся Морозова, машинист крана. Третьим среди мужчин — Иван Ермаков, ведущий инженер.
🥇Лучший североходец у нас — Кирилл Двуреченский, специалист дирекции по персоналу. Призовые места — у Полины Гераничевой, Татьяны Кузнецовой и Романа Цандекова.
Поздравляем и желаем вам ещё больше спортивных достижений.
О любви к бегу и философии северной ходьбы смотрите в нашем видео👆
#НЛМК #НЛМК_Команда</t>
        </is>
      </c>
      <c r="AC5260" t="inlineStr">
        <is>
          <t>https://t.me/nlmk_official/722</t>
        </is>
      </c>
      <c r="AD5260" t="inlineStr">
        <is>
          <t>https://t.me/nlmk_official</t>
        </is>
      </c>
    </row>
    <row r="5261">
      <c r="B5261" t="inlineStr">
        <is>
          <t>🌳**Всего за три недели благодаря фонду «Милосердие» в Липецке появилось 800 молодых деревьев и кустарников</t>
        </is>
      </c>
      <c r="C5261" t="inlineStr">
        <is>
          <t>НЛМК</t>
        </is>
      </c>
      <c r="D5261" t="n">
        <v>6</v>
      </c>
      <c r="E5261" t="n">
        <v>2024</v>
      </c>
      <c r="F5261" s="21" t="n">
        <v>45452</v>
      </c>
      <c r="V5261" t="inlineStr">
        <is>
          <t>+</t>
        </is>
      </c>
      <c r="AB5261" t="inlineStr">
        <is>
          <t>🌳**Всего за три недели благодаря фонду «Милосердие» в Липецке появилось 800 молодых деревьев и кустарников. Увидеть новые аллеи можно на улицах Стаханова, Хренникова, Папина, Меркулова, 50 лет НЛМК, Катукова и Титова, в микрорайоне Елецкий и Учебном переулке.**
💡Идею фонда «Милосердие» поддержали школьники и волонтеры Липецка: они высадили 300 лип и рябин в сквере Чернобыльцев, на улицах Московская, Катукова, Ушинского, Семашко и Шерстобитова.
В 2023 году фонд высадил в областном центре более 3000 саженцев. И этот год не станет исключением: посадки продолжаются, и в Липецке появятся еще сотни новых насаждений.
#НЛМК #НЛМК_Экология</t>
        </is>
      </c>
      <c r="AC5261" t="inlineStr">
        <is>
          <t>https://t.me/nlmk_official/720</t>
        </is>
      </c>
      <c r="AD5261" t="inlineStr">
        <is>
          <t>https://t.me/nlmk_official</t>
        </is>
      </c>
    </row>
    <row r="5262">
      <c r="B5262" t="inlineStr">
        <is>
          <t>🌿**Группа НЛМК производит продукцию для сельского хозяйства: мы выпускаем сульфат аммония и доломитовую муку</t>
        </is>
      </c>
      <c r="C5262" t="inlineStr">
        <is>
          <t>НЛМК</t>
        </is>
      </c>
      <c r="D5262" t="n">
        <v>6</v>
      </c>
      <c r="E5262" t="n">
        <v>2024</v>
      </c>
      <c r="F5262" s="21" t="n">
        <v>45452</v>
      </c>
      <c r="V5262" t="inlineStr">
        <is>
          <t>+</t>
        </is>
      </c>
      <c r="AB5262" t="inlineStr">
        <is>
          <t>🌿**Группа НЛМК производит продукцию для сельского хозяйства: мы выпускаем сульфат аммония и доломитовую муку. 
**
Сульфат аммония стимулирует рост и развитие растений, повышает качество продукции. Доломитовую муку используют как элемент минеральных удобрений для уменьшения кислотности почвы, так и в животноводстве как добавки в комбикорма, что обеспечивает здоровое развитие птицы и животных.
👉Найти подробные характеристики, а также оставить заявку на закупку можно по этой ссылке: agro.nlmk.shop.
#НЛМК #НЛМК_PRO</t>
        </is>
      </c>
      <c r="AC5262" t="inlineStr">
        <is>
          <t>https://t.me/nlmk_official/719</t>
        </is>
      </c>
      <c r="AD5262" t="inlineStr">
        <is>
          <t>https://t.me/nlmk_official</t>
        </is>
      </c>
    </row>
    <row r="5263">
      <c r="B5263" t="inlineStr">
        <is>
          <t>🏃**Спартакиада НЛМК 2023 года продолжается</t>
        </is>
      </c>
      <c r="C5263" t="inlineStr">
        <is>
          <t>НЛМК</t>
        </is>
      </c>
      <c r="D5263" t="n">
        <v>6</v>
      </c>
      <c r="E5263" t="n">
        <v>2024</v>
      </c>
      <c r="F5263" s="21" t="n">
        <v>45452</v>
      </c>
      <c r="V5263" t="inlineStr">
        <is>
          <t>+</t>
        </is>
      </c>
      <c r="AB5263" t="inlineStr">
        <is>
          <t>🏃**Спартакиада НЛМК 2023 года продолжается. В этот раз более 100 сотрудников компании встретились на стадионе «Новолипецкий», чтобы посоревноваться в легкой атлетике.
**
💪Наши спортсмены участвовали в забегах на 60 и 1000 метров, а также в эстафете на дистанции 400 метров.
Об атмосфере, которая царила перед забегами, как прошли соревнования, кто победил — эти и другие подробности смотрите в видео👆
#НЛМК #НЛМК_Live</t>
        </is>
      </c>
      <c r="AC5263" t="inlineStr">
        <is>
          <t>https://t.me/nlmk_official/718</t>
        </is>
      </c>
      <c r="AD5263" t="inlineStr">
        <is>
          <t>https://t.me/nlmk_official</t>
        </is>
      </c>
    </row>
    <row r="5264">
      <c r="B5264" t="inlineStr">
        <is>
          <t>Как на НЛМК-Калуга повысили производительность электросталеплавильного цеха</t>
        </is>
      </c>
      <c r="C5264" t="inlineStr">
        <is>
          <t>НЛМК</t>
        </is>
      </c>
      <c r="D5264" t="n">
        <v>6</v>
      </c>
      <c r="E5264" t="n">
        <v>2024</v>
      </c>
      <c r="F5264" s="21" t="n">
        <v>45452</v>
      </c>
      <c r="V5264" t="inlineStr">
        <is>
          <t>+</t>
        </is>
      </c>
      <c r="AB5264" t="inlineStr">
        <is>
          <t>**Как на НЛМК-Калуга повысили производительность электросталеплавильного цеха?**
📊Одни из самых распространенных операций на предприятиях НЛМК-Калуга — завалка и добавление металлошихты в дуговую сталеплавильную печь. От того, как четко и быстро выполняются эти процессы, во многом и зависит производительность цеха. Чтобы их ускорить, машинисты крана проанализировали хронометраж каждого этапа, выявили самое короткое время на операцию и определили точный порядок действий таких операций. Далее создали систему визуальных меток-подсказок для крановщика, чтобы любая операция каждого машиниста была близка к лучшему времени.
📈В итоге производительность электросталеплавильного цеха увеличилась на 300 килограммов в час.
❓Как вы думаете, какой инструмент Производственной системы применили машинисты крана НЛМК-Калуга для определения потери времени на операциях? Выбирайте вариант в опросе.
#НЛМК #НЛМК_ПС</t>
        </is>
      </c>
      <c r="AC5264" t="inlineStr">
        <is>
          <t>https://t.me/nlmk_official/716</t>
        </is>
      </c>
      <c r="AD5264" t="inlineStr">
        <is>
          <t>https://t.me/nlmk_official</t>
        </is>
      </c>
    </row>
    <row r="5265">
      <c r="B5265" t="inlineStr">
        <is>
          <t>🥾**Для безопасного выполнения работ электромонтеру необходимо работать в средствах индивидуальной защиты, коротко их называют СИЗ</t>
        </is>
      </c>
      <c r="C5265" t="inlineStr">
        <is>
          <t>НЛМК</t>
        </is>
      </c>
      <c r="D5265" t="n">
        <v>6</v>
      </c>
      <c r="E5265" t="n">
        <v>2024</v>
      </c>
      <c r="F5265" s="21" t="n">
        <v>45452</v>
      </c>
      <c r="V5265" t="inlineStr">
        <is>
          <t>+</t>
        </is>
      </c>
      <c r="AB5265" t="inlineStr">
        <is>
          <t>🥾**Для безопасного выполнения работ электромонтеру необходимо работать в средствах индивидуальной защиты, коротко их называют СИЗ. Так, спецобувь обеспечивает комплексную защиту от подскальзывания, спотыкания, случайных ударов и поражения электрическим током, каска оберегает голову, а диэлектрические перчатки спасают от термических ожогов.**
Мелочей здесь нет. Боты, галоши, коврики, диэлектрические перчатки, каски, подшлемники, пояса, термостойкие костюмы — все, что использует сотрудник в работе с электроустановкой, должно быть в пригодном состоянии и обладать подтвержденными защитными свойствами.
👀Следить за этим и обеспечивать безопасные условия труда — наша совместная задача. Поэтому мы всегда внедряем лучшие практики, а также цифровизируем данные для анализа и контроля за выдачей средств защиты. Кроме того, постоянно проводим инструктажи по охране труда для сотрудников, чтобы никто ничего не забыл.
👉Сегодня решили напомнить о правилах электробезопасности и собрали их все в карточку. Смотрите, сохраняйте и берегите себя.
#НЛМК #НЛМК_Команда</t>
        </is>
      </c>
      <c r="AC5265" t="inlineStr">
        <is>
          <t>https://t.me/nlmk_official/714</t>
        </is>
      </c>
      <c r="AD5265" t="inlineStr">
        <is>
          <t>https://t.me/nlmk_official</t>
        </is>
      </c>
    </row>
    <row r="5266">
      <c r="B5266" t="inlineStr">
        <is>
          <t>👨‍💻**Группа НЛМК — это высокотехнологичная компания</t>
        </is>
      </c>
      <c r="C5266" t="inlineStr">
        <is>
          <t>НЛМК</t>
        </is>
      </c>
      <c r="D5266" t="n">
        <v>6</v>
      </c>
      <c r="E5266" t="n">
        <v>2024</v>
      </c>
      <c r="F5266" s="21" t="n">
        <v>45452</v>
      </c>
      <c r="V5266" t="inlineStr">
        <is>
          <t>+</t>
        </is>
      </c>
      <c r="AB5266" t="inlineStr">
        <is>
          <t>👨‍💻**Группа НЛМК — это высокотехнологичная компания. На фото мы показываем «умные» машины, которые используем на производстве.
**
Здесь есть: робот-обходчик, робот для подачи заготовок и даже робот-телеинспектор. Вам нужно лишь угадать, кто есть кто. Голосуйте в опросе ниже за правильный вариант, посмотрим, сможете ли вы распознать каждого из них👀
#НЛМК #НЛМК_Развитие</t>
        </is>
      </c>
      <c r="AC5266" t="inlineStr">
        <is>
          <t>https://t.me/nlmk_official/709</t>
        </is>
      </c>
      <c r="AD5266" t="inlineStr">
        <is>
          <t>https://t.me/nlmk_official</t>
        </is>
      </c>
    </row>
    <row r="5267">
      <c r="B5267" t="inlineStr">
        <is>
          <t>👨‍💻**Выгоднее ли отдать ИТ-разработку подрядчику или использовать ресурсы внутри компании</t>
        </is>
      </c>
      <c r="C5267" t="inlineStr">
        <is>
          <t>НЛМК</t>
        </is>
      </c>
      <c r="D5267" t="n">
        <v>6</v>
      </c>
      <c r="E5267" t="n">
        <v>2024</v>
      </c>
      <c r="F5267" s="21" t="n">
        <v>45452</v>
      </c>
      <c r="V5267" t="inlineStr">
        <is>
          <t>+</t>
        </is>
      </c>
      <c r="AB5267" t="inlineStr">
        <is>
          <t>👨‍💻**Выгоднее ли отдать ИТ-разработку подрядчику или использовать ресурсы внутри компании? **
В новой стратегии цифровизации Группы НЛМК фокус во многом сместился на внутреннюю ИТ-разработку, развитие собственных платформ, ведь для устойчивости компании важно иметь ключевую ИТ-экспертизу внутри компании. При этом всегда есть задачи, где есть смысл прибегнуть к аутсорсингу, привлечь проверенных партнеров. Гендиректор НЛМК-ИТ Денис Харитонов считает, что нужен разумный баланс, ведь все зависит от ситуации. 
👉Об этом он рассказал в интервью журналу IT Manager: clck.ru/34LJqJ.
#НЛМК #НЛМК_PRO</t>
        </is>
      </c>
      <c r="AC5267" t="inlineStr">
        <is>
          <t>https://t.me/nlmk_official/708</t>
        </is>
      </c>
      <c r="AD5267" t="inlineStr">
        <is>
          <t>https://t.me/nlmk_official</t>
        </is>
      </c>
    </row>
    <row r="5268">
      <c r="B5268" t="inlineStr">
        <is>
          <t>🏭**НЛМК удалось за год вернуть в производство около 500 тонн арматуры после переработки 40 тыс</t>
        </is>
      </c>
      <c r="C5268" t="inlineStr">
        <is>
          <t>НЛМК</t>
        </is>
      </c>
      <c r="D5268" t="n">
        <v>6</v>
      </c>
      <c r="E5268" t="n">
        <v>2024</v>
      </c>
      <c r="F5268" s="21" t="n">
        <v>45452</v>
      </c>
      <c r="V5268" t="inlineStr">
        <is>
          <t>+</t>
        </is>
      </c>
      <c r="AB5268" t="inlineStr">
        <is>
          <t>🏭**НЛМК удалось за год вернуть в производство около 500 тонн арматуры после переработки 40 тыс. тонн боя бетона и железобетона на специальной установке для вторичного сырья.
Как мы это делаем?**
Крупные части бетона дробим и сортируем, а затем при помощи магнита достаем металл и снова используем его в производстве.
Оставшиеся куски бетона дробим еще мельче, чтобы они превратились в щебень, который можно использовать в дорожном строительстве.
Как работает наш проект по рециклингу бетона, который в 2022 году стал одной из лучших природоохранных практик в России, смотрите в видео👆
#НЛМК #НЛМК_Экология</t>
        </is>
      </c>
      <c r="AC5268" t="inlineStr">
        <is>
          <t>https://t.me/nlmk_official/707</t>
        </is>
      </c>
      <c r="AD5268" t="inlineStr">
        <is>
          <t>https://t.me/nlmk_official</t>
        </is>
      </c>
    </row>
    <row r="5269">
      <c r="B5269" t="inlineStr">
        <is>
          <t>🏭**На заводе ВИЗ-Сталь большое событие: здесь открыли первый на Урале Центр оценки квалификации прокатного производства — ЦОК</t>
        </is>
      </c>
      <c r="C5269" t="inlineStr">
        <is>
          <t>НЛМК</t>
        </is>
      </c>
      <c r="D5269" t="n">
        <v>6</v>
      </c>
      <c r="E5269" t="n">
        <v>2024</v>
      </c>
      <c r="F5269" s="21" t="n">
        <v>45452</v>
      </c>
      <c r="V5269" t="inlineStr">
        <is>
          <t>+</t>
        </is>
      </c>
      <c r="AB5269" t="inlineStr">
        <is>
          <t>🏭**На заводе ВИЗ-Сталь большое событие: здесь открыли первый на Урале Центр оценки квалификации прокатного производства — ЦОК.**
📝В новом ЦОКе будут проводить независимую оценку знаний и навыков ключевых рабочих специальностей, чтобы проверить их на соответствие отраслевым профстандартам.
Некоторые сотрудники уже успешно справились с заданиями. Как это было — читайте в нашем [спецпроекте](https://66.ru/business/news/262899/).
👨‍🔧Центр будет помогать сотрудникам подтверждать квалификацию на выполнение определенных видов работ на территории всей страны, а предприятию — своевременно выявлять зоны развития кадров и эффективнее планировать обучение.
Для Группы НЛМК этот ЦОК уже пятый по счету. Такие центры уже работают для аглодоменного, сталеплавильного и коксохимического производств на Алтае, в Липецкой, Белгородской, Калужской и Свердловской областях.
📊Наша компания первой в стране внедрила этот передовой формат профессиональной оценки на российских предприятиях во всех регионах присутствия. Для проведения экзаменов в ЦОКе мы используем собственные производственные площадки и учебные классы.
#НЛМК #НЛМК_Развитие</t>
        </is>
      </c>
      <c r="AC5269" t="inlineStr">
        <is>
          <t>https://t.me/nlmk_official/706</t>
        </is>
      </c>
      <c r="AD5269" t="inlineStr">
        <is>
          <t>https://t.me/nlmk_official</t>
        </is>
      </c>
    </row>
    <row r="5270">
      <c r="B5270" t="inlineStr">
        <is>
          <t>📷**Передовые технологии на НЛМК: видеоаналитика для экологического контроля коксовых батарей</t>
        </is>
      </c>
      <c r="C5270" t="inlineStr">
        <is>
          <t>НЛМК</t>
        </is>
      </c>
      <c r="D5270" t="n">
        <v>6</v>
      </c>
      <c r="E5270" t="n">
        <v>2024</v>
      </c>
      <c r="F5270" s="21" t="n">
        <v>45452</v>
      </c>
      <c r="V5270" t="inlineStr">
        <is>
          <t>+</t>
        </is>
      </c>
      <c r="AB5270" t="inlineStr">
        <is>
          <t>📷**Передовые технологии на НЛМК: видеоаналитика для экологического контроля коксовых батарей. Она позволяет оперативно получать информацию о газовании дверей коксовых батарей, увеличить скорость их устранения и снизить эмиссию. Недавно проект стал победителем международного конкурса «Горная индустрия 4.0».**
**В чем его суть?**
👀Раньше визуальный осмотр дверей коксовых батарей осуществлялся работниками по мере загрузки. Теперь на помощь пришел искусственный интеллект. В программе сочетаются нейросети и алгоритмы, которые с высокой точностью прогнозируют уровень газования.
**
И у нас уже есть первые ощутимые результаты:**
- в пять раз сокращено время газования дверей коксовых батарей;
- время на диагностику неисправностей ремонтной службой также снижено;
- обеспечен 100%-ный контроль наличия газований.
#НЛМК #НЛМК_Развитие</t>
        </is>
      </c>
      <c r="AC5270" t="inlineStr">
        <is>
          <t>https://t.me/nlmk_official/705</t>
        </is>
      </c>
      <c r="AD5270" t="inlineStr">
        <is>
          <t>https://t.me/nlmk_official</t>
        </is>
      </c>
    </row>
    <row r="5271">
      <c r="B5271" t="inlineStr">
        <is>
          <t>❓Предположите, сколько кокса и природного газа нам удаётся экономить, используя технологию вдувания пылеугольного топлива</t>
        </is>
      </c>
      <c r="C5271" t="inlineStr">
        <is>
          <t>НЛМК</t>
        </is>
      </c>
      <c r="D5271" t="n">
        <v>6</v>
      </c>
      <c r="E5271" t="n">
        <v>2024</v>
      </c>
      <c r="F5271" s="21" t="n">
        <v>45452</v>
      </c>
      <c r="V5271" t="inlineStr">
        <is>
          <t>+</t>
        </is>
      </c>
      <c r="AB5271" t="inlineStr">
        <is>
          <t>❓Предположите, сколько кокса и природного газа нам удаётся экономить, используя технологию вдувания пылеугольного топлива?
Теперь сверим. Ответ здесь:
При выплавке чугуна мы тратим меньше на 30% кокса и на 50% — природного газа.
👉В видео — о том, как повышаем управляемость процессом, как это выглядит и как работает.
#НЛМК #НЛМК_Развитие</t>
        </is>
      </c>
      <c r="AC5271" t="inlineStr">
        <is>
          <t>https://t.me/nlmk_official/704</t>
        </is>
      </c>
      <c r="AD5271" t="inlineStr">
        <is>
          <t>https://t.me/nlmk_official</t>
        </is>
      </c>
    </row>
    <row r="5272">
      <c r="B5272" t="inlineStr">
        <is>
          <t>📝**Налаженная Производственная система и корпоративные стандарты — это то, что позволяет повышать эффективность наших предприятий</t>
        </is>
      </c>
      <c r="C5272" t="inlineStr">
        <is>
          <t>НЛМК</t>
        </is>
      </c>
      <c r="D5272" t="n">
        <v>6</v>
      </c>
      <c r="E5272" t="n">
        <v>2024</v>
      </c>
      <c r="F5272" s="21" t="n">
        <v>45452</v>
      </c>
      <c r="V5272" t="inlineStr">
        <is>
          <t>+</t>
        </is>
      </c>
      <c r="AB5272" t="inlineStr">
        <is>
          <t>📝**Налаженная Производственная система и корпоративные стандарты — это то, что позволяет повышать эффективность наших предприятий.**
📈После каждой достигнутой цели мы ставим следующую и вновь запускаем изменения по цепочке. Так действует наш главный принцип — улучшать процессы непрерывно.
Рассказываем в карточках, что помогает нам решать задачи повышения эффективности и постоянно развиваться👆
#НЛМК #НЛМК_Развитие #НЛМК_ПС</t>
        </is>
      </c>
      <c r="AC5272" t="inlineStr">
        <is>
          <t>https://t.me/nlmk_official/699</t>
        </is>
      </c>
      <c r="AD5272" t="inlineStr">
        <is>
          <t>https://t.me/nlmk_official</t>
        </is>
      </c>
    </row>
    <row r="5273">
      <c r="B5273" t="inlineStr">
        <is>
          <t>❓**Как работает машина времени</t>
        </is>
      </c>
      <c r="C5273" t="inlineStr">
        <is>
          <t>НЛМК</t>
        </is>
      </c>
      <c r="D5273" t="n">
        <v>6</v>
      </c>
      <c r="E5273" t="n">
        <v>2024</v>
      </c>
      <c r="F5273" s="21" t="n">
        <v>45452</v>
      </c>
      <c r="V5273" t="inlineStr">
        <is>
          <t>+</t>
        </is>
      </c>
      <c r="AB5273" t="inlineStr">
        <is>
          <t>❓**Как работает машина времени? Вопрос интересный, но расскажем мы сегодня не об этом. А вместе с вами погрузимся в историю нашей родной металлургии.
**
👨‍⚕️Сейчас отрасль активно развивается, в ней появляются и тестируются новые технологии и идеи.
Технологии и инновации — неотъемлемая часть нашей работы. Например, эксперты R&amp;D-центра группы НЛМК используют в своих исследованиях высокотехнологичную вакуумную индукционную плавильную печь VIM-20. Она нужна для производства стальных слитков, которые помогают изучать свойства сплавов, и моделирования горячей и холодной прокатки и отжига.
Но это происходит в современном мире. А как обстояли дела с металлургией раньше? Чтобы ответить на этот вопрос, подготовили карточки с основными этапами развития отрасли👆
#НЛМК #НЛМК_Развитие #НЛМК_RnD</t>
        </is>
      </c>
      <c r="AC5273" t="inlineStr">
        <is>
          <t>https://t.me/nlmk_official/694</t>
        </is>
      </c>
      <c r="AD5273" t="inlineStr">
        <is>
          <t>https://t.me/nlmk_official</t>
        </is>
      </c>
    </row>
    <row r="5274">
      <c r="B5274" t="inlineStr">
        <is>
          <t>🌱 У нас на Стойленском ГОКе уже почти наступило лето</t>
        </is>
      </c>
      <c r="C5274" t="inlineStr">
        <is>
          <t>НЛМК</t>
        </is>
      </c>
      <c r="D5274" t="n">
        <v>6</v>
      </c>
      <c r="E5274" t="n">
        <v>2024</v>
      </c>
      <c r="F5274" s="21" t="n">
        <v>45452</v>
      </c>
      <c r="V5274" t="inlineStr">
        <is>
          <t>+</t>
        </is>
      </c>
      <c r="AB5274" t="inlineStr">
        <is>
          <t>🌱 У нас на Стойленском ГОКе уже почти наступило лето. На самом деле это неудивительно, ведь в Белгородской области уже довольно тепло — почти +20 °C.
💫 Ну а мы решили в честь Дня весны и труда поделиться с вами теплым фото. Назовем его «Ромашки Стойленского ГОКа».
#НЛМК #НЛМК_Фото</t>
        </is>
      </c>
      <c r="AC5274" t="inlineStr">
        <is>
          <t>https://t.me/nlmk_official/693</t>
        </is>
      </c>
      <c r="AD5274" t="inlineStr">
        <is>
          <t>https://t.me/nlmk_official</t>
        </is>
      </c>
    </row>
    <row r="5275">
      <c r="B5275" t="inlineStr">
        <is>
          <t>☑️ На фото дня: мастерство обработчика поверхностных пороков металла в конвертерном цехе №2</t>
        </is>
      </c>
      <c r="C5275" t="inlineStr">
        <is>
          <t>НЛМК</t>
        </is>
      </c>
      <c r="D5275" t="n">
        <v>6</v>
      </c>
      <c r="E5275" t="n">
        <v>2024</v>
      </c>
      <c r="F5275" s="21" t="n">
        <v>45452</v>
      </c>
      <c r="V5275" t="inlineStr">
        <is>
          <t>+</t>
        </is>
      </c>
      <c r="AB5275" t="inlineStr">
        <is>
          <t>☑️ На фото дня: мастерство обработчика поверхностных пороков металла в конвертерном цехе №2. Здесь, в самом сердце Липецкой площадки, рождается более 60% нашей стали.
📎 В кислородных конвертерах происходит магия выплавки металла. На НЛМК функционируют три конвертера объемом 160 тонн и три конвертера объемом 330 тонн, общей производственной мощностью свыше 14 млн тонн стали в год.
📌 Присоединяйтесь к нам, чтобы узнать больше о том, как мы создаем будущее металлургии!
#НЛМК #НЛМК_Фото</t>
        </is>
      </c>
      <c r="AC5275" t="inlineStr">
        <is>
          <t>https://t.me/nlmk_official/692</t>
        </is>
      </c>
      <c r="AD5275" t="inlineStr">
        <is>
          <t>https://t.me/nlmk_official</t>
        </is>
      </c>
    </row>
    <row r="5276">
      <c r="B5276" t="inlineStr">
        <is>
          <t>🏆 Группа НЛМК заняла первое место среди металлургических компаний в ESG-рейтинге российского бизнеса «Топ-50 климат» агентства RAEX</t>
        </is>
      </c>
      <c r="C5276" t="inlineStr">
        <is>
          <t>НЛМК</t>
        </is>
      </c>
      <c r="D5276" t="n">
        <v>6</v>
      </c>
      <c r="E5276" t="n">
        <v>2024</v>
      </c>
      <c r="F5276" s="21" t="n">
        <v>45452</v>
      </c>
      <c r="V5276" t="inlineStr">
        <is>
          <t>+</t>
        </is>
      </c>
      <c r="AB5276" t="inlineStr">
        <is>
          <t>🏆 Группа НЛМК заняла первое место среди металлургических компаний в ESG-рейтинге российского бизнеса «Топ-50 климат» агентства RAEX. В общем рейтинге мы вошли в топ-5 компаний, которые проявляют наибольшее внимание к своему прямому воздействию на климат.
❕ Высокая позиция подтверждает приверженность компании ESG-принципам: устойчивое развитие — часть долгосрочной стратегии Группы НЛМК. С 2010 года эмиссия парниковых газов компании снизилась на 17%. Показатели эмиссии СО₂ доменных печей НЛМК находятся на уровне 10–20% лучших в ЕС. Такой результат достигнут благодаря повышению операционной эффективности производства и внедрению передовых технологий в области декарбонизации – от проектов по повышению содержания железа в используемом сырье до использования низкоуглеродных источников электроэнергии.
#НЛМК #НЛМК_Результаты #НЛМК_Экология</t>
        </is>
      </c>
      <c r="AC5276" t="inlineStr">
        <is>
          <t>https://t.me/nlmk_official/691</t>
        </is>
      </c>
      <c r="AD5276" t="inlineStr">
        <is>
          <t>https://t.me/nlmk_official</t>
        </is>
      </c>
    </row>
    <row r="5277">
      <c r="B5277" t="inlineStr">
        <is>
          <t>⚡️ Чтобы сталь приобрела податливость, ее нужно нагреть до очень высоких температур</t>
        </is>
      </c>
      <c r="C5277" t="inlineStr">
        <is>
          <t>НЛМК</t>
        </is>
      </c>
      <c r="D5277" t="n">
        <v>6</v>
      </c>
      <c r="E5277" t="n">
        <v>2024</v>
      </c>
      <c r="F5277" s="21" t="n">
        <v>45452</v>
      </c>
      <c r="V5277" t="inlineStr">
        <is>
          <t>+</t>
        </is>
      </c>
      <c r="AB5277" t="inlineStr">
        <is>
          <t>⚡️ Чтобы сталь приобрела податливость, ее нужно нагреть до очень высоких температур. Причем значительно больших, чем для других металлов — меди или олова.
📝 На НЛМК регулировать оптимальную температуру плавки стали нам помогает цифровой сервис [«Заказ температуры»](https://habr.com/ru/companies/nlmk/articles/647067/). А вот у людей эпохи железного века таких «цифровых советчиков» не было. Как вы считаете, правда или миф, что один из первых методов плавки стали — при помощи раскаленной лавы?
#НЛМК #НЛМК_Викторина</t>
        </is>
      </c>
      <c r="AC5277" t="inlineStr">
        <is>
          <t>https://t.me/nlmk_official/689</t>
        </is>
      </c>
      <c r="AD5277" t="inlineStr">
        <is>
          <t>https://t.me/nlmk_official</t>
        </is>
      </c>
    </row>
    <row r="5278">
      <c r="B5278" t="inlineStr">
        <is>
          <t>💫 НЛМК-Калуга внедряет передовые технологии и обновляет свой парк оборудования</t>
        </is>
      </c>
      <c r="C5278" t="inlineStr">
        <is>
          <t>НЛМК</t>
        </is>
      </c>
      <c r="D5278" t="n">
        <v>6</v>
      </c>
      <c r="E5278" t="n">
        <v>2024</v>
      </c>
      <c r="F5278" s="21" t="n">
        <v>45452</v>
      </c>
      <c r="V5278" t="inlineStr">
        <is>
          <t>+</t>
        </is>
      </c>
      <c r="AB5278" t="inlineStr">
        <is>
          <t>💫 НЛМК-Калуга внедряет передовые технологии и обновляет свой парк оборудования. На заводе появился новый токарный станок и пескоструйная кабина для изготовления, восстановления и модернизации деталей металлургического оборудования.
👍 Эти агрегаты значительно повысили продуктивность и снизили затраты на закупку запасных частей. Теперь наши сотрудники могут самостоятельно подготовить запас необходимых деталей и обеспечить непрерывность производства.
⚙️ Технологические решения нового оборудования также позволяют при необходимости перенастроить программу обработки для изготовления деталей с улучшенными свойствами.
💡 Мы продолжаем развиваться и внедряем инновационные решения, чтобы обеспечить самое высокое качество нашей продукции и оптимизировать процессы на производстве.
#НЛМК #НЛМК_Развитие #НЛМК_Калуга #НЛМК_Технологичность</t>
        </is>
      </c>
      <c r="AC5278" t="inlineStr">
        <is>
          <t>https://t.me/nlmk_official/688</t>
        </is>
      </c>
      <c r="AD5278" t="inlineStr">
        <is>
          <t>https://t.me/nlmk_official</t>
        </is>
      </c>
    </row>
    <row r="5279">
      <c r="B5279" t="inlineStr">
        <is>
          <t>💡 Сегодня мы рассказываем о том, как инновационный цифровой сервис в конвертерном цехе №2 НЛМК гарантирует высокое качество чугуна на этапе подготовки к плавке</t>
        </is>
      </c>
      <c r="C5279" t="inlineStr">
        <is>
          <t>НЛМК</t>
        </is>
      </c>
      <c r="D5279" t="n">
        <v>6</v>
      </c>
      <c r="E5279" t="n">
        <v>2024</v>
      </c>
      <c r="F5279" s="21" t="n">
        <v>45452</v>
      </c>
      <c r="V5279" t="inlineStr">
        <is>
          <t>+</t>
        </is>
      </c>
      <c r="AB5279" t="inlineStr">
        <is>
          <t>💡 Сегодня мы рассказываем о том, как инновационный цифровой сервис в конвертерном цехе №2 НЛМК гарантирует высокое качество чугуна на этапе подготовки к плавке. Узнайте больше в нашей статье на Хабре: https://habr.com/ru/companies/nlmk/articles/674530/
⚙️ Сервис действует на установке десульфурации чугуна, где излишки серы удаляются благодаря добавлению специальных реагентов. В результате химической реакции, сера связывается в шлак и поднимается на поверхность ковша. Все это происходит при температуре 1300 градусов.
🔬 Инфракрасные камеры анализируют изображение и предоставляют оператору четкий обзор поверхности ковша, который в обычных условиях ограничен. Система оценивает чистоту поверхности и обеспечивает максимальную энергоэффективность процесса.
🔗 Показываем в нашем новом ролике, как видеоаналитика и нейронные сети делают работу безопаснее и повышают качество стали на современном металлургическом производстве.
#НЛМК #НЛМК_Live #НЛМК_Технологичность</t>
        </is>
      </c>
      <c r="AC5279" t="inlineStr">
        <is>
          <t>https://t.me/nlmk_official/687</t>
        </is>
      </c>
      <c r="AD5279" t="inlineStr">
        <is>
          <t>https://t.me/nlmk_official</t>
        </is>
      </c>
    </row>
    <row r="5280">
      <c r="B5280" t="inlineStr">
        <is>
          <t>✨ 20 апреля в Корпоративном университете НЛМК открылась выставка «СГОК</t>
        </is>
      </c>
      <c r="C5280" t="inlineStr">
        <is>
          <t>НЛМК</t>
        </is>
      </c>
      <c r="D5280" t="n">
        <v>6</v>
      </c>
      <c r="E5280" t="n">
        <v>2024</v>
      </c>
      <c r="F5280" s="21" t="n">
        <v>45452</v>
      </c>
      <c r="V5280" t="inlineStr">
        <is>
          <t>+</t>
        </is>
      </c>
      <c r="AB5280" t="inlineStr">
        <is>
          <t>✨ 20 апреля в Корпоративном университете НЛМК открылась выставка «СГОК. С нас начинается металлургия». Это уникальная возможность узнать все о Стойленском горно-обогатительном комбинате — первом звене в цепочке производства чугуна и стали на НЛМК.
⚡️ Погрузитесь в увлекательный мир полного цикла производства, ощутите масштабы одного из крупнейших карьеров страны и отправьтесь в захватывающее путешествие по полосе Курской магнитной аномалии.
❕ Особое внимание привлекает мини-карьер, созданный сотрудниками машиностроительного управления НЛМК из стали, выплавленной с использованием стойленской руды. Запись для сотрудников открыта на нашем корпоративном портале по ссылке: https://nlmk.one/stream/log/62713/
📎 Делимся с вами новым видео об экспозиции и удивительных арт-объектах, которые ждут вас на выставке. Вперед, к новым знаниям и впечатлениям.
#НЛМК #НЛМК_Live</t>
        </is>
      </c>
      <c r="AC5280" t="inlineStr">
        <is>
          <t>https://t.me/nlmk_official/686</t>
        </is>
      </c>
      <c r="AD5280" t="inlineStr">
        <is>
          <t>https://t.me/nlmk_official</t>
        </is>
      </c>
    </row>
    <row r="5281">
      <c r="B5281" t="inlineStr">
        <is>
          <t>☑️ Основной механосборочный цех НЛМК использует передовые станки с числовым программным управлением для создания сложных деталей, которые требуют нескольких последовательных операций с высокой точностью</t>
        </is>
      </c>
      <c r="C5281" t="inlineStr">
        <is>
          <t>НЛМК</t>
        </is>
      </c>
      <c r="D5281" t="n">
        <v>6</v>
      </c>
      <c r="E5281" t="n">
        <v>2024</v>
      </c>
      <c r="F5281" s="21" t="n">
        <v>45452</v>
      </c>
      <c r="V5281" t="inlineStr">
        <is>
          <t>+</t>
        </is>
      </c>
      <c r="AB5281" t="inlineStr">
        <is>
          <t>☑️ Основной механосборочный цех НЛМК использует передовые станки с числовым программным управлением для создания сложных деталей, которые требуют нескольких последовательных операций с высокой точностью.
💡 Станки работают автоматически и сами выбирают необходимый инструмент для обработки деталей. В магазине каждого до 20 инструментов для расточки, сверления и шлифовки деталей. Операторы контролируют работу одновременно нескольких станков и вводят программы для производства деталей.
🔗 Посмотрите наше новое видео о том, как мы используем передовые технологии для автоматизации сложных производственных процессов.
#НЛМК #НЛМК_Развитие #НЛМК_Технологичность</t>
        </is>
      </c>
      <c r="AC5281" t="inlineStr">
        <is>
          <t>https://t.me/nlmk_official/685</t>
        </is>
      </c>
      <c r="AD5281" t="inlineStr">
        <is>
          <t>https://t.me/nlmk_official</t>
        </is>
      </c>
    </row>
    <row r="5282">
      <c r="B5282" t="inlineStr">
        <is>
          <t>❔ Если нас спросят, с чем можно сравнить прокат с полимерным покрытием, мы не раздумывая ответим — со слоеным пирогом</t>
        </is>
      </c>
      <c r="C5282" t="inlineStr">
        <is>
          <t>НЛМК</t>
        </is>
      </c>
      <c r="D5282" t="n">
        <v>6</v>
      </c>
      <c r="E5282" t="n">
        <v>2024</v>
      </c>
      <c r="F5282" s="21" t="n">
        <v>45452</v>
      </c>
      <c r="V5282" t="inlineStr">
        <is>
          <t>+</t>
        </is>
      </c>
      <c r="AB5282" t="inlineStr">
        <is>
          <t>❔ Если нас спросят, с чем можно сравнить прокат с полимерным покрытием, мы не раздумывая ответим — со слоеным пирогом. В его основе металлический лист толщиной от 0,35 до 2мм, с каждой стороны которого слои цинкового и конверсионного химического покрытий и грунтовки. На «лицевую» сторону дополнительно наносят слой отделочного полиэфирного покрытия, а на «обратную» — защитного покрытия.
🔎 Сложная структура такого «пирога» обеспечивает высокие декоративные и защитные качества, прочность и износостойкость. Эти свойства востребованы в производстве корпусов бытовой и коммерческой техники и в строительной отрасли для изготовления металлочерепицы, профнастила, сайдинга и сэндвич-панелей и т.д.
#НЛМК #НЛМК_PRO</t>
        </is>
      </c>
      <c r="AC5282" t="inlineStr">
        <is>
          <t>https://t.me/nlmk_official/684</t>
        </is>
      </c>
      <c r="AD5282" t="inlineStr">
        <is>
          <t>https://t.me/nlmk_official</t>
        </is>
      </c>
    </row>
    <row r="5283">
      <c r="B5283" t="inlineStr">
        <is>
          <t>🔥 При изготовлении стали очень важен контроль оптимальной температуры</t>
        </is>
      </c>
      <c r="C5283" t="inlineStr">
        <is>
          <t>НЛМК</t>
        </is>
      </c>
      <c r="D5283" t="n">
        <v>6</v>
      </c>
      <c r="E5283" t="n">
        <v>2024</v>
      </c>
      <c r="F5283" s="21" t="n">
        <v>45452</v>
      </c>
      <c r="V5283" t="inlineStr">
        <is>
          <t>+</t>
        </is>
      </c>
      <c r="AB5283" t="inlineStr">
        <is>
          <t>🔥 При изготовлении стали очень важен контроль оптимальной температуры. На НЛМК мы заботимся о том, чтобы сохранить баланс между качеством, энергоэффективностью и снижением расхода сырья. В этом нам помогают идеи наших сотрудников.
📝 В электросталеплавильном цехе НЛМК-Урал мы реализовали инициативы по изменению режима работы газокислородных горелок. Они отвечают за нагрев металлошихты — сырья, которое используют в производстве стали. Это позволило нам сократить расход сырья, снизить оксиленность металла и улучшить качество продукции. А экономический эффект от нововведения составил до 120 млн рублей в год.
#НЛМК #НЛМК_Развитие #НЛМК_ПС</t>
        </is>
      </c>
      <c r="AC5283" t="inlineStr">
        <is>
          <t>https://t.me/nlmk_official/683</t>
        </is>
      </c>
      <c r="AD5283" t="inlineStr">
        <is>
          <t>https://t.me/nlmk_official</t>
        </is>
      </c>
    </row>
    <row r="5284">
      <c r="B5284" t="inlineStr">
        <is>
          <t>⚡️ «Защитному вождению» обучены уже около 3000 сотрудников Группы НЛМК</t>
        </is>
      </c>
      <c r="C5284" t="inlineStr">
        <is>
          <t>НЛМК</t>
        </is>
      </c>
      <c r="D5284" t="n">
        <v>6</v>
      </c>
      <c r="E5284" t="n">
        <v>2024</v>
      </c>
      <c r="F5284" s="21" t="n">
        <v>45452</v>
      </c>
      <c r="V5284" t="inlineStr">
        <is>
          <t>+</t>
        </is>
      </c>
      <c r="AB5284" t="inlineStr">
        <is>
          <t>⚡️ «Защитному вождению» обучены уже около 3000 сотрудников Группы НЛМК. Это стиль управления автомобилем, который помогает водителю снизить вероятность попадания в аварию, несмотря на условия на дороге и действия других участников движения.
☑️ Такая подготовка помогает избежать автокатастрофы в 97% случаев. На двухдневных курсах тренеры объясняют теорию, проводят занятия на полигоне и городских улицах. Это полезно даже опытным водителям.
🗒️ Обучение проходит на всех предприятиях Группы НЛМК. Свой профессиональный уровень уже повысили более 98% водителей легковых, грузовых автомобилей и машинистов спецтехники.
📎 В рамках Недели безопасности дорожного движения серия мастер-классов по защитному вождению прошла на НЛМК, ВИЗ-Стали, Стойленском ГОКе и на НЛМК-Калуга. Также на корпоративном портале прошел обучающий вебинар для наших сотрудников, их родственников и подрядных организаций.
#НЛМК #НЛМК_ОТиПБ</t>
        </is>
      </c>
      <c r="AC5284" t="inlineStr">
        <is>
          <t>https://t.me/nlmk_official/682</t>
        </is>
      </c>
      <c r="AD5284" t="inlineStr">
        <is>
          <t>https://t.me/nlmk_official</t>
        </is>
      </c>
    </row>
    <row r="5285">
      <c r="B5285" t="inlineStr">
        <is>
          <t>💡 Идеи становятся реальностью в Корпоративном университете Группы НЛМК</t>
        </is>
      </c>
      <c r="C5285" t="inlineStr">
        <is>
          <t>НЛМК</t>
        </is>
      </c>
      <c r="D5285" t="n">
        <v>6</v>
      </c>
      <c r="E5285" t="n">
        <v>2024</v>
      </c>
      <c r="F5285" s="21" t="n">
        <v>45452</v>
      </c>
      <c r="V5285" t="inlineStr">
        <is>
          <t>+</t>
        </is>
      </c>
      <c r="AB5285" t="inlineStr">
        <is>
          <t>💡 Идеи становятся реальностью в Корпоративном университете Группы НЛМК. Здесь происходит синтез знаний лучших экспертов компании и передового международного опыта. В портфеле Корпоративного университета более 150 образовательных решений и электронных курсов, направленных на развитие управленческого потенциала Группы НЛМК.
📌 Немного интересных цифр о работе Корпоративного университета в 2022 году: тренеры провели более 22 000 индивидуальных обучений. Всего было организовано более 171 000 часов занятий, а в среднем за год каждый обученный сотрудник прошел 17,5 часов обучения.
#НЛМК #НЛМК_Live</t>
        </is>
      </c>
      <c r="AC5285" t="inlineStr">
        <is>
          <t>https://t.me/nlmk_official/681</t>
        </is>
      </c>
      <c r="AD5285" t="inlineStr">
        <is>
          <t>https://t.me/nlmk_official</t>
        </is>
      </c>
    </row>
    <row r="5286">
      <c r="B5286" t="inlineStr">
        <is>
          <t>❔ Круговое движение вызывает сложности даже у опытных водителей</t>
        </is>
      </c>
      <c r="C5286" t="inlineStr">
        <is>
          <t>НЛМК</t>
        </is>
      </c>
      <c r="D5286" t="n">
        <v>6</v>
      </c>
      <c r="E5286" t="n">
        <v>2024</v>
      </c>
      <c r="F5286" s="21" t="n">
        <v>45452</v>
      </c>
      <c r="V5286" t="inlineStr">
        <is>
          <t>+</t>
        </is>
      </c>
      <c r="AB5286" t="inlineStr">
        <is>
          <t>❔ Круговое движение вызывает сложности даже у опытных водителей. Перекрестки такого типа встречаются не только в городе, но и на территории предприятий, поэтому важно знать и помнить особенности их проезда.
📎 Предлагаем вам вспомнить правила движения по круговым перекресткам, и в опросе выбрать номер набора знаков, при котором у зеленого автомобиля есть право приоритета.
#НЛМК #НЛМК_ОТиПБ</t>
        </is>
      </c>
      <c r="AC5286" t="inlineStr">
        <is>
          <t>https://t.me/nlmk_official/679</t>
        </is>
      </c>
      <c r="AD5286" t="inlineStr">
        <is>
          <t>https://t.me/nlmk_official</t>
        </is>
      </c>
    </row>
    <row r="5287">
      <c r="B5287" t="inlineStr">
        <is>
          <t>❕ Vtorion теперь на [YouTube](https://www</t>
        </is>
      </c>
      <c r="C5287" t="inlineStr">
        <is>
          <t>НЛМК</t>
        </is>
      </c>
      <c r="D5287" t="n">
        <v>6</v>
      </c>
      <c r="E5287" t="n">
        <v>2024</v>
      </c>
      <c r="F5287" s="21" t="n">
        <v>45452</v>
      </c>
      <c r="V5287" t="inlineStr">
        <is>
          <t>+</t>
        </is>
      </c>
      <c r="AB5287" t="inlineStr">
        <is>
          <t>❕ Vtorion теперь на [YouTube](https://www.youtube.com/@vtorion).
🔎 На канале уже сейчас можно узнать, как размещать предложения о продаже лома, участвовать в торгах за лучшую цену, заключать сделки, искать онлайн-покупателей и как работать с документами в личных кабинетах.
📱 Vtorion — это первый маркетплейс вторичного сырья в России. Уже сейчас на нем доступно более 150 предложений на продажу лома черных металлов по всей стране. А в 2024 году можно будет проводить сделки с цветным металлом и другим вторичным сырьем.
🔔 Подписывайтесь, чтобы быть в курсе всех нововведений маркетплейса.
#НЛМК #НЛМК_Экология</t>
        </is>
      </c>
      <c r="AC5287" t="inlineStr">
        <is>
          <t>https://t.me/nlmk_official/678</t>
        </is>
      </c>
      <c r="AD5287" t="inlineStr">
        <is>
          <t>https://t.me/nlmk_official</t>
        </is>
      </c>
    </row>
    <row r="5288">
      <c r="B5288" t="inlineStr">
        <is>
          <t>🔬 Что нужно, чтобы создавать марки стали для высокотехнологичных отраслей и улучшать уже существующие</t>
        </is>
      </c>
      <c r="C5288" t="inlineStr">
        <is>
          <t>НЛМК</t>
        </is>
      </c>
      <c r="D5288" t="n">
        <v>6</v>
      </c>
      <c r="E5288" t="n">
        <v>2024</v>
      </c>
      <c r="F5288" s="21" t="n">
        <v>45452</v>
      </c>
      <c r="V5288" t="inlineStr">
        <is>
          <t>+</t>
        </is>
      </c>
      <c r="AB5288" t="inlineStr">
        <is>
          <t>🔬 Что нужно, чтобы создавать марки стали для высокотехнологичных отраслей и улучшать уже существующие?
⚡️ Специалисты R&amp;D-центра Группы НЛМК знают ответ — любовь к науке, тяга к открытиям, творческий подход, внимание к деталям и желание создавать новое. В этом нашим коллегам помогают более 40 единиц современного высокоточного оборудования для изучения свойств материалов и проведения практических экспериментов.
✨ Всего в лабораториях компании доступны более 1000 видов исследований: химические методы анализа, испытания механических свойств, нанесения покрытий, сварки и штамповки, моделирования металлургических процессов и многие другие.
#НЛМК #НЛМК_PRO #НЛМК_RnD</t>
        </is>
      </c>
      <c r="AC5288" t="inlineStr">
        <is>
          <t>https://t.me/nlmk_official/675</t>
        </is>
      </c>
      <c r="AD5288" t="inlineStr">
        <is>
          <t>https://t.me/nlmk_official</t>
        </is>
      </c>
    </row>
    <row r="5289">
      <c r="B5289" t="inlineStr">
        <is>
          <t>☑️  Азамат Исхаков — главный специалист по повышению эффективности производства Стойленского ГОКа и новый герой нашей рубрики «НЛМК — это я»</t>
        </is>
      </c>
      <c r="C5289" t="inlineStr">
        <is>
          <t>НЛМК</t>
        </is>
      </c>
      <c r="D5289" t="n">
        <v>6</v>
      </c>
      <c r="E5289" t="n">
        <v>2024</v>
      </c>
      <c r="F5289" s="21" t="n">
        <v>45452</v>
      </c>
      <c r="V5289" t="inlineStr">
        <is>
          <t>+</t>
        </is>
      </c>
      <c r="AB5289" t="inlineStr">
        <is>
          <t>☑️  Азамат Исхаков — главный специалист по повышению эффективности производства Стойленского ГОКа и новый герой нашей рубрики «НЛМК — это я».
🔗 Смотрите в нашем видео рассказ Азамата о том, чему учит внутренний тренер, что мотивирует и вдохновляет на развитие и об участии в конкурсе «Молодой лидер».
#НЛМК #НЛМК_Команда</t>
        </is>
      </c>
      <c r="AC5289" t="inlineStr">
        <is>
          <t>https://t.me/nlmk_official/674</t>
        </is>
      </c>
      <c r="AD5289" t="inlineStr">
        <is>
          <t>https://t.me/nlmk_official</t>
        </is>
      </c>
    </row>
    <row r="5290">
      <c r="B5290" t="inlineStr">
        <is>
          <t>💡 Безопасность — ключевой приоритет Группы НЛМК</t>
        </is>
      </c>
      <c r="C5290" t="inlineStr">
        <is>
          <t>НЛМК</t>
        </is>
      </c>
      <c r="D5290" t="n">
        <v>6</v>
      </c>
      <c r="E5290" t="n">
        <v>2024</v>
      </c>
      <c r="F5290" s="21" t="n">
        <v>45452</v>
      </c>
      <c r="V5290" t="inlineStr">
        <is>
          <t>+</t>
        </is>
      </c>
      <c r="AB5290" t="inlineStr">
        <is>
          <t>💡 Безопасность — ключевой приоритет Группы НЛМК. Мы регулярно проводим тематические недели, посвященные принципам охраны труда.
🔎 Когда мы говорим о правилах дорожного движения, важно помнить, что от пешеходов на дороге зависит не меньше, чем от водителей. Верная оценка ситуации и правильные действия помогают сохранить самое ценное — наше здоровье.
📎 Мы подготовили карточки с правилами безопасного перемещения по производственным территориям, дорогам или переходам. Они полезны не только для сотрудников и гостей площадок, но и для пешеходов и водителей за пределами предприятий.
#НЛМК #НЛМК_ОТиПБ</t>
        </is>
      </c>
      <c r="AC5290" t="inlineStr">
        <is>
          <t>https://t.me/nlmk_official/668</t>
        </is>
      </c>
      <c r="AD5290" t="inlineStr">
        <is>
          <t>https://t.me/nlmk_official</t>
        </is>
      </c>
    </row>
    <row r="5291">
      <c r="B5291" t="inlineStr">
        <is>
          <t>☀️ Стартовал прием заявок сотрудников Группы НЛМК на четвертый конкурс волонтерских проектов #НаВолне</t>
        </is>
      </c>
      <c r="C5291" t="inlineStr">
        <is>
          <t>НЛМК</t>
        </is>
      </c>
      <c r="D5291" t="n">
        <v>6</v>
      </c>
      <c r="E5291" t="n">
        <v>2024</v>
      </c>
      <c r="F5291" s="21" t="n">
        <v>45452</v>
      </c>
      <c r="V5291" t="inlineStr">
        <is>
          <t>+</t>
        </is>
      </c>
      <c r="AB5291" t="inlineStr">
        <is>
          <t>☀️ Стартовал прием заявок сотрудников Группы НЛМК на четвертый конкурс волонтерских проектов #НаВолне. Предложите свою идею, получите грант и реализуйте социальный проект при поддержке фонда «Милосердие».
📌 Тема конкурса в этом году — «социальное волонтерство». Приоритет получат проекты помощи незащищенным слоям населения: ветеранам труда, пожилым людям, одиноким пенсионерам, а также семьям, воспитывающим детей с инвалидностью.
❕ Вступайте в ряды волонтеров НЛМК и подавайте электронную заявку на получение гранта до 18 мая по ссылке https://nlmk.one/volunteers/projects/add/
💫 Мы будем рады креативным форматам и поможем на всех этапах: от подачи до реализации проекта!
#НЛМК #НЛМК_Вместе #НЛМК_Live</t>
        </is>
      </c>
      <c r="AC5291" t="inlineStr">
        <is>
          <t>https://t.me/nlmk_official/667</t>
        </is>
      </c>
      <c r="AD5291" t="inlineStr">
        <is>
          <t>https://t.me/nlmk_official</t>
        </is>
      </c>
    </row>
    <row r="5292">
      <c r="B5292" t="inlineStr">
        <is>
          <t>💡 Ежедневно строятся новые дома, дороги, мосты</t>
        </is>
      </c>
      <c r="C5292" t="inlineStr">
        <is>
          <t>НЛМК</t>
        </is>
      </c>
      <c r="D5292" t="n">
        <v>6</v>
      </c>
      <c r="E5292" t="n">
        <v>2024</v>
      </c>
      <c r="F5292" s="21" t="n">
        <v>45452</v>
      </c>
      <c r="V5292" t="inlineStr">
        <is>
          <t>+</t>
        </is>
      </c>
      <c r="AB5292" t="inlineStr">
        <is>
          <t>💡 Ежедневно строятся новые дома, дороги, мосты. Только последних в России — больше 42 000. Все эти конструкции требуют использование надежных и устойчивых к износу материалов повышенной прочности.
⚡️ Всеми необходимыми характеристиками обладает металлопродукция НЛМК для строительной отрасли: горячекатаный, оцинкованный прокат и прокат с полимерным покрытием, а также крепеж и арматура.
🔗 Горячекатаный прокат и арматура широко применяются в капитальном строительстве, оцинкованный прокат рекомендован для выпуска легких стальных тонкостенных конструкций — каркасов для быстровозводимых зданий. Из проката с полимерным покрытием изготавливаются облицовочные материалы для отделки помещений.
☑️ Узнать больше о продукции НЛМК для строительства можно [на сайте](https://stroi.nlmk.shop/ru/).
#НЛМК #НЛМК_Продукция</t>
        </is>
      </c>
      <c r="AC5292" t="inlineStr">
        <is>
          <t>https://t.me/nlmk_official/666</t>
        </is>
      </c>
      <c r="AD5292" t="inlineStr">
        <is>
          <t>https://t.me/nlmk_official</t>
        </is>
      </c>
    </row>
    <row r="5293">
      <c r="B5293" t="inlineStr">
        <is>
          <t>🔍 Автомобилисты наверняка знакомы с такой ситуацией: знаки на дороге от дома до работы выучены до автоматизма, но путешествие по новому маршруту или в другой город заставляет вспоминать теорию из автошколы</t>
        </is>
      </c>
      <c r="C5293" t="inlineStr">
        <is>
          <t>НЛМК</t>
        </is>
      </c>
      <c r="D5293" t="n">
        <v>6</v>
      </c>
      <c r="E5293" t="n">
        <v>2024</v>
      </c>
      <c r="F5293" s="21" t="n">
        <v>45452</v>
      </c>
      <c r="V5293" t="inlineStr">
        <is>
          <t>+</t>
        </is>
      </c>
      <c r="AB5293" t="inlineStr">
        <is>
          <t>🔍 Автомобилисты наверняка знакомы с такой ситуацией: знаки на дороге от дома до работы выучены до автоматизма, но путешествие по новому маршруту или в другой город заставляет вспоминать теорию из автошколы.
📌 Одна из задач этой Недели безопасности — напомнить о правилах дорожного движения, которые кажутся очевидными, но их обязательно нужно соблюдать.
❔ Предлагаем проверить память и выбрать на картинке знаки, которых не существует в реальности. Отмечайте правильные номера в опросе.
#НЛМК #НЛМК_ОТиПБ</t>
        </is>
      </c>
      <c r="AC5293" t="inlineStr">
        <is>
          <t>https://t.me/nlmk_official/664</t>
        </is>
      </c>
      <c r="AD5293" t="inlineStr">
        <is>
          <t>https://t.me/nlmk_official</t>
        </is>
      </c>
    </row>
    <row r="5294">
      <c r="B5294" t="inlineStr">
        <is>
          <t>💙 Поздравляем наших коллег из «Вторчермет НЛМК» и всех профильных специалистов с профессиональным праздником — Днем работника ломоперерабатывающей промышленности</t>
        </is>
      </c>
      <c r="C5294" t="inlineStr">
        <is>
          <t>НЛМК</t>
        </is>
      </c>
      <c r="D5294" t="n">
        <v>6</v>
      </c>
      <c r="E5294" t="n">
        <v>2024</v>
      </c>
      <c r="F5294" s="21" t="n">
        <v>45452</v>
      </c>
      <c r="V5294" t="inlineStr">
        <is>
          <t>+</t>
        </is>
      </c>
      <c r="AB5294" t="inlineStr">
        <is>
          <t>💙 Поздравляем наших коллег из «Вторчермет НЛМК» и всех профильных специалистов с профессиональным праздником — Днем работника ломоперерабатывающей промышленности.
✨ Благодаря вам сталь может носить титул «самого перерабатываемого материала на земле». Спасибо за ваш труд и профессионализм.
💫 Искренне желаем вам достижения поставленных целей, исполнения самых сокровенных желаний и главное — крепкого здоровья.
#НЛМК</t>
        </is>
      </c>
      <c r="AC5294" t="inlineStr">
        <is>
          <t>https://t.me/nlmk_official/663</t>
        </is>
      </c>
      <c r="AD5294" t="inlineStr">
        <is>
          <t>https://t.me/nlmk_official</t>
        </is>
      </c>
    </row>
    <row r="5295">
      <c r="B5295" t="inlineStr">
        <is>
          <t>🔬 На НЛМК ввели в эксплуатацию 3D-сканер для крупногабаритных изделий</t>
        </is>
      </c>
      <c r="C5295" t="inlineStr">
        <is>
          <t>НЛМК</t>
        </is>
      </c>
      <c r="D5295" t="n">
        <v>6</v>
      </c>
      <c r="E5295" t="n">
        <v>2024</v>
      </c>
      <c r="F5295" s="21" t="n">
        <v>45452</v>
      </c>
      <c r="V5295" t="inlineStr">
        <is>
          <t>+</t>
        </is>
      </c>
      <c r="AB5295" t="inlineStr">
        <is>
          <t>🔬 На НЛМК ввели в эксплуатацию 3D-сканер для крупногабаритных изделий. Он переводит деталь любой сложности в цифровой вид с точностью до 0,1 мм.
⚒️ Такие цифровые модели помогают создавать чертежи, контролировать процесс изготовления и эксплуатации сложных деталей.
💡 Смотрите в нашем видео процесс 3D-сканирования корпуса кузова для перевозки горной массы на производственных площадках Стойленского ГОКа.
#НЛМК #НЛМК_Live #НЛМК_Технологичность</t>
        </is>
      </c>
      <c r="AC5295" t="inlineStr">
        <is>
          <t>https://t.me/nlmk_official/661</t>
        </is>
      </c>
      <c r="AD5295" t="inlineStr">
        <is>
          <t>https://t.me/nlmk_official</t>
        </is>
      </c>
    </row>
    <row r="5296">
      <c r="B5296" t="inlineStr">
        <is>
          <t>✨ Автотранспортному цеху Стойленского ГОКа исполнилось 45 лет</t>
        </is>
      </c>
      <c r="C5296" t="inlineStr">
        <is>
          <t>НЛМК</t>
        </is>
      </c>
      <c r="D5296" t="n">
        <v>6</v>
      </c>
      <c r="E5296" t="n">
        <v>2024</v>
      </c>
      <c r="F5296" s="21" t="n">
        <v>45452</v>
      </c>
      <c r="V5296" t="inlineStr">
        <is>
          <t>+</t>
        </is>
      </c>
      <c r="AB5296" t="inlineStr">
        <is>
          <t>✨ Автотранспортному цеху Стойленского ГОКа исполнилось 45 лет. Поздравляем коллег с юбилеем и желаем доброй дороги.
⏳ Автотранспортный цех — это более 800 профессионалов, труд которых ежедневно поддерживает эффективное функционирование всех подразделений в карьере комбината. Чтобы работа стала еще безопаснее и комфортнее, мы продолжаем совершенствовать парк из 256 единиц современной техники.
🔎 Мы внедрили цифрового помощника, который собирает данные о погоде, положении и окружении машины, а затем рекомендует оптимальный режим движения для конкретного участка дороги. Безопасность повышает и система «Антисон», она помогает водителям не терять бдительность во время длительной работы.
📎 Читайте [наш материал](https://bit.ly/3GRXNC4) о том, как один из крупнейших цехов комбината прошел путь от ручного управления процессом перевозок до цифрового, и как сотрудникам помогает нейросеть.
#НЛМК #НЛМК_Live</t>
        </is>
      </c>
      <c r="AC5296" t="inlineStr">
        <is>
          <t>https://t.me/nlmk_official/660</t>
        </is>
      </c>
      <c r="AD5296" t="inlineStr">
        <is>
          <t>https://t.me/nlmk_official</t>
        </is>
      </c>
    </row>
    <row r="5297">
      <c r="B5297" t="inlineStr">
        <is>
          <t>🚗 «Неважно, что у машины под капотом</t>
        </is>
      </c>
      <c r="C5297" t="inlineStr">
        <is>
          <t>НЛМК</t>
        </is>
      </c>
      <c r="D5297" t="n">
        <v>6</v>
      </c>
      <c r="E5297" t="n">
        <v>2024</v>
      </c>
      <c r="F5297" s="21" t="n">
        <v>45452</v>
      </c>
      <c r="V5297" t="inlineStr">
        <is>
          <t>+</t>
        </is>
      </c>
      <c r="AB5297" t="inlineStr">
        <is>
          <t>🚗 «Неважно, что у машины под капотом. Самое главное, кто сидит за рулем». Мы согласимся с героем фильма «Форсаж», но добавим — еще важнее внимание к правилам дорожного движения.
📌 Эта неделя на предприятиях Группы НЛМК посвящена ключевым правилам безопасности на дорогах, которые актуальны как для водителей, так и для пешеходов. А к какой категории участников движения относитесь вы?
✏️ Примите участие в нашем опросе, выбрать можно сразу несколько вариантов.
🗒️ Мы поделимся рекомендациями по безопасному движению в наших следующих публикациях.
#НЛМК #НЛМК_ОТиПБ</t>
        </is>
      </c>
      <c r="AC5297" t="inlineStr">
        <is>
          <t>https://t.me/nlmk_official/658</t>
        </is>
      </c>
      <c r="AD5297" t="inlineStr">
        <is>
          <t>https://t.me/nlmk_official</t>
        </is>
      </c>
    </row>
    <row r="5298">
      <c r="B5298" t="inlineStr">
        <is>
          <t>📆  20 апреля в Корпоративном университете НЛМК открывается выставка «СГОК</t>
        </is>
      </c>
      <c r="C5298" t="inlineStr">
        <is>
          <t>НЛМК</t>
        </is>
      </c>
      <c r="D5298" t="n">
        <v>6</v>
      </c>
      <c r="E5298" t="n">
        <v>2024</v>
      </c>
      <c r="F5298" s="21" t="n">
        <v>45452</v>
      </c>
      <c r="V5298" t="inlineStr">
        <is>
          <t>+</t>
        </is>
      </c>
      <c r="AB5298" t="inlineStr">
        <is>
          <t>📆  20 апреля в Корпоративном университете НЛМК открывается выставка «СГОК. С нас начинается металлургия». Она посвящена первому звену в цепочке производства чугуна и стали на НЛМК — Стойленскому горно-обогатительному комбинату.
📝 Приглашаем наших сотрудников, их родственников, друзей и знакомых окунуться в полный цикл производства на комбинате, ощутить масштабы одного из крупнейших карьеров страны и отправиться в путешествие по полосе Курской магнитной аномалии.
⚡ Вас ждут необыкновенные арт-объекты, панорамные видео основных этапов производства, виртуальная реальность в карьере, экспозиции с ценными находками и многое многое другое.
📎 Присоединяйтесь! Запись для сотрудников уже открыта на нашем корпоративном портале [по ссылке](https://nlmk.one/stream/log/62713/).  
#НЛМК #НЛМК_Live</t>
        </is>
      </c>
      <c r="AC5298" t="inlineStr">
        <is>
          <t>https://t.me/nlmk_official/657</t>
        </is>
      </c>
      <c r="AD5298" t="inlineStr">
        <is>
          <t>https://t.me/nlmk_official</t>
        </is>
      </c>
    </row>
    <row r="5299">
      <c r="B5299" t="inlineStr">
        <is>
          <t>❕ 17 апреля стартует Неделя безопасности на предприятиях Группы НЛМК</t>
        </is>
      </c>
      <c r="C5299" t="inlineStr">
        <is>
          <t>НЛМК</t>
        </is>
      </c>
      <c r="D5299" t="n">
        <v>6</v>
      </c>
      <c r="E5299" t="n">
        <v>2024</v>
      </c>
      <c r="F5299" s="21" t="n">
        <v>45452</v>
      </c>
      <c r="V5299" t="inlineStr">
        <is>
          <t>+</t>
        </is>
      </c>
      <c r="AB5299" t="inlineStr">
        <is>
          <t>❕ 17 апреля стартует Неделя безопасности на предприятиях Группы НЛМК.
☑️ Мы каждый день находимся в движении и важно помнить, как сделать его безопасным для себя и окружающих. Поэтому в рамках этой недели мы сфокусируемся на правилах дорожного движения и навыкам, которые помогут в сложных ситуациях как на производственной площадке, так и в городе.
Мы подготовили для наших сотрудников полезные вебинары, которые пройдут на корпоративном портале:
1️⃣ 17 и 19 апреля — по защитному вождению и правилам движения для велосипедистов;
2️⃣ 20 и 21 апреля — по автотрезвости и первой помощи при авариях.
🔗 Но это еще не все. Вы также сможете принять участие в тренингах, тематических викторинах и конкурсах на протяжении всей недели. Получайте удовольствие и узнавайте новое и по-настоящему важное.
#НЛМК #НЛМК_ОТиПБ</t>
        </is>
      </c>
      <c r="AC5299" t="inlineStr">
        <is>
          <t>https://t.me/nlmk_official/656</t>
        </is>
      </c>
      <c r="AD5299" t="inlineStr">
        <is>
          <t>https://t.me/nlmk_official</t>
        </is>
      </c>
    </row>
    <row r="5300">
      <c r="B5300" t="inlineStr">
        <is>
          <t>⚡️ Наши коллеги не только мастера своего дела, но и настоящие атлеты</t>
        </is>
      </c>
      <c r="C5300" t="inlineStr">
        <is>
          <t>НЛМК</t>
        </is>
      </c>
      <c r="D5300" t="n">
        <v>6</v>
      </c>
      <c r="E5300" t="n">
        <v>2024</v>
      </c>
      <c r="F5300" s="21" t="n">
        <v>45452</v>
      </c>
      <c r="V5300" t="inlineStr">
        <is>
          <t>+</t>
        </is>
      </c>
      <c r="AB5300" t="inlineStr">
        <is>
          <t>⚡️ Наши коллеги не только мастера своего дела, но и настоящие атлеты! Ультрамарафоны, гонки на велосипедах, лыжи и прыжки с парашютом — это только часть активной спортивной жизни сотрудников компании.
📝 Машинист крана цеха горячего проката Олеся Морозова и машинист железнодорожно-строительных машин Роман Борисов — герои нового выпуска подкаста «Времена НаСтали».
🎙️ Олеся и Роман рассказали о правилах здорового образа жизни, значении профилактического осмотра для любителей спорта и ответили на главный вопрос: что важнее, дисциплина или мотивация?
🔉 Делимся с вами увлекательными историями наших коллег о любви к спорту, силе личного примера и несгибаемой стойкости.
📌 Слушайте, подписывайтесь и не пропускайте следующие эпизоды:
https://music.yandex.ru/album/22926435/track/113012478
#НЛМК #НЛМК_Подкаст</t>
        </is>
      </c>
      <c r="AC5300" t="inlineStr">
        <is>
          <t>https://t.me/nlmk_official/655</t>
        </is>
      </c>
      <c r="AD5300" t="inlineStr">
        <is>
          <t>https://t.me/nlmk_official</t>
        </is>
      </c>
    </row>
    <row r="5301">
      <c r="B5301" t="inlineStr">
        <is>
          <t>🏆 Развитие спорта — одно из направлений работы фонда «Милосердие»</t>
        </is>
      </c>
      <c r="C5301" t="inlineStr">
        <is>
          <t>НЛМК</t>
        </is>
      </c>
      <c r="D5301" t="n">
        <v>6</v>
      </c>
      <c r="E5301" t="n">
        <v>2024</v>
      </c>
      <c r="F5301" s="21" t="n">
        <v>45452</v>
      </c>
      <c r="V5301" t="inlineStr">
        <is>
          <t>+</t>
        </is>
      </c>
      <c r="AB5301" t="inlineStr">
        <is>
          <t>🏆 Развитие спорта — одно из направлений работы фонда «Милосердие». На протяжении многих лет фонд поддерживает талантливых воспитанников спортшкол, которые достигают высоких результатов на региональных и всероссийских соревнованиях.
🏀 Рассказываем в наших карточках о результатах спортивной деятельности фонда в 2022 году и о том, как мы поддерживаем молодых талантов в спорте.
#НЛМК #НЛМК_Вместе</t>
        </is>
      </c>
      <c r="AC5301" t="inlineStr">
        <is>
          <t>https://t.me/nlmk_official/649</t>
        </is>
      </c>
      <c r="AD5301" t="inlineStr">
        <is>
          <t>https://t.me/nlmk_official</t>
        </is>
      </c>
    </row>
    <row r="5302">
      <c r="B5302" t="inlineStr">
        <is>
          <t>📱 Мы запустили мобильное приложение для получения спецодежды на Новолипецком металлургическом комбинате</t>
        </is>
      </c>
      <c r="C5302" t="inlineStr">
        <is>
          <t>НЛМК</t>
        </is>
      </c>
      <c r="D5302" t="n">
        <v>6</v>
      </c>
      <c r="E5302" t="n">
        <v>2024</v>
      </c>
      <c r="F5302" s="21" t="n">
        <v>45452</v>
      </c>
      <c r="V5302" t="inlineStr">
        <is>
          <t>+</t>
        </is>
      </c>
      <c r="AB5302" t="inlineStr">
        <is>
          <t>📱 Мы запустили мобильное приложение для получения спецодежды на Новолипецком металлургическом комбинате. Приложение напоминает о замене средств индивидуальной защиты, показывает доступные размеры и позволяет забронировать форму на складе. Приложением уже пользуются 15 000 сотрудников. Записаться на склад можно также и на корпоративном портале.
⚡ В виртуальной примерочной сотрудник может создать своего цифрового двойника с учетом всех параметров — рост, вес, телосложение. Это значительно облегчает подбор спецодежды и ее замену. Также есть возможность оценивать качество полученной спецодежды.
Скачать приложение можно по ссылкам:
☑️ [Google Play](https://play.google.com/store/apps/details?id=com.astb.vostok&amp;pli=1)
☑️ [RuMarket](https://store.ruplay.market/app/com.astb.vostok)
☑️ [App Store](https://apps.apple.com/ru/app/%D0%B0%D1%81%D1%82%D0%B1-%D0%BB%D0%B8%D1%87%D0%BD%D1%8B%D0%B9-%D0%BA%D0%B0%D0%B1%D0%B8%D0%BD%D0%B5%D1%82/id1543004256)
#НЛМК #НЛМК_Развитие</t>
        </is>
      </c>
      <c r="AC5302" t="inlineStr">
        <is>
          <t>https://t.me/nlmk_official/648</t>
        </is>
      </c>
      <c r="AD5302" t="inlineStr">
        <is>
          <t>https://t.me/nlmk_official</t>
        </is>
      </c>
    </row>
    <row r="5303">
      <c r="B5303" t="inlineStr">
        <is>
          <t>💫 Неделя здоровья прошла в Группе НЛМК с 3 по 7 апреля</t>
        </is>
      </c>
      <c r="C5303" t="inlineStr">
        <is>
          <t>НЛМК</t>
        </is>
      </c>
      <c r="D5303" t="n">
        <v>6</v>
      </c>
      <c r="E5303" t="n">
        <v>2024</v>
      </c>
      <c r="F5303" s="21" t="n">
        <v>45452</v>
      </c>
      <c r="V5303" t="inlineStr">
        <is>
          <t>+</t>
        </is>
      </c>
      <c r="AB5303" t="inlineStr">
        <is>
          <t>💫 Неделя здоровья прошла в Группе НЛМК с 3 по 7 апреля. Большое спасибо всем нашим сотрудникам, которые приняли участие в вебинарах, пообщались с экспертами в области здоровья, изучили полезную литературу и даже приняли участие в спортивных состязаниях.
❕ Делимся с вами яркими моментами этой активной недели в нашем новом видео. 
#НЛМК #НЛМК_Live</t>
        </is>
      </c>
      <c r="AC5303" t="inlineStr">
        <is>
          <t>https://t.me/nlmk_official/647</t>
        </is>
      </c>
      <c r="AD5303" t="inlineStr">
        <is>
          <t>https://t.me/nlmk_official</t>
        </is>
      </c>
    </row>
    <row r="5304">
      <c r="B5304" t="inlineStr">
        <is>
          <t>Как начать сотрудничество с Группой НЛМК в сфере новых технологий</t>
        </is>
      </c>
      <c r="C5304" t="inlineStr">
        <is>
          <t>НЛМК</t>
        </is>
      </c>
      <c r="D5304" t="n">
        <v>6</v>
      </c>
      <c r="E5304" t="n">
        <v>2024</v>
      </c>
      <c r="F5304" s="21" t="n">
        <v>45452</v>
      </c>
      <c r="V5304" t="inlineStr">
        <is>
          <t>+</t>
        </is>
      </c>
      <c r="AB5304" t="inlineStr">
        <is>
          <t>Как начать сотрудничество с Группой НЛМК в сфере новых технологий?
💻 Присоединяйтесь к вебинару 19 апреля в 11:00, регистрация по ссылке — https://natt.timepad.ru/event/2384210/
🎙 Поговорим о наших запросах на производственные технологии, ответим на ваши вопросы, а также расскажем о том, как подать предложения через цифровую платформу НАТТ.
💡 В повестке — актуальные технологические запросы НЛМК по снижению влажности кусковых материалов, определению уровня продуктов плавки внутри металлургических агрегатов, разработке технологии нагрева природного газа для подачи в металлургический агрегат и определению толщины футеровки металлургических агрегатов.
📝 Чтобы мы смогли ответить на все интересующие вопросы, направьте их после регистрации на платформу НАТТ до 14 апреля.
#НЛМК #НЛМК_RnD #НЛМК_Live</t>
        </is>
      </c>
      <c r="AC5304" t="inlineStr">
        <is>
          <t>https://t.me/nlmk_official/646</t>
        </is>
      </c>
      <c r="AD5304" t="inlineStr">
        <is>
          <t>https://t.me/nlmk_official</t>
        </is>
      </c>
    </row>
    <row r="5305">
      <c r="B5305" t="inlineStr">
        <is>
          <t>☑️ R&amp;D-центр Группы НЛМК — здесь воплощаются в жизнь наши технологические идеи, разрабатываются новые виды продукции и проводятся всесторонние исследования на макро-, микро- и наноуровне с использованием новейшего оборудования</t>
        </is>
      </c>
      <c r="C5305" t="inlineStr">
        <is>
          <t>НЛМК</t>
        </is>
      </c>
      <c r="D5305" t="n">
        <v>6</v>
      </c>
      <c r="E5305" t="n">
        <v>2024</v>
      </c>
      <c r="F5305" s="21" t="n">
        <v>45452</v>
      </c>
      <c r="V5305" t="inlineStr">
        <is>
          <t>+</t>
        </is>
      </c>
      <c r="AB5305" t="inlineStr">
        <is>
          <t>☑️ R&amp;D-центр Группы НЛМК — здесь воплощаются в жизнь наши технологические идеи, разрабатываются новые виды продукции и проводятся всесторонние исследования на макро-, микро- и наноуровне с использованием новейшего оборудования.
🗓 Центр создан в 2019 году, но история развития науки в компании уходит корнями в первые дни основания Новолипецкого металлургического комбината.
🔗 Сегодня — это современный научный комплекс, не уступающий ведущим мировым исследовательским институтам. В его сердце — международная команда профессионалов, для которых R&amp;D — это хобби, интерес, особая культура, где нужно быть очень любопытным и жадным до новых знаний.
✨ В наших карточках Анна Ролдугина, инженер по материаловедению R&amp;D-центра НЛМК, рассказывает о начале своего исследовательского пути в компании, любви к науке и непрерывном развитии.
#НЛМК #НЛМК_RnD #НЛМК_Развитие</t>
        </is>
      </c>
      <c r="AC5305" t="inlineStr">
        <is>
          <t>https://t.me/nlmk_official/641</t>
        </is>
      </c>
      <c r="AD5305" t="inlineStr">
        <is>
          <t>https://t.me/nlmk_official</t>
        </is>
      </c>
    </row>
    <row r="5306">
      <c r="B5306" t="inlineStr">
        <is>
          <t>⚡️ Динамная сталь окружает нас везде: кофемашина, фен и холодильник и даже привычный общественный транспорт, которым ежедневно пользуются миллионы людей, не могли бы стабильно функционировать без применения электротехнической стали</t>
        </is>
      </c>
      <c r="C5306" t="inlineStr">
        <is>
          <t>НЛМК</t>
        </is>
      </c>
      <c r="D5306" t="n">
        <v>6</v>
      </c>
      <c r="E5306" t="n">
        <v>2024</v>
      </c>
      <c r="F5306" s="21" t="n">
        <v>45452</v>
      </c>
      <c r="V5306" t="inlineStr">
        <is>
          <t>+</t>
        </is>
      </c>
      <c r="AB5306" t="inlineStr">
        <is>
          <t>⚡️ Динамная сталь окружает нас везде: кофемашина, фен и холодильник и даже привычный общественный транспорт, которым ежедневно пользуются миллионы людей, не могли бы стабильно функционировать без применения электротехнической стали. Ее свойства снижать магнитные потери и повышать энергоэффективность идеально подходят при производстве электрооборудования.
📎 НЛМК производит широкий спектр марок динамной стали, включая High Grades —  высоколегированный прокат с низкими удельными магнитными потерями. Он применяется при выпуске пластин статоров и роторов генераторов электростанций. Изотропный прокат также используется при производстве электродвигателей и генераторов для всех отраслей машиностроения, включая транспортное, тяжелое, химическое, нефтегазовое, точное и прочее. Узнать больше о High Grades можно [на сайте](https://ngoes.nlmk.shop/ru/#steel-hg).
#НЛМК #НЛМК_Продукция</t>
        </is>
      </c>
      <c r="AC5306" t="inlineStr">
        <is>
          <t>https://t.me/nlmk_official/635</t>
        </is>
      </c>
      <c r="AD5306" t="inlineStr">
        <is>
          <t>https://t.me/nlmk_official</t>
        </is>
      </c>
    </row>
    <row r="5307">
      <c r="B5307" t="inlineStr">
        <is>
          <t>💡 Делимся с вами примером, как Производственная система и Банк Идей НЛМК могут не только давать экономический эффект, но и приносить пользу окружающей среде</t>
        </is>
      </c>
      <c r="C5307" t="inlineStr">
        <is>
          <t>НЛМК</t>
        </is>
      </c>
      <c r="D5307" t="n">
        <v>6</v>
      </c>
      <c r="E5307" t="n">
        <v>2024</v>
      </c>
      <c r="F5307" s="21" t="n">
        <v>45452</v>
      </c>
      <c r="V5307" t="inlineStr">
        <is>
          <t>+</t>
        </is>
      </c>
      <c r="AB5307" t="inlineStr">
        <is>
          <t>💡 Делимся с вами примером, как Производственная система и Банк Идей НЛМК могут не только давать экономический эффект, но и приносить пользу окружающей среде.
📋 В цехе холодного проката ВИЗ-Стали реализована идея резчика Ильи Кузнецова: благодаря изменению настроек техники, которая упаковывает прокат, значительно снизился расход бумаги. Илья предложил увеличить нахлест бумаги с 80 миллиметров до 90 — это позволило сократить количество оборотов бумаги вокруг бухты.
📎 В месяц получается сэкономить порядка 1000 погонных метров материала. Более рациональный расход ресурсов помогает снижать углеродный след производства и делает его экологичнее.
#НЛМК #НЛМК_ПС</t>
        </is>
      </c>
      <c r="AC5307" t="inlineStr">
        <is>
          <t>https://t.me/nlmk_official/634</t>
        </is>
      </c>
      <c r="AD5307" t="inlineStr">
        <is>
          <t>https://t.me/nlmk_official</t>
        </is>
      </c>
    </row>
    <row r="5308">
      <c r="B5308" t="inlineStr">
        <is>
          <t>🔍 Сталь — удивительный материал</t>
        </is>
      </c>
      <c r="C5308" t="inlineStr">
        <is>
          <t>НЛМК</t>
        </is>
      </c>
      <c r="D5308" t="n">
        <v>6</v>
      </c>
      <c r="E5308" t="n">
        <v>2024</v>
      </c>
      <c r="F5308" s="21" t="n">
        <v>45452</v>
      </c>
      <c r="V5308" t="inlineStr">
        <is>
          <t>+</t>
        </is>
      </c>
      <c r="AB5308" t="inlineStr">
        <is>
          <t>🔍 Сталь — удивительный материал. В зависимости от марки ей можно придать практически любые свойства: прочность, пластичность, упругость, твердость, повышенную электропроводность, легкость обработки и даже антибактериальный эффект.
🌿 Одновременно с этим сталь является важнейшей частью экономики замкнутого цикла — это самый перерабатываемый материал на планете. Ее повторное использование позволяет экономить ресурсы и минимизировать влияние на экологию. Каждая переработанная тонна предотвращает эмиссию 1,5 тонны СО2. В доменно-конвертерной плавке может использоваться до 28% вторичного материала, а в электродуговой — до 100%.
♻️ Активное использование вторичных материалов в промышленности оказывает ощутимый вклад в сохранение окружающей среды. Но рециклингом могут заниматься не только крупные предприятия, но и каждый человек в своей повседневной жизни.
❔ Каких эко-привычек вы стараетесь придерживаться в быту? Выбирайте один или несколько вариантов в нашем опросе.
#НЛМК #НЛМК_Live #НЛМК_Экология</t>
        </is>
      </c>
      <c r="AC5308" t="inlineStr">
        <is>
          <t>https://t.me/nlmk_official/632</t>
        </is>
      </c>
      <c r="AD5308" t="inlineStr">
        <is>
          <t>https://t.me/nlmk_official</t>
        </is>
      </c>
    </row>
    <row r="5309">
      <c r="B5309" t="inlineStr">
        <is>
          <t>💡 Электроэнергия наполняет наши дома комфортом и уютом, а добывать ее помогает сама природа</t>
        </is>
      </c>
      <c r="C5309" t="inlineStr">
        <is>
          <t>НЛМК</t>
        </is>
      </c>
      <c r="D5309" t="n">
        <v>6</v>
      </c>
      <c r="E5309" t="n">
        <v>2024</v>
      </c>
      <c r="F5309" s="21" t="n">
        <v>45452</v>
      </c>
      <c r="V5309" t="inlineStr">
        <is>
          <t>+</t>
        </is>
      </c>
      <c r="AB5309" t="inlineStr">
        <is>
          <t>💡 Электроэнергия наполняет наши дома комфортом и уютом, а добывать ее помогает сама природа. Могучие реки вращают лопасти гидроэлектростанций, потоки ветра приводят в движение ветрогенераторы, а солнце своими лучами создает ток в солнечных генераторах.
⚙️ Но начинается все со стихии земли. Она хранит в себе железную руду, которая на наших предприятиях становится трансформаторной сталью. Этот металл лежит в основе производства и передачи электроэнергии. Без него невозможно представить производство силовых, распределительных и измерительных трансформаторов, агрегатов электростанций.
🔗 Подробнее о трансформаторной стали НЛМК— [по ссылке](https://goes.nlmk.shop/ru/). Через сайт можно оформить заявку на доставку необходимого объема продукта с учетом всех характеристик: размер, магнитные свойства, тип электроизоляционного покрытия и соответствие различным стандартам.
#НЛМК #НЛМК_Продукция</t>
        </is>
      </c>
      <c r="AC5309" t="inlineStr">
        <is>
          <t>https://t.me/nlmk_official/631</t>
        </is>
      </c>
      <c r="AD5309" t="inlineStr">
        <is>
          <t>https://t.me/nlmk_official</t>
        </is>
      </c>
    </row>
    <row r="5310">
      <c r="B5310" t="inlineStr">
        <is>
          <t>💫 Завершился 5-й юбилейный кейс-чемпионат Группы НЛМК «РазРеши — 2023», который дает возможность студентам погрузиться в реальные и актуальные производственные задачи и процессы и заявить о себе</t>
        </is>
      </c>
      <c r="C5310" t="inlineStr">
        <is>
          <t>НЛМК</t>
        </is>
      </c>
      <c r="D5310" t="n">
        <v>6</v>
      </c>
      <c r="E5310" t="n">
        <v>2024</v>
      </c>
      <c r="F5310" s="21" t="n">
        <v>45452</v>
      </c>
      <c r="V5310" t="inlineStr">
        <is>
          <t>+</t>
        </is>
      </c>
      <c r="AB5310" t="inlineStr">
        <is>
          <t>💫 Завершился 5-й юбилейный кейс-чемпионат Группы НЛМК «РазРеши — 2023», который дает возможность студентам погрузиться в реальные и актуальные производственные задачи и процессы и заявить о себе. В этом году мы получили заявки от 248 студенческих команд – более 1000 участников из 20 городов захотели попробовать себя в решении наших кейсов.
📁 Участникам было предоставлено на выбор три кейса: один по бизнес направлению и два по техническому. Им помогали около 100 консультантов от компании: направляли команды в поиске решения, следили за сроками выполнения задач и отвечали на возникающие вопросы.
📎 Экспертами жюри выступили руководители профильных направлений Группы НЛМК, которые непосредственно связаны с поставленными перед студентами задачами. Лучшие идеи были высоко оценены экспертами и взяты для практического применения.
💡 Победителями пятого сезона стали студенты из Москвы, Санкт-Петербурга, Липецка, Старого Оскола, Губкина, Новосибирска и Ревды. Поздравляем и желаем новых достижений!
⏳ Кейс-чемпионат «РазРеши» проводится с 2019 года. Его участниками стали более 2000 студентов, лучшие из которых уже строят карьеру в нашей компании.
#НЛМК #НЛМК_Команда</t>
        </is>
      </c>
      <c r="AC5310" t="inlineStr">
        <is>
          <t>https://t.me/nlmk_official/630</t>
        </is>
      </c>
      <c r="AD5310" t="inlineStr">
        <is>
          <t>https://t.me/nlmk_official</t>
        </is>
      </c>
    </row>
    <row r="5311">
      <c r="B5311" t="inlineStr">
        <is>
          <t>#ЦифраДня</t>
        </is>
      </c>
      <c r="C5311" t="inlineStr">
        <is>
          <t>НЛМК</t>
        </is>
      </c>
      <c r="D5311" t="n">
        <v>6</v>
      </c>
      <c r="E5311" t="n">
        <v>2024</v>
      </c>
      <c r="F5311" s="21" t="n">
        <v>45452</v>
      </c>
      <c r="V5311" t="inlineStr">
        <is>
          <t>+</t>
        </is>
      </c>
      <c r="AB5311" t="inlineStr">
        <is>
          <t>#ЦифраДня
📚 В 2022 году более 4,5 тысяч сотрудников Стойленского ГОКа прошли обучение по различным образовательным программам: от подготовки и переподготовки до повышения квалификации, получения допусков и аттестаций, а также обучение смежным профессиям.
✨ В рамках Корпоративного университета Группы НЛМК 950 человек прокачали свои управленческие компетенции, а еще более 600 —улучшили профессиональные навыки в области добычи и переработки полезных ископаемых.
⚡️ Группа НЛМК уделяет большое внимание развитию своих сотрудников: мы стараемся поддерживать их профессиональный рост и развитие, и каждый год более половины наших коллег принимают участие в различных образовательных инициативах компании.
#НЛМК #НЛМК_PRO</t>
        </is>
      </c>
      <c r="AC5311" t="inlineStr">
        <is>
          <t>https://t.me/nlmk_official/629</t>
        </is>
      </c>
      <c r="AD5311" t="inlineStr">
        <is>
          <t>https://t.me/nlmk_official</t>
        </is>
      </c>
    </row>
    <row r="5312">
      <c r="B5312" t="inlineStr">
        <is>
          <t>❔ Хотите научиться решать любые задачи как профессионал</t>
        </is>
      </c>
      <c r="C5312" t="inlineStr">
        <is>
          <t>НЛМК</t>
        </is>
      </c>
      <c r="D5312" t="n">
        <v>6</v>
      </c>
      <c r="E5312" t="n">
        <v>2024</v>
      </c>
      <c r="F5312" s="21" t="n">
        <v>45452</v>
      </c>
      <c r="V5312" t="inlineStr">
        <is>
          <t>+</t>
        </is>
      </c>
      <c r="AB5312" t="inlineStr">
        <is>
          <t>❔ Хотите научиться решать любые задачи как профессионал? В этом поможет инструмент Производственной системы НЛМК, который будет полезен не только на работе, но и в повседневной жизни.
🎙️ Беседа по эффективности — это подход, который позволяет найти первопричину возникающих сложностей и вместе достигнуть поставленной цели. Мы регулярно проводим собрания руководителей и сотрудников подразделений у доски визуального управления эффективностью. Так мы можем открыто и детально обсудить результаты работы, успехи, риски и возможности.
📝 Главное при этом задавать открытые вопросы: в чем проблема, какова первопричина, что можно сделать, чтобы исправить ситуацию, кто и когда сделает, и какая помощь необходима.
📎 В нашем новом видео мы даем краткую инструкцию, как использовать этот подход для решения любых задач.
#НЛМК #НЛМК_ПС</t>
        </is>
      </c>
      <c r="AC5312" t="inlineStr">
        <is>
          <t>https://t.me/nlmk_official/628</t>
        </is>
      </c>
      <c r="AD5312" t="inlineStr">
        <is>
          <t>https://t.me/nlmk_official</t>
        </is>
      </c>
    </row>
    <row r="5313">
      <c r="B5313" t="inlineStr">
        <is>
          <t>☑️ На НЛМК-Калуга появился робот, который занимается демонтажом футеровочной кладки в горячей зоне электросталеплавильного цеха</t>
        </is>
      </c>
      <c r="C5313" t="inlineStr">
        <is>
          <t>НЛМК</t>
        </is>
      </c>
      <c r="D5313" t="n">
        <v>6</v>
      </c>
      <c r="E5313" t="n">
        <v>2024</v>
      </c>
      <c r="F5313" s="21" t="n">
        <v>45452</v>
      </c>
      <c r="V5313" t="inlineStr">
        <is>
          <t>+</t>
        </is>
      </c>
      <c r="AB5313" t="inlineStr">
        <is>
          <t>☑️ На НЛМК-Калуга появился робот, который занимается демонтажом футеровочной кладки в горячей зоне электросталеплавильного цеха.
🖇 Футеровка защищает внутреннюю часть дуговой печи от высоких температур, но под воздействием раскаленного металла изнашивается. Поэтому 2-3 раза в месяц ее необходимо обновлять. Раньше для демонтажа кладки приходилось ждать пока печь остынет, после чего сотрудники заходили в ее рабочее пространство. Теперь процесс стал быстрее и безопаснее: дистанционно управляемый робот может приступать к работе при температуре 350°–400°C.
📌 Смотрите наше новое видео о том, как технологии помогли облегчить работы по ломке футеровки.
#НЛМК #НЛМК_Развитие #НЛМК_Технологичность</t>
        </is>
      </c>
      <c r="AC5313" t="inlineStr">
        <is>
          <t>https://t.me/nlmk_official/627</t>
        </is>
      </c>
      <c r="AD5313" t="inlineStr">
        <is>
          <t>https://t.me/nlmk_official</t>
        </is>
      </c>
    </row>
    <row r="5314">
      <c r="B5314" t="inlineStr">
        <is>
          <t>💻 Алексей Хибенков — руководитель крупных инвестиционных проектов Группы НЛМК и новый герой нашей рубрики «НЛМК — это я»</t>
        </is>
      </c>
      <c r="C5314" t="inlineStr">
        <is>
          <t>НЛМК</t>
        </is>
      </c>
      <c r="D5314" t="n">
        <v>6</v>
      </c>
      <c r="E5314" t="n">
        <v>2024</v>
      </c>
      <c r="F5314" s="21" t="n">
        <v>45452</v>
      </c>
      <c r="V5314" t="inlineStr">
        <is>
          <t>+</t>
        </is>
      </c>
      <c r="AB5314" t="inlineStr">
        <is>
          <t>💻 Алексей Хибенков — руководитель крупных инвестиционных проектов Группы НЛМК и новый герой нашей рубрики «НЛМК — это я».
🔗 Смотрите в новом видео о самом сложном в работе Алексея, кто такие высокопотенциальные сотрудники и для чего нужен эмоциональный интеллект.
#НЛМК #НЛМК_Команда</t>
        </is>
      </c>
      <c r="AC5314" t="inlineStr">
        <is>
          <t>https://t.me/nlmk_official/625</t>
        </is>
      </c>
      <c r="AD5314" t="inlineStr">
        <is>
          <t>https://t.me/nlmk_official</t>
        </is>
      </c>
    </row>
    <row r="5315">
      <c r="B5315" t="inlineStr">
        <is>
          <t>⚡️ На ВИЗ-Стали запустили проект по модернизации агрегатов нанесения электроизоляционного покрытия на стальную полосу</t>
        </is>
      </c>
      <c r="C5315" t="inlineStr">
        <is>
          <t>НЛМК</t>
        </is>
      </c>
      <c r="D5315" t="n">
        <v>6</v>
      </c>
      <c r="E5315" t="n">
        <v>2024</v>
      </c>
      <c r="F5315" s="21" t="n">
        <v>45452</v>
      </c>
      <c r="V5315" t="inlineStr">
        <is>
          <t>+</t>
        </is>
      </c>
      <c r="AB5315" t="inlineStr">
        <is>
          <t>⚡️ На ВИЗ-Стали запустили проект по модернизации агрегатов нанесения электроизоляционного покрытия на стальную полосу. Агрегаты выполняют финальную технологическую операцию в производстве трансформаторного проката, точность которой влияет на качество поверхности металла.
‌⚙️В ходе реконструкции проведут модернизацию роликовых систем транспортировки металла через печь. Это позволит улучшить синхронизацию скоростей роликов и полосы, исключит риски образования дефектов на поверхности трансформаторного проката и повысит качество продукции. Обновлять будут поэтапно: в 2023 году новую систему роликов установят на агрегаты №4 и №7, в следующем году современным приводом оснастят — №3 и №5.
#НЛМК #НЛМК_Развитие</t>
        </is>
      </c>
      <c r="AC5315" t="inlineStr">
        <is>
          <t>https://t.me/nlmk_official/624</t>
        </is>
      </c>
      <c r="AD5315" t="inlineStr">
        <is>
          <t>https://t.me/nlmk_official</t>
        </is>
      </c>
    </row>
    <row r="5316">
      <c r="B5316" t="inlineStr">
        <is>
          <t>🔎 Динамная сталь — материал, без которого невозможно представить современную электроэнергетику</t>
        </is>
      </c>
      <c r="C5316" t="inlineStr">
        <is>
          <t>НЛМК</t>
        </is>
      </c>
      <c r="D5316" t="n">
        <v>6</v>
      </c>
      <c r="E5316" t="n">
        <v>2024</v>
      </c>
      <c r="F5316" s="21" t="n">
        <v>45452</v>
      </c>
      <c r="V5316" t="inlineStr">
        <is>
          <t>+</t>
        </is>
      </c>
      <c r="AB5316" t="inlineStr">
        <is>
          <t>🔎 Динамная сталь — материал, без которого невозможно представить современную электроэнергетику. Она применяется при производстве компонентов электродвигателей и генераторов.
🔗 На нашем фото — процесс производства динамной стали на Новолипецком металлургическом комбинате. Это сложный технологический процесс, который включает в себя добавление большого числа легирующих элементов, особый режим нагрева, узкий температурный интервал и жесткий контроль качества на каждом этапе.
☑️ Изотропный прокат динамной стали НЛМК обладает уникальными свойствами: низкие магнитные потери, повышенная магнитная проницаемость и высокая индукция. Благодаря этому повышается эффективность работы электрооборудования.
📌 Кстати, рады сообщить, что мы запустили новый сайт, который полностью посвящен динамной стали НЛМК. Переходите [по ссылке](https://ngoes.nlmk.shop/ru/), чтобы узнать больше.
#НЛМК #НЛМК_Фото</t>
        </is>
      </c>
      <c r="AC5316" t="inlineStr">
        <is>
          <t>https://t.me/nlmk_official/623</t>
        </is>
      </c>
      <c r="AD5316" t="inlineStr">
        <is>
          <t>https://t.me/nlmk_official</t>
        </is>
      </c>
    </row>
    <row r="5317">
      <c r="B5317" t="inlineStr">
        <is>
          <t>Сегодня отмечается День геолога</t>
        </is>
      </c>
      <c r="C5317" t="inlineStr">
        <is>
          <t>НЛМК</t>
        </is>
      </c>
      <c r="D5317" t="n">
        <v>6</v>
      </c>
      <c r="E5317" t="n">
        <v>2024</v>
      </c>
      <c r="F5317" s="21" t="n">
        <v>45452</v>
      </c>
      <c r="V5317" t="inlineStr">
        <is>
          <t>+</t>
        </is>
      </c>
      <c r="AB5317" t="inlineStr">
        <is>
          <t>Сегодня отмечается День геолога.
💙 Мы поздравляем маркшейдеров, геологов, гидрогеологов, горнорабочих и всех тех, кто занят поиском и разработкой полезных ископаемых. Спасибо за ваш труд и профессионализм.
🔬 Геология — это одна из самых сложных и важных научных областей, которая требует глубоких знаний и умения работать в самых сложных условиях. Вы точно знаете, сколько усилий стоит за исследованием свойств и структуры земных пород.
✨ Благодарим вас за вклад в развитие металлургии и желаем крепкого здоровья, новых открытий и успеха на профессиональном пути.
#НЛМК</t>
        </is>
      </c>
      <c r="AC5317" t="inlineStr">
        <is>
          <t>https://t.me/nlmk_official/622</t>
        </is>
      </c>
      <c r="AD5317" t="inlineStr">
        <is>
          <t>https://t.me/nlmk_official</t>
        </is>
      </c>
    </row>
    <row r="5318">
      <c r="B5318" t="inlineStr">
        <is>
          <t>💫 Узнайте о женщинах в геологии и смежных профессиях</t>
        </is>
      </c>
      <c r="C5318" t="inlineStr">
        <is>
          <t>НЛМК</t>
        </is>
      </c>
      <c r="D5318" t="n">
        <v>6</v>
      </c>
      <c r="E5318" t="n">
        <v>2024</v>
      </c>
      <c r="F5318" s="21" t="n">
        <v>45452</v>
      </c>
      <c r="V5318" t="inlineStr">
        <is>
          <t>+</t>
        </is>
      </c>
      <c r="AB5318" t="inlineStr">
        <is>
          <t>💫 Узнайте о женщинах в геологии и смежных профессиях. Наши коллеги из Стойленского ГОКа подготовили специальный проект, где поделились своими историями: https://bit.ly/3JXlXf3
💻 Команда геологической службы СГОКа занимается мониторингом геосреды, созданием карт месторождений, учетом полезных ископаемых, разработкой краткосрочных и долгосрочных планов. Новые технологии, информационные системы и 3D-моделирование, дали колоссальные возможности для роста и развития в этой области.
📌 Диана Клепикова, Юлия Абатурова, Наталья Зуева, Виктория Новоженникова и Татьяна Чиликова рассказали о своей профессии, ее будущем и о том, что делает их счастливыми. Их истории вдохновляют и привлекают внимание к этой увлекательной профессии. Хотите узнать больше? Переходите по ссылке.
#НЛМК #НЛМК_Команда</t>
        </is>
      </c>
      <c r="AC5318" t="inlineStr">
        <is>
          <t>https://t.me/nlmk_official/621</t>
        </is>
      </c>
      <c r="AD5318" t="inlineStr">
        <is>
          <t>https://t.me/nlmk_official</t>
        </is>
      </c>
    </row>
    <row r="5319">
      <c r="B5319" t="inlineStr">
        <is>
          <t>#СловоДня</t>
        </is>
      </c>
      <c r="C5319" t="inlineStr">
        <is>
          <t>НЛМК</t>
        </is>
      </c>
      <c r="D5319" t="n">
        <v>6</v>
      </c>
      <c r="E5319" t="n">
        <v>2024</v>
      </c>
      <c r="F5319" s="21" t="n">
        <v>45452</v>
      </c>
      <c r="V5319" t="inlineStr">
        <is>
          <t>+</t>
        </is>
      </c>
      <c r="AB5319" t="inlineStr">
        <is>
          <t>#СловоДня
📁 Тиражирование идей — инструмент Производственной системы НЛМК, который помогает перенимать опыт коллег и внедрять нововведения сразу на нескольких предприятиях.
📎 Чтобы максимально распространить идеи сотрудников по улучшениям, специалисты Центра компетенций Производственной системы предложили использовать карту схожих агрегатов. Она показывает, на каком оборудовании и на каких площадках есть схожие агрегаты, узлы, рабочие части и функции. Так можно внедрить идею не только у себя в цехе, но и пойти дальше — применить ее на все оборудование Группы НЛМК.
❕ Например, тиражирование идей успешно использует Вторчермет НЛМК. Это сеть производственно-заготовительных участков со схожими функциями и агрегатами. Сотрудники одной площадки придумали как устранить дефицит жидкого кислорода, необходимого для резки металлолома, а затем распространили эту идею на другие.
#НЛМК #НЛМК_PRO #НЛМК_ПС</t>
        </is>
      </c>
      <c r="AC5319" t="inlineStr">
        <is>
          <t>https://t.me/nlmk_official/620</t>
        </is>
      </c>
      <c r="AD5319" t="inlineStr">
        <is>
          <t>https://t.me/nlmk_official</t>
        </is>
      </c>
    </row>
    <row r="5320">
      <c r="B5320" t="inlineStr">
        <is>
          <t>💡 Повысить профессионализм и безопасность на железной дороге поможет новый тренажерный комплекс в цехе железнодорожного транспорта Стойленского ГОКа</t>
        </is>
      </c>
      <c r="C5320" t="inlineStr">
        <is>
          <t>НЛМК</t>
        </is>
      </c>
      <c r="D5320" t="n">
        <v>6</v>
      </c>
      <c r="E5320" t="n">
        <v>2024</v>
      </c>
      <c r="F5320" s="21" t="n">
        <v>45452</v>
      </c>
      <c r="V5320" t="inlineStr">
        <is>
          <t>+</t>
        </is>
      </c>
      <c r="AB5320" t="inlineStr">
        <is>
          <t>💡 Повысить профессионализм и безопасность на железной дороге поможет новый тренажерный комплекс в цехе железнодорожного транспорта Стойленского ГОКа. Теперь сотрудники цеха смогут отрабатывать навыки управления при нестандартных ситуациях и изучать тормозную систему локомотива на специальном тренажере-симуляторе с точным пневматическим оборудованием. Комплекс также оснащен микропроцессорным контроллером и датчиками, идентичными расположенным в кабине тягового агрегата.
💻 Система позволяет самостоятельно моделировать задания, сохранять и анализировать результаты их выполнения, демонстрировать трехмерные изображения оборудования и обучающие видеолекции. До конца года на СГОКе будут установлены еще два тренажера-симулятора — тягового агрегата и тепловоза.
#НЛМК #НЛМК_Развитие #НЛМК_ОТиПБ</t>
        </is>
      </c>
      <c r="AC5320" t="inlineStr">
        <is>
          <t>https://t.me/nlmk_official/619</t>
        </is>
      </c>
      <c r="AD5320" t="inlineStr">
        <is>
          <t>https://t.me/nlmk_official</t>
        </is>
      </c>
    </row>
    <row r="5321">
      <c r="B5321" t="inlineStr">
        <is>
          <t>🌿 Вот уже более десяти лет программа «Зеленый мир» фонда «Милосердие» поддерживает проекты по озеленению общественных пространств и охране окружающей среды</t>
        </is>
      </c>
      <c r="C5321" t="inlineStr">
        <is>
          <t>НЛМК</t>
        </is>
      </c>
      <c r="D5321" t="n">
        <v>6</v>
      </c>
      <c r="E5321" t="n">
        <v>2024</v>
      </c>
      <c r="F5321" s="21" t="n">
        <v>45452</v>
      </c>
      <c r="V5321" t="inlineStr">
        <is>
          <t>+</t>
        </is>
      </c>
      <c r="AB5321" t="inlineStr">
        <is>
          <t>🌿 Вот уже более десяти лет программа «Зеленый мир» фонда «Милосердие» поддерживает проекты по озеленению общественных пространств и охране окружающей среды.
✨ Помощь оказывается заповедным зонам и паркам, лесным хозяйствам и ветеринарным лечебницам.
📝 В наших карточках — итоги экологической работы фонда в 2022 году.
#НЛМК #НЛМК_Вместе #НЛМК_Экология</t>
        </is>
      </c>
      <c r="AC5321" t="inlineStr">
        <is>
          <t>https://t.me/nlmk_official/611</t>
        </is>
      </c>
      <c r="AD5321" t="inlineStr">
        <is>
          <t>https://t.me/nlmk_official</t>
        </is>
      </c>
    </row>
    <row r="5322">
      <c r="B5322" t="inlineStr">
        <is>
          <t>💫 НЛМК предлагает широкий ассортимент высококачественной продукции для строительной отрасли</t>
        </is>
      </c>
      <c r="C5322" t="inlineStr">
        <is>
          <t>НЛМК</t>
        </is>
      </c>
      <c r="D5322" t="n">
        <v>6</v>
      </c>
      <c r="E5322" t="n">
        <v>2024</v>
      </c>
      <c r="F5322" s="21" t="n">
        <v>45452</v>
      </c>
      <c r="V5322" t="inlineStr">
        <is>
          <t>+</t>
        </is>
      </c>
      <c r="AB5322" t="inlineStr">
        <is>
          <t>💫 НЛМК предлагает широкий ассортимент высококачественной продукции для строительной отрасли. Мы выпускаем доменный, электросталеплавильный, известняковый и доломитовый щебень, микрокремнезем для производства бетона, а также строительный песок, известняк, мел, глины, суглинки и железосодержащие добавки для производства цемента.
📎 Щебень НЛМК производится из материалов природного происхождения или получается в результате использования сырья в замкнутом цикле производства. Такая технология позволяет снизить воздействие на окружающую среду.
🔎 Ознакомиться с техническими характеристиками продукции НЛМК и оформить заявку на покупку можно на [сайте](https://beton.nlmk.shop/ru/).
#НЛМК #НЛМК_Live #НЛМК_Продукция</t>
        </is>
      </c>
      <c r="AC5322" t="inlineStr">
        <is>
          <t>https://t.me/nlmk_official/610</t>
        </is>
      </c>
      <c r="AD5322" t="inlineStr">
        <is>
          <t>https://t.me/nlmk_official</t>
        </is>
      </c>
    </row>
    <row r="5323">
      <c r="B5323" t="inlineStr">
        <is>
          <t>✨ На Новолипецком металлургическом комбинате стартовала комплексная программа реновации здравпунктов</t>
        </is>
      </c>
      <c r="C5323" t="inlineStr">
        <is>
          <t>НЛМК</t>
        </is>
      </c>
      <c r="D5323" t="n">
        <v>6</v>
      </c>
      <c r="E5323" t="n">
        <v>2024</v>
      </c>
      <c r="F5323" s="21" t="n">
        <v>45452</v>
      </c>
      <c r="V5323" t="inlineStr">
        <is>
          <t>+</t>
        </is>
      </c>
      <c r="AB5323" t="inlineStr">
        <is>
          <t>✨ На Новолипецком металлургическом комбинате стартовала комплексная программа реновации здравпунктов. Первым реконструкцию прошел здравпункт в автотранспортном управлении, в котором каждый день проходят обследование более 800 сотрудников.
🔬 Здравпункт оснащен высокотехнологичным медицинским оборудованием: дефибриллятор, аппараты электрокардиографии и искусственной вентиляции легких, а также системы электронных медицинских осмотров. Данные осмотров ежедневно собираются в электронный журнал. Это помогает медикам анализировать здоровье сотрудников, своевременно оказывать необходимую помощь и направлять к врачу.
☑️ Следующим объектом программы реновации станет здравпункт в доменном цехе №2.
#НЛМК #НЛМК_Развитие #НЛМК_ОТиПБ</t>
        </is>
      </c>
      <c r="AC5323" t="inlineStr">
        <is>
          <t>https://t.me/nlmk_official/609</t>
        </is>
      </c>
      <c r="AD5323" t="inlineStr">
        <is>
          <t>https://t.me/nlmk_official</t>
        </is>
      </c>
    </row>
    <row r="5324">
      <c r="B5324" t="inlineStr">
        <is>
          <t>#ЦифраДня</t>
        </is>
      </c>
      <c r="C5324" t="inlineStr">
        <is>
          <t>НЛМК</t>
        </is>
      </c>
      <c r="D5324" t="n">
        <v>6</v>
      </c>
      <c r="E5324" t="n">
        <v>2024</v>
      </c>
      <c r="F5324" s="21" t="n">
        <v>45452</v>
      </c>
      <c r="V5324" t="inlineStr">
        <is>
          <t>+</t>
        </is>
      </c>
      <c r="AB5324" t="inlineStr">
        <is>
          <t>#ЦифраДня
💡 Система очистки газов доменной печи №3 НЛМК улавливает 99,9% пыли, которая повторно используется в производстве в качестве железорудного сырья. Система включает фильтровальные установки, дымососы, сеть газоходов и специальные улавливающие зонты.
🔎 Группа НЛМК планомерно внедряет на всех площадках новейшие разработки, которые соответствуют уровню наилучших доступных технологий. Это позволяет нам сокращать удельное потребление природных ресурсов и увеличивать эффективность работы всех предприятий.
#НЛМК #НЛМК_PRO #НЛМК_Экология</t>
        </is>
      </c>
      <c r="AC5324" t="inlineStr">
        <is>
          <t>https://t.me/nlmk_official/608</t>
        </is>
      </c>
      <c r="AD5324" t="inlineStr">
        <is>
          <t>https://t.me/nlmk_official</t>
        </is>
      </c>
    </row>
    <row r="5325">
      <c r="B5325" t="inlineStr">
        <is>
          <t>📝 Картирование или составление хронологической карты процесса и выявление на ней неявных потерь времени — один из инструментов Производственной системы НЛМК</t>
        </is>
      </c>
      <c r="C5325" t="inlineStr">
        <is>
          <t>НЛМК</t>
        </is>
      </c>
      <c r="D5325" t="n">
        <v>6</v>
      </c>
      <c r="E5325" t="n">
        <v>2024</v>
      </c>
      <c r="F5325" s="21" t="n">
        <v>45452</v>
      </c>
      <c r="V5325" t="inlineStr">
        <is>
          <t>+</t>
        </is>
      </c>
      <c r="AB5325" t="inlineStr">
        <is>
          <t>📝 Картирование или составление хронологической карты процесса и выявление на ней неявных потерь времени — один из инструментов Производственной системы НЛМК. Специалисты Стойленского ГОКа с его помощью увеличили выпуск окатышей на 1,3 тыс. тонн в 2022 году.
⚡️ В процессе производства окатышей для подачи рудного сырья на обжиг используются специальные тележки, которые устанавливаются на обжиговой конвейерной машине и представляет собой одну из многих секций этого конвейера. Процесс непрерывный: 280 таких тележек на СГОКе участвуют в процессе доставки окатышей в печь.
⏳ Чтобы сократить плановые простои на поочередную технологическую замену обжиговых тележек ежедневно требовалось до 10 минут. Благодаря проведенному картированию и унификации операций мы смогли сократить время замены на 36 секунд, за счет определения оптимальных мест размещения частей агрегата, точек складирования съемных ограждений и улучшения конструкций деталей. Так, ускорив монтаж-демонтаж тележек, мы добавили почти 3 часа дополнительной работы оборудования.
🔗 Картирование процесса — еще один пример, как мы концентрируем ресурсы и внимание на инструментах и технологиях, решающих осознанные проблемы и задачи производства и других процессов.
#НЛМК #НЛМК_ПС</t>
        </is>
      </c>
      <c r="AC5325" t="inlineStr">
        <is>
          <t>https://t.me/nlmk_official/607</t>
        </is>
      </c>
      <c r="AD5325" t="inlineStr">
        <is>
          <t>https://t.me/nlmk_official</t>
        </is>
      </c>
    </row>
    <row r="5326">
      <c r="B5326" t="inlineStr">
        <is>
          <t>💻 Специалисты НЛМК-ИТ и НЛМК-Урал разработали информационную систему «Календарное планирование», которая ускоряет работу и повышает точность расчетов по производству и отгрузке</t>
        </is>
      </c>
      <c r="C5326" t="inlineStr">
        <is>
          <t>НЛМК</t>
        </is>
      </c>
      <c r="D5326" t="n">
        <v>6</v>
      </c>
      <c r="E5326" t="n">
        <v>2024</v>
      </c>
      <c r="F5326" s="21" t="n">
        <v>45452</v>
      </c>
      <c r="V5326" t="inlineStr">
        <is>
          <t>+</t>
        </is>
      </c>
      <c r="AB5326" t="inlineStr">
        <is>
          <t>💻 Специалисты НЛМК-ИТ и НЛМК-Урал разработали информационную систему «Календарное планирование», которая ускоряет работу и повышает точность расчетов по производству и отгрузке.
🗓️ С помощью специального алгоритма, программа обрабатывает большой объем данных и выдает расчеты за доли секунды. Теперь инженерам-планировщикам не нужно тратить время на ручной расчет, система делает все сама, учитывая все нюансы производства.
💡 Система позволяет точно рассчитать количество заготовки, необходимой для каждого из прокатных станов, включая внеплановые ситуации. Горизонт планирования по всем цехам вырос с недели до месяца, что повысило эффективность производства. А само планирование стало прозрачным. Результаты расчетов металлурги получают в виде сменно-суточного задания.
#НЛМК #НЛМК_Развитие #НЛМК_Технологичность</t>
        </is>
      </c>
      <c r="AC5326" t="inlineStr">
        <is>
          <t>https://t.me/nlmk_official/606</t>
        </is>
      </c>
      <c r="AD5326" t="inlineStr">
        <is>
          <t>https://t.me/nlmk_official</t>
        </is>
      </c>
    </row>
    <row r="5327">
      <c r="B5327" t="inlineStr">
        <is>
          <t>🔍 «Я тебя насквозь вижу»: так имеют полное право обращаться к любой марке стали лаборанты химического анализа НЛМК-Метиз</t>
        </is>
      </c>
      <c r="C5327" t="inlineStr">
        <is>
          <t>НЛМК</t>
        </is>
      </c>
      <c r="D5327" t="n">
        <v>6</v>
      </c>
      <c r="E5327" t="n">
        <v>2024</v>
      </c>
      <c r="F5327" s="21" t="n">
        <v>45452</v>
      </c>
      <c r="V5327" t="inlineStr">
        <is>
          <t>+</t>
        </is>
      </c>
      <c r="AB5327" t="inlineStr">
        <is>
          <t>🔍 «Я тебя насквозь вижу»: так имеют полное право обращаться к любой марке стали лаборанты химического анализа НЛМК-Метиз. С помощью нового оптико-эмиссионного спектрометра специалисты центральной заводской лаборатории могут определить состав сплава с точностью до тысячной доли содержания в нем элемента. Спектрометр позволяет анализировать образцы проволоки, арматуры или катанки диаметрами от 2 до 13 мм.
⚙️ Небольшой, но очень мощной искрой прибор прижигает кусочек образца. При этом все элементы испускают свое уникальное излучение, которое фиксирует камера спектрометра и по ним «составляет» список элементов.
#НЛМК #НЛМК_Развитие</t>
        </is>
      </c>
      <c r="AC5327" t="inlineStr">
        <is>
          <t>https://t.me/nlmk_official/605</t>
        </is>
      </c>
      <c r="AD5327" t="inlineStr">
        <is>
          <t>https://t.me/nlmk_official</t>
        </is>
      </c>
    </row>
    <row r="5328">
      <c r="B5328" t="inlineStr">
        <is>
          <t>🎙 Диспетчерская НЛМК — центр оперативного управления производством, в который стекаются данные из десятка информационных систем комбината</t>
        </is>
      </c>
      <c r="C5328" t="inlineStr">
        <is>
          <t>НЛМК</t>
        </is>
      </c>
      <c r="D5328" t="n">
        <v>6</v>
      </c>
      <c r="E5328" t="n">
        <v>2024</v>
      </c>
      <c r="F5328" s="21" t="n">
        <v>45452</v>
      </c>
      <c r="V5328" t="inlineStr">
        <is>
          <t>+</t>
        </is>
      </c>
      <c r="AB5328" t="inlineStr">
        <is>
          <t>🎙 Диспетчерская НЛМК — центр оперативного управления производством, в который стекаются данные из десятка информационных систем комбината. Специалисты круглосуточно контролируют наличие и перемещение сырья, отслеживают работу агрегатов и следят, чтобы план по производству и отгрузке продукции выполнялся точно в срок.
💡 Диспетчеры в режиме реального времени видят на мониторах как работают агрегаты в ключевых цехах и могут принимать решения по оперативной настройке процессов.
📍 Как технологии помогают поддерживать производственные процессы — смотрите в нашем видео о диспетчерской НЛМК.
#НЛМК #НЛМК_Live</t>
        </is>
      </c>
      <c r="AC5328" t="inlineStr">
        <is>
          <t>https://t.me/nlmk_official/604</t>
        </is>
      </c>
      <c r="AD5328" t="inlineStr">
        <is>
          <t>https://t.me/nlmk_official</t>
        </is>
      </c>
    </row>
    <row r="5329">
      <c r="B5329" t="inlineStr">
        <is>
          <t>✨ Сегодня на фото дня — жители Лебединого озера на территории НЛМК</t>
        </is>
      </c>
      <c r="C5329" t="inlineStr">
        <is>
          <t>НЛМК</t>
        </is>
      </c>
      <c r="D5329" t="n">
        <v>6</v>
      </c>
      <c r="E5329" t="n">
        <v>2024</v>
      </c>
      <c r="F5329" s="21" t="n">
        <v>45452</v>
      </c>
      <c r="V5329" t="inlineStr">
        <is>
          <t>+</t>
        </is>
      </c>
      <c r="AB5329" t="inlineStr">
        <is>
          <t>✨ Сегодня на фото дня — жители Лебединого озера на территории НЛМК. Экопарк работает с 1978 года и за это время он стал уникальным местом для сохранения и разведения редких и даже исчезающих видов птиц.
💡 За последние два года мы приобрели 147 новых особей, сейчас их здесь уже 650. В том числе четыре вида, занесенных в Красную книгу России: журавль-красавка, японский журавль, даурский журавль и горный гусь. В Красную книгу Липецкой области занесены пять видов живущих здесь птиц: утка огарь, серый журавль, лебедь-шипун, лебедь-кликун и белый аист.
✏️ В этом году мы продолжим сотрудничать с ведущими российскими зоопарками и парками птиц для поддержания разнообразия видов.
#НЛМК #НЛМК_Фото #НЛМК_Экология</t>
        </is>
      </c>
      <c r="AC5329" t="inlineStr">
        <is>
          <t>https://t.me/nlmk_official/603</t>
        </is>
      </c>
      <c r="AD5329" t="inlineStr">
        <is>
          <t>https://t.me/nlmk_official</t>
        </is>
      </c>
    </row>
    <row r="5330">
      <c r="B5330" t="inlineStr">
        <is>
          <t>📚 НЛМК запустил пилотный проект «Обучение на рабочую профессию», благодаря которому ученики старших классов могут получить практические знания и навыки для работы</t>
        </is>
      </c>
      <c r="C5330" t="inlineStr">
        <is>
          <t>НЛМК</t>
        </is>
      </c>
      <c r="D5330" t="n">
        <v>6</v>
      </c>
      <c r="E5330" t="n">
        <v>2024</v>
      </c>
      <c r="F5330" s="21" t="n">
        <v>45452</v>
      </c>
      <c r="V5330" t="inlineStr">
        <is>
          <t>+</t>
        </is>
      </c>
      <c r="AB5330" t="inlineStr">
        <is>
          <t>📚 НЛМК запустил пилотный проект «Обучение на рабочую профессию», благодаря которому ученики старших классов могут получить практические знания и навыки для работы. Обучение ведут по профессиям «слесарь-ремонтник» и «контролер в производстве черных металлов».
⏳ Программа рассчитана на 1,5 года. После квалификационных экзаменов школьники получают свидетельство о профессии, которое дает право устроиться на комбинат с 18 лет. А тем, кто захочет продолжить учиться, гарантирована бонусная стипендия НЛМК в Липецком металлургическом колледже и Липецком политехническом техникуме.
📝 В числе тех, кто уже выбрал металлургию своей будущей профессией— липчанка Анастасия Мокроусова. Школьница пошла по стопам отца, который работает на НЛМК. О том, как она сделала свой выбор — смотрите в нашем видео.
#НЛМК #НЛМК_Будущее</t>
        </is>
      </c>
      <c r="AC5330" t="inlineStr">
        <is>
          <t>https://t.me/nlmk_official/602</t>
        </is>
      </c>
      <c r="AD5330" t="inlineStr">
        <is>
          <t>https://t.me/nlmk_official</t>
        </is>
      </c>
    </row>
    <row r="5331">
      <c r="B5331" t="inlineStr">
        <is>
          <t>💻 Мы в НЛМК внедряем цифровые сервисы, которые делают производство эффективнее и бережливее</t>
        </is>
      </c>
      <c r="C5331" t="inlineStr">
        <is>
          <t>НЛМК</t>
        </is>
      </c>
      <c r="D5331" t="n">
        <v>6</v>
      </c>
      <c r="E5331" t="n">
        <v>2024</v>
      </c>
      <c r="F5331" s="21" t="n">
        <v>45452</v>
      </c>
      <c r="V5331" t="inlineStr">
        <is>
          <t>+</t>
        </is>
      </c>
      <c r="AB5331" t="inlineStr">
        <is>
          <t>💻 Мы в НЛМК внедряем цифровые сервисы, которые делают производство эффективнее и бережливее. Например, сейчас один из них помогает определять, когда нужно менять чугунные валки на стане горячего проката НЛМК. Для этого мы перевели в цифровой формат весь учет работы валков, а также собираем информацию со шлифовального станка, чтобы точно знать, с какой скоростью они «стачиваются».
📎 Но так было не всегда, хотя электронные вычислительные машины на нашем предприятии появились уже давно. Как вы считаете, правда или миф, что первая ЭВМ на НЛМК начала работать в 1965 году?
#НЛМК #НЛМК_Викторина #НЛМК_Технологичность</t>
        </is>
      </c>
      <c r="AC5331" t="inlineStr">
        <is>
          <t>https://t.me/nlmk_official/600</t>
        </is>
      </c>
      <c r="AD5331" t="inlineStr">
        <is>
          <t>https://t.me/nlmk_official</t>
        </is>
      </c>
    </row>
    <row r="5332">
      <c r="B5332" t="inlineStr">
        <is>
          <t>🔎 Мы собрали [на новом сайте](https://machinery</t>
        </is>
      </c>
      <c r="C5332" t="inlineStr">
        <is>
          <t>НЛМК</t>
        </is>
      </c>
      <c r="D5332" t="n">
        <v>6</v>
      </c>
      <c r="E5332" t="n">
        <v>2024</v>
      </c>
      <c r="F5332" s="21" t="n">
        <v>45452</v>
      </c>
      <c r="V5332" t="inlineStr">
        <is>
          <t>+</t>
        </is>
      </c>
      <c r="AB5332" t="inlineStr">
        <is>
          <t>🔎 Мы собрали [на новом сайте](https://machinery.nlmk.shop/ru/) всю необходимую информацию о горячекатаном прокате для машиностроительной отрасли. Здесь вы можете ознакомиться с сортаментом, техническими характеристиками металла, получить детальную информацию о преимуществах и сферах применения, узнать о схемах упаковки, способах оформления заказа и доставке.
📌 НЛМК выпускает широкий ассортимент металлопродукции для профилирования, штамповки и вытяжки, прокат конструкционных марок сталей и из микролегированных марок сталей с высоким пределом текучести. После завершения реконструкции агрегата поперечной резки №2 в цехе горячего проката НЛМК предложит клиентам стальной лист с пределом прочности до 750 МПа.
🔗 Переходите по ссылке и узнайте больше о продуктовой линейке Группы НЛМК.
#НЛМК #НЛМК_Live</t>
        </is>
      </c>
      <c r="AC5332" t="inlineStr">
        <is>
          <t>https://t.me/nlmk_official/599</t>
        </is>
      </c>
      <c r="AD5332" t="inlineStr">
        <is>
          <t>https://t.me/nlmk_official</t>
        </is>
      </c>
    </row>
    <row r="5333">
      <c r="B5333" t="inlineStr">
        <is>
          <t>🏅  Свет, камера, мотор… и победа Группы НЛМК сразу в двух номинациях премии АКМР «Лучшее корпоративное видео России-2023»</t>
        </is>
      </c>
      <c r="C5333" t="inlineStr">
        <is>
          <t>НЛМК</t>
        </is>
      </c>
      <c r="D5333" t="n">
        <v>6</v>
      </c>
      <c r="E5333" t="n">
        <v>2024</v>
      </c>
      <c r="F5333" s="21" t="n">
        <v>45452</v>
      </c>
      <c r="V5333" t="inlineStr">
        <is>
          <t>+</t>
        </is>
      </c>
      <c r="AB5333" t="inlineStr">
        <is>
          <t>🏅  Свет, камера, мотор… и победа Группы НЛМК сразу в двух номинациях премии АКМР «Лучшее корпоративное видео России-2023». Рассказываем подробнее об этой отличной новости.
⚡️ В ежегодном конкурсе участвуют крупнейшие компании страны, которые представляют на оценку экспертов творческие видеопроекты. В этом году профессиональное жюри отметило наградой в номинации «Корпоративные новости, видеоблог, ТВ» проект обновления НЛМК-ТВ. Ролики о жизни и актуальных событиях компании, которые показываются на 379 экранах, с ежедневной аудиторией — 31 000 человек. Новый трендовый стиль, понятный рубрикатор, картинка стала ярче и привлекательнее, а подача более живой и наглядной.
💡 В номинации «Креатив в корпоративной рекламе» победили наши красочные новогодние открытки, на которых акварельная роспись оживает и становится картинами производства. С их помощью можно передать поздравление из заснеженных уральских лесов и горячих цехов, с ломозаготовительной площадки и даже из Стойленского карьера.
💙 Эти достижения — большая заслуга всех наших сотрудников, ученых, трудовых династий, молодых специалистов и дружных коллективов, которые вдохновляют нас рассказывать о своей ежедневной работе. Поздравляем!
#НЛМК #НЛМК_Результаты</t>
        </is>
      </c>
      <c r="AC5333" t="inlineStr">
        <is>
          <t>https://t.me/nlmk_official/598</t>
        </is>
      </c>
      <c r="AD5333" t="inlineStr">
        <is>
          <t>https://t.me/nlmk_official</t>
        </is>
      </c>
    </row>
    <row r="5334">
      <c r="B5334" t="inlineStr">
        <is>
          <t>⏳ Цех ванн и моек Верх-Исетского завода отмечает 30-летний юбилей</t>
        </is>
      </c>
      <c r="C5334" t="inlineStr">
        <is>
          <t>НЛМК</t>
        </is>
      </c>
      <c r="D5334" t="n">
        <v>6</v>
      </c>
      <c r="E5334" t="n">
        <v>2024</v>
      </c>
      <c r="F5334" s="21" t="n">
        <v>45452</v>
      </c>
      <c r="V5334" t="inlineStr">
        <is>
          <t>+</t>
        </is>
      </c>
      <c r="AB5334" t="inlineStr">
        <is>
          <t>⏳ Цех ванн и моек Верх-Исетского завода отмечает 30-летний юбилей.
✨ 30 лет назад завод начал производство c одной модели ванны. Сейчас в линейке их несколько, в том числе с повышенными потребительскими свойствами по шумопоглощению и теплосбережению. В основе всех нововведений — слаженная работа подразделений. «Мы не просто коллектив, а команда единомышленников, главная цель которой — развивать родное предприятие», — говорят о своей работе визовцы.
💫 С самого начала ВИЗ взял курс на передовые технологии. Сегодня по оснащенности современным оборудованием и автоматизации производства цех находится на мировом уровне. В 2022 году на заводе установили нового робота на линию штамповки.
🏆 Поздравляем работников цеха с юбилеем и желаем новых достижений.
#НЛМК #НЛМК_Live</t>
        </is>
      </c>
      <c r="AC5334" t="inlineStr">
        <is>
          <t>https://t.me/nlmk_official/597</t>
        </is>
      </c>
      <c r="AD5334" t="inlineStr">
        <is>
          <t>https://t.me/nlmk_official</t>
        </is>
      </c>
    </row>
    <row r="5335">
      <c r="B5335" t="inlineStr">
        <is>
          <t>🌱 В нашей компании уже несколько лет реализуется программа «Зеленый офис» для повышения экологической ответственности сотрудников</t>
        </is>
      </c>
      <c r="C5335" t="inlineStr">
        <is>
          <t>НЛМК</t>
        </is>
      </c>
      <c r="D5335" t="n">
        <v>6</v>
      </c>
      <c r="E5335" t="n">
        <v>2024</v>
      </c>
      <c r="F5335" s="21" t="n">
        <v>45452</v>
      </c>
      <c r="V5335" t="inlineStr">
        <is>
          <t>+</t>
        </is>
      </c>
      <c r="AB5335" t="inlineStr">
        <is>
          <t>🌱 В нашей компании уже несколько лет реализуется программа «Зеленый офис» для повышения экологической ответственности сотрудников. На предприятиях компании проходят мероприятия по бережному потреблению ресурсов, организован раздельный сбор мусора. Так, в 2022 году на НЛМК собрали и направили на переработку 218 тонн бумаги и картона. Это эквивалент спасения от вырубки 3700 деревьев.
⚡️ Также на НЛМК собирают пластик, стекло, старую офисную технику и прочие материалы. Для этого мы создали целую инфраструктуру для раздельного сбора: около 300 контейнеров для вторсырья, пункты сбора отработавшей электроники, специальные площадки на производстве.
♻️ Все собранное вторсырье передают специальным организациям. Из него получаются лавочки и урны, мешки для технических целей, стойки для велосипедов, пленка и другие предметы.
#НЛМК #НЛМК_Экология</t>
        </is>
      </c>
      <c r="AC5335" t="inlineStr">
        <is>
          <t>https://t.me/nlmk_official/596</t>
        </is>
      </c>
      <c r="AD5335" t="inlineStr">
        <is>
          <t>https://t.me/nlmk_official</t>
        </is>
      </c>
    </row>
    <row r="5336">
      <c r="B5336" t="inlineStr">
        <is>
          <t>💫 «Я могу заглянуть вглубь металла и разложить его на химические элементы» — Маргарита Герасимова, инженер центра исследований и разработок Группы НЛМК</t>
        </is>
      </c>
      <c r="C5336" t="inlineStr">
        <is>
          <t>НЛМК</t>
        </is>
      </c>
      <c r="D5336" t="n">
        <v>6</v>
      </c>
      <c r="E5336" t="n">
        <v>2024</v>
      </c>
      <c r="F5336" s="21" t="n">
        <v>45452</v>
      </c>
      <c r="V5336" t="inlineStr">
        <is>
          <t>+</t>
        </is>
      </c>
      <c r="AB5336" t="inlineStr">
        <is>
          <t>💫 «Я могу заглянуть вглубь металла и разложить его на химические элементы» — Маргарита Герасимова, инженер центра исследований и разработок Группы НЛМК.
🔬 Смотрите в нашем новом видео как работает R&amp;D-центр НЛМК, какие методики используют ученые и что помогает Маргарите повышать свою личную эффективность.
#НЛМК #НЛМК_Команда #НЛМК_RnD</t>
        </is>
      </c>
      <c r="AC5336" t="inlineStr">
        <is>
          <t>https://t.me/nlmk_official/595</t>
        </is>
      </c>
      <c r="AD5336" t="inlineStr">
        <is>
          <t>https://t.me/nlmk_official</t>
        </is>
      </c>
    </row>
    <row r="5337">
      <c r="B5337" t="inlineStr">
        <is>
          <t>💡 НЛМК участвует в форуме TechnoCareer в Москве 22 марта</t>
        </is>
      </c>
      <c r="C5337" t="inlineStr">
        <is>
          <t>НЛМК</t>
        </is>
      </c>
      <c r="D5337" t="n">
        <v>6</v>
      </c>
      <c r="E5337" t="n">
        <v>2024</v>
      </c>
      <c r="F5337" s="21" t="n">
        <v>45452</v>
      </c>
      <c r="V5337" t="inlineStr">
        <is>
          <t>+</t>
        </is>
      </c>
      <c r="AB5337" t="inlineStr">
        <is>
          <t>💡 НЛМК участвует в форуме TechnoCareer в Москве 22 марта. Здесь студенты и выпускники технических специальностей узнают как начать карьеру в нашей компании и реализовать свой профессиональный потенциал.
⚡️ На TechnoCareer мы проведем мастер-класс, где покажем, как творческий подход улучшает производство сталелитейной компании. Обо всем расскажет Алена Царькова, главный специалист школы проектного управления Корпоративного университета НЛМК.
❕ Ждем 22 марта в ЦВК «Экспоцентр» с 15:00 до 19:00. [Зарегистрироваться](https://bit.ly/3n3KeZl) нужно заранее.
#НЛМК #НЛМК_Live</t>
        </is>
      </c>
      <c r="AC5337" t="inlineStr">
        <is>
          <t>https://t.me/nlmk_official/594</t>
        </is>
      </c>
      <c r="AD5337" t="inlineStr">
        <is>
          <t>https://t.me/nlmk_official</t>
        </is>
      </c>
    </row>
    <row r="5338">
      <c r="B5338" t="inlineStr">
        <is>
          <t>💫 22 девятиклассника из Липецка стали участниками первой смены профориентационного проекта НЛМК «Металлургия для любознательных»</t>
        </is>
      </c>
      <c r="C5338" t="inlineStr">
        <is>
          <t>НЛМК</t>
        </is>
      </c>
      <c r="D5338" t="n">
        <v>6</v>
      </c>
      <c r="E5338" t="n">
        <v>2024</v>
      </c>
      <c r="F5338" s="21" t="n">
        <v>45452</v>
      </c>
      <c r="V5338" t="inlineStr">
        <is>
          <t>+</t>
        </is>
      </c>
      <c r="AB5338" t="inlineStr">
        <is>
          <t>💫 22 девятиклассника из Липецка стали участниками первой смены профориентационного проекта НЛМК «Металлургия для любознательных».
✨ Для ребят в центре поддержки одаренных детей «Стратегия» провели лекции и практикумы по металлургии, а также тренинг «Как выбрать профессию?». В металлургическом колледже и политехническом техникуме прошли мастер-классы по рабочим специальностям. Школьники определяли прочность металла при сжатии, с помощью компьютерного моделирования воспроизводили металлургические процессы: плавили чугун и следили за работой доменной печи. А еще была организована экскурсия на производственную площадку НЛМК.
🏆 По итогам проекта активные участники получили сертификаты на бонусную стипендию от НЛМК, которые будут действовать при поступлении в базовые учебные заведения комбината.
#НЛМК #НЛМК_Будущее</t>
        </is>
      </c>
      <c r="AC5338" t="inlineStr">
        <is>
          <t>https://t.me/nlmk_official/593</t>
        </is>
      </c>
      <c r="AD5338" t="inlineStr">
        <is>
          <t>https://t.me/nlmk_official</t>
        </is>
      </c>
    </row>
    <row r="5339">
      <c r="B5339" t="inlineStr">
        <is>
          <t>💻 Энергосистема Стойленского ГОКа теперь управляется из новой современной диспетчерской</t>
        </is>
      </c>
      <c r="C5339" t="inlineStr">
        <is>
          <t>НЛМК</t>
        </is>
      </c>
      <c r="D5339" t="n">
        <v>6</v>
      </c>
      <c r="E5339" t="n">
        <v>2024</v>
      </c>
      <c r="F5339" s="21" t="n">
        <v>45452</v>
      </c>
      <c r="V5339" t="inlineStr">
        <is>
          <t>+</t>
        </is>
      </c>
      <c r="AB5339" t="inlineStr">
        <is>
          <t>💻 Энергосистема Стойленского ГОКа теперь управляется из новой современной диспетчерской. Сюда в режиме реального времени стекается информация о работе более 120 подстанций и распределительных пунктов. В результате модернизации время оперативных переключений на объектах энергоснабжения предприятия сократится с 30 до 5 минут.
✨ Смотрите наше новое видео о слаженной работе диспетчеров, которые с помощью мультимедийных средств управления, связи и наблюдения обеспечивают стабильное функционирование предприятия.
#НЛМК #НЛМК_Развитие</t>
        </is>
      </c>
      <c r="AC5339" t="inlineStr">
        <is>
          <t>https://t.me/nlmk_official/592</t>
        </is>
      </c>
      <c r="AD5339" t="inlineStr">
        <is>
          <t>https://t.me/nlmk_official</t>
        </is>
      </c>
    </row>
    <row r="5340">
      <c r="B5340" t="inlineStr">
        <is>
          <t>#СловоДня</t>
        </is>
      </c>
      <c r="C5340" t="inlineStr">
        <is>
          <t>НЛМК</t>
        </is>
      </c>
      <c r="D5340" t="n">
        <v>6</v>
      </c>
      <c r="E5340" t="n">
        <v>2024</v>
      </c>
      <c r="F5340" s="21" t="n">
        <v>45452</v>
      </c>
      <c r="V5340" t="inlineStr">
        <is>
          <t>+</t>
        </is>
      </c>
      <c r="AB5340" t="inlineStr">
        <is>
          <t>#СловоДня 
Рекультивация — это комплекс работ по экологическому и экономическому восстановлению земель и водных ресурсов. Так улучшаются условия окружающей среды, и восстанавливается ее продуктивность.
Рекультивация одно из постоянных направлений нашей работы. С 2015 года восстановлено 203 га земель, часть из них передана в лесной фонд, на других расположились сельхозугодья. Так, в 2022 году на территории хвостохранилища Стойленского ГОКа мы рекультивировали более 11 га, это около 22 футбольных полей. Теперь там растут райграс, овсяница, тимофеевка и другие многолетние травы, а под ними нанесены слои чернозема и суглинка. Мы следим за состоянием окружающей среды на протяжении всего жизненного цикла месторождений и хвостохранилищ.
#НЛМК #НЛМК_PRO #НЛМК_Экология</t>
        </is>
      </c>
      <c r="AC5340" t="inlineStr">
        <is>
          <t>https://t.me/nlmk_official/591</t>
        </is>
      </c>
      <c r="AD5340" t="inlineStr">
        <is>
          <t>https://t.me/nlmk_official</t>
        </is>
      </c>
    </row>
    <row r="5341">
      <c r="B5341" t="inlineStr">
        <is>
          <t>⚡️ Стойленский ГОК в 2022 году провел более 20 мероприятий по повышению энергоэффективности производства, на четверть больше запланированных</t>
        </is>
      </c>
      <c r="C5341" t="inlineStr">
        <is>
          <t>НЛМК</t>
        </is>
      </c>
      <c r="D5341" t="n">
        <v>6</v>
      </c>
      <c r="E5341" t="n">
        <v>2024</v>
      </c>
      <c r="F5341" s="21" t="n">
        <v>45452</v>
      </c>
      <c r="V5341" t="inlineStr">
        <is>
          <t>+</t>
        </is>
      </c>
      <c r="AB5341" t="inlineStr">
        <is>
          <t>⚡️ Стойленский ГОК в 2022 году провел более 20 мероприятий по повышению энергоэффективности производства, на четверть больше запланированных.
⏳ На подстанциях масляные выключатели заменили на более эффективные вакуумные, провели капитальный ремонт силового электрооборудования, оптимизировали работу двух нагревательных электрических печей ремонтно-механического участка. А сокращение потребления воды на участке обогащения за счет возврата стоков валковых прессов высокого давления в производственный процесс снизило потребление электроэнергии на 2,8 млн кВтч.
📎 В 2023 году специалисты энергоуправления Стойленского ГОКа сосредоточатся на увеличении точности планирования потребления электроэнергии, что позволит оптимизировать существующие затраты.
#НЛМК #НЛМК_Развитие</t>
        </is>
      </c>
      <c r="AC5341" t="inlineStr">
        <is>
          <t>https://t.me/nlmk_official/590</t>
        </is>
      </c>
      <c r="AD5341" t="inlineStr">
        <is>
          <t>https://t.me/nlmk_official</t>
        </is>
      </c>
    </row>
    <row r="5342">
      <c r="B5342" t="inlineStr">
        <is>
          <t>💡 Мы непрерывно занимаемся разработкой и внедрением новых экологичных решений, совершенствуем производственные процессы и делимся опытом с коллегами</t>
        </is>
      </c>
      <c r="C5342" t="inlineStr">
        <is>
          <t>НЛМК</t>
        </is>
      </c>
      <c r="D5342" t="n">
        <v>6</v>
      </c>
      <c r="E5342" t="n">
        <v>2024</v>
      </c>
      <c r="F5342" s="21" t="n">
        <v>45452</v>
      </c>
      <c r="V5342" t="inlineStr">
        <is>
          <t>+</t>
        </is>
      </c>
      <c r="AB5342" t="inlineStr">
        <is>
          <t>💡 Мы непрерывно занимаемся разработкой и внедрением новых экологичных решений, совершенствуем производственные процессы и делимся опытом с коллегами. Никита Воробьев, директор по экологии и климату Группы НЛМК, рассказал изданию ECOportal об основных тенденциях и перспективах развития зеленой металлургии.
[✨ Читайте по ссылке](https://bit.ly/3TeMN6P) о внедрении технологий по снижению эмиссии и развитии замкнутых циклов, когда различные материалы и ресурсы используются повторно или реализуются в виде новых продуктов.
#НЛМК #НЛМК_Экология</t>
        </is>
      </c>
      <c r="AC5342" t="inlineStr">
        <is>
          <t>https://t.me/nlmk_official/589</t>
        </is>
      </c>
      <c r="AD5342" t="inlineStr">
        <is>
          <t>https://t.me/nlmk_official</t>
        </is>
      </c>
    </row>
    <row r="5343">
      <c r="B5343" t="inlineStr">
        <is>
          <t>🌿 Группа НЛМК удерживает лидерство в ESG-рейтинге независимого агентства RAEX-Europe</t>
        </is>
      </c>
      <c r="C5343" t="inlineStr">
        <is>
          <t>НЛМК</t>
        </is>
      </c>
      <c r="D5343" t="n">
        <v>6</v>
      </c>
      <c r="E5343" t="n">
        <v>2024</v>
      </c>
      <c r="F5343" s="21" t="n">
        <v>45452</v>
      </c>
      <c r="V5343" t="inlineStr">
        <is>
          <t>+</t>
        </is>
      </c>
      <c r="AB5343" t="inlineStr">
        <is>
          <t>🌿 Группа НЛМК удерживает лидерство в ESG-рейтинге независимого агентства RAEX-Europe. С октября 2022 года мы ежемесячно занимаем первую строчку.
💡 Чтобы определить ESG-лидеров среди российских компаний аналитики изучили 200 параметров. Наиболее высокую оценку в марте получили показатели Группы НЛМК в области экологии и социальной сферы.
🔗 Высокая позиция в рейтинге подтверждает нашу приверженность ESG-принципам: вопросы устойчивого развития включены в долгосрочную стратегию компании.
#НЛМК #НЛМК_Результаты #НЛМК_Экология</t>
        </is>
      </c>
      <c r="AC5343" t="inlineStr">
        <is>
          <t>https://t.me/nlmk_official/588</t>
        </is>
      </c>
      <c r="AD5343" t="inlineStr">
        <is>
          <t>https://t.me/nlmk_official</t>
        </is>
      </c>
    </row>
    <row r="5344">
      <c r="B5344" t="inlineStr">
        <is>
          <t>💫 На НЛМК горючий доменный газ, который образуется при выплавке чугуна, перерабатывают в тепло и электроэнергию</t>
        </is>
      </c>
      <c r="C5344" t="inlineStr">
        <is>
          <t>НЛМК</t>
        </is>
      </c>
      <c r="D5344" t="n">
        <v>6</v>
      </c>
      <c r="E5344" t="n">
        <v>2024</v>
      </c>
      <c r="F5344" s="21" t="n">
        <v>45452</v>
      </c>
      <c r="V5344" t="inlineStr">
        <is>
          <t>+</t>
        </is>
      </c>
      <c r="AB5344" t="inlineStr">
        <is>
          <t>💫 На НЛМК горючий доменный газ, который образуется при выплавке чугуна, перерабатывают в тепло и электроэнергию. Для этого работает утилизационная теплоэлектроцентраль мощностью 150 МВт.
📎 Сейчас идет строительство УТЭЦ-2, которая вместе с доменным газом сможет утилизировать побочный конвертерный газ и позволит снизить эмиссию парниковых газов на 650 тысяч тонн в год . Работа двух станций обеспечит НЛМК собственной электроэнергией на 95%.
✏️ Подробнее о работе УТЭЦ смотрите в нашем видео.
#НЛМК #НЛМК_Развитие #НЛМК_Экология</t>
        </is>
      </c>
      <c r="AC5344" t="inlineStr">
        <is>
          <t>https://t.me/nlmk_official/587</t>
        </is>
      </c>
      <c r="AD5344" t="inlineStr">
        <is>
          <t>https://t.me/nlmk_official</t>
        </is>
      </c>
    </row>
    <row r="5345">
      <c r="B5345" t="inlineStr">
        <is>
          <t>⚡️ На фото дня — стальные непрерывнолитые заготовки в электросталеплавильном цехе НЛМК-Урал в Ревде</t>
        </is>
      </c>
      <c r="C5345" t="inlineStr">
        <is>
          <t>НЛМК</t>
        </is>
      </c>
      <c r="D5345" t="n">
        <v>6</v>
      </c>
      <c r="E5345" t="n">
        <v>2024</v>
      </c>
      <c r="F5345" s="21" t="n">
        <v>45452</v>
      </c>
      <c r="V5345" t="inlineStr">
        <is>
          <t>+</t>
        </is>
      </c>
      <c r="AB5345" t="inlineStr">
        <is>
          <t>⚡️ На фото дня — стальные непрерывнолитые заготовки в электросталеплавильном цехе НЛМК-Урал в Ревде. Температура заготовок после выхода из зоны вторичного охлаждения — около 960 °C. Во время транспортировки они постепенно остывают до 400 °C. Весь цикл разливки плавки длится 50–60 минут, а после из заготовок в прокатных цехах производят арматуру.
#НЛМК #НЛМК_Фото</t>
        </is>
      </c>
      <c r="AC5345" t="inlineStr">
        <is>
          <t>https://t.me/nlmk_official/586</t>
        </is>
      </c>
      <c r="AD5345" t="inlineStr">
        <is>
          <t>https://t.me/nlmk_official</t>
        </is>
      </c>
    </row>
    <row r="5346">
      <c r="B5346" t="inlineStr">
        <is>
          <t>🔥 «В профессии, как и в жизни, нужно не стоять на месте, а развиваться, учиться и постоянно быть в движении»</t>
        </is>
      </c>
      <c r="C5346" t="inlineStr">
        <is>
          <t>НЛМК</t>
        </is>
      </c>
      <c r="D5346" t="n">
        <v>6</v>
      </c>
      <c r="E5346" t="n">
        <v>2024</v>
      </c>
      <c r="F5346" s="21" t="n">
        <v>45452</v>
      </c>
      <c r="V5346" t="inlineStr">
        <is>
          <t>+</t>
        </is>
      </c>
      <c r="AB5346" t="inlineStr">
        <is>
          <t>🔥 «В профессии, как и в жизни, нужно не стоять на месте, а развиваться, учиться и постоянно быть в движении». Так считает Нина Бизяева — руководитель производственно-технического отдела механосборочного цеха НЛМК и лауреат конкурса «Липчанка года» в номинации «Профессиональная карьера».
💡 Нина пришла на НЛМК в 18 лет. Начинала токарем, потом без отрыва от производства получила высшее образование и стала инженером производственно-технического отдела, затем возглавила его. Помимо основной работы она принимает активное участие во всех социальных и благотворительных проектах НЛМК.
✨ Поздравляем с заслуженной наградой!
#НЛМК #НЛМК_Команда</t>
        </is>
      </c>
      <c r="AC5346" t="inlineStr">
        <is>
          <t>https://t.me/nlmk_official/585</t>
        </is>
      </c>
      <c r="AD5346" t="inlineStr">
        <is>
          <t>https://t.me/nlmk_official</t>
        </is>
      </c>
    </row>
    <row r="5347">
      <c r="B5347" t="inlineStr">
        <is>
          <t>💙 Дорогие и прекрасные наши женщины, коллеги из всех подразделений Группы НЛМК</t>
        </is>
      </c>
      <c r="C5347" t="inlineStr">
        <is>
          <t>НЛМК</t>
        </is>
      </c>
      <c r="D5347" t="n">
        <v>6</v>
      </c>
      <c r="E5347" t="n">
        <v>2024</v>
      </c>
      <c r="F5347" s="21" t="n">
        <v>45452</v>
      </c>
      <c r="V5347" t="inlineStr">
        <is>
          <t>+</t>
        </is>
      </c>
      <c r="AB5347" t="inlineStr">
        <is>
          <t>💙 Дорогие и прекрасные наши женщины, коллеги из всех подразделений Группы НЛМК. Поздравляем вас с Международным женским днем!
✨ Спасибо за ваш профессионализм, внимание к деталям и умение выполнять самые сложные и ответственные задачи. Вы — наше вдохновение, опора и поддержка.
💫 Желаем вам искренности, тепла, любви и взаимопонимания. Достижения целей, крепкого здоровья и новых свершений.
⚡️ Будьте счастливы. С праздником!
#НЛМК</t>
        </is>
      </c>
      <c r="AC5347" t="inlineStr">
        <is>
          <t>https://t.me/nlmk_official/583</t>
        </is>
      </c>
      <c r="AD5347" t="inlineStr">
        <is>
          <t>https://t.me/nlmk_official</t>
        </is>
      </c>
    </row>
    <row r="5348">
      <c r="B5348" t="inlineStr">
        <is>
          <t>📱 Ирина Швырева — руководитель проектного офиса ИТ и новый герой рубрики PRO100</t>
        </is>
      </c>
      <c r="C5348" t="inlineStr">
        <is>
          <t>НЛМК</t>
        </is>
      </c>
      <c r="D5348" t="n">
        <v>6</v>
      </c>
      <c r="E5348" t="n">
        <v>2024</v>
      </c>
      <c r="F5348" s="21" t="n">
        <v>45452</v>
      </c>
      <c r="V5348" t="inlineStr">
        <is>
          <t>+</t>
        </is>
      </c>
      <c r="AB5348" t="inlineStr">
        <is>
          <t>📱 Ирина Швырева — руководитель проектного офиса ИТ и новый герой рубрики PRO100.
🔗 Смотрите в нашем ролике, чем занимается проектный офис ИТ, как цифровизация повышает экологичность и безопасность производства, и какие качества нужны современному ИТ-специалисту.
#НЛМК #НЛМК_Команда #НЛМК_Технологичность</t>
        </is>
      </c>
      <c r="AC5348" t="inlineStr">
        <is>
          <t>https://t.me/nlmk_official/582</t>
        </is>
      </c>
      <c r="AD5348" t="inlineStr">
        <is>
          <t>https://t.me/nlmk_official</t>
        </is>
      </c>
    </row>
    <row r="5349">
      <c r="B5349" t="inlineStr">
        <is>
          <t>💫 Прокатный цех НЛМК-Урал выпустил юбилейную, 10-миллионную тонну готовой продукции</t>
        </is>
      </c>
      <c r="C5349" t="inlineStr">
        <is>
          <t>НЛМК</t>
        </is>
      </c>
      <c r="D5349" t="n">
        <v>6</v>
      </c>
      <c r="E5349" t="n">
        <v>2024</v>
      </c>
      <c r="F5349" s="21" t="n">
        <v>45452</v>
      </c>
      <c r="V5349" t="inlineStr">
        <is>
          <t>+</t>
        </is>
      </c>
      <c r="AB5349" t="inlineStr">
        <is>
          <t>💫 Прокатный цех НЛМК-Урал выпустил юбилейную, 10-миллионную тонну готовой продукции. Праздничной оказалась катанка диаметром 5,5 мм из стали легированной титаном. Ее производство началось три года назад, после модернизации машины непрерывного литья заготовок и прокатного стана.
📎 А сам Прокатный цех НЛМК-Урал в Березовском начал работу в августе 2008 года, когда был запущен прокатный стан 150. Проведенная недавно модернизация позволила значительно увеличить продуктовую линейку. За 2022 год количество видов продукции выросло на 53, до 220 наименований. Увеличился и диапазон профилей катанки: в прокатном цехе сейчас выпускают диаметры от 5,5 мм до 21 мм.
#НЛМК #НЛМК_Развитие</t>
        </is>
      </c>
      <c r="AC5349" t="inlineStr">
        <is>
          <t>https://t.me/nlmk_official/581</t>
        </is>
      </c>
      <c r="AD5349" t="inlineStr">
        <is>
          <t>https://t.me/nlmk_official</t>
        </is>
      </c>
    </row>
    <row r="5350">
      <c r="B5350" t="inlineStr">
        <is>
          <t>🔍 Делимся фотографией со станции Новолипецк управления железнодорожного транспорта НЛМК</t>
        </is>
      </c>
      <c r="C5350" t="inlineStr">
        <is>
          <t>НЛМК</t>
        </is>
      </c>
      <c r="D5350" t="n">
        <v>6</v>
      </c>
      <c r="E5350" t="n">
        <v>2024</v>
      </c>
      <c r="F5350" s="21" t="n">
        <v>45452</v>
      </c>
      <c r="V5350" t="inlineStr">
        <is>
          <t>+</t>
        </is>
      </c>
      <c r="AB5350" t="inlineStr">
        <is>
          <t>🔍 Делимся фотографией со станции Новолипецк управления железнодорожного транспорта НЛМК. Каждый вагон — это сотни метров проката, десятки тонн угля или другого полезного груза. Железнодорожная система НЛМК уже 90 лет обеспечивает бесперебойную работу предприятия.
#НЛМК #НЛМК_Фото</t>
        </is>
      </c>
      <c r="AC5350" t="inlineStr">
        <is>
          <t>https://t.me/nlmk_official/580</t>
        </is>
      </c>
      <c r="AD5350" t="inlineStr">
        <is>
          <t>https://t.me/nlmk_official</t>
        </is>
      </c>
    </row>
    <row r="5351">
      <c r="B5351" t="inlineStr">
        <is>
          <t>⏳ Ремонтно-механический цех — предшественник современного основного механосборочного цеха НЛМК — заработал ровно 90 лет назад, за 1,5 года до пуска первой доменной печи</t>
        </is>
      </c>
      <c r="C5351" t="inlineStr">
        <is>
          <t>НЛМК</t>
        </is>
      </c>
      <c r="D5351" t="n">
        <v>6</v>
      </c>
      <c r="E5351" t="n">
        <v>2024</v>
      </c>
      <c r="F5351" s="21" t="n">
        <v>45452</v>
      </c>
      <c r="V5351" t="inlineStr">
        <is>
          <t>+</t>
        </is>
      </c>
      <c r="AB5351" t="inlineStr">
        <is>
          <t>⏳ Ремонтно-механический цех — предшественник современного основного механосборочного цеха НЛМК — заработал ровно 90 лет назад, за 1,5 года до пуска первой доменной печи. Поздравляем работников ОМЦ с юбилеем, желаем новых достижений и успехов во всех начинаниях.
💫 Ежегодно цех выпускает тысячи тонн продукции различных машиностроительных переделов. В ОМЦ успешно изготовлены засыпные аппараты для доменных печей № 3 и № 4, сталевозы и чугуновозы сталеплавильного производства и многое другое.
💻 Сейчас здесь внедряются цифровые технологии и автоматизируются процессы. Закуплен парк высокопроизводительного оборудования с программным управлением, осваиваются новые технологии в области термической обработки деталей.
#НЛМК</t>
        </is>
      </c>
      <c r="AC5351" t="inlineStr">
        <is>
          <t>https://t.me/nlmk_official/579</t>
        </is>
      </c>
      <c r="AD5351" t="inlineStr">
        <is>
          <t>https://t.me/nlmk_official</t>
        </is>
      </c>
    </row>
    <row r="5352">
      <c r="B5352" t="inlineStr">
        <is>
          <t>📆 C трех паровозов, 17 вагонов и десяти километров путей 90 лет назад началась история Управление железнодорожного транспорта НЛМК</t>
        </is>
      </c>
      <c r="C5352" t="inlineStr">
        <is>
          <t>НЛМК</t>
        </is>
      </c>
      <c r="D5352" t="n">
        <v>6</v>
      </c>
      <c r="E5352" t="n">
        <v>2024</v>
      </c>
      <c r="F5352" s="21" t="n">
        <v>45452</v>
      </c>
      <c r="V5352" t="inlineStr">
        <is>
          <t>+</t>
        </is>
      </c>
      <c r="AB5352" t="inlineStr">
        <is>
          <t>📆 C трех паровозов, 17 вагонов и десяти километров путей 90 лет назад началась история Управление железнодорожного транспорта НЛМК. За это время произошло многое, но неизменной осталась точная как часы, работа железной дороги на территории предприятия.
✨ Поздравляем с праздником всех, кто строит, следит за состоянием путей и работает на железной дороге. Желаем успеха и достижения всех целей.
📌 В наших карточках — памятные события из истории УЖДТ.
#НЛМК</t>
        </is>
      </c>
      <c r="AC5352" t="inlineStr">
        <is>
          <t>https://t.me/nlmk_official/569</t>
        </is>
      </c>
      <c r="AD5352" t="inlineStr">
        <is>
          <t>https://t.me/nlmk_official</t>
        </is>
      </c>
    </row>
    <row r="5353">
      <c r="B5353" t="inlineStr">
        <is>
          <t>🔭 Титан — это не только персонаж древнегреческого эпоса, но и достаточно редкий металл</t>
        </is>
      </c>
      <c r="C5353" t="inlineStr">
        <is>
          <t>НЛМК</t>
        </is>
      </c>
      <c r="D5353" t="n">
        <v>6</v>
      </c>
      <c r="E5353" t="n">
        <v>2024</v>
      </c>
      <c r="F5353" s="21" t="n">
        <v>45452</v>
      </c>
      <c r="V5353" t="inlineStr">
        <is>
          <t>+</t>
        </is>
      </c>
      <c r="AB5353" t="inlineStr">
        <is>
          <t>🔭 Титан — это не только персонаж древнегреческого эпоса, но и достаточно редкий металл. Его ценят за высокую прочность, пластичность и коррозионную стойкость.
❔ Правда или миф, что один из видов стали Группы НЛМК легируется титаном?
#НЛМК #НЛМК_Викторина</t>
        </is>
      </c>
      <c r="AC5353" t="inlineStr">
        <is>
          <t>https://t.me/nlmk_official/567</t>
        </is>
      </c>
      <c r="AD5353" t="inlineStr">
        <is>
          <t>https://t.me/nlmk_official</t>
        </is>
      </c>
    </row>
    <row r="5354">
      <c r="B5354" t="inlineStr">
        <is>
          <t>⚡️ Алтай-Кокс повышает энергоэффективность предприятия: в 2022 году на заводе провели 13 мероприятий по рациональному использованию энергоресурсов</t>
        </is>
      </c>
      <c r="C5354" t="inlineStr">
        <is>
          <t>НЛМК</t>
        </is>
      </c>
      <c r="D5354" t="n">
        <v>6</v>
      </c>
      <c r="E5354" t="n">
        <v>2024</v>
      </c>
      <c r="F5354" s="21" t="n">
        <v>45452</v>
      </c>
      <c r="V5354" t="inlineStr">
        <is>
          <t>+</t>
        </is>
      </c>
      <c r="AB5354" t="inlineStr">
        <is>
          <t>⚡️ Алтай-Кокс повышает энергоэффективность предприятия: в 2022 году на заводе провели 13 мероприятий по рациональному использованию энергоресурсов. Мы оптимизировали режимы работы энергетического оборудования, заменили насосные агрегаты и электродвигатели в цехе улавливания и на теплоэлектроцентрали, а также установили современный теплообменный аппарат для подогрева речной воды для ТЭЦ.
✏️ Устойчивых результатов по энергоэффективности мы также достигаем благодаря использованию коксового газа – побочного продукта коксохимического производства. Благодаря этому завод полностью обеспечен всеми видами энергоресурсов собственного производства.
#НЛМК #НЛМК_Развитие</t>
        </is>
      </c>
      <c r="AC5354" t="inlineStr">
        <is>
          <t>https://t.me/nlmk_official/565</t>
        </is>
      </c>
      <c r="AD5354" t="inlineStr">
        <is>
          <t>https://t.me/nlmk_official</t>
        </is>
      </c>
    </row>
    <row r="5355">
      <c r="B5355" t="inlineStr">
        <is>
          <t>💡 На НЛМК-Метиз и НЛМК-Урал подвели итоги проекта по глубокому внедрению инструментов охраны труда и промышленной безопасности</t>
        </is>
      </c>
      <c r="C5355" t="inlineStr">
        <is>
          <t>НЛМК</t>
        </is>
      </c>
      <c r="D5355" t="n">
        <v>6</v>
      </c>
      <c r="E5355" t="n">
        <v>2024</v>
      </c>
      <c r="F5355" s="21" t="n">
        <v>45452</v>
      </c>
      <c r="V5355" t="inlineStr">
        <is>
          <t>+</t>
        </is>
      </c>
      <c r="AB5355" t="inlineStr">
        <is>
          <t>💡 На НЛМК-Метиз и НЛМК-Урал подвели итоги проекта по глубокому внедрению инструментов охраны труда и промышленной безопасности. В результате вовлеченность работников НЛМК-Урал в выявление опасных событий выросла до 75%, а на НЛМК-Метиз до 79%.
⚙️ Под контроль и тщательный анализ команда взяла все: от организации производства и выдачи нарядов-допусков до внедрения системы LOTO и инструментов ОТПБ. Определили ТОП-6 рисков, которые стали фокусом в дальнейшей работе на предприятиях.
🔗 Также по результатам проекта сформировалась собственная команда внутренних тренеров из числа сотрудников производства. 18 работников НЛМК-Метиз и 10 НЛМК-Урал теперь эксперты в инструментах по ОТПБ и передают свои знания коллегам.
#НЛМК #НЛМК_ОТиПБ</t>
        </is>
      </c>
      <c r="AC5355" t="inlineStr">
        <is>
          <t>https://t.me/nlmk_official/564</t>
        </is>
      </c>
      <c r="AD5355" t="inlineStr">
        <is>
          <t>https://t.me/nlmk_official</t>
        </is>
      </c>
    </row>
    <row r="5356">
      <c r="B5356" t="inlineStr">
        <is>
          <t>💫 Сегодня директор по экологии и климату Группы НЛМК Никита Воробьев на форуме «Чистая страна» расскажет про инновационный опыт нашей компании в решении экологических задач</t>
        </is>
      </c>
      <c r="C5356" t="inlineStr">
        <is>
          <t>НЛМК</t>
        </is>
      </c>
      <c r="D5356" t="n">
        <v>6</v>
      </c>
      <c r="E5356" t="n">
        <v>2024</v>
      </c>
      <c r="F5356" s="21" t="n">
        <v>45452</v>
      </c>
      <c r="V5356" t="inlineStr">
        <is>
          <t>+</t>
        </is>
      </c>
      <c r="AB5356" t="inlineStr">
        <is>
          <t>💫 Сегодня директор по экологии и климату Группы НЛМК Никита Воробьев на форуме «Чистая страна» расскажет про инновационный опыт нашей компании в решении экологических задач.
🌿 Например, поговорим о системе эковидеомониторинга в Липецке, которая анализирует видеопоток с 70 камер в реальном времени и помогает при необходимости корректировать работу оборудования. А так же, о том, как на Стойленском ГОКе тестируем керамические рукавные фильтры – они более долговечны и позволяют эффективно очищать газы от пыли и химических компонентов.
📌 Смотрите трансляцию выступления по [ссылке](https://bit.ly/3J2B9bB).
#НЛМК #НЛМК_Экология</t>
        </is>
      </c>
      <c r="AC5356" t="inlineStr">
        <is>
          <t>https://t.me/nlmk_official/563</t>
        </is>
      </c>
      <c r="AD5356" t="inlineStr">
        <is>
          <t>https://t.me/nlmk_official</t>
        </is>
      </c>
    </row>
    <row r="5357">
      <c r="B5357" t="inlineStr">
        <is>
          <t>🌱 В нашей компании уже несколько лет вторичное сырье собирается раздельно: бумага и картон, пластик и пленки, офисная техника и много других категорий</t>
        </is>
      </c>
      <c r="C5357" t="inlineStr">
        <is>
          <t>НЛМК</t>
        </is>
      </c>
      <c r="D5357" t="n">
        <v>6</v>
      </c>
      <c r="E5357" t="n">
        <v>2024</v>
      </c>
      <c r="F5357" s="21" t="n">
        <v>45452</v>
      </c>
      <c r="V5357" t="inlineStr">
        <is>
          <t>+</t>
        </is>
      </c>
      <c r="AB5357" t="inlineStr">
        <is>
          <t>🌱 В нашей компании уже несколько лет вторичное сырье собирается раздельно: бумага и картон, пластик и пленки, офисная техника и много других категорий. Так мы развиваем экологическую культуру на наших предприятиях и поддерживаем принципы «Зеленого офиса».
🖇 В 2022 году мы собрали и передали на переработку почти 300 тонн бумаги, а также 244 тонны пластика и 371 тонну полипропиленовой тары, из которых производят лавочки, урны и мешки для технических целей. Подробнее о результатах работы по раздельному сбору вторсырья — в нашей инфографике.
#НЛМК #НЛМК_Экология</t>
        </is>
      </c>
      <c r="AC5357" t="inlineStr">
        <is>
          <t>https://t.me/nlmk_official/559</t>
        </is>
      </c>
      <c r="AD5357" t="inlineStr">
        <is>
          <t>https://t.me/nlmk_official</t>
        </is>
      </c>
    </row>
    <row r="5358">
      <c r="B5358" t="inlineStr">
        <is>
          <t>📈 Собрали статистику работы Банка идей Производственной системы НЛМК в 2022 году</t>
        </is>
      </c>
      <c r="C5358" t="inlineStr">
        <is>
          <t>НЛМК</t>
        </is>
      </c>
      <c r="D5358" t="n">
        <v>6</v>
      </c>
      <c r="E5358" t="n">
        <v>2024</v>
      </c>
      <c r="F5358" s="21" t="n">
        <v>45452</v>
      </c>
      <c r="V5358" t="inlineStr">
        <is>
          <t>+</t>
        </is>
      </c>
      <c r="AB5358" t="inlineStr">
        <is>
          <t>📈 Собрали статистику работы Банка идей Производственной системы НЛМК в 2022 году.
🔎 26 тысяч авторов предложили 36 тысяч идей, которые будут реализованы на производстве. Шесть человек стали рекордсменами и подали более 100 инициатив. Особое внимание авторы обращают на повышение надежности оборудования, на эту сферу пришлась треть предложений. Также в топе стабильность технологии — 17%, и производительность — 12% всех идей.
📍 Каждую инициативу рассматривает технический совет: он дает заключение по эффективности и новизне. После этого лучшие идеи реализуют на производстве, а их авторы получают вознаграждение.
#НЛМК #НЛМК_ПС</t>
        </is>
      </c>
      <c r="AC5358" t="inlineStr">
        <is>
          <t>https://t.me/nlmk_official/558</t>
        </is>
      </c>
      <c r="AD5358" t="inlineStr">
        <is>
          <t>https://t.me/nlmk_official</t>
        </is>
      </c>
    </row>
    <row r="5359">
      <c r="B5359" t="inlineStr">
        <is>
          <t>💻 В цифровизации производства задействованы и математика, машинное зрение, и, конечно, сложные цеховые агрегаты</t>
        </is>
      </c>
      <c r="C5359" t="inlineStr">
        <is>
          <t>НЛМК</t>
        </is>
      </c>
      <c r="D5359" t="n">
        <v>6</v>
      </c>
      <c r="E5359" t="n">
        <v>2024</v>
      </c>
      <c r="F5359" s="21" t="n">
        <v>45452</v>
      </c>
      <c r="V5359" t="inlineStr">
        <is>
          <t>+</t>
        </is>
      </c>
      <c r="AB5359" t="inlineStr">
        <is>
          <t>💻 В цифровизации производства задействованы и математика, машинное зрение, и, конечно, сложные цеховые агрегаты. В новой статье на Хабре рассказываем о том, как мы оптимально планируем перелив чугуна из «маленьких» чугуновозных ковшей в большие ковши конвертерного цеха https://bit.ly/3Ztzscw
❕ Оказалось, что самое сложное — не разработать математический алгоритм, а понять, какой именно ковш оказался перед камерой. Для распознавания объектов пользуемся радиочастотными RFID-меткам, которые позволяют мгновенно идентифицировать ковши и помогают получить полную информацию об их состоянии: количестве перевезенных плавок, времени замены футеровки и многое другое. Подробности читайте на Хабре.
#НЛМК #НЛМК_Хабр #НЛМК_Технологичность</t>
        </is>
      </c>
      <c r="AC5359" t="inlineStr">
        <is>
          <t>https://t.me/nlmk_official/557</t>
        </is>
      </c>
      <c r="AD5359" t="inlineStr">
        <is>
          <t>https://t.me/nlmk_official</t>
        </is>
      </c>
    </row>
    <row r="5360">
      <c r="B5360" t="inlineStr">
        <is>
          <t>#СловоДня</t>
        </is>
      </c>
      <c r="C5360" t="inlineStr">
        <is>
          <t>НЛМК</t>
        </is>
      </c>
      <c r="D5360" t="n">
        <v>6</v>
      </c>
      <c r="E5360" t="n">
        <v>2024</v>
      </c>
      <c r="F5360" s="21" t="n">
        <v>45452</v>
      </c>
      <c r="V5360" t="inlineStr">
        <is>
          <t>+</t>
        </is>
      </c>
      <c r="AB5360" t="inlineStr">
        <is>
          <t>#СловоДня
⚡️ Чугун — сплав железа и углерода, часто с добавлением других элементов. По сравнению с чистым железом он приобретает увеличенную твердость, но теряет пластичность и ковкость, становясь хрупким.
💡 Чугун может применяться в чистом виде. Например, из него делают компоненты для станков, валов и двигателей. Большим спросом пользуются чугунные трубы и радиаторы: они тяжелые, но очень надежные.
📎 НЛМК производит чугун в доменных печах и на следующем этапе технологической цепочки использует его для выплавки стали в конвертерах.
#НЛМК #НЛМК_PRO</t>
        </is>
      </c>
      <c r="AC5360" t="inlineStr">
        <is>
          <t>https://t.me/nlmk_official/556</t>
        </is>
      </c>
      <c r="AD5360" t="inlineStr">
        <is>
          <t>https://t.me/nlmk_official</t>
        </is>
      </c>
    </row>
    <row r="5361">
      <c r="B5361" t="inlineStr">
        <is>
          <t>🔎 На фото дня — «лестница» карьера Стойленского ГОКа</t>
        </is>
      </c>
      <c r="C5361" t="inlineStr">
        <is>
          <t>НЛМК</t>
        </is>
      </c>
      <c r="D5361" t="n">
        <v>6</v>
      </c>
      <c r="E5361" t="n">
        <v>2024</v>
      </c>
      <c r="F5361" s="21" t="n">
        <v>45452</v>
      </c>
      <c r="V5361" t="inlineStr">
        <is>
          <t>+</t>
        </is>
      </c>
      <c r="AB5361" t="inlineStr">
        <is>
          <t>🔎 На фото дня — «лестница» карьера Стойленского ГОКа. Высота каждой «ступеньки», которая на языке горняков называется уступом — около 15 метров, а общая глубина месторождения составляет 390 метров.
#НЛМК #НЛМК_Фото</t>
        </is>
      </c>
      <c r="AC5361" t="inlineStr">
        <is>
          <t>https://t.me/nlmk_official/555</t>
        </is>
      </c>
      <c r="AD5361" t="inlineStr">
        <is>
          <t>https://t.me/nlmk_official</t>
        </is>
      </c>
    </row>
    <row r="5362">
      <c r="B5362" t="inlineStr">
        <is>
          <t>🏆 Сразу два проекта компании удостоены наград премии «Digital Communications AWARDS-2023»</t>
        </is>
      </c>
      <c r="C5362" t="inlineStr">
        <is>
          <t>НЛМК</t>
        </is>
      </c>
      <c r="D5362" t="n">
        <v>6</v>
      </c>
      <c r="E5362" t="n">
        <v>2024</v>
      </c>
      <c r="F5362" s="21" t="n">
        <v>45452</v>
      </c>
      <c r="V5362" t="inlineStr">
        <is>
          <t>+</t>
        </is>
      </c>
      <c r="AB5362" t="inlineStr">
        <is>
          <t>🏆 Сразу два проекта компании удостоены наград премии «Digital Communications AWARDS-2023».
💫 Проект развития Telegram-канала Группы НЛМК вошел в число победителей в номинации «Социальные медиа &amp; сообщества». 
✨ Совместный проект НЛМК и Благотворительного фонда «Милосердия» — сайт проекта поддержки социально-значимых инициатив «Стальное дерево» — отмечен дипломом в номинации  «Digital-проекты и стратегии: КСО-коммуникации». 
🔗 Организаторы премии отметили успехи команды НЛМК в интеграции повестки компании в современный формат новых медиа, а также высокий уровень внедрения инструментов цифровых коммуникаций в элементы корпоративной социальной ответственности: новая онлайн-платформа грантового конкурса «Стальное дерево» стала эффективным инструментом для подачи идей, направленных на создание благоприятной среды проживания, улучшение качества жизни в регионах реализации программы.
📍 Конкурс организован Ассоциацией директоров по коммуникациям и корпоративным медиа России и проводится с 2013 года. В 2023 году в нем приняли участие 45 компаний в более чем 153 номинациях.
💙 Благодарим экспертов за высокую оценку и поздравляем коллег с наградами.
#НЛМК #НЛМК_Результаты #АКМР #DigitalCommunicationsAwards</t>
        </is>
      </c>
      <c r="AC5362" t="inlineStr">
        <is>
          <t>https://t.me/nlmk_official/554</t>
        </is>
      </c>
      <c r="AD5362" t="inlineStr">
        <is>
          <t>https://t.me/nlmk_official</t>
        </is>
      </c>
    </row>
    <row r="5363">
      <c r="B5363" t="inlineStr">
        <is>
          <t>📱 Мы собрали всю необходимую информацию о прокате для бытовой техники на новом сайте – https://white</t>
        </is>
      </c>
      <c r="C5363" t="inlineStr">
        <is>
          <t>НЛМК</t>
        </is>
      </c>
      <c r="D5363" t="n">
        <v>6</v>
      </c>
      <c r="E5363" t="n">
        <v>2024</v>
      </c>
      <c r="F5363" s="21" t="n">
        <v>45452</v>
      </c>
      <c r="V5363" t="inlineStr">
        <is>
          <t>+</t>
        </is>
      </c>
      <c r="AB5363" t="inlineStr">
        <is>
          <t>📱 Мы собрали всю необходимую информацию о прокате для бытовой техники на новом сайте – https://white.nlmk.shop/. Здесь вы можете ознакомиться с ассортиментом продукции, спецификациями, техническими характеристиками металла и, при необходимости, воспользоваться формой оформления заказа.
НЛМК предлагает производителям бытовой техники холоднокатаный, горячеоцинкованный прокат и прокат с полимерным покрытием:
☑️ Холоднокатаный прокат отличает высокая чистота поверхности.
☑️ Горячеоцинкованный прокат оптимален для изготовления изделий методом изгиба и штамповки различной вытяжки.
☑️ Прокат с покрытием соответствует высоким критериям производителей бытовой техники по всем ключевым параметрам, включая требования к декоративным качествам, цветовой гамме, безупречности поверхности.
Переходите по ссылке и узнайте больше о продуктовой линейке Группы НЛМК.
#НЛМК #НЛМК_Live</t>
        </is>
      </c>
      <c r="AC5363" t="inlineStr">
        <is>
          <t>https://t.me/nlmk_official/553</t>
        </is>
      </c>
      <c r="AD5363" t="inlineStr">
        <is>
          <t>https://t.me/nlmk_official</t>
        </is>
      </c>
    </row>
    <row r="5364">
      <c r="B5364" t="inlineStr">
        <is>
          <t>✨ В 2022 году в грантовую программу «Стальное дерево» поступило 500 заявок из 13 регионов страны</t>
        </is>
      </c>
      <c r="C5364" t="inlineStr">
        <is>
          <t>НЛМК</t>
        </is>
      </c>
      <c r="D5364" t="n">
        <v>6</v>
      </c>
      <c r="E5364" t="n">
        <v>2024</v>
      </c>
      <c r="F5364" s="21" t="n">
        <v>45452</v>
      </c>
      <c r="V5364" t="inlineStr">
        <is>
          <t>+</t>
        </is>
      </c>
      <c r="AB5364" t="inlineStr">
        <is>
          <t>✨ В 2022 году в грантовую программу «Стальное дерево» поступило 500 заявок из 13 регионов страны. Больше всего инициатив, более 200, поступили из Липецкой области.
💡 С помощью грантов участники программы благоустроили общественные пространства, открыли новые объекты уличной спортивной инфраструктуры, создали условия для развития детей с ограниченными возможностями здоровья, провели культурно-исторические мероприятия и многое другое.
📎 До 28 февраля сайте Стального дерева продолжается [прием заявок](https://stalnoe-derevo.ru/) для получения грантов 2023 года. Подать свои идеи могут жители Липецкой, Свердловской, Калужской, Белгородской областей и Алтайского края.
#НЛМК #НЛМК_Вместе</t>
        </is>
      </c>
      <c r="AC5364" t="inlineStr">
        <is>
          <t>https://t.me/nlmk_official/552</t>
        </is>
      </c>
      <c r="AD5364" t="inlineStr">
        <is>
          <t>https://t.me/nlmk_official</t>
        </is>
      </c>
    </row>
    <row r="5365">
      <c r="B5365" t="inlineStr">
        <is>
          <t>🔍 Сегодня в рубрике «фото дня» — дробильно-сортировочный комплекс на НЛМК с высоты птичьего полета</t>
        </is>
      </c>
      <c r="C5365" t="inlineStr">
        <is>
          <t>НЛМК</t>
        </is>
      </c>
      <c r="D5365" t="n">
        <v>6</v>
      </c>
      <c r="E5365" t="n">
        <v>2024</v>
      </c>
      <c r="F5365" s="21" t="n">
        <v>45452</v>
      </c>
      <c r="V5365" t="inlineStr">
        <is>
          <t>+</t>
        </is>
      </c>
      <c r="AB5365" t="inlineStr">
        <is>
          <t>🔍 Сегодня в рубрике «фото дня» — дробильно-сортировочный комплекс на НЛМК с высоты птичьего полета.
♻ Он перерабатывает вторичные материалы, которые получаются в ходе выплавки чугуна на доменной печи №7. Результат работы — доменный щебень, готовый продукт для дорожного строительства, армирования бетонов и производства минеральной ваты.
ℹ За год комплекс производит свыше 600 тысяч тонн продукции из вторичных минеральных ресурсов.
#НЛМК #НЛМК_Фото</t>
        </is>
      </c>
      <c r="AC5365" t="inlineStr">
        <is>
          <t>https://t.me/nlmk_official/551</t>
        </is>
      </c>
      <c r="AD5365" t="inlineStr">
        <is>
          <t>https://t.me/nlmk_official</t>
        </is>
      </c>
    </row>
    <row r="5366">
      <c r="B5366" t="inlineStr">
        <is>
          <t>🌿 С 2000 года Новолипецкий металлургический комбинат активно реализует проекты повышения экологичности производства</t>
        </is>
      </c>
      <c r="C5366" t="inlineStr">
        <is>
          <t>НЛМК</t>
        </is>
      </c>
      <c r="D5366" t="n">
        <v>6</v>
      </c>
      <c r="E5366" t="n">
        <v>2024</v>
      </c>
      <c r="F5366" s="21" t="n">
        <v>45452</v>
      </c>
      <c r="V5366" t="inlineStr">
        <is>
          <t>+</t>
        </is>
      </c>
      <c r="AB5366" t="inlineStr">
        <is>
          <t>🌿 С 2000 года Новолипецкий металлургический комбинат активно реализует проекты повышения экологичности производства. Например, мы провели капитальный ремонт доменной печи №6 и снизили эмиссию предприятия на 5600 тонн в год. Установили на конвертере №2 систему фильтрации пыли, которая улавливает 99,9% частиц. Достигли 100% уровня рециклинга железосодержащего сырья. 
💧 Системы обращения с водой не стали исключением: ее потребление из реки Воронеж снизилось в 4,5 раза. 
♻ Как вы считаете, правда или миф, что одновременно с этим в 2009 году НЛМК перешел на замкнутый оборотный цикл водоснабжения? Выбирайте правильный ответ в нашем опросе. 
#НЛМК #НЛМК_Викторина #НЛМК_Экология</t>
        </is>
      </c>
      <c r="AC5366" t="inlineStr">
        <is>
          <t>https://t.me/nlmk_official/549</t>
        </is>
      </c>
      <c r="AD5366" t="inlineStr">
        <is>
          <t>https://t.me/nlmk_official</t>
        </is>
      </c>
    </row>
    <row r="5367">
      <c r="B5367" t="inlineStr">
        <is>
          <t>🔬 В Старом Осколе стартовал седьмой фестиваль науки и творчества «Железно</t>
        </is>
      </c>
      <c r="C5367" t="inlineStr">
        <is>
          <t>НЛМК</t>
        </is>
      </c>
      <c r="D5367" t="n">
        <v>6</v>
      </c>
      <c r="E5367" t="n">
        <v>2024</v>
      </c>
      <c r="F5367" s="21" t="n">
        <v>45452</v>
      </c>
      <c r="V5367" t="inlineStr">
        <is>
          <t>+</t>
        </is>
      </c>
      <c r="AB5367" t="inlineStr">
        <is>
          <t>🔬 В Старом Осколе стартовал седьмой фестиваль науки и творчества «Железно!» 
✨ Одна из главных площадок фестиваля — зал «Гараж» музея «Железно!», где представлена экспозиция «Наука как искусство» нашего Корпоративного университета. Цифровые картины, проекции с микроскопов, голограммы, левитирующие шары и кубы — все это способ показать красоту металла и его необычные свойства. 
👋 Ждем всех на выставке до 28 февраля. Посещение бесплатное, необходимо предварительно [зарегистрироваться по ссылке](https://zhelezno31.timepad.ru/event/2312862/). 
🎥 Подробнее об экспозиции — в [репортаже](https://www.youtube.com/watch?v=pCxYP_VJcIU) [9 Канала](https://t.me/StaryOskol_9kanal).</t>
        </is>
      </c>
      <c r="AC5367" t="inlineStr">
        <is>
          <t>https://t.me/nlmk_official/546</t>
        </is>
      </c>
      <c r="AD5367" t="inlineStr">
        <is>
          <t>https://t.me/nlmk_official</t>
        </is>
      </c>
    </row>
    <row r="5368">
      <c r="B5368" t="inlineStr">
        <is>
          <t>💻 Новый сайт Группы НЛМК о нашей особенной продукции — высокопрочной стали S500MC: https://hss</t>
        </is>
      </c>
      <c r="C5368" t="inlineStr">
        <is>
          <t>НЛМК</t>
        </is>
      </c>
      <c r="D5368" t="n">
        <v>6</v>
      </c>
      <c r="E5368" t="n">
        <v>2024</v>
      </c>
      <c r="F5368" s="21" t="n">
        <v>45452</v>
      </c>
      <c r="V5368" t="inlineStr">
        <is>
          <t>+</t>
        </is>
      </c>
      <c r="AB5368" t="inlineStr">
        <is>
          <t>💻 Новый сайт Группы НЛМК о нашей особенной продукции — высокопрочной стали S500MC: https://hss.nlmk.shop/. Она незаменима в производстве деталей тяжелой техники: большегрузов и самосвалов.
✔ S500MC значительно легче, чем обычная сталь такой же прочности, поэтому она позволяет выпускать облегченные модели самосвальных кузовов и полуприцепов с повышенной полезной нагрузкой.
📌 Узнать подробнее о процессе производства, сферах применения, технических характеристиках и всех преимуществах нашей высокопрочной стали, а также заказать качественную продукцию [можно на сайте](https://hss.nlmk.shop/ru/).
#НЛМК #НЛМК_Live</t>
        </is>
      </c>
      <c r="AC5368" t="inlineStr">
        <is>
          <t>https://t.me/nlmk_official/544</t>
        </is>
      </c>
      <c r="AD5368" t="inlineStr">
        <is>
          <t>https://t.me/nlmk_official</t>
        </is>
      </c>
    </row>
    <row r="5369">
      <c r="B5369" t="inlineStr">
        <is>
          <t>⚡️ Мы подготовили видеобзор нашего нового маневрового тепловоза 18ДМ на Стойленском ГОКе</t>
        </is>
      </c>
      <c r="C5369" t="inlineStr">
        <is>
          <t>НЛМК</t>
        </is>
      </c>
      <c r="D5369" t="n">
        <v>6</v>
      </c>
      <c r="E5369" t="n">
        <v>2024</v>
      </c>
      <c r="F5369" s="21" t="n">
        <v>45452</v>
      </c>
      <c r="V5369" t="inlineStr">
        <is>
          <t>+</t>
        </is>
      </c>
      <c r="AB5369" t="inlineStr">
        <is>
          <t>⚡️ Мы подготовили видеобзор нашего нового маневрового тепловоза 18ДМ на Стойленском ГОКе. Внутри кабины — все для комфорта локомотивной бригады: обширный обзор, электронное управление, климат-контроль. «Под капотом» — экономичный дизельный двигатель и электронная система управления.
❕ Смотрите видео про наш третий и самый современный тепловоз в серии.
#НЛМК #НЛМК_Live</t>
        </is>
      </c>
      <c r="AC5369" t="inlineStr">
        <is>
          <t>https://t.me/nlmk_official/543</t>
        </is>
      </c>
      <c r="AD5369" t="inlineStr">
        <is>
          <t>https://t.me/nlmk_official</t>
        </is>
      </c>
    </row>
    <row r="5370">
      <c r="B5370" t="inlineStr">
        <is>
          <t>✨ На НЛМК работает уникальная машина непрерывного литья заготовок</t>
        </is>
      </c>
      <c r="C5370" t="inlineStr">
        <is>
          <t>НЛМК</t>
        </is>
      </c>
      <c r="D5370" t="n">
        <v>6</v>
      </c>
      <c r="E5370" t="n">
        <v>2024</v>
      </c>
      <c r="F5370" s="21" t="n">
        <v>45452</v>
      </c>
      <c r="V5370" t="inlineStr">
        <is>
          <t>+</t>
        </is>
      </c>
      <c r="AB5370" t="inlineStr">
        <is>
          <t>✨ На НЛМК работает уникальная машина непрерывного литья заготовок. Ее особенность в том, что она может отливать слябы шириной 280 см и толщиной до 40 см. Один такой стальной «брусок» весит до 70 тонн.
⚙ Из наших слябов делают листы, выдерживающие большие нагрузки. Например, они подходят для производства мачт ветрогенераторов, морских платформ и судов.
🎞 Смотрите наше видео о том, как на НЛМК производят слябы.
#НЛМК #НЛМК_Развитие</t>
        </is>
      </c>
      <c r="AC5370" t="inlineStr">
        <is>
          <t>https://t.me/nlmk_official/541</t>
        </is>
      </c>
      <c r="AD5370" t="inlineStr">
        <is>
          <t>https://t.me/nlmk_official</t>
        </is>
      </c>
    </row>
    <row r="5371">
      <c r="B5371" t="inlineStr">
        <is>
          <t>⌛️ Показываем за одну минуту строительство логистического центра НЛМК, который открыли в 2020 году</t>
        </is>
      </c>
      <c r="C5371" t="inlineStr">
        <is>
          <t>НЛМК</t>
        </is>
      </c>
      <c r="D5371" t="n">
        <v>6</v>
      </c>
      <c r="E5371" t="n">
        <v>2024</v>
      </c>
      <c r="F5371" s="21" t="n">
        <v>45452</v>
      </c>
      <c r="V5371" t="inlineStr">
        <is>
          <t>+</t>
        </is>
      </c>
      <c r="AB5371" t="inlineStr">
        <is>
          <t>⌛️ Показываем за одну минуту строительство логистического центра НЛМК, который открыли в 2020 году. Его площадь — 30 тысяч м², одновременно здесь может находиться до 70 тысяч тонн металлопродукции.
ℹ️ Это один из крупнейших логистических комплексов в России. В 2022 году мы отгрузили через него почти 800 тысяч тонн продукции.
#НЛМК #НЛМК_Live</t>
        </is>
      </c>
      <c r="AC5371" t="inlineStr">
        <is>
          <t>https://t.me/nlmk_official/540</t>
        </is>
      </c>
      <c r="AD5371" t="inlineStr">
        <is>
          <t>https://t.me/nlmk_official</t>
        </is>
      </c>
    </row>
    <row r="5372">
      <c r="B5372" t="inlineStr">
        <is>
          <t>💡 Широкополосный стан 2000 называют «сердцем» НЛМК</t>
        </is>
      </c>
      <c r="C5372" t="inlineStr">
        <is>
          <t>НЛМК</t>
        </is>
      </c>
      <c r="D5372" t="n">
        <v>6</v>
      </c>
      <c r="E5372" t="n">
        <v>2024</v>
      </c>
      <c r="F5372" s="21" t="n">
        <v>45452</v>
      </c>
      <c r="V5372" t="inlineStr">
        <is>
          <t>+</t>
        </is>
      </c>
      <c r="AB5372" t="inlineStr">
        <is>
          <t>💡 Широкополосный стан 2000 называют «сердцем» НЛМК. Это ключевой агрегат по производству горячекатаного проката. Читайте в новой статье на Дзене о том, как информационные технологии помогли нам оптимизировать его работу bit.ly/stan2000
ℹ Чтобы своевременно отгрузить продукцию для клиентов из цеха горячего проката или выдать подкат другим цехам, важно составить оптимальный «монтаж». Так на комбинате называют график горячего проката на Стане 2000 на период между заменой рабочих валков. В помощь планировщикам горячей прокатки внедрили оптимизатор. Это ИТ-инструмент, который помогает создать оптимальный график прокатки с учетом всех факторов и параметров.
📌 Подробнее о работе сервиса читайте [в статье на Дзене](https://bit.ly/stan2000).
#НЛМК #НЛМК_Развитие</t>
        </is>
      </c>
      <c r="AC5372" t="inlineStr">
        <is>
          <t>https://t.me/nlmk_official/539</t>
        </is>
      </c>
      <c r="AD5372" t="inlineStr">
        <is>
          <t>https://t.me/nlmk_official</t>
        </is>
      </c>
    </row>
    <row r="5373">
      <c r="B5373" t="inlineStr">
        <is>
          <t>💫 На Лебедином озере НЛМК в этом году зимуют около 400 водоплавающих птиц</t>
        </is>
      </c>
      <c r="C5373" t="inlineStr">
        <is>
          <t>НЛМК</t>
        </is>
      </c>
      <c r="D5373" t="n">
        <v>6</v>
      </c>
      <c r="E5373" t="n">
        <v>2024</v>
      </c>
      <c r="F5373" s="21" t="n">
        <v>45452</v>
      </c>
      <c r="V5373" t="inlineStr">
        <is>
          <t>+</t>
        </is>
      </c>
      <c r="AB5373" t="inlineStr">
        <is>
          <t>💫 На Лебедином озере НЛМК в этом году зимуют около 400 водоплавающих птиц. Дело в том, что к постоянным обитателям со всего Липецка слетелось больше 300 диких уток. А всего на озере постоянно живет 460 особей птиц, в том числе 15 редких и исчезающих видов.
☀️ Мы уже привыкли принимать в гостях водоплавающих птиц: зимой они ищут открытую воду и питание. Озеро не замерзает так как по его дну идут пар и сжатый воздух, а кормят пернатых как в Московском зоопарке: ежедневно они съедают около 120 кг зерна и комбикорма, на зиму хватает фуры зерновых и комбикорма.
🌿 Нашему Лебединому озеру уже больше 40 лет. Парк стал естественным индикатором благополучной экологической обстановки на предприятии.
#НЛМК #НЛМК_Экология</t>
        </is>
      </c>
      <c r="AC5373" t="inlineStr">
        <is>
          <t>https://t.me/nlmk_official/538</t>
        </is>
      </c>
      <c r="AD5373" t="inlineStr">
        <is>
          <t>https://t.me/nlmk_official</t>
        </is>
      </c>
    </row>
    <row r="5374">
      <c r="B5374" t="inlineStr">
        <is>
          <t>🌱 В 2022 году сотрудники НЛМК высадили в Липецке более 11 000 новых деревьев и кустарников</t>
        </is>
      </c>
      <c r="C5374" t="inlineStr">
        <is>
          <t>НЛМК</t>
        </is>
      </c>
      <c r="D5374" t="n">
        <v>6</v>
      </c>
      <c r="E5374" t="n">
        <v>2024</v>
      </c>
      <c r="F5374" s="21" t="n">
        <v>45452</v>
      </c>
      <c r="V5374" t="inlineStr">
        <is>
          <t>+</t>
        </is>
      </c>
      <c r="AB5374" t="inlineStr">
        <is>
          <t>🌱 В 2022 году сотрудники НЛМК высадили в Липецке более 11 000 новых деревьев и кустарников. 8000 — на территории комбината. Кроме того, обустроили 2500 квадратных метров газонов.
🌲 Волонтеры и сотрудники благотворительного фонда «Милосердие» посадили более 3000 растений на улицах города. Помимо традиционных лип, в Липецке стало больше вяза мелколистного, черемухи виргинской, рябины обыкновенной и кленов.
✔ Новые деревья преображают город и делают его экологичнее. Мы будем продолжать эту работу вместе со всеми неравнодушными жителями, которые вносят вклад в озеленение.
#НЛМК #НЛМК_Экология</t>
        </is>
      </c>
      <c r="AC5374" t="inlineStr">
        <is>
          <t>https://t.me/nlmk_official/537</t>
        </is>
      </c>
      <c r="AD5374" t="inlineStr">
        <is>
          <t>https://t.me/nlmk_official</t>
        </is>
      </c>
    </row>
    <row r="5375">
      <c r="B5375" t="inlineStr">
        <is>
          <t>#Слово_Дня</t>
        </is>
      </c>
      <c r="C5375" t="inlineStr">
        <is>
          <t>НЛМК</t>
        </is>
      </c>
      <c r="D5375" t="n">
        <v>6</v>
      </c>
      <c r="E5375" t="n">
        <v>2024</v>
      </c>
      <c r="F5375" s="21" t="n">
        <v>45452</v>
      </c>
      <c r="V5375" t="inlineStr">
        <is>
          <t>+</t>
        </is>
      </c>
      <c r="AB5375" t="inlineStr">
        <is>
          <t>#Слово_Дня
📱 Технологии виртуальной и дополненной реальности (VR/AR) уже активно применяются в промышленности. Удаленная диагностика теперь возможна с активным участием специалистов из других городов, а обучение становится эффективнее, когда все процессы отображаются наглядно.
✔ ВИЗ-Сталь использует AR-технологии при ремонте оборудования, а также в продажах. С помощью AR-очков эксперты удаленно в режиме реального времени консультируют заводских специалистов при проведении сложных работ. Также можно проводить удаленный осмотр новых рабочих мест на соответствие нормативным требованиям. А служба продаж демонстрирует заказчикам работу цифрового оборудования для контроля качества металла, процесс отбора проб проката и испытаний его магнитных свойств в заводской лаборатории.
#НЛМК #НЛМК_PRO #НЛМК_Технологичность</t>
        </is>
      </c>
      <c r="AC5375" t="inlineStr">
        <is>
          <t>https://t.me/nlmk_official/536</t>
        </is>
      </c>
      <c r="AD5375" t="inlineStr">
        <is>
          <t>https://t.me/nlmk_official</t>
        </is>
      </c>
    </row>
    <row r="5376">
      <c r="B5376" t="inlineStr">
        <is>
          <t>✨ Герой [новой статьи на нашем канале](https://dzen</t>
        </is>
      </c>
      <c r="C5376" t="inlineStr">
        <is>
          <t>НЛМК</t>
        </is>
      </c>
      <c r="D5376" t="n">
        <v>6</v>
      </c>
      <c r="E5376" t="n">
        <v>2024</v>
      </c>
      <c r="F5376" s="21" t="n">
        <v>45452</v>
      </c>
      <c r="V5376" t="inlineStr">
        <is>
          <t>+</t>
        </is>
      </c>
      <c r="AB5376" t="inlineStr">
        <is>
          <t>✨ Герой [новой статьи на нашем канале](https://dzen.ru/media/nlmk/kto-i-zachem-prihodit-v-chernye-poiasa-63dbabe9e6017b0d8ced8ea9) в Дзене — Константин Косарев, начальник смены утилизационной теплоэлектроцентрали Новолипецкого металлургического комбината.
✔ Его работа — контролировать тысячи отлаженных операций, «сумма» которых позволяет предприятию обеспечивать себя собственной электроэнергией. А еще — внедрять принципы Производственной системы для экономии ресурсов, повышения экономического эффекта и роста безопасности. Константин разработал метод управления реальным котлом через его математического двойника и получил черный пояс по методологии LSS.
📌 [Читайте в материале](https://dzen.ru/media/nlmk/kto-i-zachem-prihodit-v-chernye-poiasa-63dbabe9e6017b0d8ced8ea9) о любимом инструменте Константина «Лин Шесть Сигм», о различии зеленых и черных поясов «сигмистов» и о том, как совмещать профессиональный рост с пользой для компании и своего коллектива: https://dzen.ru/media/nlmk/kto-i-zachem-prihodit-v-chernye-poiasa-63dbabe9e6017b0d8ced8ea9
#НЛМК #НЛМК_ПС</t>
        </is>
      </c>
      <c r="AC5376" t="inlineStr">
        <is>
          <t>https://t.me/nlmk_official/535</t>
        </is>
      </c>
      <c r="AD5376" t="inlineStr">
        <is>
          <t>https://t.me/nlmk_official</t>
        </is>
      </c>
    </row>
    <row r="5377">
      <c r="B5377" t="inlineStr">
        <is>
          <t>💻 Мы запустили [новый сайт](https://scheben</t>
        </is>
      </c>
      <c r="C5377" t="inlineStr">
        <is>
          <t>НЛМК</t>
        </is>
      </c>
      <c r="D5377" t="n">
        <v>6</v>
      </c>
      <c r="E5377" t="n">
        <v>2024</v>
      </c>
      <c r="F5377" s="21" t="n">
        <v>45452</v>
      </c>
      <c r="V5377" t="inlineStr">
        <is>
          <t>+</t>
        </is>
      </c>
      <c r="AB5377" t="inlineStr">
        <is>
          <t>💻 Мы запустили [новый сайт](https://scheben.nlmk.shop/) о щебне НЛМК. Здесь вы можете ознакомиться с представленными в ассортименте доменным, доломитовым и другими видами щебня. Через [интернет-магазин](http://NLMK.SHOP/) легко оформить заказ, выбрать вид доставки или забрать продукцию со склада самовывозом.
🔎 Щебень НЛМК обладает повышенной прочностью и морозоустойчивостью, эффективно применяется в дорожном строительстве. В частности, используется в производстве асфальтобетона, несущих и дополнительных слоев основания. Мы получаем его из природных и вторичных материалов. Благодаря замкнутому циклу производства наш щебень является экопродуктом. Доставка осуществляется авто- и ж/д транспортом.
🔗 Переходите по ссылке и узнайте больше о продуктовой линейке Группы НЛМК.
#НЛМК #НЛМК_Live</t>
        </is>
      </c>
      <c r="AC5377" t="inlineStr">
        <is>
          <t>https://t.me/nlmk_official/534</t>
        </is>
      </c>
      <c r="AD5377" t="inlineStr">
        <is>
          <t>https://t.me/nlmk_official</t>
        </is>
      </c>
    </row>
    <row r="5378">
      <c r="B5378" t="inlineStr">
        <is>
          <t>☀️ На фото — дуэт большегруза и карьерного экскаватора на Стагдоке, предприятии Группы НЛМК</t>
        </is>
      </c>
      <c r="C5378" t="inlineStr">
        <is>
          <t>НЛМК</t>
        </is>
      </c>
      <c r="D5378" t="n">
        <v>6</v>
      </c>
      <c r="E5378" t="n">
        <v>2024</v>
      </c>
      <c r="F5378" s="21" t="n">
        <v>45452</v>
      </c>
      <c r="V5378" t="inlineStr">
        <is>
          <t>+</t>
        </is>
      </c>
      <c r="AB5378" t="inlineStr">
        <is>
          <t>☀️ На фото — дуэт большегруза и карьерного экскаватора на Стагдоке, предприятии Группы НЛМК.
🔎 Стагдок разрабатывает Сокольско-Ситовское месторождение в Липецке и добывает флюсовые известняки. Они используются как один из компонентов металлургической шихты и служат сырьем для производства цемента.
#НЛМК #НЛМК_Фото</t>
        </is>
      </c>
      <c r="AC5378" t="inlineStr">
        <is>
          <t>https://t.me/nlmk_official/531</t>
        </is>
      </c>
      <c r="AD5378" t="inlineStr">
        <is>
          <t>https://t.me/nlmk_official</t>
        </is>
      </c>
    </row>
    <row r="5379">
      <c r="B5379" t="inlineStr">
        <is>
          <t>☑️ «Банк идей» — один из главных инструментов Производственной системы НЛМК</t>
        </is>
      </c>
      <c r="C5379" t="inlineStr">
        <is>
          <t>НЛМК</t>
        </is>
      </c>
      <c r="D5379" t="n">
        <v>6</v>
      </c>
      <c r="E5379" t="n">
        <v>2024</v>
      </c>
      <c r="F5379" s="21" t="n">
        <v>45452</v>
      </c>
      <c r="V5379" t="inlineStr">
        <is>
          <t>+</t>
        </is>
      </c>
      <c r="AB5379" t="inlineStr">
        <is>
          <t>☑️ «Банк идей» — один из главных инструментов Производственной системы НЛМК. Через него каждый сотрудник может отправить предложения для улучшения производства. Идеи рассматриваются на Техническом совете, лучшие реализуются на предприятиях, а авторы получают вознаграждение.
❔Как вы думаете, правда или миф, что каждый день в «Банк идей» поступает в среднем 100 заявок с идеями сотрудников?
#НЛМК #НЛМК_Викторина #НЛМК_ПС</t>
        </is>
      </c>
      <c r="AC5379" t="inlineStr">
        <is>
          <t>https://t.me/nlmk_official/529</t>
        </is>
      </c>
      <c r="AD5379" t="inlineStr">
        <is>
          <t>https://t.me/nlmk_official</t>
        </is>
      </c>
    </row>
    <row r="5380">
      <c r="B5380" t="inlineStr">
        <is>
          <t>💡 На НЛМК-Метиз работает новейший стан для изготовления строительной арматуры методом холодной прокатки В500С</t>
        </is>
      </c>
      <c r="C5380" t="inlineStr">
        <is>
          <t>НЛМК</t>
        </is>
      </c>
      <c r="D5380" t="n">
        <v>6</v>
      </c>
      <c r="E5380" t="n">
        <v>2024</v>
      </c>
      <c r="F5380" s="21" t="n">
        <v>45452</v>
      </c>
      <c r="V5380" t="inlineStr">
        <is>
          <t>+</t>
        </is>
      </c>
      <c r="AB5380" t="inlineStr">
        <is>
          <t>💡 На НЛМК-Метиз работает новейший стан для изготовления строительной арматуры методом холодной прокатки В500С. Он автоматически поддерживает заданную массу одного погонного метра, параметры профиля, а диаметр проката контролируют лазерные измерители. Процессы на линии максимально автоматизированы.
🔩 Арматура, изготовленная методом холодной прокатки, имеет преимущества перед традиционной арматурой горячей деформации. Использование марки В500С в строительстве позволяет снизить расход металла вместе с повышением надежности конструкций.
#НЛМК #НЛМК_Развитие</t>
        </is>
      </c>
      <c r="AC5380" t="inlineStr">
        <is>
          <t>https://t.me/nlmk_official/528</t>
        </is>
      </c>
      <c r="AD5380" t="inlineStr">
        <is>
          <t>https://t.me/nlmk_official</t>
        </is>
      </c>
    </row>
    <row r="5381">
      <c r="B5381" t="inlineStr">
        <is>
          <t>🤖 Представление человека о роботах складывалось из научной фантастики</t>
        </is>
      </c>
      <c r="C5381" t="inlineStr">
        <is>
          <t>НЛМК</t>
        </is>
      </c>
      <c r="D5381" t="n">
        <v>6</v>
      </c>
      <c r="E5381" t="n">
        <v>2024</v>
      </c>
      <c r="F5381" s="21" t="n">
        <v>45452</v>
      </c>
      <c r="V5381" t="inlineStr">
        <is>
          <t>+</t>
        </is>
      </c>
      <c r="AB5381" t="inlineStr">
        <is>
          <t>🤖 Представление человека о роботах складывалось из научной фантастики. Из нее же перешли и мифы: часто они препятствуют массовому распространению робототехники на российских предприятиях.
📌 Смотрите в нашем видео как мы в НЛМК разрушаем эти мифы, внедряем современных роботов в нашу работу и снимаем с человека рутинные или весьма специфичные задачи.
#НЛМК #НЛМК_Live #НЛМК_Технологичность</t>
        </is>
      </c>
      <c r="AC5381" t="inlineStr">
        <is>
          <t>https://t.me/nlmk_official/527</t>
        </is>
      </c>
      <c r="AD5381" t="inlineStr">
        <is>
          <t>https://t.me/nlmk_official</t>
        </is>
      </c>
    </row>
    <row r="5382">
      <c r="B5382" t="inlineStr">
        <is>
          <t>⚡️ В День российской науки делимся с вами видео о работе центра исследований и разработок НЛМК</t>
        </is>
      </c>
      <c r="C5382" t="inlineStr">
        <is>
          <t>НЛМК</t>
        </is>
      </c>
      <c r="D5382" t="n">
        <v>6</v>
      </c>
      <c r="E5382" t="n">
        <v>2024</v>
      </c>
      <c r="F5382" s="21" t="n">
        <v>45452</v>
      </c>
      <c r="V5382" t="inlineStr">
        <is>
          <t>+</t>
        </is>
      </c>
      <c r="AB5382" t="inlineStr">
        <is>
          <t>⚡️ В День российской науки делимся с вами видео о работе центра исследований и разработок НЛМК. Здесь мы разрабатываем новые марки стали, которые потом будут использованы в самых разных областях — от ветроэнергетики до морских буровых платформ.
🔭 Чтобы заглянуть внутрь веществ и материалов, ученые используют уникальные высокотехнологичные приборы. Приглашаем на видео-экскурсию в нашу лабораторию.
#НЛМК #НЛМК_Live #НЛМК_RnD</t>
        </is>
      </c>
      <c r="AC5382" t="inlineStr">
        <is>
          <t>https://t.me/nlmk_official/526</t>
        </is>
      </c>
      <c r="AD5382" t="inlineStr">
        <is>
          <t>https://t.me/nlmk_official</t>
        </is>
      </c>
    </row>
    <row r="5383">
      <c r="B5383" t="inlineStr">
        <is>
          <t>⌛️ Стан горячего проката на НЛМК — это агрегат длиной полтора километра</t>
        </is>
      </c>
      <c r="C5383" t="inlineStr">
        <is>
          <t>НЛМК</t>
        </is>
      </c>
      <c r="D5383" t="n">
        <v>6</v>
      </c>
      <c r="E5383" t="n">
        <v>2024</v>
      </c>
      <c r="F5383" s="21" t="n">
        <v>45452</v>
      </c>
      <c r="V5383" t="inlineStr">
        <is>
          <t>+</t>
        </is>
      </c>
      <c r="AB5383" t="inlineStr">
        <is>
          <t>⌛️ Стан горячего проката на НЛМК — это агрегат длиной полтора километра. С одной стороны в него кладут слиток стали, с другой получают полосу металла толщиной несколько миллиметров. Всю работу делают чугунные валки: они и двигают сталь, и сжимают ее. Естественно, срок их службы ограничен — и именно это стало поводом для создания нового цифрового сервиса.
🗒 Оказалось, что очень непросто взять и посчитать степень износа валков. Нужно было перевести в цифровой вид весь учет их работы, получить информацию со шлифовального станка, и сопоставить это с ценами на ресурсы. Так мы получили цифровой сервис, который повысил эффективность работы прокатного стана. Подробнее в нашем блоге на Хабре — https://is.gd/nlmk_valki
#НЛМК #НЛМК_Хабр #НЛМК_Технологичность</t>
        </is>
      </c>
      <c r="AC5383" t="inlineStr">
        <is>
          <t>https://t.me/nlmk_official/525</t>
        </is>
      </c>
      <c r="AD5383" t="inlineStr">
        <is>
          <t>https://t.me/nlmk_official</t>
        </is>
      </c>
    </row>
    <row r="5384">
      <c r="B5384" t="inlineStr">
        <is>
          <t>💫 Поздравляем наших коллег из лабораторий и научных центров Группы НЛМК, а также всех кандидатов наук, лаборантов, профессоров и аспирантов с Днем российской науки</t>
        </is>
      </c>
      <c r="C5384" t="inlineStr">
        <is>
          <t>НЛМК</t>
        </is>
      </c>
      <c r="D5384" t="n">
        <v>6</v>
      </c>
      <c r="E5384" t="n">
        <v>2024</v>
      </c>
      <c r="F5384" s="21" t="n">
        <v>45452</v>
      </c>
      <c r="V5384" t="inlineStr">
        <is>
          <t>+</t>
        </is>
      </c>
      <c r="AB5384" t="inlineStr">
        <is>
          <t>💫 Поздравляем наших коллег из лабораторий и научных центров Группы НЛМК, а также всех кандидатов наук, лаборантов, профессоров и аспирантов с Днем российской науки.
✨ Желаем достижения поставленных целей, реализации самых смелых идей и пусть искра вашего вдохновения всегда будет яркой.
#НЛМК #НЛМК_Команда</t>
        </is>
      </c>
      <c r="AC5384" t="inlineStr">
        <is>
          <t>https://t.me/nlmk_official/524</t>
        </is>
      </c>
      <c r="AD5384" t="inlineStr">
        <is>
          <t>https://t.me/nlmk_official</t>
        </is>
      </c>
    </row>
    <row r="5385">
      <c r="B5385" t="inlineStr">
        <is>
          <t>🔬 Хотите познать металлургию под микроскопом и увидеть красоту металла</t>
        </is>
      </c>
      <c r="C5385" t="inlineStr">
        <is>
          <t>НЛМК</t>
        </is>
      </c>
      <c r="D5385" t="n">
        <v>6</v>
      </c>
      <c r="E5385" t="n">
        <v>2024</v>
      </c>
      <c r="F5385" s="21" t="n">
        <v>45452</v>
      </c>
      <c r="V5385" t="inlineStr">
        <is>
          <t>+</t>
        </is>
      </c>
      <c r="AB5385" t="inlineStr">
        <is>
          <t>🔬 Хотите познать металлургию под микроскопом и увидеть красоту металла? Приглашаем вас с 14 по 28 февраля на выставку «Наука как искусство», которая пройдет в рамках фестиваля «Железно!» в Старом Осколе. Экспозиция посвящена красоте науки, научным достижениям НЛМК и прогрессу в области технологий. Все экспонаты представлены в мультимедиа-формате: левитирующие объекты, проекции с мощных микроскопов Scios и Talos, голограммы, красочные фотографии структур металла.
❕Чтобы попасть на экскурсию по выставке, нужно заранее зарегистрироваться по ссылке https://zhelezno31.timepad.ru/event/2312862/
🔎 Выставка — часть фестиваля науки и творчества «Железно!» Полюс притяжения, посвященного 100-летию разработки Курской магнитной аномалии. В 1923 году из скважины, пробуренной под Щиграми, на глубине 167 метров были добыты первые образцы железной руды.
#НЛМК #НЛМК_Live</t>
        </is>
      </c>
      <c r="AC5385" t="inlineStr">
        <is>
          <t>https://t.me/nlmk_official/523</t>
        </is>
      </c>
      <c r="AD5385" t="inlineStr">
        <is>
          <t>https://t.me/nlmk_official</t>
        </is>
      </c>
    </row>
    <row r="5386">
      <c r="B5386" t="inlineStr">
        <is>
          <t>☑️ На Новолипецком металлургическом комбинате внедрили инновационную технологию для снижения концентрации и запаха сероводорода при охлаждении шлака</t>
        </is>
      </c>
      <c r="C5386" t="inlineStr">
        <is>
          <t>НЛМК</t>
        </is>
      </c>
      <c r="D5386" t="n">
        <v>6</v>
      </c>
      <c r="E5386" t="n">
        <v>2024</v>
      </c>
      <c r="F5386" s="21" t="n">
        <v>45452</v>
      </c>
      <c r="V5386" t="inlineStr">
        <is>
          <t>+</t>
        </is>
      </c>
      <c r="AB5386" t="inlineStr">
        <is>
          <t>☑️ На Новолипецком металлургическом комбинате внедрили инновационную технологию для снижения концентрации и запаха сероводорода при охлаждении шлака. Тушение шлака происходит водным раствором на основе извести и позволяет сократить концентрацию и запах сероводорода в несколько раз. Технология будет применяться в период строительства нового комплекса безводного охлаждения шлака доменной печи №7. Комплекс уже в 2024 году позволит полностью исключить образование сероводорода.
🔗 Внедрение новой технологии – часть мероприятий по снижению эмиссии сероводорода. За пять лет три доменные печи полностью переведены на безводное охлаждение шлака, а еще на одной – построены современные установки грануляции. Это помогает поддерживать среднегодовую концентрацию сероводорода в Липецке на уровне существенно ниже государственного норматива.
#НЛМК #НЛМК_Развитие #НЛМК_Экология #НЛМК_Технологичность</t>
        </is>
      </c>
      <c r="AC5386" t="inlineStr">
        <is>
          <t>https://t.me/nlmk_official/522</t>
        </is>
      </c>
      <c r="AD5386" t="inlineStr">
        <is>
          <t>https://t.me/nlmk_official</t>
        </is>
      </c>
    </row>
    <row r="5387">
      <c r="B5387" t="inlineStr">
        <is>
          <t>🔍 В цехе горячего проката НЛМК черновые клети Стана 2000, которые придают заготовке нужную ширину и толщину, теперь настраиваются автоматически</t>
        </is>
      </c>
      <c r="C5387" t="inlineStr">
        <is>
          <t>НЛМК</t>
        </is>
      </c>
      <c r="D5387" t="n">
        <v>6</v>
      </c>
      <c r="E5387" t="n">
        <v>2024</v>
      </c>
      <c r="F5387" s="21" t="n">
        <v>45452</v>
      </c>
      <c r="V5387" t="inlineStr">
        <is>
          <t>+</t>
        </is>
      </c>
      <c r="AB5387" t="inlineStr">
        <is>
          <t>🔍 В цехе горячего проката НЛМК черновые клети Стана 2000, которые придают заготовке нужную ширину и толщину, теперь настраиваются автоматически. Это сократило время процесса и снизило технологические риски при прокатке.
⚙️ Черновая группа состоит из отдельно стоящей вертикальной клети и пяти универсальных клетей, каждую из которых оператору поста управления необходимо настраивать на новый типоразмер. Перестройка может осуществляться по 20 параметрам одновременно. Система автоматически проводит физическую перенастройку параметров, уведомляя об этом оператора. Это повышает производительность и делает работу удобнее. Оператор же может сосредоточиться на оптимальном управлении процессом прокатки в целом.
📍 [Подробнее о нововведении на Стане 2000](https://dzen.ru/media/nlmk/nastroika-chernovyh-kletei-stana-2000-63cfdc3700b242106adf095b) читайте на нашем канале в Дзене.
#НЛМК #НЛМК_Развитие</t>
        </is>
      </c>
      <c r="AC5387" t="inlineStr">
        <is>
          <t>https://t.me/nlmk_official/521</t>
        </is>
      </c>
      <c r="AD5387" t="inlineStr">
        <is>
          <t>https://t.me/nlmk_official</t>
        </is>
      </c>
    </row>
    <row r="5388">
      <c r="B5388" t="inlineStr">
        <is>
          <t>💡 На Стойленском ГОКе испытывают передвижную экологическую лабораторию для контроля воздуха на территории санитарно-защитной зоны комбината и в ее окрестностях</t>
        </is>
      </c>
      <c r="C5388" t="inlineStr">
        <is>
          <t>НЛМК</t>
        </is>
      </c>
      <c r="D5388" t="n">
        <v>6</v>
      </c>
      <c r="E5388" t="n">
        <v>2024</v>
      </c>
      <c r="F5388" s="21" t="n">
        <v>45452</v>
      </c>
      <c r="V5388" t="inlineStr">
        <is>
          <t>+</t>
        </is>
      </c>
      <c r="AB5388" t="inlineStr">
        <is>
          <t>💡 На Стойленском ГОКе испытывают передвижную экологическую лабораторию для контроля воздуха на территории санитарно-защитной зоны комбината и в ее окрестностях.
💻 Новая передвижная лаборатория позволит проводить более 2000 проб качества воздуха в год. Обработка данных проходит в режиме реального времени, результаты анализа лаборатория выдает сразу на месте. Это дает возможность комбинату оперативно реагировать в случае выявления несоответствий.
📎 На предприятии уже работают новая система онлайн-мониторинга качества воздуха и автоматическая система контроля эмиссии на фабрике окомкования.
#НЛМК #НЛМК_Экология</t>
        </is>
      </c>
      <c r="AC5388" t="inlineStr">
        <is>
          <t>https://t.me/nlmk_official/520</t>
        </is>
      </c>
      <c r="AD5388" t="inlineStr">
        <is>
          <t>https://t.me/nlmk_official</t>
        </is>
      </c>
    </row>
    <row r="5389">
      <c r="B5389" t="inlineStr">
        <is>
          <t>✅ Электромагнитное перемешивание стали — один из современных способов повысить качество непрерывнолитой заготовки в металлургической отрасли</t>
        </is>
      </c>
      <c r="C5389" t="inlineStr">
        <is>
          <t>НЛМК</t>
        </is>
      </c>
      <c r="D5389" t="n">
        <v>6</v>
      </c>
      <c r="E5389" t="n">
        <v>2024</v>
      </c>
      <c r="F5389" s="21" t="n">
        <v>45452</v>
      </c>
      <c r="V5389" t="inlineStr">
        <is>
          <t>+</t>
        </is>
      </c>
      <c r="AB5389" t="inlineStr">
        <is>
          <t>✅ Электромагнитное перемешивание стали — один из современных способов повысить качество непрерывнолитой заготовки в металлургической отрасли. Так еще на этапе формирования слитка удается добиться высокой однородности внутренней структуры металла.
📌 На Новолипецком металлургическом комбинате эта технология используется для производства высококачественной стали, востребованной в энергоэффективном оборудовании: силовых трансформаторах и высокочастотных электродвигателях.
#НЛМК #НЛМК_PRO</t>
        </is>
      </c>
      <c r="AC5389" t="inlineStr">
        <is>
          <t>https://t.me/nlmk_official/519</t>
        </is>
      </c>
      <c r="AD5389" t="inlineStr">
        <is>
          <t>https://t.me/nlmk_official</t>
        </is>
      </c>
    </row>
    <row r="5390">
      <c r="B5390" t="inlineStr">
        <is>
          <t>⚡️ На фото — машина непрерывного литья заготовок на НЛМК-Урал</t>
        </is>
      </c>
      <c r="C5390" t="inlineStr">
        <is>
          <t>НЛМК</t>
        </is>
      </c>
      <c r="D5390" t="n">
        <v>6</v>
      </c>
      <c r="E5390" t="n">
        <v>2024</v>
      </c>
      <c r="F5390" s="21" t="n">
        <v>45452</v>
      </c>
      <c r="V5390" t="inlineStr">
        <is>
          <t>+</t>
        </is>
      </c>
      <c r="AB5390" t="inlineStr">
        <is>
          <t>⚡️ На фото — машина непрерывного литья заготовок на НЛМК-Урал. В 2021 году на предприятии запустили технологию закрытой разливки стали. С ее помощью мы снизили интенсивность вторичного окисления металла и получили стальную заготовку более высокого качества.
🔗 Качественная заготовка — это качественная катанка, из которой производится крепеж и проволока.
#НЛМК #НЛМК_Фото</t>
        </is>
      </c>
      <c r="AC5390" t="inlineStr">
        <is>
          <t>https://t.me/nlmk_official/518</t>
        </is>
      </c>
      <c r="AD5390" t="inlineStr">
        <is>
          <t>https://t.me/nlmk_official</t>
        </is>
      </c>
    </row>
    <row r="5391">
      <c r="B5391" t="inlineStr">
        <is>
          <t>🌿 Рециклингом называют вовлечение вторичных ресурсов и попутных продуктов производства обратно в технологическую цепочку</t>
        </is>
      </c>
      <c r="C5391" t="inlineStr">
        <is>
          <t>НЛМК</t>
        </is>
      </c>
      <c r="D5391" t="n">
        <v>6</v>
      </c>
      <c r="E5391" t="n">
        <v>2024</v>
      </c>
      <c r="F5391" s="21" t="n">
        <v>45452</v>
      </c>
      <c r="V5391" t="inlineStr">
        <is>
          <t>+</t>
        </is>
      </c>
      <c r="AB5391" t="inlineStr">
        <is>
          <t>🌿 Рециклингом называют вовлечение вторичных ресурсов и попутных продуктов производства обратно в технологическую цепочку. В итоге предприятие тратит меньше сырья, что сокращает нагрузку на окружающую среду и одновременно расходы.
✨ Попробуйте угадать, Правда или миф, что Алтай-Кокс обеспечивает себя на 100% энергией за счет рециклинга?
#НЛМК #НЛМК_Викторина #НЛМК_Экология</t>
        </is>
      </c>
      <c r="AC5391" t="inlineStr">
        <is>
          <t>https://t.me/nlmk_official/516</t>
        </is>
      </c>
      <c r="AD5391" t="inlineStr">
        <is>
          <t>https://t.me/nlmk_official</t>
        </is>
      </c>
    </row>
    <row r="5392">
      <c r="B5392" t="inlineStr">
        <is>
          <t>🔍 Мы обновили страницу Группы НЛМК на [HH</t>
        </is>
      </c>
      <c r="C5392" t="inlineStr">
        <is>
          <t>НЛМК</t>
        </is>
      </c>
      <c r="D5392" t="n">
        <v>6</v>
      </c>
      <c r="E5392" t="n">
        <v>2024</v>
      </c>
      <c r="F5392" s="21" t="n">
        <v>45452</v>
      </c>
      <c r="V5392" t="inlineStr">
        <is>
          <t>+</t>
        </is>
      </c>
      <c r="AB5392" t="inlineStr">
        <is>
          <t>🔍 Мы обновили страницу Группы НЛМК на [HH.ru](https://hh.ru/employer/988387) – крупнейшей в России платформе онлайн-рекрутинга.
💫 Сейчас на сайте представлено более 300 открытых вакансий рабочих профессий, экспертов и руководителей, ИТ и Диджитал на всех наших предприятиях по всей стране. А еще на странице можно познакомиться с нашей командой, культурой и ценностями.
🖇 Мы приглашаем на работу не только экспертов разных направлений, но и студентов.
💡 Присоединяйтесь к команде Группы НЛМК.
#НЛМК #НЛМК_Команда</t>
        </is>
      </c>
      <c r="AC5392" t="inlineStr">
        <is>
          <t>https://t.me/nlmk_official/515</t>
        </is>
      </c>
      <c r="AD5392" t="inlineStr">
        <is>
          <t>https://t.me/nlmk_official</t>
        </is>
      </c>
    </row>
    <row r="5393">
      <c r="B5393" t="inlineStr">
        <is>
          <t>🔍 Сегодня приглашаем познакомиться с работой электросталеплавильного цеха завода НЛМК-Урал</t>
        </is>
      </c>
      <c r="C5393" t="inlineStr">
        <is>
          <t>НЛМК</t>
        </is>
      </c>
      <c r="D5393" t="n">
        <v>6</v>
      </c>
      <c r="E5393" t="n">
        <v>2024</v>
      </c>
      <c r="F5393" s="21" t="n">
        <v>45452</v>
      </c>
      <c r="V5393" t="inlineStr">
        <is>
          <t>+</t>
        </is>
      </c>
      <c r="AB5393" t="inlineStr">
        <is>
          <t>🔍 Сегодня приглашаем познакомиться с работой электросталеплавильного цеха завода НЛМК-Урал. Главное сырье здесь — металлолом, который после переработки станет стальной непрерывнолитой заготовкой.
🔎 На предприятии двумя технологическими линиями общей проектной мощностью до 2 млн т в год управляют опытные специалисты.
🖇 Завораживающий процесс производства — в нашем видео.
#НЛМК #НЛМК_Урал</t>
        </is>
      </c>
      <c r="AC5393" t="inlineStr">
        <is>
          <t>https://t.me/nlmk_official/514</t>
        </is>
      </c>
      <c r="AD5393" t="inlineStr">
        <is>
          <t>https://t.me/nlmk_official</t>
        </is>
      </c>
    </row>
    <row r="5394">
      <c r="B5394" t="inlineStr">
        <is>
          <t>⚡️ На ВИЗе новый работник — робот, который подает заготовки для ванн в обрубной 500-тонный штамп</t>
        </is>
      </c>
      <c r="C5394" t="inlineStr">
        <is>
          <t>НЛМК</t>
        </is>
      </c>
      <c r="D5394" t="n">
        <v>6</v>
      </c>
      <c r="E5394" t="n">
        <v>2024</v>
      </c>
      <c r="F5394" s="21" t="n">
        <v>45452</v>
      </c>
      <c r="V5394" t="inlineStr">
        <is>
          <t>+</t>
        </is>
      </c>
      <c r="AB5394" t="inlineStr">
        <is>
          <t>⚡️ На ВИЗе новый работник — робот, который подает заготовки для ванн в обрубной 500-тонный штамп. Он автоматически регулирует точное позиционирование детали, а для переналадки штампа теперь требуется буквально несколько минут. Кстати, его «коллега-робот», который снимает ванны с линии, работает у нас уже несколько лет.
📎 Мощность нового оборудования — 700 ванн нестандартных размеров в смену, раньше было в среднем 550. С запуском задающего робота сократились и расходы на ремонт на участке резки и штамповки изделий.
#НЛМК #НЛМК_Развитие #НЛМК_Технологичность</t>
        </is>
      </c>
      <c r="AC5394" t="inlineStr">
        <is>
          <t>https://t.me/nlmk_official/513</t>
        </is>
      </c>
      <c r="AD5394" t="inlineStr">
        <is>
          <t>https://t.me/nlmk_official</t>
        </is>
      </c>
    </row>
    <row r="5395">
      <c r="B5395" t="inlineStr">
        <is>
          <t>💡 Стойленский ГОК оборудовал 35 карьерных самосвалов системой «Антисон», она помогает водителю не терять бдительность во время длительной работы</t>
        </is>
      </c>
      <c r="C5395" t="inlineStr">
        <is>
          <t>НЛМК</t>
        </is>
      </c>
      <c r="D5395" t="n">
        <v>6</v>
      </c>
      <c r="E5395" t="n">
        <v>2024</v>
      </c>
      <c r="F5395" s="21" t="n">
        <v>45452</v>
      </c>
      <c r="V5395" t="inlineStr">
        <is>
          <t>+</t>
        </is>
      </c>
      <c r="AB5395" t="inlineStr">
        <is>
          <t>💡 Стойленский ГОК оборудовал 35 карьерных самосвалов системой «Антисон», она помогает водителю не терять бдительность во время длительной работы.
⚡️ Инфракрасные камеры в кабине непрерывно сканируют водителя по более чем 60 точкам и передают данные в нейросети, которые анализируют видеопоток. Система выявляет признаки усталости и другие потенциально опасные ситуации, возникающие во время движения автомобиля и сигнализирует об этом водителю — будь-то разговор по телефону, непрестегнутый ремень безопасности или снижение концентрации внимания.
🔎 Сведения о каждом инциденте в режиме онлайн поступают диспетчеру, а также сохраняются в единой базе данных для дальнейшего анализа. Это позволит определить причины происшествий и предотвращать подобные случаи в будущем.
#НЛМК #НЛМК_Развитие #НЛМК_Технологичность</t>
        </is>
      </c>
      <c r="AC5395" t="inlineStr">
        <is>
          <t>https://t.me/nlmk_official/512</t>
        </is>
      </c>
      <c r="AD5395" t="inlineStr">
        <is>
          <t>https://t.me/nlmk_official</t>
        </is>
      </c>
    </row>
    <row r="5396">
      <c r="B5396" t="inlineStr">
        <is>
          <t>✨ Группа НЛМК — в топ-20 лучших работодателей страны по версии портала HeadHunter</t>
        </is>
      </c>
      <c r="C5396" t="inlineStr">
        <is>
          <t>НЛМК</t>
        </is>
      </c>
      <c r="D5396" t="n">
        <v>6</v>
      </c>
      <c r="E5396" t="n">
        <v>2024</v>
      </c>
      <c r="F5396" s="21" t="n">
        <v>45452</v>
      </c>
      <c r="V5396" t="inlineStr">
        <is>
          <t>+</t>
        </is>
      </c>
      <c r="AB5396" t="inlineStr">
        <is>
          <t>✨ Группа НЛМК — в топ-20 лучших работодателей страны по версии портала HeadHunter.
🏆 Наша компания также заняла первое место в рейтинге уровня развития HR-процессов и вошла топ-3 лучших работодателей среди производственных компаний.
📌 Рейтинг HeadHunter — один из самых масштабных рейтингов работодателей России всех отраслей и регионов страны. В 2022 году в проекте приняло участие 2000 компаний. При его подготовке аналитики проводят опросы вовлеченности сотрудников компаний, оценивают мнение соискателей и эффективность работы кадровых подразделений.
Спасибо за вашу поддержку 💙
#НЛМК #НЛМК_Достижения</t>
        </is>
      </c>
      <c r="AC5396" t="inlineStr">
        <is>
          <t>https://t.me/nlmk_official/511</t>
        </is>
      </c>
      <c r="AD5396" t="inlineStr">
        <is>
          <t>https://t.me/nlmk_official</t>
        </is>
      </c>
    </row>
    <row r="5397">
      <c r="B5397" t="inlineStr">
        <is>
          <t>💫 У грантовой программы «Стальное дерево» фонда «Милосердие» появился свой сайт — онлайн-платформа, через которую можно подавать заявки и отслеживать все этапы ее прохождения: https://stalnoe-derevo</t>
        </is>
      </c>
      <c r="C5397" t="inlineStr">
        <is>
          <t>НЛМК</t>
        </is>
      </c>
      <c r="D5397" t="n">
        <v>6</v>
      </c>
      <c r="E5397" t="n">
        <v>2024</v>
      </c>
      <c r="F5397" s="21" t="n">
        <v>45452</v>
      </c>
      <c r="V5397" t="inlineStr">
        <is>
          <t>+</t>
        </is>
      </c>
      <c r="AB5397" t="inlineStr">
        <is>
          <t>💫 У грантовой программы «Стальное дерево» фонда «Милосердие» появился свой сайт — онлайн-платформа, через которую можно подавать заявки и отслеживать все этапы ее прохождения: https://stalnoe-derevo.ru/
💻 На сайте размещена информация о концепции конкурса и деталях его проведения, а также доступен личный кабинет для участников, кураторов и экспертов. Форма подачи заявки представлена в виде дорожной карты. На каждом этапе подготовки можно сохранить свои данные и вернуться к ним позже. Информация о промежуточных результатах и комментарии экспертов отправляются участникам автоматически по электронной почте. Отчитаться о расходовании средств грантополучатель может также в личном кабинете на сайте.
#НЛМК #НЛМК_Вместе</t>
        </is>
      </c>
      <c r="AC5397" t="inlineStr">
        <is>
          <t>https://t.me/nlmk_official/510</t>
        </is>
      </c>
      <c r="AD5397" t="inlineStr">
        <is>
          <t>https://t.me/nlmk_official</t>
        </is>
      </c>
    </row>
    <row r="5398">
      <c r="B5398" t="inlineStr">
        <is>
          <t>💡 В ремонтном управлении НЛМК для увеличения прочности деталей применяют технологию лазерной закалки</t>
        </is>
      </c>
      <c r="C5398" t="inlineStr">
        <is>
          <t>НЛМК</t>
        </is>
      </c>
      <c r="D5398" t="n">
        <v>6</v>
      </c>
      <c r="E5398" t="n">
        <v>2024</v>
      </c>
      <c r="F5398" s="21" t="n">
        <v>45452</v>
      </c>
      <c r="V5398" t="inlineStr">
        <is>
          <t>+</t>
        </is>
      </c>
      <c r="AB5398" t="inlineStr">
        <is>
          <t>💡 В ремонтном управлении НЛМК для увеличения прочности деталей применяют технологию лазерной закалки. Для этого специалисты используют специальный роботизированный станок: луч лазера мгновенно разогревает верхний слой металла и после остывания он закаляется. Лазерная головка станка двигается в шести плоскостях и позволяет обрабатывать детали сложной формы, работы проводятся при помощи программы и пульта управления.
📌 Посмотрите в новом видео, как обычная сталь приобретает прочность металлорежущего инструмента.
#НЛМК #НЛМК_Развитие #НЛМК_Технологичность</t>
        </is>
      </c>
      <c r="AC5398" t="inlineStr">
        <is>
          <t>https://t.me/nlmk_official/509</t>
        </is>
      </c>
      <c r="AD5398" t="inlineStr">
        <is>
          <t>https://t.me/nlmk_official</t>
        </is>
      </c>
    </row>
    <row r="5399">
      <c r="B5399" t="inlineStr">
        <is>
          <t>💬 В наших публикациях мы часто рассказываем, что при реализации проектов Группы НЛМК были использованы «наилучшие доступные технологии»</t>
        </is>
      </c>
      <c r="C5399" t="inlineStr">
        <is>
          <t>НЛМК</t>
        </is>
      </c>
      <c r="D5399" t="n">
        <v>6</v>
      </c>
      <c r="E5399" t="n">
        <v>2024</v>
      </c>
      <c r="F5399" s="21" t="n">
        <v>45452</v>
      </c>
      <c r="V5399" t="inlineStr">
        <is>
          <t>+</t>
        </is>
      </c>
      <c r="AB5399" t="inlineStr">
        <is>
          <t>💬 В наших публикациях мы часто рассказываем, что при реализации проектов Группы НЛМК были использованы «наилучшие доступные технологии». Что это значит?
💻 Наилучшая доступная технология или НДТ — способ производства продукции или выполняемых работ, когда современные разработки науки и техники сочетаются с достижением целей охраны окружающей среды. Справочники с их перечнем регулярно обновляются и публикуются Росстандартом.
🖇 Пример комплексного решения по внедрению НДТ — открытие комплекса переработки продуктов коксохимического производства на НЛМК в 2019 году. Новый цех позволил не только нарастить выпуск сырья для химической промышленности и агропрома, но и вдвое сократить эмиссию специфических веществ на участке.
#НЛМК #НЛМК_PRO #НЛМК_Технологичность #НЛМК_Экология</t>
        </is>
      </c>
      <c r="AC5399" t="inlineStr">
        <is>
          <t>https://t.me/nlmk_official/508</t>
        </is>
      </c>
      <c r="AD5399" t="inlineStr">
        <is>
          <t>https://t.me/nlmk_official</t>
        </is>
      </c>
    </row>
    <row r="5400">
      <c r="B5400" t="inlineStr">
        <is>
          <t>✨ На нашем новом фото — карьер Стойленского горно-обогатительного комбината</t>
        </is>
      </c>
      <c r="C5400" t="inlineStr">
        <is>
          <t>НЛМК</t>
        </is>
      </c>
      <c r="D5400" t="n">
        <v>6</v>
      </c>
      <c r="E5400" t="n">
        <v>2024</v>
      </c>
      <c r="F5400" s="21" t="n">
        <v>45452</v>
      </c>
      <c r="V5400" t="inlineStr">
        <is>
          <t>+</t>
        </is>
      </c>
      <c r="AB5400" t="inlineStr">
        <is>
          <t>✨ На нашем новом фото — карьер Стойленского горно-обогатительного комбината. Стойленское железорудное месторождение — одно из самых крупных на территории Курской магнитной аномалии.
📎 Основная продукция, которую производит СГОК — железорудный концентрат, железная агломерационная руда и железорудные окатыши.
#НЛМК #НЛМК_Фото</t>
        </is>
      </c>
      <c r="AC5400" t="inlineStr">
        <is>
          <t>https://t.me/nlmk_official/507</t>
        </is>
      </c>
      <c r="AD5400" t="inlineStr">
        <is>
          <t>https://t.me/nlmk_official</t>
        </is>
      </c>
    </row>
    <row r="5401">
      <c r="B5401" t="inlineStr">
        <is>
          <t>⚡️ Один из самых технологичных видов металлургической продукции — трансформаторная сталь</t>
        </is>
      </c>
      <c r="C5401" t="inlineStr">
        <is>
          <t>НЛМК</t>
        </is>
      </c>
      <c r="D5401" t="n">
        <v>6</v>
      </c>
      <c r="E5401" t="n">
        <v>2024</v>
      </c>
      <c r="F5401" s="21" t="n">
        <v>45452</v>
      </c>
      <c r="V5401" t="inlineStr">
        <is>
          <t>+</t>
        </is>
      </c>
      <c r="AB5401" t="inlineStr">
        <is>
          <t>⚡️ Один из самых технологичных видов металлургической продукции — трансформаторная сталь. Мы производим ее на наших предприятиях  ВИЗ-Сталь в Екатеринбурге и НЛМК в Липецке. Трансформаторная сталь обладает высокой магнитной проницаемостью и без нее не обходятся устройства, преобразующие электроэнергию:  трансформаторы, генераторы, реакторы и другие. Чтобы получить свои уникальные магнитные свойства, металл за месяц проходит более 10 разных этапов обработки: прокатка, термическое воздействие, нанесение покрытий разных типов и другие.
☑️ Попробуйте угадать, правда или миф, что на выходе трансформаторная сталь Группы НЛМК тоньше человеческого волоса? 
📌 Ответ: Группа НЛМК выпускает трансформаторную сталь толщиной до 0,23 мм, а также трансформаторную сталь специального назначения толщиной от 0,15 мм. Но это все равно больше, чем толщина человеческого волоса — 0,08 мм.
#НЛМК #НЛМК_Викторина</t>
        </is>
      </c>
      <c r="AC5401" t="inlineStr">
        <is>
          <t>https://t.me/nlmk_official/505</t>
        </is>
      </c>
      <c r="AD5401" t="inlineStr">
        <is>
          <t>https://t.me/nlmk_official</t>
        </is>
      </c>
    </row>
    <row r="5402">
      <c r="B5402" t="inlineStr">
        <is>
          <t>🌱 Благотворительный фонд «Милосердие» начинает прием заявок на участие в грантовой программе «Стальное дерево»</t>
        </is>
      </c>
      <c r="C5402" t="inlineStr">
        <is>
          <t>НЛМК</t>
        </is>
      </c>
      <c r="D5402" t="n">
        <v>6</v>
      </c>
      <c r="E5402" t="n">
        <v>2024</v>
      </c>
      <c r="F5402" s="21" t="n">
        <v>45452</v>
      </c>
      <c r="V5402" t="inlineStr">
        <is>
          <t>+</t>
        </is>
      </c>
      <c r="AB5402" t="inlineStr">
        <is>
          <t>🌱 Благотворительный фонд «Милосердие» начинает прием заявок на участие в грантовой программе «Стальное дерево». Cвои идеи могут прислать все жители Липецкой, Свердловской, Калужской, Белгородской областей и Алтайского края.
💡 В зависимости от сложности проекта, лауреаты конкурса получат до 450 тысяч рублей на реализацию идей. Заявку можно подать до 28 февраля на сайте https://stalnoe-derevo.ru/
📝 В 2022 году в грантовую комиссию «Стального дерева» поступило около 500 заявок из 13 регионов страны. Проекты помогли благоустроить общественные пространства, открыть новые объекты уличной спортивной инфраструктуры, создать условия для развития детей с ограниченными возможностями здоровья, поддержать инвалидов и провести культурно-исторические мероприятия.
#НЛМК #НЛМК_Вместе</t>
        </is>
      </c>
      <c r="AC5402" t="inlineStr">
        <is>
          <t>https://t.me/nlmk_official/504</t>
        </is>
      </c>
      <c r="AD5402" t="inlineStr">
        <is>
          <t>https://t.me/nlmk_official</t>
        </is>
      </c>
    </row>
    <row r="5403">
      <c r="B5403" t="inlineStr">
        <is>
          <t>⚡️ На участке отделки цеха холодной прокатки ВИЗ-Стали автоматизировали процесс упаковки готовой продукции</t>
        </is>
      </c>
      <c r="C5403" t="inlineStr">
        <is>
          <t>НЛМК</t>
        </is>
      </c>
      <c r="D5403" t="n">
        <v>6</v>
      </c>
      <c r="E5403" t="n">
        <v>2024</v>
      </c>
      <c r="F5403" s="21" t="n">
        <v>45452</v>
      </c>
      <c r="V5403" t="inlineStr">
        <is>
          <t>+</t>
        </is>
      </c>
      <c r="AB5403" t="inlineStr">
        <is>
          <t>⚡️ На участке отделки цеха холодной прокатки ВИЗ-Стали автоматизировали процесс упаковки готовой продукции. Новая машина сначала обматывает рулоны трансформаторной стали в специальную противокоррозионную бумагу, затем в пленку. Вручную, с применением кранов, на всю операцию уходило около 15 минут. Сейчас машина получает тот же результат всего за пять минут.
📌 Посмотрите наше видео о работе новой машины.
#НЛМК #НЛМК_Развитие</t>
        </is>
      </c>
      <c r="AC5403" t="inlineStr">
        <is>
          <t>https://t.me/nlmk_official/503</t>
        </is>
      </c>
      <c r="AD5403" t="inlineStr">
        <is>
          <t>https://t.me/nlmk_official</t>
        </is>
      </c>
    </row>
    <row r="5404">
      <c r="B5404" t="inlineStr">
        <is>
          <t>💫 Поздравляем всех учащихся и преподавателей вузов, колледжей и техникумов с Днем студента</t>
        </is>
      </c>
      <c r="C5404" t="inlineStr">
        <is>
          <t>НЛМК</t>
        </is>
      </c>
      <c r="D5404" t="n">
        <v>6</v>
      </c>
      <c r="E5404" t="n">
        <v>2024</v>
      </c>
      <c r="F5404" s="21" t="n">
        <v>45452</v>
      </c>
      <c r="V5404" t="inlineStr">
        <is>
          <t>+</t>
        </is>
      </c>
      <c r="AB5404" t="inlineStr">
        <is>
          <t>💫 Поздравляем всех учащихся и преподавателей вузов, колледжей и техникумов с Днем студента.
✨ Желаем успехов во всех начинаниях, реализации идей и достижения невиданных высот. Чтобы сегодняшний день принес вам как можно больше ярких впечатлений, мы подготовили специальное видео с пожеланиями. Каждое обязательно сбудется.
В нашей компании есть программы для студентов, которые помогают развивать профессиональные навыки:
1️⃣ Академия стальных возможностей — программа развития студентов старших курсов с погружением в атмосферу производства и проектов компании
2️⃣ Кейс-чемпионат НЛМК «РазРеши» — соревнование по решению бизнес-задач для студенческих команд
3️⃣ Производственная практика для учащихся вузов и колледжей
Узнать больше о всех программах можно на сайте: https://nlmk.com/ru/career/programs-for-students/
#НЛМК #НЛМК_Будущее</t>
        </is>
      </c>
      <c r="AC5404" t="inlineStr">
        <is>
          <t>https://t.me/nlmk_official/502</t>
        </is>
      </c>
      <c r="AD5404" t="inlineStr">
        <is>
          <t>https://t.me/nlmk_official</t>
        </is>
      </c>
    </row>
    <row r="5405">
      <c r="B5405" t="inlineStr">
        <is>
          <t>🔍 В ремонтном управлении НЛМК комплексная обработка деталей сложной формы проходит с использованием роботизированного токарно-фрезерного центра</t>
        </is>
      </c>
      <c r="C5405" t="inlineStr">
        <is>
          <t>НЛМК</t>
        </is>
      </c>
      <c r="D5405" t="n">
        <v>6</v>
      </c>
      <c r="E5405" t="n">
        <v>2024</v>
      </c>
      <c r="F5405" s="21" t="n">
        <v>45452</v>
      </c>
      <c r="V5405" t="inlineStr">
        <is>
          <t>+</t>
        </is>
      </c>
      <c r="AB5405" t="inlineStr">
        <is>
          <t>🔍 В ремонтном управлении НЛМК комплексная обработка деталей сложной формы проходит с использованием роботизированного токарно-фрезерного центра. С его помощью изготавливают оси, валы и другие необходимые детали с высокими требованиями к точности обработки. Он способен выполнять сверление, резку, фрезеровку и один заменяет три станка. Попеременно в токарном центре могут работать 12 режущих инструментов.
📎 О том, как работает современный токарный центр — в нашем видео.
#НЛМК #НЛМК_PRO</t>
        </is>
      </c>
      <c r="AC5405" t="inlineStr">
        <is>
          <t>https://t.me/nlmk_official/501</t>
        </is>
      </c>
      <c r="AD5405" t="inlineStr">
        <is>
          <t>https://t.me/nlmk_official</t>
        </is>
      </c>
    </row>
    <row r="5406">
      <c r="B5406" t="inlineStr">
        <is>
          <t>📣 Делимся интересной новостью от NLMK</t>
        </is>
      </c>
      <c r="C5406" t="inlineStr">
        <is>
          <t>НЛМК</t>
        </is>
      </c>
      <c r="D5406" t="n">
        <v>6</v>
      </c>
      <c r="E5406" t="n">
        <v>2024</v>
      </c>
      <c r="F5406" s="21" t="n">
        <v>45452</v>
      </c>
      <c r="V5406" t="inlineStr">
        <is>
          <t>+</t>
        </is>
      </c>
      <c r="AB5406" t="inlineStr">
        <is>
          <t>📣 Делимся интересной новостью от NLMK.SHOP: магазин может предоставить персональную скидку, если покупатель найдет где-то аналогичный товар дешевле.
📎 Есть и условия: продукция другого продавца должна быть в наличии, соответствовать ГОСТ, а цена указана с НДС. Услуга распространяется на 27 категорий товаров, в том числе арматуру в прутках и горячекатаный лист. Если рядом с ценой есть надпись «Нашли дешевле? Обсудим!» — нажмите на нее, заполните форму и мы рассмотрим ваше предложение.
#НЛМК #НЛМК_Live</t>
        </is>
      </c>
      <c r="AC5406" t="inlineStr">
        <is>
          <t>https://t.me/nlmk_official/500</t>
        </is>
      </c>
      <c r="AD5406" t="inlineStr">
        <is>
          <t>https://t.me/nlmk_official</t>
        </is>
      </c>
    </row>
    <row r="5407">
      <c r="B5407" t="inlineStr">
        <is>
          <t>☀️ Делимся фотографией прокатного цеха НЛМК-Урал в Нижних Сергах на фоне зимнего пейзажа</t>
        </is>
      </c>
      <c r="C5407" t="inlineStr">
        <is>
          <t>НЛМК</t>
        </is>
      </c>
      <c r="D5407" t="n">
        <v>6</v>
      </c>
      <c r="E5407" t="n">
        <v>2024</v>
      </c>
      <c r="F5407" s="21" t="n">
        <v>45452</v>
      </c>
      <c r="V5407" t="inlineStr">
        <is>
          <t>+</t>
        </is>
      </c>
      <c r="AB5407" t="inlineStr">
        <is>
          <t>☀️ Делимся фотографией прокатного цеха НЛМК-Урал в Нижних Сергах на фоне зимнего пейзажа. Здесь находится прокатный стан «250», где из квадратной непрерывнолитой заготовки производят арматуру. Производственные мощности позволяют выпускать 1 млн тонн сортового проката в год.
#НЛМК #НЛМК_Фото</t>
        </is>
      </c>
      <c r="AC5407" t="inlineStr">
        <is>
          <t>https://t.me/nlmk_official/498</t>
        </is>
      </c>
      <c r="AD5407" t="inlineStr">
        <is>
          <t>https://t.me/nlmk_official</t>
        </is>
      </c>
    </row>
    <row r="5408">
      <c r="B5408" t="inlineStr">
        <is>
          <t>💫 Стартовал набор участников профориентационного проекта «Корпорация дети»</t>
        </is>
      </c>
      <c r="C5408" t="inlineStr">
        <is>
          <t>НЛМК</t>
        </is>
      </c>
      <c r="D5408" t="n">
        <v>6</v>
      </c>
      <c r="E5408" t="n">
        <v>2024</v>
      </c>
      <c r="F5408" s="21" t="n">
        <v>45452</v>
      </c>
      <c r="V5408" t="inlineStr">
        <is>
          <t>+</t>
        </is>
      </c>
      <c r="AB5408" t="inlineStr">
        <is>
          <t>💫 Стартовал набор участников профориентационного проекта «Корпорация дети». Новая волна примет 200 школьников от 13 до 16 лет — детей сотрудников НЛМК и Стойленского ГОКа, а также сирот Липецкой области. На протяжении 10 месяцев опытные наставники и ведущие эксперты страны будут помогать ребятам определиться с выбором будущей профессии. Подать заявку можно до 10 февраля https://is.gd/nlmk_portal
💡 Ребят ждут игры, тренинги, профориентационное тестирование и мастер-классы, направленные на развитие компетенций и навыков. Но самое главное — ознакомительная стажировка по рекомендованному профилю. Родители также не останутся в стороне: для них эксклюзивные вебинары, полезные советы психологов и рекомендации по воспитанию и развитию талантов детей.
#НЛМК #НЛМК_Будущее</t>
        </is>
      </c>
      <c r="AC5408" t="inlineStr">
        <is>
          <t>https://t.me/nlmk_official/497</t>
        </is>
      </c>
      <c r="AD5408" t="inlineStr">
        <is>
          <t>https://t.me/nlmk_official</t>
        </is>
      </c>
    </row>
    <row r="5409">
      <c r="B5409" t="inlineStr">
        <is>
          <t>☑️ Тема нового номера журнала «Компания НЛМК» — культура безопасности</t>
        </is>
      </c>
      <c r="C5409" t="inlineStr">
        <is>
          <t>НЛМК</t>
        </is>
      </c>
      <c r="D5409" t="n">
        <v>6</v>
      </c>
      <c r="E5409" t="n">
        <v>2024</v>
      </c>
      <c r="F5409" s="21" t="n">
        <v>45452</v>
      </c>
      <c r="V5409" t="inlineStr">
        <is>
          <t>+</t>
        </is>
      </c>
      <c r="AB5409" t="inlineStr">
        <is>
          <t>☑️ Тема нового номера журнала «Компания НЛМК» — культура безопасности. Рассказываем, какой путь в этом направлении мы уже прошли и что в планах на ближайшее будущее.
💡 Познакомьтесь с лучшими практиками в области охраны труда и промышленной медицины, узнайте, как правильно проводить динамическую оценку рисков в цехе и во время уборки квартиры и что мотивирует наших коллег ответственно относиться к безопасности.
📌 Читайте новый номер по ссылке https://is.gd/nlmk_magazine
#НЛМК #НЛМК_Live</t>
        </is>
      </c>
      <c r="AC5409" t="inlineStr">
        <is>
          <t>https://t.me/nlmk_official/495</t>
        </is>
      </c>
      <c r="AD5409" t="inlineStr">
        <is>
          <t>https://t.me/nlmk_official</t>
        </is>
      </c>
    </row>
    <row r="5410">
      <c r="B5410" t="inlineStr">
        <is>
          <t>✨ Осталось три дня до завершения благотворительной акции «Поезд милосердия»</t>
        </is>
      </c>
      <c r="C5410" t="inlineStr">
        <is>
          <t>НЛМК</t>
        </is>
      </c>
      <c r="D5410" t="n">
        <v>6</v>
      </c>
      <c r="E5410" t="n">
        <v>2024</v>
      </c>
      <c r="F5410" s="21" t="n">
        <v>45452</v>
      </c>
      <c r="V5410" t="inlineStr">
        <is>
          <t>+</t>
        </is>
      </c>
      <c r="AB5410" t="inlineStr">
        <is>
          <t>✨ Осталось три дня до завершения благотворительной акции «Поезд милосердия». Вы можете помочь многодетной семье, одинокому ветерану или внести вклад в прохождение реабилитации подопечных фонда.
✏️ Переходите по ссылке https://miloserdie.nlmk.com/charity-event/ и принимайте участие в акции до 19 января. Минимальный размер пожертвования — 100 рублей, максимальный — не ограничен.
#НЛМК #НЛМК_Вместе</t>
        </is>
      </c>
      <c r="AC5410" t="inlineStr">
        <is>
          <t>https://t.me/nlmk_official/494</t>
        </is>
      </c>
      <c r="AD5410" t="inlineStr">
        <is>
          <t>https://t.me/nlmk_official</t>
        </is>
      </c>
    </row>
    <row r="5411">
      <c r="B5411" t="inlineStr">
        <is>
          <t>💫 НЛМК производит премиальные марки оцинкованного проката с полимерными покрытиями на модернизированном агрегате АПП-1</t>
        </is>
      </c>
      <c r="C5411" t="inlineStr">
        <is>
          <t>НЛМК</t>
        </is>
      </c>
      <c r="D5411" t="n">
        <v>6</v>
      </c>
      <c r="E5411" t="n">
        <v>2024</v>
      </c>
      <c r="F5411" s="21" t="n">
        <v>45452</v>
      </c>
      <c r="V5411" t="inlineStr">
        <is>
          <t>+</t>
        </is>
      </c>
      <c r="AB5411" t="inlineStr">
        <is>
          <t>💫 НЛМК производит премиальные марки оцинкованного проката с полимерными покрытиями на модернизированном агрегате АПП-1. Контроль толщины каждого слоя на этом оборудовании осуществляется автоматически. Покрытия обеспечивают стойкость к коррозии, надежное сцепление с основой, сохранение цвета, гарантия — до 50 лет.
🖇️ Смотрите в нашем новом видео — технологичное производство проката с полимерным покрытием.
#НЛМК #НЛМК_PRO</t>
        </is>
      </c>
      <c r="AC5411" t="inlineStr">
        <is>
          <t>https://t.me/nlmk_official/493</t>
        </is>
      </c>
      <c r="AD5411" t="inlineStr">
        <is>
          <t>https://t.me/nlmk_official</t>
        </is>
      </c>
    </row>
    <row r="5412">
      <c r="B5412" t="inlineStr">
        <is>
          <t>✅ На НЛМК завершена реконструкция накопительного резервуара системы водоснабжения стана горячей прокатки</t>
        </is>
      </c>
      <c r="C5412" t="inlineStr">
        <is>
          <t>НЛМК</t>
        </is>
      </c>
      <c r="D5412" t="n">
        <v>6</v>
      </c>
      <c r="E5412" t="n">
        <v>2024</v>
      </c>
      <c r="F5412" s="21" t="n">
        <v>45452</v>
      </c>
      <c r="V5412" t="inlineStr">
        <is>
          <t>+</t>
        </is>
      </c>
      <c r="AB5412" t="inlineStr">
        <is>
          <t>✅ На НЛМК завершена реконструкция накопительного резервуара системы водоснабжения стана горячей прокатки. Теперь вода, которая используется для охлаждения оборудования и горячей стальной полосы, очищается еще более эффективно.
🔍 В ходе реконструкции резервуар для технической воды укрепили по периметру бетонным ограждением длиной более 300 метров и оборудовали специальными плавучими заграждениями для сбора масляных остатков с водной поверхности.
🖇️ Собранные нефтепродукты повторно используются в качестве сырья для коксохимического производства, оседающий в резервуаре осадок направляется потребителям в цементной промышленности, а очищенная вода возвращается обратно в технологический процесс.
#НЛМК #НЛМК_Экология</t>
        </is>
      </c>
      <c r="AC5412" t="inlineStr">
        <is>
          <t>https://t.me/nlmk_official/492</t>
        </is>
      </c>
      <c r="AD5412" t="inlineStr">
        <is>
          <t>https://t.me/nlmk_official</t>
        </is>
      </c>
    </row>
    <row r="5413">
      <c r="B5413" t="inlineStr">
        <is>
          <t>❄️ Впечатляющий зимний кадр, который позволяет оценить масштабы станции Новолипецк управления железнодорожного транспорта НЛМК</t>
        </is>
      </c>
      <c r="C5413" t="inlineStr">
        <is>
          <t>НЛМК</t>
        </is>
      </c>
      <c r="D5413" t="n">
        <v>6</v>
      </c>
      <c r="E5413" t="n">
        <v>2024</v>
      </c>
      <c r="F5413" s="21" t="n">
        <v>45452</v>
      </c>
      <c r="V5413" t="inlineStr">
        <is>
          <t>+</t>
        </is>
      </c>
      <c r="AB5413" t="inlineStr">
        <is>
          <t>❄️ Впечатляющий зимний кадр, который позволяет оценить масштабы станции Новолипецк управления железнодорожного транспорта НЛМК. Каждый день, в любую погоду здесь принимают железнодорожные составы с сырьем для комбината и отправляют качественную сталь для наших клиентов.
#НЛМК #НЛМК_Фото</t>
        </is>
      </c>
      <c r="AC5413" t="inlineStr">
        <is>
          <t>https://t.me/nlmk_official/491</t>
        </is>
      </c>
      <c r="AD5413" t="inlineStr">
        <is>
          <t>https://t.me/nlmk_official</t>
        </is>
      </c>
    </row>
    <row r="5414">
      <c r="B5414" t="inlineStr">
        <is>
          <t>💻 А вы хотите попробовать себя в ИТ</t>
        </is>
      </c>
      <c r="C5414" t="inlineStr">
        <is>
          <t>НЛМК</t>
        </is>
      </c>
      <c r="D5414" t="n">
        <v>6</v>
      </c>
      <c r="E5414" t="n">
        <v>2024</v>
      </c>
      <c r="F5414" s="21" t="n">
        <v>45452</v>
      </c>
      <c r="V5414" t="inlineStr">
        <is>
          <t>+</t>
        </is>
      </c>
      <c r="AB5414" t="inlineStr">
        <is>
          <t>💻 А вы хотите попробовать себя в ИТ? Мы запустили пилотную программу обучения сотрудников НЛМК популярным языкам верстки и методам создания веб-страниц. Обучение JavaScript и Git абсолютно бесплатное и будет проходить в свободное от работы время по адресу Липецк, ул. 9 мая, д. 20. Занятия начнутся уже с 23 января. Подробности — по ссылке https://is.gd/it_study
✏️ Для записи на обучение необходимо пройти входной тест, а также в дальнейшем создать проект по автоматизации своей рабочей деятельности.
#НЛМК #НЛМК_Команда #НЛМК_Технологичность</t>
        </is>
      </c>
      <c r="AC5414" t="inlineStr">
        <is>
          <t>https://t.me/nlmk_official/490</t>
        </is>
      </c>
      <c r="AD5414" t="inlineStr">
        <is>
          <t>https://t.me/nlmk_official</t>
        </is>
      </c>
    </row>
    <row r="5415">
      <c r="B5415" t="inlineStr">
        <is>
          <t>🌿 Нулевая эмиссия в металлургии: что для этого нужно</t>
        </is>
      </c>
      <c r="C5415" t="inlineStr">
        <is>
          <t>НЛМК</t>
        </is>
      </c>
      <c r="D5415" t="n">
        <v>6</v>
      </c>
      <c r="E5415" t="n">
        <v>2024</v>
      </c>
      <c r="F5415" s="21" t="n">
        <v>45452</v>
      </c>
      <c r="V5415" t="inlineStr">
        <is>
          <t>+</t>
        </is>
      </c>
      <c r="AB5415" t="inlineStr">
        <is>
          <t>🌿 Нулевая эмиссия в металлургии: что для этого нужно? Директор по экологии и климату Группы НЛМК Никита Воробьев рассказал журналу [EcoStandard](https://t.me/EcoStandard_journal), как современное металлургическое производство снижает воздействие на окружающую среду: https://is.gd/nlmk_zeroemission
📌 В статье – рассказ о технологиях, которые НЛМК использует в развитии замкнутого цикла сегодня и к чему готовится в будущем.
#НЛМК #НЛМК_Экология</t>
        </is>
      </c>
      <c r="AC5415" t="inlineStr">
        <is>
          <t>https://t.me/nlmk_official/489</t>
        </is>
      </c>
      <c r="AD5415" t="inlineStr">
        <is>
          <t>https://t.me/nlmk_official</t>
        </is>
      </c>
    </row>
    <row r="5416">
      <c r="B5416" t="inlineStr">
        <is>
          <t>📱 На Новолипецком металлургическом комбинате развернута собственная беспроводная сеть связи 5G</t>
        </is>
      </c>
      <c r="C5416" t="inlineStr">
        <is>
          <t>НЛМК</t>
        </is>
      </c>
      <c r="D5416" t="n">
        <v>6</v>
      </c>
      <c r="E5416" t="n">
        <v>2024</v>
      </c>
      <c r="F5416" s="21" t="n">
        <v>45452</v>
      </c>
      <c r="V5416" t="inlineStr">
        <is>
          <t>+</t>
        </is>
      </c>
      <c r="AB5416" t="inlineStr">
        <is>
          <t>📱 На Новолипецком металлургическом комбинате развернута собственная беспроводная сеть связи 5G. Она способна поддерживать до одного миллиона подключений на один квадратный километр и обрабатывать данные со скоростью до 1 ГБ в секунду.
⚡️ Надежность и высокая скорость сигнала позволяют мгновенно собирать и анализировать данные, и автоматически корректировать работу оборудования в режиме реального времени. Это увеличивает эффективность существующих цифровых решений и в перспективе повысит уровень автономности управления процессами на производстве.
📎 5G-сеть развернута с использованием технологии EDGE computing и собственной цифровой платформы Группы НЛМК – данные обрабатываются и хранятся в непосредственной близости от источника, а комплекс программного обеспечения сортирует информацию о работе оборудования и делает ее доступной для пользователей.
#НЛМК #НЛМК_Развитие</t>
        </is>
      </c>
      <c r="AC5416" t="inlineStr">
        <is>
          <t>https://t.me/nlmk_official/488</t>
        </is>
      </c>
      <c r="AD5416" t="inlineStr">
        <is>
          <t>https://t.me/nlmk_official</t>
        </is>
      </c>
    </row>
    <row r="5417">
      <c r="B5417" t="inlineStr">
        <is>
          <t>🏆 НЛМК стал лауреатом всероссийской премии «Эффективное образование — 2022»</t>
        </is>
      </c>
      <c r="C5417" t="inlineStr">
        <is>
          <t>НЛМК</t>
        </is>
      </c>
      <c r="D5417" t="n">
        <v>6</v>
      </c>
      <c r="E5417" t="n">
        <v>2024</v>
      </c>
      <c r="F5417" s="21" t="n">
        <v>45452</v>
      </c>
      <c r="V5417" t="inlineStr">
        <is>
          <t>+</t>
        </is>
      </c>
      <c r="AB5417" t="inlineStr">
        <is>
          <t>🏆 НЛМК стал лауреатом всероссийской премии «Эффективное образование — 2022». В номинации «Платформа года» награду получили виртуальные тренажеры для профильного обучения.
✨ Дополненная и виртуальная реальность, 2D и 3D-симуляции максимально погружают в рабочую обстановку. Например, слесарь-ремонтник на занятиях увидит на экране двигатель, сможет снять с него крышку, открутить болты и достать сломанную деталь. Виртуальные тренажеры доступны сотрудникам НЛМК, а также студентам и школьникам — участникам образовательных программ компании. Сейчас тренажеров — 14, в ближайшее время появится еще 20.
📍 Развитие персонала — один из ключевых приоритетов компании. Ежегодно 70% сотрудников проходят профессиональную переподготовку, а в профориентационных программах НЛМК участвуют более 20 тысяч студентов и школьников.
#НЛМК #НЛМК_Развитие</t>
        </is>
      </c>
      <c r="AC5417" t="inlineStr">
        <is>
          <t>https://t.me/nlmk_official/487</t>
        </is>
      </c>
      <c r="AD5417" t="inlineStr">
        <is>
          <t>https://t.me/nlmk_official</t>
        </is>
      </c>
    </row>
    <row r="5418">
      <c r="B5418" t="inlineStr">
        <is>
          <t>💫 Сегодня в новом выпуске «НЛМК — это я» Анастасия Потапова, администратор корпоративного волонтерства, расскажет о новогодней благотворительной акции «Поезд милосердия», как стать волонтером и какие волонтерские проекты НЛМК самые яркие</t>
        </is>
      </c>
      <c r="C5418" t="inlineStr">
        <is>
          <t>НЛМК</t>
        </is>
      </c>
      <c r="D5418" t="n">
        <v>6</v>
      </c>
      <c r="E5418" t="n">
        <v>2024</v>
      </c>
      <c r="F5418" s="21" t="n">
        <v>45452</v>
      </c>
      <c r="V5418" t="inlineStr">
        <is>
          <t>+</t>
        </is>
      </c>
      <c r="AB5418" t="inlineStr">
        <is>
          <t>💫 Сегодня в новом выпуске «НЛМК — это я» Анастасия Потапова, администратор корпоративного волонтерства, расскажет о новогодней благотворительной акции «Поезд милосердия», как стать волонтером и какие волонтерские проекты НЛМК самые яркие.
✨ Анастасия уверена: НЛМК — это неравнодушные люди, которые готовы не только говорить, но и делать. На первую встречу волонтеров в 2018 году пришло всего 12 человек, а сейчас их более 1600.
📌 Присоединяйтесь к акции «Поезд милосердия» на сайте https://miloserdie.nlmk.com/charity-event/ до 19 января 2023 года. Минимальный размер пожертвования — 100 рублей, максимальный — не ограничен.
#НЛМК #НЛМК_Вместе #НЛМК_Команда</t>
        </is>
      </c>
      <c r="AC5418" t="inlineStr">
        <is>
          <t>https://t.me/nlmk_official/486</t>
        </is>
      </c>
      <c r="AD5418" t="inlineStr">
        <is>
          <t>https://t.me/nlmk_official</t>
        </is>
      </c>
    </row>
    <row r="5419">
      <c r="B5419" t="inlineStr">
        <is>
          <t>💡 При создании стального сляба важно охлаждать жидкий металл равномерно, чтобы при затвердевании внутри не было трещин и неровностей</t>
        </is>
      </c>
      <c r="C5419" t="inlineStr">
        <is>
          <t>НЛМК</t>
        </is>
      </c>
      <c r="D5419" t="n">
        <v>6</v>
      </c>
      <c r="E5419" t="n">
        <v>2024</v>
      </c>
      <c r="F5419" s="21" t="n">
        <v>45452</v>
      </c>
      <c r="V5419" t="inlineStr">
        <is>
          <t>+</t>
        </is>
      </c>
      <c r="AB5419" t="inlineStr">
        <is>
          <t>💡 При создании стального сляба важно охлаждать жидкий металл равномерно, чтобы при затвердевании внутри не было трещин и неровностей. Это непростая задача, решить которую помогает установка непрерывной разливки стали. Нагрузка на нее приходится значительная, и мы придумали IT-решение, которое помогает контролировать работоспособность установки.
📎 Подробности читайте в нашей новой статье на Хабре: https://is.gd/habr_bezopasnost
#НЛМК #НЛМК_Хабр #НЛМК_Технологичность</t>
        </is>
      </c>
      <c r="AC5419" t="inlineStr">
        <is>
          <t>https://t.me/nlmk_official/485</t>
        </is>
      </c>
      <c r="AD5419" t="inlineStr">
        <is>
          <t>https://t.me/nlmk_official</t>
        </is>
      </c>
    </row>
    <row r="5420">
      <c r="B5420" t="inlineStr">
        <is>
          <t>⚡️ Мы запустили новую цифровую систему по планированию и проведению ремонтов на ВИЗ-Стали</t>
        </is>
      </c>
      <c r="C5420" t="inlineStr">
        <is>
          <t>НЛМК</t>
        </is>
      </c>
      <c r="D5420" t="n">
        <v>6</v>
      </c>
      <c r="E5420" t="n">
        <v>2024</v>
      </c>
      <c r="F5420" s="21" t="n">
        <v>45452</v>
      </c>
      <c r="V5420" t="inlineStr">
        <is>
          <t>+</t>
        </is>
      </c>
      <c r="AB5420" t="inlineStr">
        <is>
          <t>⚡️ Мы запустили новую цифровую систему по планированию и проведению ремонтов на ВИЗ-Стали.
💻 Теперь данные о техническом состоянии всех агрегатов хранятся в цифровой системе. Через нее специалисты по планированию формируют задания на ремонты и обходы. Заявки приходят сотрудникам ремонтной службы в приложении «Мобильное ТОиР» вместе со всей необходимой информацией. Также приложение помогает создавать во время техобслуживания отчет, к которому можно прикрепить замечания о выявленных неисправностях, фото и видео.
📌 Такая двухсторонняя связь позволила централизовать работу ремонтов, повысить оперативность реагирования, снизить затраты и лучше распределять ресурсы.
#НЛМК #НЛМК_Развитие #ВИЗ_Сталь #НЛМК_Технологичность</t>
        </is>
      </c>
      <c r="AC5420" t="inlineStr">
        <is>
          <t>https://t.me/nlmk_official/484</t>
        </is>
      </c>
      <c r="AD5420" t="inlineStr">
        <is>
          <t>https://t.me/nlmk_official</t>
        </is>
      </c>
    </row>
    <row r="5421">
      <c r="B5421" t="inlineStr">
        <is>
          <t>☑️ В нашем новом клипе — процесс производства стали Группы НЛМК</t>
        </is>
      </c>
      <c r="C5421" t="inlineStr">
        <is>
          <t>НЛМК</t>
        </is>
      </c>
      <c r="D5421" t="n">
        <v>6</v>
      </c>
      <c r="E5421" t="n">
        <v>2024</v>
      </c>
      <c r="F5421" s="21" t="n">
        <v>45452</v>
      </c>
      <c r="V5421" t="inlineStr">
        <is>
          <t>+</t>
        </is>
      </c>
      <c r="AB5421" t="inlineStr">
        <is>
          <t>☑️ В нашем новом клипе — процесс производства стали Группы НЛМК. Показываем за одну минуту этапы от добычи руды до прокатки.
📎 Приятного просмотра.
#НЛМК #НЛМК_PRO</t>
        </is>
      </c>
      <c r="AC5421" t="inlineStr">
        <is>
          <t>https://t.me/nlmk_official/482</t>
        </is>
      </c>
      <c r="AD5421" t="inlineStr">
        <is>
          <t>https://t.me/nlmk_official</t>
        </is>
      </c>
    </row>
    <row r="5422">
      <c r="B5422" t="inlineStr">
        <is>
          <t>#Слово_Дня</t>
        </is>
      </c>
      <c r="C5422" t="inlineStr">
        <is>
          <t>НЛМК</t>
        </is>
      </c>
      <c r="D5422" t="n">
        <v>6</v>
      </c>
      <c r="E5422" t="n">
        <v>2024</v>
      </c>
      <c r="F5422" s="21" t="n">
        <v>45452</v>
      </c>
      <c r="V5422" t="inlineStr">
        <is>
          <t>+</t>
        </is>
      </c>
      <c r="AB5422" t="inlineStr">
        <is>
          <t>#Слово_Дня
🔍 Существует мнение, что сталь рождается в доменных печах. Это не совсем верно: из доменной печи выходит чугун. Чтобы сделать сталь, из него нужно удалить лишний углерод и другие химические элементы, например марганец и кремний.
⚙️ Для этого используются конвертеры — так называют сталеплавильные агрегаты, где чугун продувается кислородной струей, лишние примеси окисляются и выводятся в виде шлака. Продувка заканчивается, когда содержание углерода достигает заданного для определенной марки значения. После этого сталь отправляется на разливку.
📌 Выплавка стали конверторным способом является наиболее часто применяемым процессом во всем мире. По данным Всемирной ассоциации производителей стали за 2021 год, его общая доля в мировом производстве стали в 2020 году составила около 70%
#НЛМК #НЛМК_PRO</t>
        </is>
      </c>
      <c r="AC5422" t="inlineStr">
        <is>
          <t>https://t.me/nlmk_official/481</t>
        </is>
      </c>
      <c r="AD5422" t="inlineStr">
        <is>
          <t>https://t.me/nlmk_official</t>
        </is>
      </c>
    </row>
    <row r="5423">
      <c r="B5423" t="inlineStr">
        <is>
          <t>💡 Первые в России профессиональные экзамены по квалификации «Газовщик доменной печи» прошли в нашем Центре оценки квалификации НЛМК</t>
        </is>
      </c>
      <c r="C5423" t="inlineStr">
        <is>
          <t>НЛМК</t>
        </is>
      </c>
      <c r="D5423" t="n">
        <v>6</v>
      </c>
      <c r="E5423" t="n">
        <v>2024</v>
      </c>
      <c r="F5423" s="21" t="n">
        <v>45452</v>
      </c>
      <c r="V5423" t="inlineStr">
        <is>
          <t>+</t>
        </is>
      </c>
      <c r="AB5423" t="inlineStr">
        <is>
          <t>💡 Первые в России профессиональные экзамены по квалификации «Газовщик доменной печи» прошли в нашем Центре оценки квалификации НЛМК.
📝 В ходе оценки нужно было выполнить практические задания на пультах управления доменной печи и на рабочей площадке воздухонагревателей. Формат живого диалога, в котором проходит аттестация, позволяет оценить глубину знаний и понимания работником технологического процесса.
✏️ А в ноябре на нашем комбинате состоялись первые в России профессиональные экзамены по независимой оценке квалификации для вальцовщиков стана горячей прокатки https://t.me/nlmk_official/431
#НЛМК #НЛМК_Команда</t>
        </is>
      </c>
      <c r="AC5423" t="inlineStr">
        <is>
          <t>https://t.me/nlmk_official/480</t>
        </is>
      </c>
      <c r="AD5423" t="inlineStr">
        <is>
          <t>https://t.me/nlmk_official</t>
        </is>
      </c>
    </row>
    <row r="5424">
      <c r="B5424" t="inlineStr">
        <is>
          <t>✨ В 2022 году на предприятиях Группы НЛМК мы реализовали много цифровых проектов для автоматизации производства, безопасности труда и повышения качества продукции</t>
        </is>
      </c>
      <c r="C5424" t="inlineStr">
        <is>
          <t>НЛМК</t>
        </is>
      </c>
      <c r="D5424" t="n">
        <v>6</v>
      </c>
      <c r="E5424" t="n">
        <v>2024</v>
      </c>
      <c r="F5424" s="21" t="n">
        <v>45452</v>
      </c>
      <c r="V5424" t="inlineStr">
        <is>
          <t>+</t>
        </is>
      </c>
      <c r="AB5424" t="inlineStr">
        <is>
          <t>✨ В 2022 году на предприятиях Группы НЛМК мы реализовали много цифровых проектов для автоматизации производства, безопасности труда и повышения качества продукции. В нашем дайджесте проекты, которые больше всего понравились подписчикам наших страниц:
— [Система дистанционного управления](https://t.me/nlmk_official/31) локомотивом для внутренних железнодорожных перевозок на НЛМК . Машинист контролирует тепловоз вне кабины с помощью переносного пульта, который дублирует управление и оборудован системами безопасности.
— [Машинное зрение на Стойленском ГОКе](https://t.me/nlmk_official/172) теперь следит за заполняемостью думпкаров и самосвалов, что помогает эффективнее транспортировать руду и планировать этап ее дробления.
— [Сервис на базе машинного зрения](https://t.me/nlmk_official/151) на НЛМК-Калуга для контроля качества поступающего на переплавку металлического лома.
— Замена футеровки сталеплавильной печи на НЛМК-Урал [при помощи специального робота](https://t.me/nlmk_official/293);
— [Цифровая система на основе математической модели](https://t.me/nlmk_official/164) на Алтай-Коксе. Она дает рекомендации по оптимальной загрузке железнодорожных вагонов и помогает осуществлять логистику.
📍 Следите за новостями нашей страницы, в новых публикациях мы продолжим рассказывать о высокотехнологичных решениях.
#НЛМК #НЛМК_Развитие #НЛМК_Технологичность</t>
        </is>
      </c>
      <c r="AC5424" t="inlineStr">
        <is>
          <t>https://t.me/nlmk_official/479</t>
        </is>
      </c>
      <c r="AD5424" t="inlineStr">
        <is>
          <t>https://t.me/nlmk_official</t>
        </is>
      </c>
    </row>
    <row r="5425">
      <c r="B5425" t="inlineStr">
        <is>
          <t>🎄 Дорогие друзья, коллеги и партнеры, от всей души поздравляем вас с наступающим Новым годом и Рождеством</t>
        </is>
      </c>
      <c r="C5425" t="inlineStr">
        <is>
          <t>НЛМК</t>
        </is>
      </c>
      <c r="D5425" t="n">
        <v>6</v>
      </c>
      <c r="E5425" t="n">
        <v>2024</v>
      </c>
      <c r="F5425" s="21" t="n">
        <v>45452</v>
      </c>
      <c r="V5425" t="inlineStr">
        <is>
          <t>+</t>
        </is>
      </c>
      <c r="AB5425" t="inlineStr">
        <is>
          <t>🎄 Дорогие друзья, коллеги и партнеры, от всей души поздравляем вас с наступающим Новым годом и Рождеством.
✨ Желаем здоровья, благополучия и успехов во всех начинаниях.
💫 Пусть 2023 год станет годом новых проектов и перспектив.
#НЛМК #НЛМК_НовыйГод</t>
        </is>
      </c>
      <c r="AC5425" t="inlineStr">
        <is>
          <t>https://t.me/nlmk_official/478</t>
        </is>
      </c>
      <c r="AD5425" t="inlineStr">
        <is>
          <t>https://t.me/nlmk_official</t>
        </is>
      </c>
    </row>
    <row r="5426">
      <c r="B5426" t="inlineStr">
        <is>
          <t>⚡️ У Производственной системы НЛМК появился еще один инструмент — «Дизайн для шести сигм»/DFSS</t>
        </is>
      </c>
      <c r="C5426" t="inlineStr">
        <is>
          <t>НЛМК</t>
        </is>
      </c>
      <c r="D5426" t="n">
        <v>6</v>
      </c>
      <c r="E5426" t="n">
        <v>2024</v>
      </c>
      <c r="F5426" s="21" t="n">
        <v>45452</v>
      </c>
      <c r="V5426" t="inlineStr">
        <is>
          <t>+</t>
        </is>
      </c>
      <c r="AB5426" t="inlineStr">
        <is>
          <t>⚡️ У Производственной системы НЛМК появился еще один инструмент — «Дизайн для шести сигм»/DFSS. Если метод «Лин шесть сигм» помогает улучшать существующие процессы, то DFSS создает новые, когда потенциал улучшений уже исчерпан.
🖇 «Дизайн для шести сигм» используют разработчики продуктов и технологий, которые отвечают самым актуальным требованиям клиентов к свойствам металлов, покрытий и конструкций. DFSS дает творческой идее как можно более полно развернуться в максимально сжатые сроки и помогает быстро пройти путь от идеи до реализации: запустить в работу конкретную технологию и произвести по ней нужный продукт.
#НЛМК #НЛМК_ПС</t>
        </is>
      </c>
      <c r="AC5426" t="inlineStr">
        <is>
          <t>https://t.me/nlmk_official/477</t>
        </is>
      </c>
      <c r="AD5426" t="inlineStr">
        <is>
          <t>https://t.me/nlmk_official</t>
        </is>
      </c>
    </row>
    <row r="5427">
      <c r="B5427" t="inlineStr">
        <is>
          <t>💫 Мы подготовили для вас [девять удивительных открыток](https://nlmk2020</t>
        </is>
      </c>
      <c r="C5427" t="inlineStr">
        <is>
          <t>НЛМК</t>
        </is>
      </c>
      <c r="D5427" t="n">
        <v>6</v>
      </c>
      <c r="E5427" t="n">
        <v>2024</v>
      </c>
      <c r="F5427" s="21" t="n">
        <v>45452</v>
      </c>
      <c r="V5427" t="inlineStr">
        <is>
          <t>+</t>
        </is>
      </c>
      <c r="AB5427" t="inlineStr">
        <is>
          <t>💫 Мы подготовили для вас [девять удивительных открыток](https://nlmk2020.ru/vystavochnyj-zal/novogodnie-otkrytki/) к Новому году. В них акварельная роспись становится ожившими сценами производства.
🌲 Переходите по ссылке https://nlmk2020.ru/vystavochnyj-zal/novogodnie-otkrytki/ и отправляйте поздравление коллегам, вашим друзьям и близким.
С наступающим Новым годом.
#НЛМК #НЛМК_НовыйГод</t>
        </is>
      </c>
      <c r="AC5427" t="inlineStr">
        <is>
          <t>https://t.me/nlmk_official/476</t>
        </is>
      </c>
      <c r="AD5427" t="inlineStr">
        <is>
          <t>https://t.me/nlmk_official</t>
        </is>
      </c>
    </row>
    <row r="5428">
      <c r="B5428" t="inlineStr">
        <is>
          <t>«Милосердие» подарило праздник</t>
        </is>
      </c>
      <c r="C5428" t="inlineStr">
        <is>
          <t>НЛМК</t>
        </is>
      </c>
      <c r="D5428" t="n">
        <v>6</v>
      </c>
      <c r="E5428" t="n">
        <v>2024</v>
      </c>
      <c r="F5428" s="21" t="n">
        <v>45452</v>
      </c>
      <c r="V5428" t="inlineStr">
        <is>
          <t>+</t>
        </is>
      </c>
      <c r="AB5428" t="inlineStr">
        <is>
          <t>**«Милосердие» подарило праздник!
**До главного зимнего праздника осталось несколько дней, а значит, пришло время чудес и приятных сюрпризов. Полный мешок новогодних подарков для липецкой детворы подготовили добрые волшебники – благотворительный фонд «Милосердие» и профсоюз НЛМК.
Театрально-цирковое шоу «Тайна планеты Деда Мороза» в подарок самым маленьким. Детские утренники будут идти в городском центре культуры до 6 января.
«Более 11 тысяч ребят смогут посетить этот праздник. Мы очень рады, наконец-то, после пандемийного периода принимать гостей. Рады видеть улыбки детей. Мы специально в этом году увеличили количество праздников, чтобы была меньшая плотность детей. Таким образом, профилактируем заболевания», – говорит директор благотворительного фонда «Милосердие» Евгения Фрай.
Подробности в [сюжете](https://youtu.be/wHz0ZBr0FdU) телекомпании «Липецкое время»
🔹Ещё больше полезной информации [в группе фонда](https://vk.com/miloserdie.lipetsk) в ВКонтакте. Подписывайтесь!</t>
        </is>
      </c>
      <c r="AC5428" t="inlineStr">
        <is>
          <t>https://t.me/nlmk_official/475</t>
        </is>
      </c>
      <c r="AD5428" t="inlineStr">
        <is>
          <t>https://t.me/nlmk_official</t>
        </is>
      </c>
    </row>
    <row r="5429">
      <c r="B5429" t="inlineStr">
        <is>
          <t>❄️ Сегодня стартует [новогодний конкурс](https://vk</t>
        </is>
      </c>
      <c r="C5429" t="inlineStr">
        <is>
          <t>НЛМК</t>
        </is>
      </c>
      <c r="D5429" t="n">
        <v>6</v>
      </c>
      <c r="E5429" t="n">
        <v>2024</v>
      </c>
      <c r="F5429" s="21" t="n">
        <v>45452</v>
      </c>
      <c r="V5429" t="inlineStr">
        <is>
          <t>+</t>
        </is>
      </c>
      <c r="AB5429" t="inlineStr">
        <is>
          <t>❄️ Сегодня стартует [новогодний конкурс](https://vk.com/wall-19033391_16224) на нашей странице ВКонтакте. Вас ждут призы — мерч c дополненной реальностью по мотивам 30-метрового граффити в Липецке. За первое место мы отправим победителю толстовку, за второе — стильную футболку с «Металлургом будущего».
📌 Правила простые: переходите в [нашу группу в ВКонтакте](https://vk.com/nlmk_ru), с 28 по 31 декабря ставьте лайки к записям, оставляйте комментарии, участвуйте в опросах и получайте за это призовые баллы. Подробнее о конкурсе — https://vk.com/wall-19033391_16224
#НЛМК #НЛМК_НовыйГод</t>
        </is>
      </c>
      <c r="AC5429" t="inlineStr">
        <is>
          <t>https://t.me/nlmk_official/474</t>
        </is>
      </c>
      <c r="AD5429" t="inlineStr">
        <is>
          <t>https://t.me/nlmk_official</t>
        </is>
      </c>
    </row>
    <row r="5430">
      <c r="B5430" t="inlineStr">
        <is>
          <t>🔍 На НЛМК запустили программу обучения технологиям 3D-печати</t>
        </is>
      </c>
      <c r="C5430" t="inlineStr">
        <is>
          <t>НЛМК</t>
        </is>
      </c>
      <c r="D5430" t="n">
        <v>6</v>
      </c>
      <c r="E5430" t="n">
        <v>2024</v>
      </c>
      <c r="F5430" s="21" t="n">
        <v>45452</v>
      </c>
      <c r="V5430" t="inlineStr">
        <is>
          <t>+</t>
        </is>
      </c>
      <c r="AB5430" t="inlineStr">
        <is>
          <t>🔍 На НЛМК запустили программу обучения технологиям 3D-печати. Теперь сотрудники смогут освоить дополнительную специальность. Месячный курс разработан совместно с преподавателями МИСиС.
📚 Теоретические занятия проходят на базе Липецкого машиностроительного колледжа, где сотрудников знакомят с работой оптических и лазерных, стационарных и ручных сканеров. Практическая часть проходит на промышленной площадке НЛМК. Здесь изучается весь путь создания детали, от обратного инжиниринга и разработки модели до отправки заказчику.
🖇 Благодаря 3D-печати и цифровым технологиям НЛМК самостоятельно изготавливает запасные части любой формы для различных агрегатов предприятия. Сегодня сортамент Центра 3D-печати на базе фасонолитейного цеха составляет более 200 позиций.
#НЛМК #НЛМК_Развитие #НЛМК_Команда</t>
        </is>
      </c>
      <c r="AC5430" t="inlineStr">
        <is>
          <t>https://t.me/nlmk_official/473</t>
        </is>
      </c>
      <c r="AD5430" t="inlineStr">
        <is>
          <t>https://t.me/nlmk_official</t>
        </is>
      </c>
    </row>
    <row r="5431">
      <c r="B5431" t="inlineStr">
        <is>
          <t>⚡️ Мы уверены, что место высоким достижениям есть не только в профессиональном спорте, но и в любительском</t>
        </is>
      </c>
      <c r="C5431" t="inlineStr">
        <is>
          <t>НЛМК</t>
        </is>
      </c>
      <c r="D5431" t="n">
        <v>6</v>
      </c>
      <c r="E5431" t="n">
        <v>2024</v>
      </c>
      <c r="F5431" s="21" t="n">
        <v>45452</v>
      </c>
      <c r="V5431" t="inlineStr">
        <is>
          <t>+</t>
        </is>
      </c>
      <c r="AB5431" t="inlineStr">
        <is>
          <t>⚡️ Мы уверены, что место высоким достижениям есть не только в профессиональном спорте, но и в любительском.
✨ В 2022 году более 6000 наших коллег приняли участие в спортивных проектах НЛМК, доказывали, что они «быстрее, выше и сильнее» и интересно проводили время. Круглый год в нашей компании проходят соревнования по 25 дисциплинам: от шахмат до гиревого спорта.
📎 Когда настало время подвести спортивные итоги прошедших 12 месяцев, мы подумали: «Почему бы не сделать это в необычном формате?»
📖 Впервые в истории предприятия создана электронная Книга рекордов НЛМК. В ней отметили более ста достижений сотрудников: это победы в региональных, федеральных и международных соревнованиях, а также корпоративных турнирах и Спартакиаде. Книга будет постоянно обновляться именами атлетов, причем страницы заполнят результаты и прошлых лет.
📍 Подробнее о спорте, достижениях и настоящей увлеченности здоровым образом жизни в нашей компании смотрите в сюжете от портала Lipetskmedia.
#НЛМК #НЛМК_Команда</t>
        </is>
      </c>
      <c r="AC5431" t="inlineStr">
        <is>
          <t>https://t.me/nlmk_official/472</t>
        </is>
      </c>
      <c r="AD5431" t="inlineStr">
        <is>
          <t>https://t.me/nlmk_official</t>
        </is>
      </c>
    </row>
    <row r="5432">
      <c r="B5432" t="inlineStr">
        <is>
          <t>#СловоДня</t>
        </is>
      </c>
      <c r="C5432" t="inlineStr">
        <is>
          <t>НЛМК</t>
        </is>
      </c>
      <c r="D5432" t="n">
        <v>6</v>
      </c>
      <c r="E5432" t="n">
        <v>2024</v>
      </c>
      <c r="F5432" s="21" t="n">
        <v>45452</v>
      </c>
      <c r="V5432" t="inlineStr">
        <is>
          <t>+</t>
        </is>
      </c>
      <c r="AB5432" t="inlineStr">
        <is>
          <t>#СловоДня
💡 Дробление руды — процесс уменьшения размера породы для облегчения дальнейших процессов обогащения.
⛏ На Стойленский ГОК из карьера поступают крупные куски породы, которые проходят процесс дробления в три стадии. Важно, что на каждом этапе нужно измельчать породу в строго заданных рамках: чтобы не перерасходовать ресурсы и не изнашивать оборудование.
💻 Для лучшей организации процесса дробления мы используем на СГОКе цифровой сервис на основе компьютерного зрения и искусственного интеллекта. Камеры над конвейером передают видеопоток в аналитический модуль, который выявляет негабаритные куски породы. Благодаря этому сотрудники могут своевременно и оптимально скорректировать работу дробильного оборудования.
#НЛМК #НЛМК_PRO</t>
        </is>
      </c>
      <c r="AC5432" t="inlineStr">
        <is>
          <t>https://t.me/nlmk_official/470</t>
        </is>
      </c>
      <c r="AD5432" t="inlineStr">
        <is>
          <t>https://t.me/nlmk_official</t>
        </is>
      </c>
    </row>
    <row r="5433">
      <c r="B5433" t="inlineStr">
        <is>
          <t>🌱 Группа НЛМК вошла в топ-3 рейтинга экологической открытости горнодобывающих и металлургических компаний России Всемирного фонда дикой природы (WWF)</t>
        </is>
      </c>
      <c r="C5433" t="inlineStr">
        <is>
          <t>НЛМК</t>
        </is>
      </c>
      <c r="D5433" t="n">
        <v>6</v>
      </c>
      <c r="E5433" t="n">
        <v>2024</v>
      </c>
      <c r="F5433" s="21" t="n">
        <v>45452</v>
      </c>
      <c r="V5433" t="inlineStr">
        <is>
          <t>+</t>
        </is>
      </c>
      <c r="AB5433" t="inlineStr">
        <is>
          <t>🌱 Группа НЛМК вошла в топ-3 рейтинга экологической открытости горнодобывающих и металлургических компаний России Всемирного фонда дикой природы (WWF).
📌 Для НЛМК устойчивое развитие — часть общей стратегии. Компания непрерывно снижает воздействие на окружающую среду благодаря эффективному использованию природных ресурсов, инвестициям в экологические проекты и внедрению инновационных технологий.
📊 WWF — один из ключевых рейтингов в России в области экологической ответственности. Он оценивает показатели экологической деятельности, влияние на окружающую среду и открытость информации участников.
#НЛМК #НЛМК_Результаты</t>
        </is>
      </c>
      <c r="AC5433" t="inlineStr">
        <is>
          <t>https://t.me/nlmk_official/469</t>
        </is>
      </c>
      <c r="AD5433" t="inlineStr">
        <is>
          <t>https://t.me/nlmk_official</t>
        </is>
      </c>
    </row>
    <row r="5434">
      <c r="B5434" t="inlineStr">
        <is>
          <t>✨ 22 декабря в России отмечают День энергетика</t>
        </is>
      </c>
      <c r="C5434" t="inlineStr">
        <is>
          <t>НЛМК</t>
        </is>
      </c>
      <c r="D5434" t="n">
        <v>6</v>
      </c>
      <c r="E5434" t="n">
        <v>2024</v>
      </c>
      <c r="F5434" s="21" t="n">
        <v>45452</v>
      </c>
      <c r="V5434" t="inlineStr">
        <is>
          <t>+</t>
        </is>
      </c>
      <c r="AB5434" t="inlineStr">
        <is>
          <t>✨ 22 декабря в России отмечают День энергетика.
💫 Это праздник тех, кто посвятил свою жизнь трудному, но очень важному делу — обеспечению энергией людей и предприятий. Мы поздравляем всех работников энергетической сферы с профессиональным праздником.
⚡️Желаем вам безграничных возможностей в любимой сфере, развития и совершенствования, пусть оборудование работает надежно и эффективно, пусть осуществляются все ваши стремления и мечты.
С праздником!
#НЛМК #НЛМК_Команда</t>
        </is>
      </c>
      <c r="AC5434" t="inlineStr">
        <is>
          <t>https://t.me/nlmk_official/468</t>
        </is>
      </c>
      <c r="AD5434" t="inlineStr">
        <is>
          <t>https://t.me/nlmk_official</t>
        </is>
      </c>
    </row>
    <row r="5435">
      <c r="B5435" t="inlineStr">
        <is>
          <t>✔️ Каждый день мы делимся важными и интересными новостями из жизни Группы НЛМК</t>
        </is>
      </c>
      <c r="C5435" t="inlineStr">
        <is>
          <t>НЛМК</t>
        </is>
      </c>
      <c r="D5435" t="n">
        <v>6</v>
      </c>
      <c r="E5435" t="n">
        <v>2024</v>
      </c>
      <c r="F5435" s="21" t="n">
        <v>45452</v>
      </c>
      <c r="V5435" t="inlineStr">
        <is>
          <t>+</t>
        </is>
      </c>
      <c r="AB5435" t="inlineStr">
        <is>
          <t>✔️ Каждый день мы делимся важными и интересными новостями из жизни Группы НЛМК. Пишем об инновациях, благотворительных и экологических проектах, достижениях наших сотрудников и многом другом.
📎 Примите участие в коротком опросе. Публикации на какие темы в нашем сообществе вам нравятся больше всего?</t>
        </is>
      </c>
      <c r="AC5435" t="inlineStr">
        <is>
          <t>https://t.me/nlmk_official/466</t>
        </is>
      </c>
      <c r="AD5435" t="inlineStr">
        <is>
          <t>https://t.me/nlmk_official</t>
        </is>
      </c>
    </row>
    <row r="5436">
      <c r="B5436" t="inlineStr">
        <is>
          <t>📱 «Банк идей» — инструмент Производственной системы для подачи предложений по улучшению производства, повышению эффективности технологических и бизнес-процессов</t>
        </is>
      </c>
      <c r="C5436" t="inlineStr">
        <is>
          <t>НЛМК</t>
        </is>
      </c>
      <c r="D5436" t="n">
        <v>6</v>
      </c>
      <c r="E5436" t="n">
        <v>2024</v>
      </c>
      <c r="F5436" s="21" t="n">
        <v>45452</v>
      </c>
      <c r="V5436" t="inlineStr">
        <is>
          <t>+</t>
        </is>
      </c>
      <c r="AB5436" t="inlineStr">
        <is>
          <t>📱 «Банк идей» — инструмент Производственной системы для подачи предложений по улучшению производства, повышению эффективности технологических и бизнес-процессов.
✨ В 2022 году сервис собрал более 33 тысяч инициатив от сотрудников Группы НЛМК. Каждую рассматривает и дает заключение по эффективности и новизне технический совет, после чего лучшие реализуют на производстве, а авторы получают вознаграждения.
⏰ В среднем подача инициативы занимает не более десяти минут, а доступ к инструменту есть у всех сотрудников: на корпоративном портале и в мобильном приложении «Мой НЛМК».
#НЛМК #НЛМК_ПС</t>
        </is>
      </c>
      <c r="AC5436" t="inlineStr">
        <is>
          <t>https://t.me/nlmk_official/464</t>
        </is>
      </c>
      <c r="AD5436" t="inlineStr">
        <is>
          <t>https://t.me/nlmk_official</t>
        </is>
      </c>
    </row>
    <row r="5437">
      <c r="B5437" t="inlineStr">
        <is>
          <t>❔ Поделитесь, в каких социальных сетях вам удобнее следить за нашими новостями и событиями</t>
        </is>
      </c>
      <c r="C5437" t="inlineStr">
        <is>
          <t>НЛМК</t>
        </is>
      </c>
      <c r="D5437" t="n">
        <v>6</v>
      </c>
      <c r="E5437" t="n">
        <v>2024</v>
      </c>
      <c r="F5437" s="21" t="n">
        <v>45452</v>
      </c>
      <c r="V5437" t="inlineStr">
        <is>
          <t>+</t>
        </is>
      </c>
      <c r="AB5437" t="inlineStr">
        <is>
          <t>❔ Поделитесь, в каких социальных сетях вам удобнее следить за нашими новостями и событиями? 
#НЛМК</t>
        </is>
      </c>
      <c r="AC5437" t="inlineStr">
        <is>
          <t>https://t.me/nlmk_official/462</t>
        </is>
      </c>
      <c r="AD5437" t="inlineStr">
        <is>
          <t>https://t.me/nlmk_official</t>
        </is>
      </c>
    </row>
    <row r="5438">
      <c r="B5438" t="inlineStr">
        <is>
          <t>💡 За сколько времени команда из 4–6 человек может сделать 10 небольших бумажных коробочек, обладая минимальным набором инструментов</t>
        </is>
      </c>
      <c r="C5438" t="inlineStr">
        <is>
          <t>НЛМК</t>
        </is>
      </c>
      <c r="D5438" t="n">
        <v>6</v>
      </c>
      <c r="E5438" t="n">
        <v>2024</v>
      </c>
      <c r="F5438" s="21" t="n">
        <v>45452</v>
      </c>
      <c r="V5438" t="inlineStr">
        <is>
          <t>+</t>
        </is>
      </c>
      <c r="AB5438" t="inlineStr">
        <is>
          <t>💡 За сколько времени команда из 4–6 человек может сделать 10 небольших бумажных коробочек, обладая минимальным набором инструментов? Практика показывает, что без подготовки — минут за 15. После тренировки — хорошо, если за 6 минут. А если применить всю силу Производственной системы, то можно уложиться и в 4 минуты, а рекорд — 3 минуты 32 секунды.
💫 О том, какие именно инструменты Производственной системы помогают делать коробочки и как это развивает металлургию — читайте в нашей статье на Дзене: 
https://dzen.ru/a/Y5wiz6diOxvY6VEA?share_to=link
#НЛМК #НЛМК_ПС</t>
        </is>
      </c>
      <c r="AC5438" t="inlineStr">
        <is>
          <t>https://t.me/nlmk_official/461</t>
        </is>
      </c>
      <c r="AD5438" t="inlineStr">
        <is>
          <t>https://t.me/nlmk_official</t>
        </is>
      </c>
    </row>
    <row r="5439">
      <c r="B5439" t="inlineStr">
        <is>
          <t>💫 Мы знаем точно: в здоровом теле — здоровый дух, а настоящая команда — это прочный сплав единомышленников</t>
        </is>
      </c>
      <c r="C5439" t="inlineStr">
        <is>
          <t>НЛМК</t>
        </is>
      </c>
      <c r="D5439" t="n">
        <v>6</v>
      </c>
      <c r="E5439" t="n">
        <v>2024</v>
      </c>
      <c r="F5439" s="21" t="n">
        <v>45452</v>
      </c>
      <c r="V5439" t="inlineStr">
        <is>
          <t>+</t>
        </is>
      </c>
      <c r="AB5439" t="inlineStr">
        <is>
          <t>💫 Мы знаем точно: в здоровом теле — здоровый дух, а настоящая команда — это прочный сплав единомышленников.
🏃‍♂️ Участники бегового клуба НЛМК — Вячеслав Демидов и тренер Егор Меркулов — герои нового выпуска нашего подкаста «Времена НаСтали».
❄️ Вячеслав и Егор поделились своим опытом в занятиях спортом зимой, рассказали, как настроить себя на утреннюю пробежку, в чем цель регулярных тренировок и как получать от них удовольствие.
📍 Слушайте, подписывайтесь и не пропускайте следующие эпизоды: https://music.yandex.ru/album/22926435/track/109920550
НЛМК #НЛМК_Подкаст</t>
        </is>
      </c>
      <c r="AC5439" t="inlineStr">
        <is>
          <t>https://t.me/nlmk_official/460</t>
        </is>
      </c>
      <c r="AD5439" t="inlineStr">
        <is>
          <t>https://t.me/nlmk_official</t>
        </is>
      </c>
    </row>
    <row r="5440">
      <c r="B5440" t="inlineStr">
        <is>
          <t>⚡️ На металлургическом производстве работает множество информационных систем</t>
        </is>
      </c>
      <c r="C5440" t="inlineStr">
        <is>
          <t>НЛМК</t>
        </is>
      </c>
      <c r="D5440" t="n">
        <v>6</v>
      </c>
      <c r="E5440" t="n">
        <v>2024</v>
      </c>
      <c r="F5440" s="21" t="n">
        <v>45452</v>
      </c>
      <c r="V5440" t="inlineStr">
        <is>
          <t>+</t>
        </is>
      </c>
      <c r="AB5440" t="inlineStr">
        <is>
          <t>⚡️ На металлургическом производстве работает множество информационных систем. Одна из них — MES (manufacturing execution system), система управления производством. MES на НЛМК — это полнофункциональная система оперативного управления, внедренная на всех переделах, входящих в единый производственный цикл.
Функционал MES можно разбить на 3 больших части.
1️⃣ Первый — это учет: сбор, хранение и анализ данных о параметрах производства, а также их передача в смежные системы, например, бухгалтерию. С помощью MES происходит синхронизация, координация и анализ движения всех видов сырья, полуфабрикатов, готовой продукции.
2️⃣ Второй — диспетчеризация производства, контроль и реагирование на текущую обстановку.
3️⃣ Третий — контроль за технологией, то есть. постоянный мониторинг физико-химических свойств продукции и режимов работы оборудования с целью стабилизации всех технологических параметров на оптимальном уровне.
📎 MES может управлять процессами, как на уровне отдельных цехов, так и сквозной производственной цепочкой в масштабе всего предприятия.
#НЛМК #НЛМК_PRO</t>
        </is>
      </c>
      <c r="AC5440" t="inlineStr">
        <is>
          <t>https://t.me/nlmk_official/459</t>
        </is>
      </c>
      <c r="AD5440" t="inlineStr">
        <is>
          <t>https://t.me/nlmk_official</t>
        </is>
      </c>
    </row>
    <row r="5441">
      <c r="B5441" t="inlineStr">
        <is>
          <t>🔍 Сегодня мы отправимся в небольшую экскурсию по карьеру и обогатительной фабрике Стойленского ГОКа и посмотрим, как начинает свой путь сталь Группы НЛМК</t>
        </is>
      </c>
      <c r="C5441" t="inlineStr">
        <is>
          <t>НЛМК</t>
        </is>
      </c>
      <c r="D5441" t="n">
        <v>6</v>
      </c>
      <c r="E5441" t="n">
        <v>2024</v>
      </c>
      <c r="F5441" s="21" t="n">
        <v>45452</v>
      </c>
      <c r="V5441" t="inlineStr">
        <is>
          <t>+</t>
        </is>
      </c>
      <c r="AB5441" t="inlineStr">
        <is>
          <t>🔍 Сегодня мы отправимся в небольшую экскурсию по карьеру и обогатительной фабрике Стойленского ГОКа и посмотрим, как начинает свой путь сталь Группы НЛМК.
📎 В карьере экскаватор зачерпывает ковшом породу, а составы и большегрузы везут ее на обработку. Затем руда становится железорудным концентратом. Из него мы делаем окатыши — ключевой компонент в производстве чугуна и стали на Новолипецком металлургическом комбинате. В конце этой цепочки и получается наш высококачественный прокат.
#НЛМК #НЛМК_PRO #НЛМК_СГОК</t>
        </is>
      </c>
      <c r="AC5441" t="inlineStr">
        <is>
          <t>https://t.me/nlmk_official/457</t>
        </is>
      </c>
      <c r="AD5441" t="inlineStr">
        <is>
          <t>https://t.me/nlmk_official</t>
        </is>
      </c>
    </row>
    <row r="5442">
      <c r="B5442" t="inlineStr">
        <is>
          <t>📣  Теперь на ВИЗ-Стали автоматика, как и опытнейшие сотрудники, может по звуку определить, нормально работает агрегат или ему требуется ремонт</t>
        </is>
      </c>
      <c r="C5442" t="inlineStr">
        <is>
          <t>НЛМК</t>
        </is>
      </c>
      <c r="D5442" t="n">
        <v>6</v>
      </c>
      <c r="E5442" t="n">
        <v>2024</v>
      </c>
      <c r="F5442" s="21" t="n">
        <v>45452</v>
      </c>
      <c r="V5442" t="inlineStr">
        <is>
          <t>+</t>
        </is>
      </c>
      <c r="AB5442" t="inlineStr">
        <is>
          <t>📣  Теперь на ВИЗ-Стали автоматика, как и опытнейшие сотрудники, может по звуку определить, нормально работает агрегат или ему требуется ремонт. Для этого мы используем технологию цифровой системы визуализации звука — SVS (sound visualization system).
✔️ Подробности читайте в нашей новой статье на Хабре https://is.gd/nlmk_ultrazvuk
#НЛМК #НЛМК_Развитие #НЛМК_Хабр</t>
        </is>
      </c>
      <c r="AC5442" t="inlineStr">
        <is>
          <t>https://t.me/nlmk_official/456</t>
        </is>
      </c>
      <c r="AD5442" t="inlineStr">
        <is>
          <t>https://t.me/nlmk_official</t>
        </is>
      </c>
    </row>
    <row r="5443">
      <c r="B5443" t="inlineStr">
        <is>
          <t>💫 Подведены итоги конкурса «Молодой лидер НЛМК-2022»</t>
        </is>
      </c>
      <c r="C5443" t="inlineStr">
        <is>
          <t>НЛМК</t>
        </is>
      </c>
      <c r="D5443" t="n">
        <v>6</v>
      </c>
      <c r="E5443" t="n">
        <v>2024</v>
      </c>
      <c r="F5443" s="21" t="n">
        <v>45452</v>
      </c>
      <c r="V5443" t="inlineStr">
        <is>
          <t>+</t>
        </is>
      </c>
      <c r="AB5443" t="inlineStr">
        <is>
          <t>💫 Подведены итоги конкурса «Молодой лидер НЛМК-2022». Тема конкурса в этом году — «НЛМК — лучший работодатель». На отборочных этапах участники выполнили тестовые задания, прошли онлайн-обучение и снимали видеоролики о своей работе. Итогом стало создание проектов, которые помогут развитию бренда компании. 
Поздравляем победителей и призеров: 
🥇 Владимир Банников, инженер дирекции по автоматизации технологических процессов, занял первое место с проектом «Открывая возможности». Это интеллектуальная игра для студентов, которая знакомит с работой нашей компании и помогает лучше узнать ее как работодателя. 
🥈 Второе место — у Ольги Сушковой, главного специалиста коксохимического производства. Ее проект позволяет в виртуальной реальности узнать о работе токарей и посетить онлайн-экскурсию по Основному механосборочному цеху. 
🥉 Проект «Талисман НЛМК» принес третье место Илье Мошкову, дежурному по железнодорожной станции УЖДТ. Он придумал персонажа-талисмана в образе металлурга будущего, который олицетворяет инновационность и технологичность производства. 
Желаем коллегам новых достижений и успехов, свежих идей и актуальных проектов. 
#НЛМК #НЛМК_Результаты #НЛМК_Команда</t>
        </is>
      </c>
      <c r="AC5443" t="inlineStr">
        <is>
          <t>https://t.me/nlmk_official/455</t>
        </is>
      </c>
      <c r="AD5443" t="inlineStr">
        <is>
          <t>https://t.me/nlmk_official</t>
        </is>
      </c>
    </row>
    <row r="5444">
      <c r="B5444" t="inlineStr">
        <is>
          <t>❔ Что такое углеродный след</t>
        </is>
      </c>
      <c r="C5444" t="inlineStr">
        <is>
          <t>НЛМК</t>
        </is>
      </c>
      <c r="D5444" t="n">
        <v>6</v>
      </c>
      <c r="E5444" t="n">
        <v>2024</v>
      </c>
      <c r="F5444" s="21" t="n">
        <v>45452</v>
      </c>
      <c r="V5444" t="inlineStr">
        <is>
          <t>+</t>
        </is>
      </c>
      <c r="AB5444" t="inlineStr">
        <is>
          <t>❔ Что такое углеродный след? Это совокупность всей эмиссии парниковых газов, которые прямо или косвенно созданы человеком. В новом проекте мы показываем, как формируется углеродный след в сталелитейной промышленности, и как он снижается при переходе на низкоуглеродные ресурсы https://co2-dashboard.nlmk.com/ru/
✔️ Углеродная интенсивность каждой цепочки производства стали зависит от объема использования ископаемого топлива, потребления энергоресурсов и применения вторичного сырья. Существует 3 основных технологических маршрута:
📌 Доменное производство чугуна с последующей выплавкой стали в конвертере.
📌 Производство стали в дуговой сталеплавильной печи из лома.
📌 Производство железа методом прямого восстановления с последующим получением заданных свойств стали в дуговой сталеплавильной печи.
Подробнее о способах производства стали, эмиссии углерода и переходе на зеленые ресурсы — [на сайте нашего проекта](https://co2-dashboard.nlmk.com/ru/).
#НЛМК #НЛМК_Развитие #НЛМК_Будущее</t>
        </is>
      </c>
      <c r="AC5444" t="inlineStr">
        <is>
          <t>https://t.me/nlmk_official/454</t>
        </is>
      </c>
      <c r="AD5444" t="inlineStr">
        <is>
          <t>https://t.me/nlmk_official</t>
        </is>
      </c>
    </row>
    <row r="5445">
      <c r="B5445" t="inlineStr">
        <is>
          <t>🏆 Наши коллеги вошли в ТОП-10 первого национального рейтинга в сфере производственной безопасности HSE TOP 100</t>
        </is>
      </c>
      <c r="C5445" t="inlineStr">
        <is>
          <t>НЛМК</t>
        </is>
      </c>
      <c r="D5445" t="n">
        <v>6</v>
      </c>
      <c r="E5445" t="n">
        <v>2024</v>
      </c>
      <c r="F5445" s="21" t="n">
        <v>45452</v>
      </c>
      <c r="V5445" t="inlineStr">
        <is>
          <t>+</t>
        </is>
      </c>
      <c r="AB5445" t="inlineStr">
        <is>
          <t>🏆 Наши коллеги вошли в ТОП-10 первого национального рейтинга в сфере производственной безопасности HSE TOP 100.
✨ Павел Захаров стал «Лучшим директором по ОТиПБ»; Елена Зеленцова — «Лучшим руководителем в области разработки корпоративных программ обучения по ОТиПБ»; а Георгий Аджиенко победил в номинации «Лучший руководитель в области управления безопасностью при работе с подрядными организациями».
💫 Безопасность сотрудников — главный приоритет для нашей компании. Мы неукоснительно соблюдаем требования законодательства в этой сфере, внедряем лучшие мировые практики и развиваем культуру безопасности внутри Группы НЛМК и при работе с подрядными организациями.
#НЛМК #НЛМК_ОТиПБ</t>
        </is>
      </c>
      <c r="AC5445" t="inlineStr">
        <is>
          <t>https://t.me/nlmk_official/453</t>
        </is>
      </c>
      <c r="AD5445" t="inlineStr">
        <is>
          <t>https://t.me/nlmk_official</t>
        </is>
      </c>
    </row>
    <row r="5446">
      <c r="B5446" t="inlineStr">
        <is>
          <t>✨ На Стойленском ГОКе внедряют цифровой сервис для помощи водителям в управлении карьерными самосвалами</t>
        </is>
      </c>
      <c r="C5446" t="inlineStr">
        <is>
          <t>НЛМК</t>
        </is>
      </c>
      <c r="D5446" t="n">
        <v>6</v>
      </c>
      <c r="E5446" t="n">
        <v>2024</v>
      </c>
      <c r="F5446" s="21" t="n">
        <v>45452</v>
      </c>
      <c r="V5446" t="inlineStr">
        <is>
          <t>+</t>
        </is>
      </c>
      <c r="AB5446" t="inlineStr">
        <is>
          <t>✨ На Стойленском ГОКе внедряют цифровой сервис для помощи водителям в управлении карьерными самосвалами. Машины оборудуют датчиками, которые передают информацию о расходе топлива, загрузке, ускорении и торможении, метеоданные и геолокацию. Сервис аккумулирует все данные, накладывает их на карту маршрута с профилем дороги и цифровой советчик с помощью звуковых подсказок рекомендует оптимальный режим движения на конкретном участке.
🔍 Цифровое решение позволит экономить до 7% на расходе топлива, увеличить пробег шин, а также снизить воздействие на окружающую среду. На сегодня цифровыми датчиками оборудованы 10 большегрузных самосвалов. Работа в этом направлении будет продолжена — всего автопарк СГОКа насчитывает 36 машин.
📍 Подробнее о работе цифрового сервиса — в нашем новом видео.
#НЛМК #НЛМК_Развитие #НЛМК_СГОК</t>
        </is>
      </c>
      <c r="AC5446" t="inlineStr">
        <is>
          <t>https://t.me/nlmk_official/452</t>
        </is>
      </c>
      <c r="AD5446" t="inlineStr">
        <is>
          <t>https://t.me/nlmk_official</t>
        </is>
      </c>
    </row>
    <row r="5447">
      <c r="B5447" t="inlineStr">
        <is>
          <t>☑️ На ВИЗ-Стали в цехе холодной прокатки внедряют новый цифровой сервис на основе видеоаналитики, который помогает соблюдать технику безопасности</t>
        </is>
      </c>
      <c r="C5447" t="inlineStr">
        <is>
          <t>НЛМК</t>
        </is>
      </c>
      <c r="D5447" t="n">
        <v>6</v>
      </c>
      <c r="E5447" t="n">
        <v>2024</v>
      </c>
      <c r="F5447" s="21" t="n">
        <v>45452</v>
      </c>
      <c r="V5447" t="inlineStr">
        <is>
          <t>+</t>
        </is>
      </c>
      <c r="AB5447" t="inlineStr">
        <is>
          <t>☑️ На ВИЗ-Стали в цехе холодной прокатки внедряют новый цифровой сервис на основе видеоаналитики, который помогает соблюдать технику безопасности.
💡 Система автоматически идентифицирует присутствие работника, предупреждает о приближении к опасной зоне, а в случае пересечения границы производит аварийное отключение агрегата. Это предотвращает контакты с вращающимися и движущимися частями оборудования. Также сервис автоматически контролирует правильность использования средств индивидуальной защиты, проведения газоопасных, огневых и высотных работ.
✔️ ВИЗ-Сталь с 2015 года применяет передовые практики защиты от производственных рисков. Автоматизированным машинным ограждением оборудованы термические агрегаты для обезуглероживания металла. Для предотвращения несанкционированного доступа на них установлены комплексы электронно-механического оборудования: блокирующие устройства, инфракрасные и тепловые датчики и лазерные сканеры.
#НЛМК #НЛМК_ОТиПБ #НЛМК_Развитие #НЛМК_ВИЗСталь</t>
        </is>
      </c>
      <c r="AC5447" t="inlineStr">
        <is>
          <t>https://t.me/nlmk_official/451</t>
        </is>
      </c>
      <c r="AD5447" t="inlineStr">
        <is>
          <t>https://t.me/nlmk_official</t>
        </is>
      </c>
    </row>
    <row r="5448">
      <c r="B5448" t="inlineStr">
        <is>
          <t>💫 Сразу пять спикеров из НЛМК-ИТ выступили на крупнейшей конференции для разработчиков высоконагруженных систем — Highload 2022</t>
        </is>
      </c>
      <c r="C5448" t="inlineStr">
        <is>
          <t>НЛМК</t>
        </is>
      </c>
      <c r="D5448" t="n">
        <v>6</v>
      </c>
      <c r="E5448" t="n">
        <v>2024</v>
      </c>
      <c r="F5448" s="21" t="n">
        <v>45452</v>
      </c>
      <c r="V5448" t="inlineStr">
        <is>
          <t>+</t>
        </is>
      </c>
      <c r="AB5448" t="inlineStr">
        <is>
          <t>💫 Сразу пять спикеров из НЛМК-ИТ выступили на крупнейшей конференции для разработчиков высоконагруженных систем — Highload 2022.
📁 Наши коллеги выступили с докладами о цифровых продуктах на базе машинного зрения, о создании математических моделей и обучении нейронных сетей для управления производством, а также поделились опытом работы с передовыми ИТ-технологиями, в том числе для расширения функционала нашего корпоративного портала.
🖇 Группа НЛМК внедрила и усовершенствовала более 100 комплексных цифровых разработок на разных этапах производства от добычи руды до готовой продукции. Мы всегда рады обменяться опытом и рассказать о широком диапазоне цифровых и ИТ-решений нашей компании.
#НЛМК #НЛМК_Команда</t>
        </is>
      </c>
      <c r="AC5448" t="inlineStr">
        <is>
          <t>https://t.me/nlmk_official/450</t>
        </is>
      </c>
      <c r="AD5448" t="inlineStr">
        <is>
          <t>https://t.me/nlmk_official</t>
        </is>
      </c>
    </row>
    <row r="5449">
      <c r="B5449" t="inlineStr">
        <is>
          <t>⌛️ В цехе обогащения Стойленского ГОКа в 11 раз сократили время загрузки стальных шаров в мельницы, которые измельчают горную массу до определенной крупности</t>
        </is>
      </c>
      <c r="C5449" t="inlineStr">
        <is>
          <t>НЛМК</t>
        </is>
      </c>
      <c r="D5449" t="n">
        <v>6</v>
      </c>
      <c r="E5449" t="n">
        <v>2024</v>
      </c>
      <c r="F5449" s="21" t="n">
        <v>45452</v>
      </c>
      <c r="V5449" t="inlineStr">
        <is>
          <t>+</t>
        </is>
      </c>
      <c r="AB5449" t="inlineStr">
        <is>
          <t>⌛️ В цехе обогащения Стойленского ГОКа в 11 раз сократили время загрузки стальных шаров в мельницы, которые измельчают горную массу до определенной крупности. Этого удалось достичь с помощью инструмента Лин Шесть Сигм Производственной системы НЛМК и изменения конструкции кюбеля — грузозахватного устройства для перемещения сыпучих грузов.
💡 При ремонте шары необходимо выгружать, а затем помещать обратно. До проекта среднее время разгрузки одного кюбеля в мельницу составляло 3,5 минуты. А общее время загрузки шаров в мельницу занимало 9–10 часов. Наши сотрудники проанализировали причины, по которым выгрузка занимает столько времени. Для этого процесс загрузки разделили на несколько операций и собрали статистику по каждой.
📎 Команда проекта выявила несколько причин, влияющих на длительность загрузки. Основной оказался конструктив кюбеля. Рабочая группа сделала чертежи, по которым на ремонтном участке СГОКа изготовили новый механизм открывания и смонтировали его на кюбель. В результате разгрузка стала занимать в среднем 18 секунд вместо 3,5 минуты.
#НЛМК #НЛМК_ПС #НЛМК_СГОК</t>
        </is>
      </c>
      <c r="AC5449" t="inlineStr">
        <is>
          <t>https://t.me/nlmk_official/449</t>
        </is>
      </c>
      <c r="AD5449" t="inlineStr">
        <is>
          <t>https://t.me/nlmk_official</t>
        </is>
      </c>
    </row>
    <row r="5450">
      <c r="B5450" t="inlineStr">
        <is>
          <t>🏆 Образовательное решение «Системный подход и анализ данных» Корпоративного университета НЛМК признано лучшей программой корпоративного обучения в премии СМАРТ Пирамида в области обучения и развития сотрудников</t>
        </is>
      </c>
      <c r="C5450" t="inlineStr">
        <is>
          <t>НЛМК</t>
        </is>
      </c>
      <c r="D5450" t="n">
        <v>6</v>
      </c>
      <c r="E5450" t="n">
        <v>2024</v>
      </c>
      <c r="F5450" s="21" t="n">
        <v>45452</v>
      </c>
      <c r="V5450" t="inlineStr">
        <is>
          <t>+</t>
        </is>
      </c>
      <c r="AB5450" t="inlineStr">
        <is>
          <t>🏆 Образовательное решение «Системный подход и анализ данных» Корпоративного университета НЛМК признано лучшей программой корпоративного обучения в премии СМАРТ Пирамида в области обучения и развития сотрудников.
💫 Программа направлена на повышение качества принимаемых в компании решений за счет использования системного подхода в определении проблем, анализа данных, формулирования и оценки гипотез. Жюри отметило комплексный подход к обучению менеджеров разных направлений системному мышлению, использование современных инструментов работы с данными и гибкость образовательного решения.
✏️ «СМАРТ Пирамида» учреждена Оргкомитетом Саммита HR-Директоров в рамках премии HR Award, которая вручается с 2011 года. В жюри входят HR-руководители крупных российских и международных компаний.
#НЛМК #НЛМК_Результаты</t>
        </is>
      </c>
      <c r="AC5450" t="inlineStr">
        <is>
          <t>https://t.me/nlmk_official/447</t>
        </is>
      </c>
      <c r="AD5450" t="inlineStr">
        <is>
          <t>https://t.me/nlmk_official</t>
        </is>
      </c>
    </row>
    <row r="5451">
      <c r="B5451" t="inlineStr">
        <is>
          <t>🎙 Делимся новым выпуском нашего подкаста «Времена НаСтали»</t>
        </is>
      </c>
      <c r="C5451" t="inlineStr">
        <is>
          <t>НЛМК</t>
        </is>
      </c>
      <c r="D5451" t="n">
        <v>6</v>
      </c>
      <c r="E5451" t="n">
        <v>2024</v>
      </c>
      <c r="F5451" s="21" t="n">
        <v>45452</v>
      </c>
      <c r="V5451" t="inlineStr">
        <is>
          <t>+</t>
        </is>
      </c>
      <c r="AB5451" t="inlineStr">
        <is>
          <t>🎙 Делимся новым выпуском нашего подкаста «Времена НаСтали». Его герой — руководитель проектов фонда «Милосердие» Анастасия Потапова.
✨ Анастасия рассказала, как волонтерство помогает создавать семьи и интересно проводить время с близкими, как учиться добру и развиваться и в каких проектах НЛМК можно поучаствовать.
📎 Слушайте, подписывайтесь и не пропускайте новые выпуски: https://music.yandex.ru/album/22926435/track/109561780
#НЛМК #НЛМК_Live</t>
        </is>
      </c>
      <c r="AC5451" t="inlineStr">
        <is>
          <t>https://t.me/nlmk_official/446</t>
        </is>
      </c>
      <c r="AD5451" t="inlineStr">
        <is>
          <t>https://t.me/nlmk_official</t>
        </is>
      </c>
    </row>
    <row r="5452">
      <c r="B5452" t="inlineStr">
        <is>
          <t>❗️ Друзья, в последнее время мы фиксируем рост случаев мошенничества, когда злоумышленники выставляют счета за поставку металлопродукции от имени Группы НЛМК</t>
        </is>
      </c>
      <c r="C5452" t="inlineStr">
        <is>
          <t>НЛМК</t>
        </is>
      </c>
      <c r="D5452" t="n">
        <v>6</v>
      </c>
      <c r="E5452" t="n">
        <v>2024</v>
      </c>
      <c r="F5452" s="21" t="n">
        <v>45452</v>
      </c>
      <c r="V5452" t="inlineStr">
        <is>
          <t>+</t>
        </is>
      </c>
      <c r="AB5452" t="inlineStr">
        <is>
          <t>❗️ Друзья, в последнее время мы фиксируем рост случаев мошенничества, когда злоумышленники выставляют счета за поставку металлопродукции от имени Группы НЛМК. Они регистрируют фирмы-однодневки, частично дублируя название нашей компании и юридический адрес. Пожалуйста, обращайте внимание на написание почтового адреса, web-сайта, на порядок букв в названиях. Официальные ресурсы Группы: сайт nlmk.com и интернет-магазин nlmk.shop.
📎 Если вы сомневаетесь в подлинности сайта или адреса электронной почты, обратитесь на горячую линию комплаенс: 8 800 234‑35‑03 или на электронную почту compliance@nlmk.com. С нашим отделом продаж можно круглосуточно связаться по телефону 8 800 511-30-39. Это поможет принять оперативные меры по защите ваших интересов.
#НЛМК</t>
        </is>
      </c>
      <c r="AC5452" t="inlineStr">
        <is>
          <t>https://t.me/nlmk_official/445</t>
        </is>
      </c>
      <c r="AD5452" t="inlineStr">
        <is>
          <t>https://t.me/nlmk_official</t>
        </is>
      </c>
    </row>
    <row r="5453">
      <c r="B5453" t="inlineStr">
        <is>
          <t>✨ Группа НЛМК включена в лидирующую – платиновую – группу рейтинга лучших работодателей России по версии издания Forbes</t>
        </is>
      </c>
      <c r="C5453" t="inlineStr">
        <is>
          <t>НЛМК</t>
        </is>
      </c>
      <c r="D5453" t="n">
        <v>6</v>
      </c>
      <c r="E5453" t="n">
        <v>2024</v>
      </c>
      <c r="F5453" s="21" t="n">
        <v>45452</v>
      </c>
      <c r="V5453" t="inlineStr">
        <is>
          <t>+</t>
        </is>
      </c>
      <c r="AB5453" t="inlineStr">
        <is>
          <t>✨ Группа НЛМК включена в лидирующую – платиновую – группу рейтинга лучших работодателей России по версии издания Forbes.
💡 В 2022 году в рейтинг вошли 118 компаний, они разделены на четыре группы: «Платина» (17 компаний), «Золото», «Серебро» и «Бронза» в зависимости от набранных баллов. В основе методологии рейтинга – оценка компаний по блокам «Сотрудники и общество», «Экология», «Корпоративное управление».
📝 Эксперты рейтинга оценивали, в том числе, инвестиции в обучение и развитие персонала, программы благополучия сотрудников, устойчивость в отношении внешних вызовов и воздействие на окружающую среду.
#НЛМК #НЛМК_Команда</t>
        </is>
      </c>
      <c r="AC5453" t="inlineStr">
        <is>
          <t>https://t.me/nlmk_official/444</t>
        </is>
      </c>
      <c r="AD5453" t="inlineStr">
        <is>
          <t>https://t.me/nlmk_official</t>
        </is>
      </c>
    </row>
    <row r="5454">
      <c r="B5454" t="inlineStr">
        <is>
          <t>#Слово_Дня</t>
        </is>
      </c>
      <c r="C5454" t="inlineStr">
        <is>
          <t>НЛМК</t>
        </is>
      </c>
      <c r="D5454" t="n">
        <v>6</v>
      </c>
      <c r="E5454" t="n">
        <v>2024</v>
      </c>
      <c r="F5454" s="21" t="n">
        <v>45452</v>
      </c>
      <c r="V5454" t="inlineStr">
        <is>
          <t>+</t>
        </is>
      </c>
      <c r="AB5454" t="inlineStr">
        <is>
          <t>#Слово_Дня
💬 Сляб — продукт длинной и сложной технологической цепочки — стальная заготовка прямоугольного сечения, широко востребованная на внутреннем и внешнем рынках благодаря химическому составу и геометрическим характеристикам.
🔩 Слябы НЛМК используются в производстве труб большого диаметра, плоского проката для автопрома, офшорных ветрогенераторов, нефтяных буровых платформ и в машиностроении.
📌 Новолипецкий металлургический комбинат производит слябы методом непрерывной разливки. Мы строго контролируем производство на каждом этапе: подготовки железорудного и коксового сырья, выплавки чугуна, получения стали в конвертерах, разливки и резки слябов. Так мы достигаем высоких требований, которые предъявляют высокотехнологичные отрасли: гарантированная точность химического состава, отсутствие неметаллических включений и дефектов поверхности, однородная внутренняя структура и безупречная геометрия слитка.
#НЛМК #НЛМК_PRO</t>
        </is>
      </c>
      <c r="AC5454" t="inlineStr">
        <is>
          <t>https://t.me/nlmk_official/443</t>
        </is>
      </c>
      <c r="AD5454" t="inlineStr">
        <is>
          <t>https://t.me/nlmk_official</t>
        </is>
      </c>
    </row>
    <row r="5455">
      <c r="B5455" t="inlineStr">
        <is>
          <t>✔️ Открыта регистрация на наш корпоративный кейс-чемпионат «РазРеши»</t>
        </is>
      </c>
      <c r="C5455" t="inlineStr">
        <is>
          <t>НЛМК</t>
        </is>
      </c>
      <c r="D5455" t="n">
        <v>6</v>
      </c>
      <c r="E5455" t="n">
        <v>2024</v>
      </c>
      <c r="F5455" s="21" t="n">
        <v>45452</v>
      </c>
      <c r="V5455" t="inlineStr">
        <is>
          <t>+</t>
        </is>
      </c>
      <c r="AB5455" t="inlineStr">
        <is>
          <t>✔️ Открыта регистрация на наш корпоративный кейс-чемпионат «РазРеши». Присоединяйтесь по ссылке nlmk-razreshi.com.
💡 «РазРеши» - это соревнование по решению актуальных бизнес-задач Группы НЛМК среди студенческих команд. Участники смогут поближе познакомиться с миром металлургии, технологией производства и бизнес-процессами высокотехнологичного производителя стали. Все получат бесценный опыт проектной работы и экспертную оценку своих навыков, а лучшие — отправятся на национальный финал чемпионата Metal Cup и будут приглашены к нам на стажировку.
Как подать заявку на Чемпионат:
1️⃣ Зайти на сайт nlmk-razreshi.com
2️⃣ Кликнуть кнопку «Зарегистрироваться»
3️⃣ Заполнить форму регистрации
#НЛМК #НЛМК_Команда</t>
        </is>
      </c>
      <c r="AC5455" t="inlineStr">
        <is>
          <t>https://t.me/nlmk_official/442</t>
        </is>
      </c>
      <c r="AD5455" t="inlineStr">
        <is>
          <t>https://t.me/nlmk_official</t>
        </is>
      </c>
    </row>
    <row r="5456">
      <c r="B5456" t="inlineStr">
        <is>
          <t>💫 Наш проект «Определение грансостава руды» на Стойленском ГОКе занял первое место на ComNews Awards 2022 в номинации «Лучшее цифровое решение в металлургии»</t>
        </is>
      </c>
      <c r="C5456" t="inlineStr">
        <is>
          <t>НЛМК</t>
        </is>
      </c>
      <c r="D5456" t="n">
        <v>6</v>
      </c>
      <c r="E5456" t="n">
        <v>2024</v>
      </c>
      <c r="F5456" s="21" t="n">
        <v>45452</v>
      </c>
      <c r="V5456" t="inlineStr">
        <is>
          <t>+</t>
        </is>
      </c>
      <c r="AB5456" t="inlineStr">
        <is>
          <t>💫 Наш проект «Определение грансостава руды» на Стойленском ГОКе занял первое место на ComNews Awards 2022 в номинации «Лучшее цифровое решение в металлургии».
💻 Новый цифровой сервис на базе компьютерного зрения и искусственного интеллекта сделал процесс дробления руды эффективнее: с его помощью мы снизили расход энергии и уменьшили износ оборудования на каждом из четырех этапов конвейера. Над конвейером постоянно работают камеры - они передают видеопоток в аналитический модуль, который в онлайн режиме выявляет негабаритные куски породы. Благодаря этому сотрудники могут своевременно и оптимально скорректировать работу дробильного оборудования.
💡 ComNews Awards — профессиональная премия, которая отмечает достижения и прорывные решения лидеров цифровой экономики. Жюри особо отметило инновационность нашего проекта и возможность его масштабирования на других предприятиях.
⚡️ Поздравляем всех, кто работал над проектом!
#НЛМК #НЛМК_Результаты #НЛМК_СГОК</t>
        </is>
      </c>
      <c r="AC5456" t="inlineStr">
        <is>
          <t>https://t.me/nlmk_official/441</t>
        </is>
      </c>
      <c r="AD5456" t="inlineStr">
        <is>
          <t>https://t.me/nlmk_official</t>
        </is>
      </c>
    </row>
    <row r="5457">
      <c r="B5457" t="inlineStr">
        <is>
          <t>💻 Корпоративный портал НЛМК — единая цифровая среда, медийное пространство с полезными сервисами и инструментами для общения и взаимодействия сотрудников</t>
        </is>
      </c>
      <c r="C5457" t="inlineStr">
        <is>
          <t>НЛМК</t>
        </is>
      </c>
      <c r="D5457" t="n">
        <v>6</v>
      </c>
      <c r="E5457" t="n">
        <v>2024</v>
      </c>
      <c r="F5457" s="21" t="n">
        <v>45452</v>
      </c>
      <c r="V5457" t="inlineStr">
        <is>
          <t>+</t>
        </is>
      </c>
      <c r="AB5457" t="inlineStr">
        <is>
          <t>💻 Корпоративный портал НЛМК — единая цифровая среда, медийное пространство с полезными сервисами и инструментами для общения и взаимодействия сотрудников.
✨ Сегодня портал объединяет более 80 сервисов. Оформление командировки или отпуска, кадровые справки, услуги переводчика или даже подача инициативы в Банк идей — все это доступно онлайн и в мобильном приложении.
💫 В нашем [блоге на Хабре читайте о том](https://habr.com/ru/company/nlmk/blog/695208/), как мы создавали корпоративный портал и какие уникальные разработки легли в его основу, с какими техническими трудностями мы столкнулись и как мы их решили.
📌 Подробнее — по ссылке: https://habr.com/ru/company/nlmk/blog/695208/
#НЛМК #НЛМК_Развитие #НЛМК_Хабр</t>
        </is>
      </c>
      <c r="AC5457" t="inlineStr">
        <is>
          <t>https://t.me/nlmk_official/440</t>
        </is>
      </c>
      <c r="AD5457" t="inlineStr">
        <is>
          <t>https://t.me/nlmk_official</t>
        </is>
      </c>
    </row>
    <row r="5458">
      <c r="B5458" t="inlineStr">
        <is>
          <t>🏆 НЛМК получил премию IV Всероссийского конкурса лучших природоохранных практик «Надежный партнер — Экология» в номинации «Лучший проект в области переработки вторсырья» с программой рециклинга железобетона</t>
        </is>
      </c>
      <c r="C5458" t="inlineStr">
        <is>
          <t>НЛМК</t>
        </is>
      </c>
      <c r="D5458" t="n">
        <v>6</v>
      </c>
      <c r="E5458" t="n">
        <v>2024</v>
      </c>
      <c r="F5458" s="21" t="n">
        <v>45452</v>
      </c>
      <c r="V5458" t="inlineStr">
        <is>
          <t>+</t>
        </is>
      </c>
      <c r="AB5458" t="inlineStr">
        <is>
          <t>🏆 НЛМК получил премию IV Всероссийского конкурса лучших природоохранных практик «Надежный партнер — Экология» в номинации «Лучший проект в области переработки вторсырья» с программой рециклинга железобетона.
🖇 Для реализации проекта на комбинате организовали собственную площадку по переработке боя железобетона, бетона и кирпича. На установке с помощью магнита извлекают железо, в общем объеме его содержится около 5%, и возвращают в производство. После измельчения бетона и кирпича получается щебень различных фракций, востребованный строительной отраслью.
🌱 Проект сочетает в себе как экологический, так и экономический эффекты: мы перерабатываем материалы, которые раньше приходилось утилизировать. Это позволяет формировать полноценную экономику замкнутого цикла.
#НЛМК #НЛМК_Результаты #НЛМК_Экология</t>
        </is>
      </c>
      <c r="AC5458" t="inlineStr">
        <is>
          <t>https://t.me/nlmk_official/439</t>
        </is>
      </c>
      <c r="AD5458" t="inlineStr">
        <is>
          <t>https://t.me/nlmk_official</t>
        </is>
      </c>
    </row>
    <row r="5459">
      <c r="B5459" t="inlineStr">
        <is>
          <t>✨ Наш социальный партнер фонд «Милосердие» запустил традиционную новогоднюю акцию — «Поезд милосердия»</t>
        </is>
      </c>
      <c r="C5459" t="inlineStr">
        <is>
          <t>НЛМК</t>
        </is>
      </c>
      <c r="D5459" t="n">
        <v>6</v>
      </c>
      <c r="E5459" t="n">
        <v>2024</v>
      </c>
      <c r="F5459" s="21" t="n">
        <v>45452</v>
      </c>
      <c r="V5459" t="inlineStr">
        <is>
          <t>+</t>
        </is>
      </c>
      <c r="AB5459" t="inlineStr">
        <is>
          <t>✨ Наш социальный партнер фонд «Милосердие» запустил традиционную новогоднюю акцию — «Поезд милосердия». Каждый может выбрать, кому именно сделать подарок — многодетной семье, одинокому ветерану, внести вклад в прохождение реабилитации подопечных фонда или помочь животным. Принять участие можно до 19 января 2023 года на сайте https://miloserdie.nlmk.com/charity-event/.  Минимальный размер пожертвования - 100 рублей, максимальный - не ограничен.
🚂 «Поезд милосердия» регулярно проходит уже третий год и помогает собрать средства для нуждающихся жителей Липецкой, Белгородской, Свердловской, Калужской, Московской области и Алтайского края. В прошлом году к акции присоединились 247 неравнодушных участников.
#НЛМК #НЛМК_Вместе</t>
        </is>
      </c>
      <c r="AC5459" t="inlineStr">
        <is>
          <t>https://t.me/nlmk_official/438</t>
        </is>
      </c>
      <c r="AD5459" t="inlineStr">
        <is>
          <t>https://t.me/nlmk_official</t>
        </is>
      </c>
    </row>
    <row r="5460">
      <c r="B5460" t="inlineStr">
        <is>
          <t>💡 На фабричной площадке Стойленского ГОКа реализован проект по строительству единой ливневой канализации</t>
        </is>
      </c>
      <c r="C5460" t="inlineStr">
        <is>
          <t>НЛМК</t>
        </is>
      </c>
      <c r="D5460" t="n">
        <v>6</v>
      </c>
      <c r="E5460" t="n">
        <v>2024</v>
      </c>
      <c r="F5460" s="21" t="n">
        <v>45452</v>
      </c>
      <c r="V5460" t="inlineStr">
        <is>
          <t>+</t>
        </is>
      </c>
      <c r="AB5460" t="inlineStr">
        <is>
          <t>💡 На фабричной площадке Стойленского ГОКа реализован проект по строительству единой ливневой канализации. Теперь все сточные воды, которые образуются после дождя или таяния снега, через общую систему отводятся в хвостохранилище комбината. Здесь вода проходит очистку и возвращается в производственный процесс.
🔧 Всего смонтировали более 2 км трубопроводов с пропускной способностью до 700 м³/ч.
#НЛМК #НЛМК_Развитие #НЛМК_СГОК</t>
        </is>
      </c>
      <c r="AC5460" t="inlineStr">
        <is>
          <t>https://t.me/nlmk_official/437</t>
        </is>
      </c>
      <c r="AD5460" t="inlineStr">
        <is>
          <t>https://t.me/nlmk_official</t>
        </is>
      </c>
    </row>
    <row r="5461">
      <c r="B5461" t="inlineStr">
        <is>
          <t>🔍 Обеспечение непрерывной работы металлургического комбината — задача, где важна каждая деталь</t>
        </is>
      </c>
      <c r="C5461" t="inlineStr">
        <is>
          <t>НЛМК</t>
        </is>
      </c>
      <c r="D5461" t="n">
        <v>6</v>
      </c>
      <c r="E5461" t="n">
        <v>2024</v>
      </c>
      <c r="F5461" s="21" t="n">
        <v>45452</v>
      </c>
      <c r="V5461" t="inlineStr">
        <is>
          <t>+</t>
        </is>
      </c>
      <c r="AB5461" t="inlineStr">
        <is>
          <t>🔍 Обеспечение непрерывной работы металлургического комбината — задача, где важна каждая деталь. Конвейер в цехе горячего проката НЛМК транспортирует рулоны металла от Стана-2000 — это один из самых загруженных узлов в производстве листового проката. 
📹 Постоянный контроль за важными узлами конвейера мы доверили видеокамерам машинного зрения и системе анализа изображения. Ежедневно система производит более 7000 измерений, и при обнаружении отклонений автоматически отправляет сообщение ремонтному персоналу. Также отслеживается история изменений состояния узлов, позволяет анализировать ситуацию и принимать меры для предотвращения проблем. 
✨ Высокая точность системы обеспечивается синергией нейронных сетей и алгоритмов видеоаналитики. Подробнее о ее работе — в нашем видео. 
#НЛМК #НЛМК_Развитие</t>
        </is>
      </c>
      <c r="AC5461" t="inlineStr">
        <is>
          <t>https://t.me/nlmk_official/436</t>
        </is>
      </c>
      <c r="AD5461" t="inlineStr">
        <is>
          <t>https://t.me/nlmk_official</t>
        </is>
      </c>
    </row>
    <row r="5462">
      <c r="B5462" t="inlineStr">
        <is>
          <t>⚡️ В карьере Стойленского ГОКа начал работать новый электрический 12-кубовый экскаватор</t>
        </is>
      </c>
      <c r="C5462" t="inlineStr">
        <is>
          <t>НЛМК</t>
        </is>
      </c>
      <c r="D5462" t="n">
        <v>6</v>
      </c>
      <c r="E5462" t="n">
        <v>2024</v>
      </c>
      <c r="F5462" s="21" t="n">
        <v>45452</v>
      </c>
      <c r="V5462" t="inlineStr">
        <is>
          <t>+</t>
        </is>
      </c>
      <c r="AB5462" t="inlineStr">
        <is>
          <t>⚡️ В карьере Стойленского ГОКа начал работать новый электрический 12-кубовый экскаватор. Он занят на погрузке руды в большегрузные самосвалы. Средняя производительность машины за смену — 12 тысяч тонн скальной горной массы, а ее масса — 400 тонн.
💡 Машинисты уже оценили комфорт нового экскаватора: в кабине есть система видеонаблюдения, вибро- и шумоизоляция, а также встроенный кондиционер. Техника оснащена бортовым компьютером, которая контролирует основные параметры его работы, а машинный зал имеет систему автоматического пожаротушения.
⚙️ Всего в карьере Стойленского ГОКа сейчас работают 46 экскаваторов различной модификации. До конца года горнякам предстоит с их помощью отгрузить более 6,5 млн тонн кварцита, около 160 тонн богатой руды и более 1 млн м³ скальной вскрыши.
#НЛМК #НЛМК_Развитие #НЛМК_СГОК</t>
        </is>
      </c>
      <c r="AC5462" t="inlineStr">
        <is>
          <t>https://t.me/nlmk_official/434</t>
        </is>
      </c>
      <c r="AD5462" t="inlineStr">
        <is>
          <t>https://t.me/nlmk_official</t>
        </is>
      </c>
    </row>
    <row r="5463">
      <c r="B5463" t="inlineStr">
        <is>
          <t>💫 НЛМК запустил маркетплейс для отрасли заготовки и переработки металлолома Vtorion — https://vtorion</t>
        </is>
      </c>
      <c r="C5463" t="inlineStr">
        <is>
          <t>НЛМК</t>
        </is>
      </c>
      <c r="D5463" t="n">
        <v>6</v>
      </c>
      <c r="E5463" t="n">
        <v>2024</v>
      </c>
      <c r="F5463" s="21" t="n">
        <v>45452</v>
      </c>
      <c r="V5463" t="inlineStr">
        <is>
          <t>+</t>
        </is>
      </c>
      <c r="AB5463" t="inlineStr">
        <is>
          <t>💫 НЛМК запустил маркетплейс для отрасли заготовки и переработки металлолома Vtorion — https://vtorion.ru/. На платформе уже прошли первые сделки. 
✔️ Уникальная для России цифровая площадка делает процесс взаимодействия участников рынка максимально эффективным и прозрачным, снижает операционные издержки. Теперь поставщики смогут значительно расширить рынок сбыта благодаря прямому доступу к крупнейшим потребителям — металлургическим компаниям. 
💻 Функционал Vtorion позволяет искать сырье по различным фильтрам и географии, выбирать выгодные предложения в зависимости от объема и регулярности поставок, проводить электронные торги внутри личного кабинета партнера, автоматическую квалификация поставщиков, а также ввести упрощенный электронный документооборот. 
📌 С площадкой уже работают несколько крупных предприятий-потребителей включая ломозаготовительную сеть Группы НЛМК — «Вторчермет НЛМК». 
#НЛМК #НЛМК_Развитие</t>
        </is>
      </c>
      <c r="AC5463" t="inlineStr">
        <is>
          <t>https://t.me/nlmk_official/433</t>
        </is>
      </c>
      <c r="AD5463" t="inlineStr">
        <is>
          <t>https://t.me/nlmk_official</t>
        </is>
      </c>
    </row>
    <row r="5464">
      <c r="B5464" t="inlineStr">
        <is>
          <t>📚 В цехе горячего проката НЛМК состоялись первые в России профессиональные экзамены по независимой оценке квалификации для вальцовщиков стана горячей прокатки</t>
        </is>
      </c>
      <c r="C5464" t="inlineStr">
        <is>
          <t>НЛМК</t>
        </is>
      </c>
      <c r="D5464" t="n">
        <v>6</v>
      </c>
      <c r="E5464" t="n">
        <v>2024</v>
      </c>
      <c r="F5464" s="21" t="n">
        <v>45452</v>
      </c>
      <c r="V5464" t="inlineStr">
        <is>
          <t>+</t>
        </is>
      </c>
      <c r="AB5464" t="inlineStr">
        <is>
          <t>📚 В цехе горячего проката НЛМК состоялись первые в России профессиональные экзамены по независимой оценке квалификации для вальцовщиков стана горячей прокатки. Это одна из ключевых профессий прокатного производства: от способности быстро принимать решения и быть внимательным напрямую зависит качество горячего проката.
⭐️ Первым подтвердил квалификацию вальцовщика Максим Шляхов, который работает на Стане 2000 более восьми лет. Он наставник, неоднократный участник и призер конкурсов профмастерства. На экзамене Максим показал комиссии навыки ведения технологическим процессом горячей прокатки, перевалки и настройки валков, выявления дефектов проката и способов их устранения.
📝 Задания профессионального экзамена совместно разработали технические эксперты НЛМК и других крупнейших металлургических компаний. Теперь в таком формате будут проходить оценку все вальцовщики листовых станов горячей прокатки в стране. Подробнее о Центре оценки квалификаций НЛМК —https://lipetsk.nlmk.com/ru/career/training-center/about/
#НЛМК #НЛМК_Команда</t>
        </is>
      </c>
      <c r="AC5464" t="inlineStr">
        <is>
          <t>https://t.me/nlmk_official/431</t>
        </is>
      </c>
      <c r="AD5464" t="inlineStr">
        <is>
          <t>https://t.me/nlmk_official</t>
        </is>
      </c>
    </row>
    <row r="5465">
      <c r="B5465" t="inlineStr">
        <is>
          <t>❓ А вы знали, что на НЛМК-Калуга после «горячих» этапов производства отлитый металл охлаждают с помощью холодильника</t>
        </is>
      </c>
      <c r="C5465" t="inlineStr">
        <is>
          <t>НЛМК</t>
        </is>
      </c>
      <c r="D5465" t="n">
        <v>6</v>
      </c>
      <c r="E5465" t="n">
        <v>2024</v>
      </c>
      <c r="F5465" s="21" t="n">
        <v>45452</v>
      </c>
      <c r="V5465" t="inlineStr">
        <is>
          <t>+</t>
        </is>
      </c>
      <c r="AB5465" t="inlineStr">
        <is>
          <t>❓ А вы знали, что на НЛМК-Калуга после «горячих» этапов производства отлитый металл охлаждают с помощью холодильника?
❄️ Правда, он совсем не похож на тот, который есть у каждого дома. Этот большой агрегат автоматически переворачивает стальные заготовки для равномерного остывания со всех сторон и сохранения правильных форм.
📌 Смотрите в нашем ролике, как он работает.
#НЛМК #НЛМК_Калуга</t>
        </is>
      </c>
      <c r="AC5465" t="inlineStr">
        <is>
          <t>https://t.me/nlmk_official/429</t>
        </is>
      </c>
      <c r="AD5465" t="inlineStr">
        <is>
          <t>https://t.me/nlmk_official</t>
        </is>
      </c>
    </row>
    <row r="5466">
      <c r="B5466" t="inlineStr">
        <is>
          <t>💫 В новой статье на Хабре мы рассказываем, как резчики металла с многолетним опытом и цифровой алгоритм вместе сэкономили дополнительные 4,5 килограмма трансформаторной стали на тонну:https://habr</t>
        </is>
      </c>
      <c r="C5466" t="inlineStr">
        <is>
          <t>НЛМК</t>
        </is>
      </c>
      <c r="D5466" t="n">
        <v>6</v>
      </c>
      <c r="E5466" t="n">
        <v>2024</v>
      </c>
      <c r="F5466" s="21" t="n">
        <v>45452</v>
      </c>
      <c r="V5466" t="inlineStr">
        <is>
          <t>+</t>
        </is>
      </c>
      <c r="AB5466" t="inlineStr">
        <is>
          <t>💫 В новой статье на Хабре мы рассказываем, как резчики металла с многолетним опытом и цифровой алгоритм вместе сэкономили дополнительные 4,5 килограмма трансформаторной стали на тонну:https://habr.com/ru/company/nlmk/blog/699290/
💡 Представьте, что у вас есть рулон металла шириной в 1 метр и длиной 5 км. На нем встречаются изъяны: чаще с краев, иногда в центре. Нужно обрезать его так, чтобы на выходе получить рулон без критичных дефектов.
🖇 Казалось бы, эта задача «со звездочкой» идеально подходит для математической модели. Перебор миллиона комбинаций в секунду должен «работать» лучше человеческого мозга, но оказалось, что без опыта и знаний резчика не обойтись. В подробном разборе на Хабре читайте, как у нас получилось объединить практические навыки человека и скорость вычисления цифрового помощника, чтобы получить отличные результаты.
#НЛМК #НЛМК_Хабр</t>
        </is>
      </c>
      <c r="AC5466" t="inlineStr">
        <is>
          <t>https://t.me/nlmk_official/428</t>
        </is>
      </c>
      <c r="AD5466" t="inlineStr">
        <is>
          <t>https://t.me/nlmk_official</t>
        </is>
      </c>
    </row>
    <row r="5467">
      <c r="B5467" t="inlineStr">
        <is>
          <t>⚡️ Теперь производить идеальный кокс — качественный и оптимальный по затратам — нашим технологам на НЛМК помогает уникальный цифровой сервис</t>
        </is>
      </c>
      <c r="C5467" t="inlineStr">
        <is>
          <t>НЛМК</t>
        </is>
      </c>
      <c r="D5467" t="n">
        <v>6</v>
      </c>
      <c r="E5467" t="n">
        <v>2024</v>
      </c>
      <c r="F5467" s="21" t="n">
        <v>45452</v>
      </c>
      <c r="V5467" t="inlineStr">
        <is>
          <t>+</t>
        </is>
      </c>
      <c r="AB5467" t="inlineStr">
        <is>
          <t>⚡️ Теперь производить идеальный кокс — качественный и оптимальный по затратам — нашим технологам на НЛМК помогает уникальный цифровой сервис. Он обучен на исторических данных и учитывает множество параметров входящего сырья, чтобы сначала предложить подходящий «рецепт» для производства кокса, а потом и рассчитать оптимальную пропорцию смешивания разных марок угля для его изготовления. Это значительно экономит затраты на сырье.
🖇 Совсем скоро специалисты НЛМК полностью оцифруют этот процесс, и операторы на коксохимическом производстве смогут настраивать дозаторы подачи угля для смешивания «в один клик».
#НЛМК #НЛМК_Развитие</t>
        </is>
      </c>
      <c r="AC5467" t="inlineStr">
        <is>
          <t>https://t.me/nlmk_official/427</t>
        </is>
      </c>
      <c r="AD5467" t="inlineStr">
        <is>
          <t>https://t.me/nlmk_official</t>
        </is>
      </c>
    </row>
    <row r="5468">
      <c r="B5468" t="inlineStr">
        <is>
          <t>⌛️ На НЛМК за 20 суток завершился плановый ремонт конвертера для выплавки стали емкостью 330 тонн</t>
        </is>
      </c>
      <c r="C5468" t="inlineStr">
        <is>
          <t>НЛМК</t>
        </is>
      </c>
      <c r="D5468" t="n">
        <v>6</v>
      </c>
      <c r="E5468" t="n">
        <v>2024</v>
      </c>
      <c r="F5468" s="21" t="n">
        <v>45452</v>
      </c>
      <c r="V5468" t="inlineStr">
        <is>
          <t>+</t>
        </is>
      </c>
      <c r="AB5468" t="inlineStr">
        <is>
          <t>⌛️ На НЛМК за 20 суток завершился плановый ремонт конвертера для выплавки стали емкостью 330 тонн. Теперь агрегат вновь будет работать в полную силу и выпускать более 3 млн тонн стали в год.
🔎 Мы отремонтировали корпус конвертера и заменили часть оборудования для отвода и охлаждения горячих конвертерных газов. Также заменили более 350 тонн металлоконструкций, которые обеспечат надежную эксплуатацию кранов конвертерного отделения цеха.
📌 Сейчас на НЛМК работают три конвертера объемом 160 тонн и три конвертера объемом 330 тонн. Общая производственная мощность конвертеров составляет 14,2 млн тонн стали в год.
#НЛМК #НЛМК_Развитие</t>
        </is>
      </c>
      <c r="AC5468" t="inlineStr">
        <is>
          <t>https://t.me/nlmk_official/426</t>
        </is>
      </c>
      <c r="AD5468" t="inlineStr">
        <is>
          <t>https://t.me/nlmk_official</t>
        </is>
      </c>
    </row>
    <row r="5469">
      <c r="B5469" t="inlineStr">
        <is>
          <t>📝 На Стойленском ГОКе на этапе измельчения руды мы используем не только дробилки, сита и конвейеры — но и математику</t>
        </is>
      </c>
      <c r="C5469" t="inlineStr">
        <is>
          <t>НЛМК</t>
        </is>
      </c>
      <c r="D5469" t="n">
        <v>6</v>
      </c>
      <c r="E5469" t="n">
        <v>2024</v>
      </c>
      <c r="F5469" s="21" t="n">
        <v>45452</v>
      </c>
      <c r="V5469" t="inlineStr">
        <is>
          <t>+</t>
        </is>
      </c>
      <c r="AB5469" t="inlineStr">
        <is>
          <t>📝 На Стойленском ГОКе на этапе измельчения руды мы используем не только дробилки, сита и конвейеры — но и математику. С карьера на предприятие поступают большие куски породы, на комбинате их дробят все мельче и мельче.
🔎 Если дробить слишком мелко, то будет перерасход энергии и износ машин, а если слишком крупно — этот перерасход и износ лягут на следующий этап. Каждый шаг проводят под контролем камер с машинным зрением — именно здесь мы подобрались к сложным вычислениям.
🖇 Цифровой сервис на основе компьютерного зрения и искусственного интеллекта позволил сделать процесс дробления руды эффективнее. Над конвейером постоянно работают камеры - они передают видеопоток в аналитический модуль, который в онлайн режиме выявляет негабаритные куски породы. Благодаря этому сотрудники могут своевременно  и оптимально скорректировать работу дробильного оборудования.
📌 В новой статье на Хабре мы подробно рассказали о том, почему дробить — это искусство: https://habr.com/ru/company/nlmk/blog/696534/
#НЛМК #НЛМК_Развитие</t>
        </is>
      </c>
      <c r="AC5469" t="inlineStr">
        <is>
          <t>https://t.me/nlmk_official/425</t>
        </is>
      </c>
      <c r="AD5469" t="inlineStr">
        <is>
          <t>https://t.me/nlmk_official</t>
        </is>
      </c>
    </row>
    <row r="5470">
      <c r="B5470" t="inlineStr">
        <is>
          <t>#СловоДня</t>
        </is>
      </c>
      <c r="C5470" t="inlineStr">
        <is>
          <t>НЛМК</t>
        </is>
      </c>
      <c r="D5470" t="n">
        <v>6</v>
      </c>
      <c r="E5470" t="n">
        <v>2024</v>
      </c>
      <c r="F5470" s="21" t="n">
        <v>45452</v>
      </c>
      <c r="V5470" t="inlineStr">
        <is>
          <t>+</t>
        </is>
      </c>
      <c r="AB5470" t="inlineStr">
        <is>
          <t>#СловоДня
🤖 «Умным производством» часто называют внедрение промышленных роботов, искусственного интеллекта, 3D-технологий и других цифровых инноваций. На деле это сложный и взаимосвязанный процесс, когда информационные и киберфизические системы применяются на всех этапах создания продукции и ее поставки.
⛏ В металлургической отрасли самые современные интеллектуальные решения внедряются на разных циклах производства: от добычи руды до изготовления проката. У Группы НЛМК есть масштабная программа проектов «Умное производство», ее цель — повысить эффективность, производительность и безопасность путем автоматизации процессов.
⚙️ Например, пробы из сталеплавильной печи берут роботизированные «руки»: так минимизируется опасность для людей. Искусственный интеллект дает советы операторам, если параметры выплавки стали конкретной марки выйдут за нужные пределы. Машинное обучение помогает нам оптимизировать технологический процесс, датчики и приборы учета позволяют контролировать качество производства.
#НЛМК #НЛМК_Развитие</t>
        </is>
      </c>
      <c r="AC5470" t="inlineStr">
        <is>
          <t>https://t.me/nlmk_official/424</t>
        </is>
      </c>
      <c r="AD5470" t="inlineStr">
        <is>
          <t>https://t.me/nlmk_official</t>
        </is>
      </c>
    </row>
    <row r="5471">
      <c r="B5471" t="inlineStr">
        <is>
          <t>⭐️ Евгений Шарко — сменный мастер на горячих участках ферросплавного цеха</t>
        </is>
      </c>
      <c r="C5471" t="inlineStr">
        <is>
          <t>НЛМК</t>
        </is>
      </c>
      <c r="D5471" t="n">
        <v>6</v>
      </c>
      <c r="E5471" t="n">
        <v>2024</v>
      </c>
      <c r="F5471" s="21" t="n">
        <v>45452</v>
      </c>
      <c r="V5471" t="inlineStr">
        <is>
          <t>+</t>
        </is>
      </c>
      <c r="AB5471" t="inlineStr">
        <is>
          <t>⭐️ Евгений Шарко — сменный мастер на горячих участках ферросплавного цеха. В 2021 году он выиграл конкурс «Молодой лидер НЛМК» с проектом по снижению эмиссии углекислоты в атмосферу. Реализация инициативы позволила уменьшить эмиссию на 1740 тонн СО₂ в год. Это сравнимо влиянию на экологию 500 автомобилей.
🔎 Ферросплавный цех, в котором работает Евгений, производит специальные добавки. Их вносят в расплавленную сталь, чтобы придать ей дополнительные свойства. Одна из таких добавок — ферросилиций, сплав железа с кремнием. Во время производства этого соединения в электропечах используется мелкая фракция каменноугольного кокса. Евгений обратил внимание: если фракция окажется больше, это позволит снизить образование СО₂. Инициатива, которую он защищал на конкурсе «Молодой лидер», была оформлена в Банке идей Производственной системы НЛМК и выросла в серьезный проект.
💡 По итогу использование более крупной фракции позволило снизить расход сырья и эмиссию при производстве, а бонусом сократилось время работы агрегатов, необходимых для подготовки корректирующего материала.
#НЛМК #НЛМК_ПС</t>
        </is>
      </c>
      <c r="AC5471" t="inlineStr">
        <is>
          <t>https://t.me/nlmk_official/423</t>
        </is>
      </c>
      <c r="AD5471" t="inlineStr">
        <is>
          <t>https://t.me/nlmk_official</t>
        </is>
      </c>
    </row>
    <row r="5472">
      <c r="B5472" t="inlineStr">
        <is>
          <t>✨ К нам в гости приехали студенты из Института международной торговли и устойчивого развития (ИМТУР) МГИМО</t>
        </is>
      </c>
      <c r="C5472" t="inlineStr">
        <is>
          <t>НЛМК</t>
        </is>
      </c>
      <c r="D5472" t="n">
        <v>6</v>
      </c>
      <c r="E5472" t="n">
        <v>2024</v>
      </c>
      <c r="F5472" s="21" t="n">
        <v>45452</v>
      </c>
      <c r="V5472" t="inlineStr">
        <is>
          <t>+</t>
        </is>
      </c>
      <c r="AB5472" t="inlineStr">
        <is>
          <t>✨ К нам в гости приехали студенты из Института международной торговли и устойчивого развития (ИМТУР) МГИМО.
♻️ Вместе с директором по экологии и климату Никитой Воробьевым студенты обсудили перспективы декарбонизации, управление экологическими проектами, вопросы углеродного регулирования и другие темы.
📚 Рады, что будущие молодые специалисты отлично ориентируются в климатической и экологической повестке и хотят развиваться в этом направлении. А мы, в свою очередь, всегда открыты к общению с новыми поколениями активных студентов.
#НЛМК #НЛМК_Команда</t>
        </is>
      </c>
      <c r="AC5472" t="inlineStr">
        <is>
          <t>https://t.me/nlmk_official/422</t>
        </is>
      </c>
      <c r="AD5472" t="inlineStr">
        <is>
          <t>https://t.me/nlmk_official</t>
        </is>
      </c>
    </row>
    <row r="5473">
      <c r="B5473" t="inlineStr">
        <is>
          <t>💡 Мы запускаем новую рубрику «5 вопросов эксперту», в которой наши коллеги будут делиться опытом и рассказывать интересные факты о своей работе</t>
        </is>
      </c>
      <c r="C5473" t="inlineStr">
        <is>
          <t>НЛМК</t>
        </is>
      </c>
      <c r="D5473" t="n">
        <v>6</v>
      </c>
      <c r="E5473" t="n">
        <v>2024</v>
      </c>
      <c r="F5473" s="21" t="n">
        <v>45452</v>
      </c>
      <c r="V5473" t="inlineStr">
        <is>
          <t>+</t>
        </is>
      </c>
      <c r="AB5473" t="inlineStr">
        <is>
          <t>💡 Мы запускаем новую рубрику «5 вопросов эксперту», в которой наши коллеги будут делиться опытом и рассказывать интересные факты о своей работе. Герой первого выпуска — Сергей Малыхин, руководитель направления дирекции по экологии и климату Новолипецкого металлургического комбината.
🍃 Сегодня в экологической программе Группе НЛМК есть более 40 проектов по переработке ресурсов. Посмотрите ролик и узнайте, что такое вторичное сырье, как перейти на безотходное производство и как работает экономика замкнутого цикла.
#НЛМК #НЛМК_Команда</t>
        </is>
      </c>
      <c r="AC5473" t="inlineStr">
        <is>
          <t>https://t.me/nlmk_official/421</t>
        </is>
      </c>
      <c r="AD5473" t="inlineStr">
        <is>
          <t>https://t.me/nlmk_official</t>
        </is>
      </c>
    </row>
    <row r="5474">
      <c r="B5474" t="inlineStr">
        <is>
          <t>📣 20 ноября в России отмечают День работника транспорта</t>
        </is>
      </c>
      <c r="C5474" t="inlineStr">
        <is>
          <t>НЛМК</t>
        </is>
      </c>
      <c r="D5474" t="n">
        <v>6</v>
      </c>
      <c r="E5474" t="n">
        <v>2024</v>
      </c>
      <c r="F5474" s="21" t="n">
        <v>45452</v>
      </c>
      <c r="V5474" t="inlineStr">
        <is>
          <t>+</t>
        </is>
      </c>
      <c r="AB5474" t="inlineStr">
        <is>
          <t>📣 20 ноября в России отмечают День работника транспорта. Это праздник всех сотрудников дорожного хозяйства и воздушного транспорта, автомобилистов и железнодорожников.
✨ Поздравляем водителей пассажирского и грузового транспорта, машинистов и их помощников, путейцев, ремонтников и всех, кто помогает транспортной системе Группы НЛМК работать как единый механизм. Желаем вам благополучия, увлекательных проектов, и чтобы вам всегда сопутствовали профессиональные и личных успехи.
🔗 В честь наступающего события мы подготовили викторину из 5 вопросов о транспортной системе нашей компании. Принимайте участие и узнавайте новые интересные факты.
#НЛМК #НЛМК_Викторина</t>
        </is>
      </c>
      <c r="AC5474" t="inlineStr">
        <is>
          <t>https://t.me/nlmk_official/420</t>
        </is>
      </c>
      <c r="AD5474" t="inlineStr">
        <is>
          <t>https://t.me/nlmk_official</t>
        </is>
      </c>
    </row>
    <row r="5475">
      <c r="B5475" t="inlineStr">
        <is>
          <t>💡 Стальной швеллер — один из самых распространенных видов металлопроката</t>
        </is>
      </c>
      <c r="C5475" t="inlineStr">
        <is>
          <t>НЛМК</t>
        </is>
      </c>
      <c r="D5475" t="n">
        <v>6</v>
      </c>
      <c r="E5475" t="n">
        <v>2024</v>
      </c>
      <c r="F5475" s="21" t="n">
        <v>45452</v>
      </c>
      <c r="V5475" t="inlineStr">
        <is>
          <t>+</t>
        </is>
      </c>
      <c r="AB5475" t="inlineStr">
        <is>
          <t>💡 Стальной швеллер — один из самых распространенных видов металлопроката. Это изделие с сечением в виде буквы «П» изготавливается способом горячей прокатки.
⚒ Швеллер востребован в строительстве: служит компонентом армирования железобетона и используется в качестве опорной конструкции в каркасах строений, перекрытий и пандусов.
📍В нашем ролике — процесс производства швеллера на НЛМК-Калуга.
#НЛМК #НЛМК_PRO #НЛМК_Калуга</t>
        </is>
      </c>
      <c r="AC5475" t="inlineStr">
        <is>
          <t>https://t.me/nlmk_official/418</t>
        </is>
      </c>
      <c r="AD5475" t="inlineStr">
        <is>
          <t>https://t.me/nlmk_official</t>
        </is>
      </c>
    </row>
    <row r="5476">
      <c r="B5476" t="inlineStr">
        <is>
          <t>🩺 Мы обновили стратегию развития промышленной медицины</t>
        </is>
      </c>
      <c r="C5476" t="inlineStr">
        <is>
          <t>НЛМК</t>
        </is>
      </c>
      <c r="D5476" t="n">
        <v>6</v>
      </c>
      <c r="E5476" t="n">
        <v>2024</v>
      </c>
      <c r="F5476" s="21" t="n">
        <v>45452</v>
      </c>
      <c r="V5476" t="inlineStr">
        <is>
          <t>+</t>
        </is>
      </c>
      <c r="AB5476" t="inlineStr">
        <is>
          <t>🩺 Мы обновили стратегию развития промышленной медицины. В числе ее основных целей развитие на предприятиях системы экстренной медицинской помощи, цифровизация медицинских осмотров и снижение уровня профессиональных заболеваний.
🔬 Система экстренной медицинский помощи позволяет получить помощь на предприятии до приезда медицинской бригады. Мы продолжаем обучение медработников и сотрудников, оснащаем здравпункты современным диагностическим и спасательным оборудованием, аппаратами электрокардиографии и искусственной вентиляции легких. На всех наших предприятиях установили более 200 высокотехнологичных дефибрилляторов.
☑️ К концу года на предприятиях будут работать уже 100 электронных терминалов для предсменных осмотров. Система сократила среднее время на медосмотр с 4–5 минут до 70 секунд: она автоматически замеряет давление, пульс, температуру сотрудников, а еще помогает выявить аритмию.
🖇 Актуализирована программа по управлению производственными факторами, которые могут влиять на развитие профзаболеваний органов слуха и зрения. Появилось новое оборудование со средствами для промывки глаз, создаются индивидуальные программы профилактики и лечения по предотвращению профессиональной тугоухости.
#НЛМК #НЛМК_ОТиПБ</t>
        </is>
      </c>
      <c r="AC5476" t="inlineStr">
        <is>
          <t>https://t.me/nlmk_official/417</t>
        </is>
      </c>
      <c r="AD5476" t="inlineStr">
        <is>
          <t>https://t.me/nlmk_official</t>
        </is>
      </c>
    </row>
    <row r="5477">
      <c r="B5477" t="inlineStr">
        <is>
          <t>3D-принтеры, роботы и беспилотные ТС: может ли развиваться современный мир без роста металлургии</t>
        </is>
      </c>
      <c r="C5477" t="inlineStr">
        <is>
          <t>НЛМК</t>
        </is>
      </c>
      <c r="D5477" t="n">
        <v>6</v>
      </c>
      <c r="E5477" t="n">
        <v>2024</v>
      </c>
      <c r="F5477" s="21" t="n">
        <v>45452</v>
      </c>
      <c r="V5477" t="inlineStr">
        <is>
          <t>+</t>
        </is>
      </c>
      <c r="AB5477" t="inlineStr">
        <is>
          <t>3D-принтеры, роботы и беспилотные ТС: может ли развиваться современный мир без роста металлургии? Ответьте себе на этот вопрос, как только прочтёте информацию в карточках! Рассказали о работе Лаборатории инноваций от Группы НЛМК.
[**Полный материал здесь**](https://rb.ru/longread/startap-vnutri-korporacii/?utm_source=telegram&amp;utm_medium=social&amp;utm_campaign=post)</t>
        </is>
      </c>
      <c r="AC5477" t="inlineStr">
        <is>
          <t>https://t.me/nlmk_official/416</t>
        </is>
      </c>
      <c r="AD5477" t="inlineStr">
        <is>
          <t>https://t.me/nlmk_official</t>
        </is>
      </c>
    </row>
    <row r="5478">
      <c r="B5478" t="inlineStr">
        <is>
          <t>☑️ ВИЗ-Сталь внедрила интеллектуальную систему машинного зрения для контроля качества трансформаторного проката с помощью искусственного интеллекта</t>
        </is>
      </c>
      <c r="C5478" t="inlineStr">
        <is>
          <t>НЛМК</t>
        </is>
      </c>
      <c r="D5478" t="n">
        <v>6</v>
      </c>
      <c r="E5478" t="n">
        <v>2024</v>
      </c>
      <c r="F5478" s="21" t="n">
        <v>45452</v>
      </c>
      <c r="V5478" t="inlineStr">
        <is>
          <t>+</t>
        </is>
      </c>
      <c r="AB5478" t="inlineStr">
        <is>
          <t>☑️ ВИЗ-Сталь внедрила интеллектуальную систему машинного зрения для контроля качества трансформаторного проката с помощью искусственного интеллекта. Она позволяет фиксировать и устранять 100% дефектов поверхности металла: пятна, изменения цвета и другие.
Система включает 10 HD камер 4К, и комплекс 3d-сенсоров из трех камер и трех лазеров. Она автоматически распознает несоответствие готовой продукции стандартам качества и дает рекомендации по оптимальному раскрою металла. Оборудование контролирует плоскостность полосы и с точностью до 0,5 мм измеряет ее ширину.
Автоматизация процессов помогла снизить риск выпуска некачественной продукции и высвободить мощности на агрегатах резки за счет сокращения повторной обработки металла.
#НЛМК #НЛМК_Развитие #НЛМК_ВИЗСталь</t>
        </is>
      </c>
      <c r="AC5478" t="inlineStr">
        <is>
          <t>https://t.me/nlmk_official/408</t>
        </is>
      </c>
      <c r="AD5478" t="inlineStr">
        <is>
          <t>https://t.me/nlmk_official</t>
        </is>
      </c>
    </row>
    <row r="5479">
      <c r="B5479" t="inlineStr">
        <is>
          <t>🌿15 ноября отмечается Международный день переработки вторсырья</t>
        </is>
      </c>
      <c r="C5479" t="inlineStr">
        <is>
          <t>НЛМК</t>
        </is>
      </c>
      <c r="D5479" t="n">
        <v>6</v>
      </c>
      <c r="E5479" t="n">
        <v>2024</v>
      </c>
      <c r="F5479" s="21" t="n">
        <v>45452</v>
      </c>
      <c r="V5479" t="inlineStr">
        <is>
          <t>+</t>
        </is>
      </c>
      <c r="AB5479" t="inlineStr">
        <is>
          <t>🌿15 ноября отмечается Международный день переработки вторсырья.
Рециклинг – это важное экологическое направление для нашей компании. 30% нашей продукции производится из вторичного сырья, с 2000 года около трети всех инвестиций в поддержание производственных мощностей направлены на природоохранные проекты.
Подробнее о переработке и рециклинге на НЛМК - в наших карточках.
#НЛМК #НЛМК_Экология</t>
        </is>
      </c>
      <c r="AC5479" t="inlineStr">
        <is>
          <t>https://t.me/nlmk_official/402</t>
        </is>
      </c>
      <c r="AD5479" t="inlineStr">
        <is>
          <t>https://t.me/nlmk_official</t>
        </is>
      </c>
    </row>
    <row r="5480">
      <c r="B5480" t="inlineStr">
        <is>
          <t>Телеведущий и тревел-блогер Антон Зайцев путешествует на сталелитейный завод</t>
        </is>
      </c>
      <c r="C5480" t="inlineStr">
        <is>
          <t>НЛМК</t>
        </is>
      </c>
      <c r="D5480" t="n">
        <v>6</v>
      </c>
      <c r="E5480" t="n">
        <v>2024</v>
      </c>
      <c r="F5480" s="21" t="n">
        <v>45452</v>
      </c>
      <c r="V5480" t="inlineStr">
        <is>
          <t>+</t>
        </is>
      </c>
      <c r="AB5480" t="inlineStr">
        <is>
          <t>Телеведущий и тревел-блогер Антон Зайцев путешествует на сталелитейный завод. Оно и правильно, какие нынче Мальдивы. Это могло бы стать успешной адаптацией “Орла и решки” к современным реалиям, но по стало новым [YouTube-проектом](https://m.youtube.com/watch?v=ToVTj1s-ctU) Тинькофф Инвестиций.
Первая серия проекта “Едем разбираться” посвящена НЛМК — крупнейшему в мире производителю стали. И если вы еще не инвестируете, то, посмотрев шоу, сможете, как минимум, блеснуть знанием сталелитейных терминов в ходе светского смолл-тока.</t>
        </is>
      </c>
      <c r="AC5480" t="inlineStr">
        <is>
          <t>https://t.me/nlmk_official/401</t>
        </is>
      </c>
      <c r="AD5480" t="inlineStr">
        <is>
          <t>https://t.me/nlmk_official</t>
        </is>
      </c>
    </row>
    <row r="5481">
      <c r="B5481" t="inlineStr">
        <is>
          <t>💫 В течение октября посетители виртуальной R&amp;D-лаборатории НЛМК могли попробовать себя в роли ученого, создать новый высокотехнологичный сплав стали с возможностью выиграть ценный приз — https://nlmk</t>
        </is>
      </c>
      <c r="C5481" t="inlineStr">
        <is>
          <t>НЛМК</t>
        </is>
      </c>
      <c r="D5481" t="n">
        <v>6</v>
      </c>
      <c r="E5481" t="n">
        <v>2024</v>
      </c>
      <c r="F5481" s="21" t="n">
        <v>45452</v>
      </c>
      <c r="V5481" t="inlineStr">
        <is>
          <t>+</t>
        </is>
      </c>
      <c r="AB5481" t="inlineStr">
        <is>
          <t>💫 В течение октября посетители виртуальной R&amp;D-лаборатории НЛМК могли попробовать себя в роли ученого, создать новый высокотехнологичный сплав стали с возможностью выиграть ценный приз — https://nlmk.hh.ru/ 
📌 Сегодня мы подводим итоги розыгрыша: 15 призов — для самых быстрых и 15 призов — для самых целеустремленных исследователей, которые выполнили все задания. 
🎬 Смотрите результаты в нашем видео. Возможно, именно вы получите уникальный приз: мерч c дополненной реальностью по мотивам тридцатиметрового граффити «Металлург будущего» в Липецке. 
🎉 Поздравляем участников, желаем новых научных достижений и открытий вместе с НЛМК. В ближайшее время мы свяжемся с победителями, а подарки доставим до 31 декабря 2022 года. 
#НЛМК #НЛМК_Live</t>
        </is>
      </c>
      <c r="AC5481" t="inlineStr">
        <is>
          <t>https://t.me/nlmk_official/400</t>
        </is>
      </c>
      <c r="AD5481" t="inlineStr">
        <is>
          <t>https://t.me/nlmk_official</t>
        </is>
      </c>
    </row>
    <row r="5482">
      <c r="B5482" t="inlineStr">
        <is>
          <t>⚡️ Группа НЛМК получила награды 28-й Международной промышленной выставки «Металл-Экспо’2022» за разработку и внедрение экологических и энергосберегающих технологий, проекты по улучшению свойств продукции и взаимодействию с клиентами</t>
        </is>
      </c>
      <c r="C5482" t="inlineStr">
        <is>
          <t>НЛМК</t>
        </is>
      </c>
      <c r="D5482" t="n">
        <v>6</v>
      </c>
      <c r="E5482" t="n">
        <v>2024</v>
      </c>
      <c r="F5482" s="21" t="n">
        <v>45452</v>
      </c>
      <c r="V5482" t="inlineStr">
        <is>
          <t>+</t>
        </is>
      </c>
      <c r="AB5482" t="inlineStr">
        <is>
          <t>⚡️ Группа НЛМК получила награды 28-й Международной промышленной выставки «Металл-Экспо’2022» за разработку и внедрение экологических и энергосберегающих технологий, проекты по улучшению свойств продукции и взаимодействию с клиентами.
Четыре проекта получили серебряные медали:
1️⃣ проект малошлаковой технологии плавки стали в Конвертерном цехе №2 НЛМК. С его помощью снижен расход извести и объемы образования шлака при производстве стали;
2️⃣ разработка энергосберегающей экологичной технологии производства брикетов из попутной продукции для дальнейшего использования в качестве сырья доменных печей;
3️⃣ проект реконструкции систем улавливания неорганизованной эмиссии миксерного отделения в конвертерном цехе №1. Она позволит снизить эмиссию пыли на участке более чем в шесть раз;
4️⃣ разработка эффективной технологии производства автолистовых сталей. Она позволяет с минимальными издержками производить одновременно прочную и легкую сталь для автопрома.
🏆 Спасибо экспертам за высокую оценку нашей работы!
#НЛМК #НЛМК_Результаты #НЛМК_МеталлЭкспо #metalexpo #металлэкспо</t>
        </is>
      </c>
      <c r="AC5482" t="inlineStr">
        <is>
          <t>https://t.me/nlmk_official/399</t>
        </is>
      </c>
      <c r="AD5482" t="inlineStr">
        <is>
          <t>https://t.me/nlmk_official</t>
        </is>
      </c>
    </row>
    <row r="5483">
      <c r="B5483" t="inlineStr">
        <is>
          <t>⭐️ Друзья, настало время подвести итоги [нашей викторины](https://t</t>
        </is>
      </c>
      <c r="C5483" t="inlineStr">
        <is>
          <t>НЛМК</t>
        </is>
      </c>
      <c r="D5483" t="n">
        <v>6</v>
      </c>
      <c r="E5483" t="n">
        <v>2024</v>
      </c>
      <c r="F5483" s="21" t="n">
        <v>45452</v>
      </c>
      <c r="V5483" t="inlineStr">
        <is>
          <t>+</t>
        </is>
      </c>
      <c r="AB5483" t="inlineStr">
        <is>
          <t>⭐️ Друзья, настало время подвести итоги [нашей викторины](https://t.me/nlmk_official/341) ко Дню рождения НЛМК.
🔝 Пользователи, ответившие быстрее всех на самое большое число вопросов, получат призы: подписки на сервисы онлайн-кинотеатров, электронные и музыкальные библиотеки и многое другое.
📃 Список финалистов доступен по [ссылке](https://telegra.ph/Pobediteli-onlajn-konkursa-Rozygrysh-prizov-ko-Dnyu-rozhdeniya-NLMK-11-11). Мы свяжемся с вами через личные сообщения и передадим подарки. Поздравляем победителей и благодарим всех за участие!
#НЛМК #НЛМК_Викторина</t>
        </is>
      </c>
      <c r="AC5483" t="inlineStr">
        <is>
          <t>https://t.me/nlmk_official/398</t>
        </is>
      </c>
      <c r="AD5483" t="inlineStr">
        <is>
          <t>https://t.me/nlmk_official</t>
        </is>
      </c>
    </row>
    <row r="5484">
      <c r="B5484" t="inlineStr">
        <is>
          <t>✨ Сегодня в Москве завершилась выставка «Металл-Экспо» 2022 — важное событие для всего металлургического сообщества</t>
        </is>
      </c>
      <c r="C5484" t="inlineStr">
        <is>
          <t>НЛМК</t>
        </is>
      </c>
      <c r="D5484" t="n">
        <v>6</v>
      </c>
      <c r="E5484" t="n">
        <v>2024</v>
      </c>
      <c r="F5484" s="21" t="n">
        <v>45452</v>
      </c>
      <c r="V5484" t="inlineStr">
        <is>
          <t>+</t>
        </is>
      </c>
      <c r="AB5484" t="inlineStr">
        <is>
          <t>✨ Сегодня в Москве завершилась выставка «Металл-Экспо» 2022 — важное событие для всего металлургического сообщества. 
4️⃣ На протяжении четырех насыщенных дней шла активная работа: мы непрерывно общались, знакомили клиентов и участников форума с широким ассортиментом нашей продукции, рассказывали про новые образцы проката, обсуждали перспективы сотрудничества, последние тренды и разработки. 
🤝 Мы благодарим всех участников выставки, наших клиентов, коллег и партнеров за профессионализм и вовлеченность.
До встречи на «Металл-Экспо» в 2023 году!
#НЛМК #НЛМК_МеталлЭкспо #metalexpo #металлэкспо</t>
        </is>
      </c>
      <c r="AC5484" t="inlineStr">
        <is>
          <t>https://t.me/nlmk_official/397</t>
        </is>
      </c>
      <c r="AD5484" t="inlineStr">
        <is>
          <t>https://t.me/nlmk_official</t>
        </is>
      </c>
    </row>
    <row r="5485">
      <c r="B5485" t="inlineStr">
        <is>
          <t>🏆 Сегодня сразу три проекта Группы НЛМК получили награды на Металл-Экспо-2022</t>
        </is>
      </c>
      <c r="C5485" t="inlineStr">
        <is>
          <t>НЛМК</t>
        </is>
      </c>
      <c r="D5485" t="n">
        <v>6</v>
      </c>
      <c r="E5485" t="n">
        <v>2024</v>
      </c>
      <c r="F5485" s="21" t="n">
        <v>45452</v>
      </c>
      <c r="V5485" t="inlineStr">
        <is>
          <t>+</t>
        </is>
      </c>
      <c r="AB5485" t="inlineStr">
        <is>
          <t>🏆 Сегодня сразу три проекта Группы НЛМК получили награды на Металл-Экспо-2022!
✔️ В конкурсе «Лучший интернет-проект года» Группа НЛМК стала победителем в номинации «Дизайн».
💻 Жюри отметило удобство, эффективность и оригинальность сайта, созданного для продвижения нового бренда компании — бренда саморезов «КРУТ» https://krut.nlmk.shop. В этой же номинации лауреатом стал сайт R&amp;D-Центра НЛМК https://rnd.nlmk.com/, погружающий в научную атмосферу современной металлургии.
📱 Онлайн-журнал «Сплав» https://splav.nlmk.shop/ о технологиях, истории производства металлов и интересных фактах о стальной промышленности, стал победителем конкурса «Лучшее корпоративное СМИ в металлургической отрасли России и стран СНГ».
👍 Благодарим за высокую оценку нашей работы и поздравляем с заслуженными наградами!
#НЛМК #НЛМКРезультаты #НЛМКМеталлЭкспо #metalexpo #металлэкспо</t>
        </is>
      </c>
      <c r="AC5485" t="inlineStr">
        <is>
          <t>https://t.me/nlmk_official/396</t>
        </is>
      </c>
      <c r="AD5485" t="inlineStr">
        <is>
          <t>https://t.me/nlmk_official</t>
        </is>
      </c>
    </row>
    <row r="5486">
      <c r="B5486" t="inlineStr">
        <is>
          <t>❓ Что объединяет компании, производящие грузовые и легковые автомобили, сельскохозяйственную технику, бытовую технику и торговое оборудование</t>
        </is>
      </c>
      <c r="C5486" t="inlineStr">
        <is>
          <t>НЛМК</t>
        </is>
      </c>
      <c r="D5486" t="n">
        <v>6</v>
      </c>
      <c r="E5486" t="n">
        <v>2024</v>
      </c>
      <c r="F5486" s="21" t="n">
        <v>45452</v>
      </c>
      <c r="V5486" t="inlineStr">
        <is>
          <t>+</t>
        </is>
      </c>
      <c r="AB5486" t="inlineStr">
        <is>
          <t>❓ Что объединяет компании, производящие грузовые и легковые автомобили, сельскохозяйственную технику, бытовую технику и торговое оборудование? 
✔️ Все они в своей работе используют холоднокатаный прокат — один из ключевых видов продукции Группы НЛМК. Главные качества такой продукции — высокая пластичность и хорошая свариваемость. 
📌 Широкий ассортимент и доставка до удобного вам склада — на сайте нашего интернет-магазина: https://nlmk.shop/catalog/cold-rolled-rolled/cold-rolled-heat-treated-trained/ 
#НЛМК #НЛМК_МеталлЭкспо #metalexpo #металлэкспо</t>
        </is>
      </c>
      <c r="AC5486" t="inlineStr">
        <is>
          <t>https://t.me/nlmk_official/395</t>
        </is>
      </c>
      <c r="AD5486" t="inlineStr">
        <is>
          <t>https://t.me/nlmk_official</t>
        </is>
      </c>
    </row>
    <row r="5487">
      <c r="B5487" t="inlineStr">
        <is>
          <t>📌 Горячеоцинкованный прокат востребован в строительстве, автомобилестроении, производстве бытовой техники и торгового оборудования</t>
        </is>
      </c>
      <c r="C5487" t="inlineStr">
        <is>
          <t>НЛМК</t>
        </is>
      </c>
      <c r="D5487" t="n">
        <v>6</v>
      </c>
      <c r="E5487" t="n">
        <v>2024</v>
      </c>
      <c r="F5487" s="21" t="n">
        <v>45452</v>
      </c>
      <c r="V5487" t="inlineStr">
        <is>
          <t>+</t>
        </is>
      </c>
      <c r="AB5487" t="inlineStr">
        <is>
          <t>📌 Горячеоцинкованный прокат востребован в строительстве, автомобилестроении, производстве бытовой техники и торгового оборудования.
⚙ В ассортименте Группы НЛМК — оцинкованный металл как высокопрочных марок, так и сталь для холодной формовки, которой можно придавать любую форму.
✔ Выбирайте и заказывайте в один клик на сайте https://nlmk.shop/.
#НЛМК #НЛМК_МеталлЭкспо #metalexpo #металлэкспо</t>
        </is>
      </c>
      <c r="AC5487" t="inlineStr">
        <is>
          <t>https://t.me/nlmk_official/394</t>
        </is>
      </c>
      <c r="AD5487" t="inlineStr">
        <is>
          <t>https://t.me/nlmk_official</t>
        </is>
      </c>
    </row>
    <row r="5488">
      <c r="B5488" t="inlineStr">
        <is>
          <t>💡 Мы завершили реконструкцию системы очистки газов доменной печи №3 на Новолипецком металлургическом комбинате</t>
        </is>
      </c>
      <c r="C5488" t="inlineStr">
        <is>
          <t>НЛМК</t>
        </is>
      </c>
      <c r="D5488" t="n">
        <v>6</v>
      </c>
      <c r="E5488" t="n">
        <v>2024</v>
      </c>
      <c r="F5488" s="21" t="n">
        <v>45452</v>
      </c>
      <c r="V5488" t="inlineStr">
        <is>
          <t>+</t>
        </is>
      </c>
      <c r="AB5488" t="inlineStr">
        <is>
          <t>💡 Мы завершили реконструкцию системы очистки газов доменной печи №3 на Новолипецком металлургическом комбинате. Система позволяет улавливать 99,9% пыли, которая повторно используется в доменном производстве в качестве железорудного сырья.
📎 Новая система включает фильтровальную установку, дымососы, сеть газоходов, а также специальные зонты над местами выдачи продуктов плавки. Применили и высокоэффективные рукавные фильтры, снижающие остаточную запыленность отходящих газов на 95% по сравнению с показателем до реконструкции.
🔬 В результате последовательной экологической модернизации все доменные печи НЛМК оснащены современными аспирационными установками, которые соответствуют уровню лучших мировых технологий.
📌 Этот проект – очередной этап реализации соглашения о взаимодействии в сфере экологического развития до 2024 года между предприятием, Минприроды России, Росприроднадзором и администрацией Липецкой области.
🔍 Из девяти девяти запланированных проектов реализованы уже семь, еще один планируется завершить в текущем году.
#НЛМК #НЛМК_Развитие #НЛМК_Экология</t>
        </is>
      </c>
      <c r="AC5488" t="inlineStr">
        <is>
          <t>https://t.me/nlmk_official/393</t>
        </is>
      </c>
      <c r="AD5488" t="inlineStr">
        <is>
          <t>https://t.me/nlmk_official</t>
        </is>
      </c>
    </row>
    <row r="5489">
      <c r="B5489" t="inlineStr">
        <is>
          <t>☑️ Продолжаем рассказывать о продукции Группы НЛМК</t>
        </is>
      </c>
      <c r="C5489" t="inlineStr">
        <is>
          <t>НЛМК</t>
        </is>
      </c>
      <c r="D5489" t="n">
        <v>6</v>
      </c>
      <c r="E5489" t="n">
        <v>2024</v>
      </c>
      <c r="F5489" s="21" t="n">
        <v>45452</v>
      </c>
      <c r="V5489" t="inlineStr">
        <is>
          <t>+</t>
        </is>
      </c>
      <c r="AB5489" t="inlineStr">
        <is>
          <t>☑️ Продолжаем рассказывать о продукции Группы НЛМК. 
📌 В новом ролике — факты о горячекатаном прокате, незаменимом материале в строительстве, машиностроении, производстве железнодорожной и сельскохозяйственной техники,  
автомобилестроении и трубной промышленности. 
⚙️ Он производится при высоких температурах —  900 – 1200 °C в зависимости от марки стали и обладает высокой пластичностью и прочностью. 
💻 Выбирайте подходящие вам параметры проката и оформляйте заказ на сайте: https://nlmk.shop/catalog/hot-rolled-products/sub-hot-rolled-steel
#НЛМК #НЛМК_МеталлЭкспо #metalexpo #металлэкспо</t>
        </is>
      </c>
      <c r="AC5489" t="inlineStr">
        <is>
          <t>https://t.me/nlmk_official/392</t>
        </is>
      </c>
      <c r="AD5489" t="inlineStr">
        <is>
          <t>https://t.me/nlmk_official</t>
        </is>
      </c>
    </row>
    <row r="5490">
      <c r="B5490" t="inlineStr">
        <is>
          <t>✨ На ВИЗ-Стали внедряют технологии дополненной реальности в бизнес-процессы ремонтов оборудования и продаж продукции</t>
        </is>
      </c>
      <c r="C5490" t="inlineStr">
        <is>
          <t>НЛМК</t>
        </is>
      </c>
      <c r="D5490" t="n">
        <v>6</v>
      </c>
      <c r="E5490" t="n">
        <v>2024</v>
      </c>
      <c r="F5490" s="21" t="n">
        <v>45452</v>
      </c>
      <c r="V5490" t="inlineStr">
        <is>
          <t>+</t>
        </is>
      </c>
      <c r="AB5490" t="inlineStr">
        <is>
          <t>✨ На ВИЗ-Стали внедряют технологии дополненной реальности в бизнес-процессы ремонтов оборудования и продаж продукции. 
🕶 Теперь с помощью AR-очков наши эксперты в режиме реального времени дистанционно консультируют заводских специалистов при проведении сложных ремонтов, пуско-наладочных работ, проводят осмотр новых рабочих мест на соответствие нормативным требованиям. 
📌 Служба техподдержки продаж также получила возможность удаленно демонстрировать клиентам работу оборудования для контроля качества металла, процессов отбора проб проката, испытаний его магнитных свойств в заводской лаборатории. 
💡 Использование AR-технологии — одно из направлений цифровой трансформации, которую ВИЗ-Сталь проводит на всех этапах производства — от прокатки и термической обработки металла до нанесения покрытий и резки. 
#НЛМК #НЛМК_Развитие #НЛМК_ВИЗСталь</t>
        </is>
      </c>
      <c r="AC5490" t="inlineStr">
        <is>
          <t>https://t.me/nlmk_official/391</t>
        </is>
      </c>
      <c r="AD5490" t="inlineStr">
        <is>
          <t>https://t.me/nlmk_official</t>
        </is>
      </c>
    </row>
    <row r="5491">
      <c r="B5491" t="inlineStr">
        <is>
          <t>🔩 Группа НЛМК предлагает клиентам широкий ассортимент метизов: более 885 позиций — от болтов и гаек до проволоки и электродов</t>
        </is>
      </c>
      <c r="C5491" t="inlineStr">
        <is>
          <t>НЛМК</t>
        </is>
      </c>
      <c r="D5491" t="n">
        <v>6</v>
      </c>
      <c r="E5491" t="n">
        <v>2024</v>
      </c>
      <c r="F5491" s="21" t="n">
        <v>45452</v>
      </c>
      <c r="V5491" t="inlineStr">
        <is>
          <t>+</t>
        </is>
      </c>
      <c r="AB5491" t="inlineStr">
        <is>
          <t>🔩 Группа НЛМК предлагает клиентам широкий ассортимент метизов: более 885 позиций — от болтов и гаек до проволоки и электродов. При необходимости, продукцию можно заказать и по индивидуальным чертежам. 
📌 Мы также рады представить вам специальную марку наших саморезов и гвоздей из прочного металла с высокой коррозионной стойкостью под брендом «КРУТ». 
👨‍💻 Узнать подробности, скачать спецификации и заказать в один клик — на сайте https://krut.nlmk.shop/. 
#НЛМК #НЛМК_МеталлЭкспо #metalexpo #металлэкспо</t>
        </is>
      </c>
      <c r="AC5491" t="inlineStr">
        <is>
          <t>https://t.me/nlmk_official/390</t>
        </is>
      </c>
      <c r="AD5491" t="inlineStr">
        <is>
          <t>https://t.me/nlmk_official</t>
        </is>
      </c>
    </row>
    <row r="5492">
      <c r="B5492" t="inlineStr">
        <is>
          <t>💫  На стенде Группы НЛМК на «Металл-Экспо’2022» работает необычный бар: он предлагает нашим гостям попробовать чай за подписку на Telegram-канал «Сплав» @splavnlmk с интересными фактами о металлургии и полезными советами о выгодной покупке стали</t>
        </is>
      </c>
      <c r="C5492" t="inlineStr">
        <is>
          <t>НЛМК</t>
        </is>
      </c>
      <c r="D5492" t="n">
        <v>6</v>
      </c>
      <c r="E5492" t="n">
        <v>2024</v>
      </c>
      <c r="F5492" s="21" t="n">
        <v>45452</v>
      </c>
      <c r="V5492" t="inlineStr">
        <is>
          <t>+</t>
        </is>
      </c>
      <c r="AB5492" t="inlineStr">
        <is>
          <t>💫  На стенде Группы НЛМК на «Металл-Экспо’2022» работает необычный бар: он предлагает нашим гостям попробовать чай за подписку на Telegram-канал «Сплав» @splavnlmk с интересными фактами о металлургии и полезными советами о выгодной покупке стали. 
🫖 Где вы еще сможете попробовать на вкус «Стальной замес», «Липецкий закат» или «Витаминный сплав»? 
Ждем вас в гости на стенде 22B07! 
#НЛМК #НЛМК_МеталлЭкспо #metalexpo #металлэкспо</t>
        </is>
      </c>
      <c r="AC5492" t="inlineStr">
        <is>
          <t>https://t.me/nlmk_official/389</t>
        </is>
      </c>
      <c r="AD5492" t="inlineStr">
        <is>
          <t>https://t.me/nlmk_official</t>
        </is>
      </c>
    </row>
    <row r="5493">
      <c r="B5493" t="inlineStr">
        <is>
          <t>✔️ Продолжаем рассказывать о нашей продукции</t>
        </is>
      </c>
      <c r="C5493" t="inlineStr">
        <is>
          <t>НЛМК</t>
        </is>
      </c>
      <c r="D5493" t="n">
        <v>6</v>
      </c>
      <c r="E5493" t="n">
        <v>2024</v>
      </c>
      <c r="F5493" s="21" t="n">
        <v>45452</v>
      </c>
      <c r="V5493" t="inlineStr">
        <is>
          <t>+</t>
        </is>
      </c>
      <c r="AB5493" t="inlineStr">
        <is>
          <t>✔️ Продолжаем рассказывать о нашей продукции. Новый ролик — о высокопрочной стали марки S500МС, она оптимально подходит для производства машин и агрегатов, работающих в условиях повышенных нагрузок. 
💪 Прочность этой стали на 40% выше горячего проката общего назначения. Она используется для производства кузовов самосвалов, ломовозов, шасси грузовых автомобилей, кранов-манипуляторов и другой спецтехники. 
📌 Узнайте больше о преимуществах S500МС и заказывайте в один клик по ссылке https://nlmk.shop/catalog/wear-resistant-high-strength-steel/vysokoprochnaja-stal/ 
#НЛМК #НЛМК_МеталлЭкспо #metalexpo #металлэкспо</t>
        </is>
      </c>
      <c r="AC5493" t="inlineStr">
        <is>
          <t>https://t.me/nlmk_official/388</t>
        </is>
      </c>
      <c r="AD5493" t="inlineStr">
        <is>
          <t>https://t.me/nlmk_official</t>
        </is>
      </c>
    </row>
    <row r="5494">
      <c r="B5494" t="inlineStr">
        <is>
          <t>3⃣ Стартовал третий день нашего участия в «Металл-Экспо`2022»</t>
        </is>
      </c>
      <c r="C5494" t="inlineStr">
        <is>
          <t>НЛМК</t>
        </is>
      </c>
      <c r="D5494" t="n">
        <v>6</v>
      </c>
      <c r="E5494" t="n">
        <v>2024</v>
      </c>
      <c r="F5494" s="21" t="n">
        <v>45452</v>
      </c>
      <c r="V5494" t="inlineStr">
        <is>
          <t>+</t>
        </is>
      </c>
      <c r="AB5494" t="inlineStr">
        <is>
          <t>3⃣ Стартовал третий день нашего участия в «Металл-Экспо`2022».
💫 Программа выставки по-прежнему очень насыщенная — ведь это уникальная возможность для всех участников форума не только наладить новые деловые контакты, здесь также решаются вопросы по поставкам продукции, техническому сопровождению и сервису.
📌 Приходите, мы ждем вас! Место встречи остается неизменным: павильон №2 ЦВК «Экспоцентр», стенд №22B07.
#НЛМК #НЛМК_МеталлЭкспо #metalexpo #металлэкспо</t>
        </is>
      </c>
      <c r="AC5494" t="inlineStr">
        <is>
          <t>https://t.me/nlmk_official/387</t>
        </is>
      </c>
      <c r="AD5494" t="inlineStr">
        <is>
          <t>https://t.me/nlmk_official</t>
        </is>
      </c>
    </row>
    <row r="5495">
      <c r="B5495" t="inlineStr">
        <is>
          <t>📸 В нашем фоторепортаже — яркие моменты второго дня на «Металл-Экспо’2022»</t>
        </is>
      </c>
      <c r="C5495" t="inlineStr">
        <is>
          <t>НЛМК</t>
        </is>
      </c>
      <c r="D5495" t="n">
        <v>6</v>
      </c>
      <c r="E5495" t="n">
        <v>2024</v>
      </c>
      <c r="F5495" s="21" t="n">
        <v>45452</v>
      </c>
      <c r="V5495" t="inlineStr">
        <is>
          <t>+</t>
        </is>
      </c>
      <c r="AB5495" t="inlineStr">
        <is>
          <t>📸 В нашем фоторепортаже — яркие моменты второго дня на «Металл-Экспо’2022».
🔔 Следите за нашими обновлениями, чтобы не пропустить интересные события.
#НЛМК #НЛМК_МеталлЭкспо #metalexpo #металлэкспо</t>
        </is>
      </c>
      <c r="AC5495" t="inlineStr">
        <is>
          <t>https://t.me/nlmk_official/377</t>
        </is>
      </c>
      <c r="AD5495" t="inlineStr">
        <is>
          <t>https://t.me/nlmk_official</t>
        </is>
      </c>
    </row>
    <row r="5496">
      <c r="B5496" t="inlineStr">
        <is>
          <t>➡ А мы продолжаем знакомить с продукцией Группы НЛМК</t>
        </is>
      </c>
      <c r="C5496" t="inlineStr">
        <is>
          <t>НЛМК</t>
        </is>
      </c>
      <c r="D5496" t="n">
        <v>6</v>
      </c>
      <c r="E5496" t="n">
        <v>2024</v>
      </c>
      <c r="F5496" s="21" t="n">
        <v>45452</v>
      </c>
      <c r="V5496" t="inlineStr">
        <is>
          <t>+</t>
        </is>
      </c>
      <c r="AB5496" t="inlineStr">
        <is>
          <t>➡ А мы продолжаем знакомить с продукцией Группы НЛМК. Новое видео — о стальной проволоке. 
ℹ Из нее делают гвозди, ограждения, электроды; с ее помощью армируют железобетонные конструкции. 
💪 Проволоку НЛМК отличает высокая коррозийная стойкость, износостойкость покрытия и узкие диапазоны допусков. 
📌 Удобно и быстро заказать подходящую для ваших задач проволоку можно на сайте нашего интернет-магазина NLMK.shop: https://nlmk.shop/catalog/hardware-products/wire/ 
#НЛМК #НЛМК_МеталлЭкспо #metalexpo #металлэкспо</t>
        </is>
      </c>
      <c r="AC5496" t="inlineStr">
        <is>
          <t>https://t.me/nlmk_official/366</t>
        </is>
      </c>
      <c r="AD5496" t="inlineStr">
        <is>
          <t>https://t.me/nlmk_official</t>
        </is>
      </c>
    </row>
    <row r="5497">
      <c r="B5497" t="inlineStr">
        <is>
          <t>💪 NLMK</t>
        </is>
      </c>
      <c r="C5497" t="inlineStr">
        <is>
          <t>НЛМК</t>
        </is>
      </c>
      <c r="D5497" t="n">
        <v>6</v>
      </c>
      <c r="E5497" t="n">
        <v>2024</v>
      </c>
      <c r="F5497" s="21" t="n">
        <v>45452</v>
      </c>
      <c r="V5497" t="inlineStr">
        <is>
          <t>+</t>
        </is>
      </c>
      <c r="AB5497" t="inlineStr">
        <is>
          <t>💪 NLMK.SHOP – площадка, где представители малого, среднего или крупного бизнеса, а также физические лица могут в один клик оформить заказ нашей продукции, а с помощью мобильного приложения совершать покупки прямо со смартфона.
✔️ Попробуйте комфорт сервиса на сайте https://nlmk.shop/
🎁 Гости нашего стенда на «Металл-Экспо’2022» смогут также оценить оценить удобство онлайн-заказов прямо в павильоне НЛМК и получить ценный приз за оформление заявки.
#НЛМК #НЛМК_МеталлЭкспо #metalexpo #металлэкспо</t>
        </is>
      </c>
      <c r="AC5497" t="inlineStr">
        <is>
          <t>https://t.me/nlmk_official/365</t>
        </is>
      </c>
      <c r="AD5497" t="inlineStr">
        <is>
          <t>https://t.me/nlmk_official</t>
        </is>
      </c>
    </row>
    <row r="5498">
      <c r="B5498" t="inlineStr">
        <is>
          <t>📏 Арматура Группы НЛМК ценится строительными компаниями, ведь она надежно обеспечивает защиту бетона от возможной деформации</t>
        </is>
      </c>
      <c r="C5498" t="inlineStr">
        <is>
          <t>НЛМК</t>
        </is>
      </c>
      <c r="D5498" t="n">
        <v>6</v>
      </c>
      <c r="E5498" t="n">
        <v>2024</v>
      </c>
      <c r="F5498" s="21" t="n">
        <v>45452</v>
      </c>
      <c r="V5498" t="inlineStr">
        <is>
          <t>+</t>
        </is>
      </c>
      <c r="AB5498" t="inlineStr">
        <is>
          <t>📏 Арматура Группы НЛМК ценится строительными компаниями, ведь она надежно обеспечивает защиту бетона от возможной деформации. Стальные стержни выдерживают значительно большие нагрузки, чем самый твердый бетон. 
⚙ Мы выпускаем почти 1000 типоразмеров арматурного проката. 
✅ Выбирайте подходящую продукцию на сайте нашего интернет-магазина и делайте заказ в один клик: https://nlmk.shop/catalog/long-products/reinforcement-bars/ 
#НЛМК #НЛМК_МеталлЭкспо #metalexpo #металлэкспо</t>
        </is>
      </c>
      <c r="AC5498" t="inlineStr">
        <is>
          <t>https://t.me/nlmk_official/364</t>
        </is>
      </c>
      <c r="AD5498" t="inlineStr">
        <is>
          <t>https://t.me/nlmk_official</t>
        </is>
      </c>
    </row>
    <row r="5499">
      <c r="B5499" t="inlineStr">
        <is>
          <t>✨ Посетители нашего стенда на «Металл-Экспо’2022» могут погрузиться в атмосферу настоящего производства при помощи картин с дополненной реальностью</t>
        </is>
      </c>
      <c r="C5499" t="inlineStr">
        <is>
          <t>НЛМК</t>
        </is>
      </c>
      <c r="D5499" t="n">
        <v>6</v>
      </c>
      <c r="E5499" t="n">
        <v>2024</v>
      </c>
      <c r="F5499" s="21" t="n">
        <v>45452</v>
      </c>
      <c r="V5499" t="inlineStr">
        <is>
          <t>+</t>
        </is>
      </c>
      <c r="AB5499" t="inlineStr">
        <is>
          <t>✨ Посетители нашего стенда на «Металл-Экспо’2022» могут погрузиться в атмосферу настоящего производства при помощи картин с дополненной реальностью. 
📱 Всё, что вам нужно — прийти в Павильон №2, стенд № 22B07, навести камеру смартфона на QR-код и оживить иллюстрацию. 
✔️ В нашем видео показываем, как это работает. 
#НЛМК #НЛМК_МеталлЭкспо #metalexpo #металлэкспо</t>
        </is>
      </c>
      <c r="AC5499" t="inlineStr">
        <is>
          <t>https://t.me/nlmk_official/363</t>
        </is>
      </c>
      <c r="AD5499" t="inlineStr">
        <is>
          <t>https://t.me/nlmk_official</t>
        </is>
      </c>
    </row>
    <row r="5500">
      <c r="B5500" t="inlineStr">
        <is>
          <t>💻 Группа НЛМК — это цифровая металлургия</t>
        </is>
      </c>
      <c r="C5500" t="inlineStr">
        <is>
          <t>НЛМК</t>
        </is>
      </c>
      <c r="D5500" t="n">
        <v>6</v>
      </c>
      <c r="E5500" t="n">
        <v>2024</v>
      </c>
      <c r="F5500" s="21" t="n">
        <v>45452</v>
      </c>
      <c r="V5500" t="inlineStr">
        <is>
          <t>+</t>
        </is>
      </c>
      <c r="AB5500" t="inlineStr">
        <is>
          <t>💻 Группа НЛМК — это цифровая металлургия. В нашей готовой продукции нет ни строчки кода, но в ее создании участвует большая IT-команда, которая реализует цифровые решения, направленные на сквозную автоматизацию производственных и корпоративных процессов компании.
▶️ Смотрите наш питч о преимуществах работы в IT-команде НЛМК на Неделе бэкенда на Хабр Карьере @habr_career, отдавайте свой голос за нашу компанию и откликайтесь на открытые вакансии — https://pitch.habr.com
📌 А уже завтра, 10 ноября в 17:00, наши специалисты примут участие в круглом столе: эксперты обсудят работу, карьеру в бэкэнде и ответят на самые каверзные вопросы.
Присоединяйтесь к трансляции на YouTube: https://youtu.be/jMCSFg5cV2k
#НЛМК #НЛМК_Команда #НЛМК_Live</t>
        </is>
      </c>
      <c r="AC5500" t="inlineStr">
        <is>
          <t>https://t.me/nlmk_official/362</t>
        </is>
      </c>
      <c r="AD5500" t="inlineStr">
        <is>
          <t>https://t.me/nlmk_official</t>
        </is>
      </c>
    </row>
    <row r="5501">
      <c r="B5501" t="inlineStr">
        <is>
          <t>ℹ Катанка — вид сортового проката с круглым сечением</t>
        </is>
      </c>
      <c r="C5501" t="inlineStr">
        <is>
          <t>НЛМК</t>
        </is>
      </c>
      <c r="D5501" t="n">
        <v>6</v>
      </c>
      <c r="E5501" t="n">
        <v>2024</v>
      </c>
      <c r="F5501" s="21" t="n">
        <v>45452</v>
      </c>
      <c r="V5501" t="inlineStr">
        <is>
          <t>+</t>
        </is>
      </c>
      <c r="AB5501" t="inlineStr">
        <is>
          <t>ℹ Катанка — вид сортового проката с круглым сечением. Она служит материалом для изготовления проволоки, метизных изделий или для упаковки продукции. Среди преимуществ нашей катанки — широкий сортамент, высокое качество и стабильность механических свойств. 
📽 Подробнее о катанке Группы НЛМК — в нашем ролике. 
➡ Узнайте больше и заказывайте в один клик https://nlmk.shop/. 
#НЛМК #НЛМК_МеталлЭкспо #metalexpo #металлэкспо</t>
        </is>
      </c>
      <c r="AC5501" t="inlineStr">
        <is>
          <t>https://t.me/nlmk_official/361</t>
        </is>
      </c>
      <c r="AD5501" t="inlineStr">
        <is>
          <t>https://t.me/nlmk_official</t>
        </is>
      </c>
    </row>
    <row r="5502">
      <c r="B5502" t="inlineStr">
        <is>
          <t>🔔 Начинается второй день «Металл-Экспо’2022», объединившей лидеров металлургии, строительной индустрии, машиностроения</t>
        </is>
      </c>
      <c r="C5502" t="inlineStr">
        <is>
          <t>НЛМК</t>
        </is>
      </c>
      <c r="D5502" t="n">
        <v>6</v>
      </c>
      <c r="E5502" t="n">
        <v>2024</v>
      </c>
      <c r="F5502" s="21" t="n">
        <v>45452</v>
      </c>
      <c r="V5502" t="inlineStr">
        <is>
          <t>+</t>
        </is>
      </c>
      <c r="AB5502" t="inlineStr">
        <is>
          <t>🔔 Начинается второй день «Металл-Экспо’2022», объединившей лидеров металлургии, строительной индустрии, машиностроения. 
📌 Эксперты Группы НЛМК продолжают встречать гостей, проводить деловые встречи, рассказывать о преимуществах и инновационных видах продукции НЛМК, удобствах онлайн-заказа металлопродукции на сайте NLMK.SHOP — все это в нашем павильоне, для вас. 
🤝 Ждем встречи с вами с 10:00 до 18:00 в павильоне №2 ЦВК «Экспоцентр», стенд №22B07 
#НЛМК #НЛМК_МеталлЭкспо #metalexpo #металлэкспо</t>
        </is>
      </c>
      <c r="AC5502" t="inlineStr">
        <is>
          <t>https://t.me/nlmk_official/360</t>
        </is>
      </c>
      <c r="AD5502" t="inlineStr">
        <is>
          <t>https://t.me/nlmk_official</t>
        </is>
      </c>
    </row>
    <row r="5503">
      <c r="B5503" t="inlineStr">
        <is>
          <t>📸 Представляем вам подробный фоторепортаж самых ярких моментов сегодняшнего дня на «Металл-Экспо’2022»</t>
        </is>
      </c>
      <c r="C5503" t="inlineStr">
        <is>
          <t>НЛМК</t>
        </is>
      </c>
      <c r="D5503" t="n">
        <v>6</v>
      </c>
      <c r="E5503" t="n">
        <v>2024</v>
      </c>
      <c r="F5503" s="21" t="n">
        <v>45452</v>
      </c>
      <c r="V5503" t="inlineStr">
        <is>
          <t>+</t>
        </is>
      </c>
      <c r="AB5503" t="inlineStr">
        <is>
          <t>📸 Представляем вам подробный фоторепортаж самых ярких моментов сегодняшнего дня на «Металл-Экспо’2022».
#НЛМК #НЛМК_МеталлЭкспо #metalexpo #металлэкспо</t>
        </is>
      </c>
      <c r="AC5503" t="inlineStr">
        <is>
          <t>https://t.me/nlmk_official/351</t>
        </is>
      </c>
      <c r="AD5503" t="inlineStr">
        <is>
          <t>https://t.me/nlmk_official</t>
        </is>
      </c>
    </row>
    <row r="5504">
      <c r="B5504" t="inlineStr">
        <is>
          <t>💫 В честь Дня рождения НЛМК в кампусе Корпоративного университета открылась мультимедиа-выставка о науке, прогрессе и достижениях комбината</t>
        </is>
      </c>
      <c r="C5504" t="inlineStr">
        <is>
          <t>НЛМК</t>
        </is>
      </c>
      <c r="D5504" t="n">
        <v>6</v>
      </c>
      <c r="E5504" t="n">
        <v>2024</v>
      </c>
      <c r="F5504" s="21" t="n">
        <v>45452</v>
      </c>
      <c r="V5504" t="inlineStr">
        <is>
          <t>+</t>
        </is>
      </c>
      <c r="AB5504" t="inlineStr">
        <is>
          <t>💫 В честь Дня рождения НЛМК в кампусе Корпоративного университета открылась мультимедиа-выставка о науке, прогрессе и достижениях комбината. Приглашаем посмотреть на настоящую левитацию, заглянуть в микромир и узнать много нового о металле. Зарегистрироваться на экскурсию можно по ссылке Экскурсия на выставку https://nlmk.timepad.ru/event/2182290/
💡 Мы с удовольствием покажем, почему именно металлургию называют одной из самых наукоемких отраслей экономики. В Группе НЛМК разработками и созданием новых видов продукции с улучшенными свойствами занимается R&amp;D-центр. Наши специалисты используют разные инструменты: микроскопию, рентген, спектральный анализ, металлографию. Мы рассказываем и показываем, как это все работает.
#НЛМК #НЛМК_Live #Липецк</t>
        </is>
      </c>
      <c r="AC5504" t="inlineStr">
        <is>
          <t>https://t.me/nlmk_official/349</t>
        </is>
      </c>
      <c r="AD5504" t="inlineStr">
        <is>
          <t>https://t.me/nlmk_official</t>
        </is>
      </c>
    </row>
    <row r="5505">
      <c r="B5505" t="inlineStr">
        <is>
          <t>✔️ Продолжаем знакомить вас с нашей продукцией</t>
        </is>
      </c>
      <c r="C5505" t="inlineStr">
        <is>
          <t>НЛМК</t>
        </is>
      </c>
      <c r="D5505" t="n">
        <v>6</v>
      </c>
      <c r="E5505" t="n">
        <v>2024</v>
      </c>
      <c r="F5505" s="21" t="n">
        <v>45452</v>
      </c>
      <c r="V5505" t="inlineStr">
        <is>
          <t>+</t>
        </is>
      </c>
      <c r="AB5505" t="inlineStr">
        <is>
          <t>✔️ Продолжаем знакомить вас с нашей продукцией. Новый ролик — о стали, которую вы встречаете почти каждый день. 
ℹ️ Это прокат с полимерными покрытиями —  различными видами лакокрасочных покрытий широкой цветовой гаммы, сочетающий в себе прочность и долговечность, пластичность, высокие декоративные и механические свойства. 
📌 Из него производят корпуса и детали бытовой техники, фальцовую кровлю, фасадные панели и металлочерепицу.
➡️ Узнайте больше и заказывайте в один клик https://nlmk.shop/catalog/hire-with-a-polymeric-covering/ 
#НЛМК #НЛМК_МеталлЭкспо #metalexpo #металлэкспо</t>
        </is>
      </c>
      <c r="AC5505" t="inlineStr">
        <is>
          <t>https://t.me/nlmk_official/348</t>
        </is>
      </c>
      <c r="AD5505" t="inlineStr">
        <is>
          <t>https://t.me/nlmk_official</t>
        </is>
      </c>
    </row>
    <row r="5506">
      <c r="B5506" t="inlineStr">
        <is>
          <t>💫 В серии небольших роликов мы расскажем о нашей продукции, которую представляем на «Металл-Экспо’2022»</t>
        </is>
      </c>
      <c r="C5506" t="inlineStr">
        <is>
          <t>НЛМК</t>
        </is>
      </c>
      <c r="D5506" t="n">
        <v>6</v>
      </c>
      <c r="E5506" t="n">
        <v>2024</v>
      </c>
      <c r="F5506" s="21" t="n">
        <v>45452</v>
      </c>
      <c r="V5506" t="inlineStr">
        <is>
          <t>+</t>
        </is>
      </c>
      <c r="AB5506" t="inlineStr">
        <is>
          <t>💫 В серии небольших роликов мы расскажем о нашей продукции, которую представляем на «Металл-Экспо’2022». 
📽 Первое видео — об электротехнической стали, без которой невозможно представить современную энергетику. 
✔️ Группа НЛМК выпускает электротехническую сталь двух видов — трансформаторную и динамную. Подробнее об этих видах стали — в нашем ролике. 
💻 Узнайте больше о нашей продукции для энергетики и заказывайте в один клик https://nlmk.shop/. 
#НЛМК #НЛМК_МеталлЭкспо #metalexpo #металлэкспо</t>
        </is>
      </c>
      <c r="AC5506" t="inlineStr">
        <is>
          <t>https://t.me/nlmk_official/347</t>
        </is>
      </c>
      <c r="AD5506" t="inlineStr">
        <is>
          <t>https://t.me/nlmk_official</t>
        </is>
      </c>
    </row>
    <row r="5507">
      <c r="B5507" t="inlineStr">
        <is>
          <t>📍Стенд нашей компании на «Металл-Экспо’2022» — один из самых посещаемых среди стендов сталелитейных предприятий</t>
        </is>
      </c>
      <c r="C5507" t="inlineStr">
        <is>
          <t>НЛМК</t>
        </is>
      </c>
      <c r="D5507" t="n">
        <v>6</v>
      </c>
      <c r="E5507" t="n">
        <v>2024</v>
      </c>
      <c r="F5507" s="21" t="n">
        <v>45452</v>
      </c>
      <c r="V5507" t="inlineStr">
        <is>
          <t>+</t>
        </is>
      </c>
      <c r="AB5507" t="inlineStr">
        <is>
          <t>📍Стенд нашей компании на «Металл-Экспо’2022» — один из самых посещаемых среди стендов сталелитейных предприятий. Секрет притяжения — в безупречной деловой репутации Группы НЛМК.
📋 Приходите к нам и убедитесь сами: всем посетителям доступна полная информация о всей линейке продукции НЛМК, мы принимаем гостей для живого общения и деловых контактов.
📁 Надежная команда, современные технологии, лучшие эксперты, выстроенные процессы, многолетний опыт и бесконечная преданность своему делу - основа нашей работы. 
💫 Ждем встречи с вами с 10:00 до 18:00 в павильоне №2 ЦВК «Экспоцентр», стенд №22B07. 
#НЛМК #НЛМК_МеталлЭкспо #metalexpo #металлэкспо</t>
        </is>
      </c>
      <c r="AC5507" t="inlineStr">
        <is>
          <t>https://t.me/nlmk_official/346</t>
        </is>
      </c>
      <c r="AD5507" t="inlineStr">
        <is>
          <t>https://t.me/nlmk_official</t>
        </is>
      </c>
    </row>
    <row r="5508">
      <c r="B5508" t="inlineStr">
        <is>
          <t>⚡️ «Металл-Экспо’2022» официально открыт</t>
        </is>
      </c>
      <c r="C5508" t="inlineStr">
        <is>
          <t>НЛМК</t>
        </is>
      </c>
      <c r="D5508" t="n">
        <v>6</v>
      </c>
      <c r="E5508" t="n">
        <v>2024</v>
      </c>
      <c r="F5508" s="21" t="n">
        <v>45452</v>
      </c>
      <c r="V5508" t="inlineStr">
        <is>
          <t>+</t>
        </is>
      </c>
      <c r="AB5508" t="inlineStr">
        <is>
          <t>⚡️ «Металл-Экспо’2022» официально открыт. Посетителей форума ждут четыре насыщенных дня, живое общение с экспертами НЛМК и отрасли. 
📌 Подробнее о том, что мы приготовили для наших гостей, рассказывает Нино Бокучава, начальник отдела маркетинговых коммуникаций Группы НЛМК. 
🤝 Ждем встречи с вами в павильоне №2 ЦВК «Экспоцентр», стенд №22B07. 
Онлайн-регистрация посетителей — https://www.metal-expo.ru/ru/guests/register 
#НЛМК #НЛМК_МеталлЭкспо #metalexpo #металлэкспо</t>
        </is>
      </c>
      <c r="AC5508" t="inlineStr">
        <is>
          <t>https://t.me/nlmk_official/345</t>
        </is>
      </c>
      <c r="AD5508" t="inlineStr">
        <is>
          <t>https://t.me/nlmk_official</t>
        </is>
      </c>
    </row>
    <row r="5509">
      <c r="B5509" t="inlineStr">
        <is>
          <t>История НЛМК очень насыщена — поэтому ее так интересно изучать</t>
        </is>
      </c>
      <c r="C5509" t="inlineStr">
        <is>
          <t>НЛМК</t>
        </is>
      </c>
      <c r="D5509" t="n">
        <v>6</v>
      </c>
      <c r="E5509" t="n">
        <v>2024</v>
      </c>
      <c r="F5509" s="21" t="n">
        <v>45452</v>
      </c>
      <c r="V5509" t="inlineStr">
        <is>
          <t>+</t>
        </is>
      </c>
      <c r="AB5509" t="inlineStr">
        <is>
          <t>История НЛМК очень насыщена — поэтому ее так интересно изучать. Ко дню рождения НЛМК мы вспоминаем ключевые вехи развития предприятия и предлагаем вместе отправиться в путешествие по ожившим снимкам.
#НЛМК #НЛМК_Live</t>
        </is>
      </c>
      <c r="AC5509" t="inlineStr">
        <is>
          <t>https://t.me/nlmk_official/344</t>
        </is>
      </c>
      <c r="AD5509" t="inlineStr">
        <is>
          <t>https://t.me/nlmk_official</t>
        </is>
      </c>
    </row>
    <row r="5510">
      <c r="B5510" t="inlineStr">
        <is>
          <t>⏰ Уже завтра свои двери откроет «Металл-Экспо’2022» — ежегодный промышленный выставочно-конгрессный форум</t>
        </is>
      </c>
      <c r="C5510" t="inlineStr">
        <is>
          <t>НЛМК</t>
        </is>
      </c>
      <c r="D5510" t="n">
        <v>6</v>
      </c>
      <c r="E5510" t="n">
        <v>2024</v>
      </c>
      <c r="F5510" s="21" t="n">
        <v>45452</v>
      </c>
      <c r="V5510" t="inlineStr">
        <is>
          <t>+</t>
        </is>
      </c>
      <c r="AB5510" t="inlineStr">
        <is>
          <t>⏰ Уже завтра свои двери откроет «Металл-Экспо’2022» — ежегодный промышленный выставочно-конгрессный форум. В нем принимают участие свыше 400 предприятий и компаний из России и 15 стран ближнего зарубежья. Среди них ведущие российские металлургические предприятия и холдинги, производители и поставщики оборудования, инжиниринговых решений, крупнейшие металлотрейдеры.
🖇 Ждем встречи с вами в павильоне №2 ЦВК «Экспоцентр», стенд № 22B07. Всех посетителей ждет насыщенная деловая программа, живое общение с экспертами НЛМК и отрасли.
🌟 Мы также приготовили для вас специальные активности, памятные подарки и зону с дополненной реальностью. А в честь Дня рождения НЛМК будем рады угостить любого посетителя нашего стенда ароматным чаем: для этого назовите кодовое слово  “НЛМК88” в зоне нашего чайного бара.
📍 Успейте зарегистрироваться по ссылке https://www.metal-expo.ru/ru/guests/register
#НЛМК #НЛМК_МеталлЭкспо #metalexpo #металлэкспо</t>
        </is>
      </c>
      <c r="AC5510" t="inlineStr">
        <is>
          <t>https://t.me/nlmk_official/343</t>
        </is>
      </c>
      <c r="AD5510" t="inlineStr">
        <is>
          <t>https://t.me/nlmk_official</t>
        </is>
      </c>
    </row>
    <row r="5511">
      <c r="B5511" t="inlineStr">
        <is>
          <t>🎉 Сегодня Новолипецкий металлургический комбинат отмечает 88-ую годовщину со дня основания</t>
        </is>
      </c>
      <c r="C5511" t="inlineStr">
        <is>
          <t>НЛМК</t>
        </is>
      </c>
      <c r="D5511" t="n">
        <v>6</v>
      </c>
      <c r="E5511" t="n">
        <v>2024</v>
      </c>
      <c r="F5511" s="21" t="n">
        <v>45452</v>
      </c>
      <c r="V5511" t="inlineStr">
        <is>
          <t>+</t>
        </is>
      </c>
      <c r="AB5511" t="inlineStr">
        <is>
          <t>🎉 Сегодня Новолипецкий металлургический комбинат отмечает 88-ую годовщину со дня основания.
⭐️ В этот день 7 ноября 1934 года, началась история НЛМК — одного из крупнейших промышленных предприятий нашей страны. Ровно в 19:30 домна №1 Новолипецкого металлургического завода выдала первые 64 тонны чугуна.
💡 За эти годы предприятие прошло огромный путь — от первой доменной печи до центра внедрения передовых технологий в металлургии. Впервые в мире была освоена стопроцентная непрерывная разливка стали, впервые в стране — производство анизотропной электротехнической стали. Неизменным остается профессионализм липецких металлургов, инженеров и ученых, которые продолжают укреплять славу Липецка как сердца металлургии нашей страны.
🎁 Мы поздравляем дружный коллектив Группы НЛМК и ветеранов металлургии с Днем рождения НЛМК.
💫 С праздником, дорогие друзья! Желаем крепкого здоровья, личных и профессиональных успехов, неиссякаемых сил и возможностей для достижения намеченных целей.
#НЛМК #НЛМК_Live</t>
        </is>
      </c>
      <c r="AC5511" t="inlineStr">
        <is>
          <t>https://t.me/nlmk_official/342</t>
        </is>
      </c>
      <c r="AD5511" t="inlineStr">
        <is>
          <t>https://t.me/nlmk_official</t>
        </is>
      </c>
    </row>
    <row r="5512">
      <c r="B5512" t="inlineStr">
        <is>
          <t>🎉 7 ноября Новолипецкий металлургический комбинат отмечает свой 88-й День рождения</t>
        </is>
      </c>
      <c r="C5512" t="inlineStr">
        <is>
          <t>НЛМК</t>
        </is>
      </c>
      <c r="D5512" t="n">
        <v>6</v>
      </c>
      <c r="E5512" t="n">
        <v>2024</v>
      </c>
      <c r="F5512" s="21" t="n">
        <v>45452</v>
      </c>
      <c r="V5512" t="inlineStr">
        <is>
          <t>+</t>
        </is>
      </c>
      <c r="AB5512" t="inlineStr">
        <is>
          <t>🎉 7 ноября Новолипецкий металлургический комбинат отмечает свой 88-й День рождения. К праздничной дате мы приготовили для вас викторину из 12 вопросов на знание интересных фактов о предприятии.
⚡️ 60 участников, которые быстрее всех правильно ответят на большее количество вопросов, получат призы. Среди них — подписки на сервисы онлайн-кинотеатров, электронные и музыкальные библиотеки и многое другое.
Чтобы принять участие:
1️⃣ Подпишитесь на наш канал;
2️⃣ Нажмите на кнопку «Пройти тест» внизу поста, перейдите в квиз-бот и выберите «Запустить»;
3️⃣ Ответьте на вопросы викторины до 11 ноября до 12:00.
📍 Результаты конкурса будут объявлены до 14 ноября. [Полные правила конкурса](https://telegra.ph/Onlajn-konkurs-Rozygrysh-prizov-ko-Dnyu-rozhdeniya-NLMK-11-03).
#НЛМК #НЛМК_Викторина</t>
        </is>
      </c>
      <c r="AC5512" t="inlineStr">
        <is>
          <t>https://t.me/nlmk_official/341</t>
        </is>
      </c>
      <c r="AD5512" t="inlineStr">
        <is>
          <t>https://t.me/nlmk_official</t>
        </is>
      </c>
    </row>
    <row r="5513">
      <c r="B5513" t="inlineStr">
        <is>
          <t>🪄 Приглашаем вас посетить стенд Группы НЛМК на 28-й Международной  промышленной выставке «Металл-Экспо’2022», которая пройдет в ЦВК «Экспоцентр» с 8 по 11 ноября в Москве</t>
        </is>
      </c>
      <c r="C5513" t="inlineStr">
        <is>
          <t>НЛМК</t>
        </is>
      </c>
      <c r="D5513" t="n">
        <v>6</v>
      </c>
      <c r="E5513" t="n">
        <v>2024</v>
      </c>
      <c r="F5513" s="21" t="n">
        <v>45452</v>
      </c>
      <c r="V5513" t="inlineStr">
        <is>
          <t>+</t>
        </is>
      </c>
      <c r="AB5513" t="inlineStr">
        <is>
          <t>🪄 Приглашаем вас посетить стенд Группы НЛМК на 28-й Международной  промышленной выставке «Металл-Экспо’2022», которая пройдет в ЦВК «Экспоцентр» с 8 по 11 ноября в Москве.
💫 В этом году наш стенд посвящен теме партнерства: в НЛМК мы знаем, что результат зависит от каждого процесса, и делаем все, чтобы наш результат помогал вам двигаться вперед.
🎙 Мы будем рады рассказать о наших продуктах и технологиях. Посетители смогут пообщаться с техническими экспертами НЛМК, заказать продукцию онлайн и поближе рассмотреть лучшие металлургические агрегаты НЛМК в зоне с дополненной реальностью.
📍 Не забудьте зарегистрироваться по ссылке https://www.metal-expo.ru/ru/guests/register
Ждем встречи с вами на стенде №22B07.
#НЛМК #НЛМК_МеталлЭкспо</t>
        </is>
      </c>
      <c r="AC5513" t="inlineStr">
        <is>
          <t>https://t.me/nlmk_official/338</t>
        </is>
      </c>
      <c r="AD5513" t="inlineStr">
        <is>
          <t>https://t.me/nlmk_official</t>
        </is>
      </c>
    </row>
    <row r="5514">
      <c r="B5514" t="inlineStr">
        <is>
          <t>⭐️ Наша компания стала одним из пяти представителей промышленной отрасли в топ-50 рейтинга ИТ-работодателей России</t>
        </is>
      </c>
      <c r="C5514" t="inlineStr">
        <is>
          <t>НЛМК</t>
        </is>
      </c>
      <c r="D5514" t="n">
        <v>6</v>
      </c>
      <c r="E5514" t="n">
        <v>2024</v>
      </c>
      <c r="F5514" s="21" t="n">
        <v>45452</v>
      </c>
      <c r="V5514" t="inlineStr">
        <is>
          <t>+</t>
        </is>
      </c>
      <c r="AB5514" t="inlineStr">
        <is>
          <t>⭐️ Наша компания стала одним из пяти представителей промышленной отрасли в топ-50 рейтинга ИТ-работодателей России.
📊 Рейтинг составлен крупнейшим ресурсом для IT-специалистов Хабр.ру совместно с HR-консалтинговой компанией «ЭКОПСИ» : https://habr.com/ru/article/695398/
📝 Он сформирован на основе опроса 16 тысяч ИТ-специалистов, которые оценивали узнаваемость и привлекательность для работы 750 компаний из различных секторов: информационные технологии, информационная безопасность, банки, ритейл, промышленность, телеком.
#НЛМК #НЛМК_Результаты #НЛМК_Команда</t>
        </is>
      </c>
      <c r="AC5514" t="inlineStr">
        <is>
          <t>https://t.me/nlmk_official/337</t>
        </is>
      </c>
      <c r="AD5514" t="inlineStr">
        <is>
          <t>https://t.me/nlmk_official</t>
        </is>
      </c>
    </row>
    <row r="5515">
      <c r="B5515" t="inlineStr">
        <is>
          <t>⚡️ Группа НЛМК получила две награды премии «Лидер конкурентных закупок»</t>
        </is>
      </c>
      <c r="C5515" t="inlineStr">
        <is>
          <t>НЛМК</t>
        </is>
      </c>
      <c r="D5515" t="n">
        <v>6</v>
      </c>
      <c r="E5515" t="n">
        <v>2024</v>
      </c>
      <c r="F5515" s="21" t="n">
        <v>45452</v>
      </c>
      <c r="V5515" t="inlineStr">
        <is>
          <t>+</t>
        </is>
      </c>
      <c r="AB5515" t="inlineStr">
        <is>
          <t>⚡️ Группа НЛМК получила две награды премии «Лидер конкурентных закупок». Компания признана лучшей в номинации «Экономическая эффективность закупочных операций». Нашу коллегу Светлану Лапкину, директора по операционным закупкам, отметили в номинации «Профессионал конкурентных закупок».
🖇 «Лидер конкурентных закупок» — профессиональный конкурс в сфере торгово-закупочной деятельности. В нем принимают участие наиболее значимые проекты в области закупок, которые повышают эффективность работы компаний и всего рынка в целом.
📍 Оценку проектов и выбор победителей проводил Общественный совет из 160 независимых экспертов — руководителей закупочных подразделений крупнейших российских компаний, а также отраслевых общественных объединений. В этом году в конкурсе участвовало 148 предприятий из различных отраслей экономики.
#НЛМК #НЛМК_Команда</t>
        </is>
      </c>
      <c r="AC5515" t="inlineStr">
        <is>
          <t>https://t.me/nlmk_official/336</t>
        </is>
      </c>
      <c r="AD5515" t="inlineStr">
        <is>
          <t>https://t.me/nlmk_official</t>
        </is>
      </c>
    </row>
    <row r="5516">
      <c r="B5516" t="inlineStr">
        <is>
          <t>💫 3D-печать — метод изготовления объемных изделий на основе их цифровых моделей</t>
        </is>
      </c>
      <c r="C5516" t="inlineStr">
        <is>
          <t>НЛМК</t>
        </is>
      </c>
      <c r="D5516" t="n">
        <v>6</v>
      </c>
      <c r="E5516" t="n">
        <v>2024</v>
      </c>
      <c r="F5516" s="21" t="n">
        <v>45452</v>
      </c>
      <c r="V5516" t="inlineStr">
        <is>
          <t>+</t>
        </is>
      </c>
      <c r="AB5516" t="inlineStr">
        <is>
          <t>💫 3D-печать — метод изготовления объемных изделий на основе их цифровых моделей. Существует более десятка технологий, использующих различные материалы, но их принцип сводится к одному — послойному созданию объектов.
⚡️ На Новолипецком комбинате открылся центр 3D-печати, позволяющий сократить скорость изготовления деталей и уменьшить затраты на механическую обработку форм. С помощью трехмерного лазерного сканера в центре сначала получают цифровую копию детали, которую нужно изготовить. Затем 3D-принтер печатает форму детали из песка и силикатного связующего материала. В нее и отливают саму деталь.
✔️ Среди плюсов цифрового моделирования — создание форм любой геометрической сложности и проверка на наличие дефектов еще до литья. Сейчас в центре производят около 150 позиций для деталей, и сортамент продолжает расширяться. В планах — освоить печать готовых деталей металлическим порошком.
#НЛМК #НЛМК_PRO #НЛМК_Развитие</t>
        </is>
      </c>
      <c r="AC5516" t="inlineStr">
        <is>
          <t>https://t.me/nlmk_official/335</t>
        </is>
      </c>
      <c r="AD5516" t="inlineStr">
        <is>
          <t>https://t.me/nlmk_official</t>
        </is>
      </c>
    </row>
    <row r="5517">
      <c r="B5517" t="inlineStr">
        <is>
          <t>Группа</t>
        </is>
      </c>
      <c r="C5517" t="inlineStr">
        <is>
          <t>НЛМК</t>
        </is>
      </c>
      <c r="D5517" t="n">
        <v>6</v>
      </c>
      <c r="E5517" t="n">
        <v>2024</v>
      </c>
      <c r="F5517" s="21" t="n">
        <v>45452</v>
      </c>
      <c r="V5517" t="inlineStr">
        <is>
          <t>+</t>
        </is>
      </c>
      <c r="AB5517" t="inlineStr">
        <is>
          <t>Группа НЛМК запустила виртуальную R&amp;D-лабораторию 🔬
Почувствуйте себя на несколько минут настоящим ученым: создайте сверхновый сплав стали и получите шанс выиграть ценный приз: https://my.hh.ru/4Er 
Как получить приз от НЛМК?
1. Зайти на сайт виртуальной лаборатории: https://my.hh.ru/4Er  
2. Пройти три комнаты с заданиями
3. Быть быстрее всех 
#партнёрскийпост</t>
        </is>
      </c>
      <c r="AC5517" t="inlineStr">
        <is>
          <t>https://t.me/nlmk_official/334</t>
        </is>
      </c>
      <c r="AD5517" t="inlineStr">
        <is>
          <t>https://t.me/nlmk_official</t>
        </is>
      </c>
    </row>
    <row r="5518">
      <c r="B5518" t="inlineStr">
        <is>
          <t>💫 На Стойленском ГОКе, чтобы получить железорудное сырье для выплавки стали, необходимо измельчать миллионы тонн железной руды</t>
        </is>
      </c>
      <c r="C5518" t="inlineStr">
        <is>
          <t>НЛМК</t>
        </is>
      </c>
      <c r="D5518" t="n">
        <v>6</v>
      </c>
      <c r="E5518" t="n">
        <v>2024</v>
      </c>
      <c r="F5518" s="21" t="n">
        <v>45452</v>
      </c>
      <c r="V5518" t="inlineStr">
        <is>
          <t>+</t>
        </is>
      </c>
      <c r="AB5518" t="inlineStr">
        <is>
          <t>💫 На Стойленском ГОКе, чтобы получить железорудное сырье для выплавки стали, необходимо измельчать миллионы тонн железной руды. Для стабильной работы оборудования важно контролировать, чтобы на каждом этапе руда получилась строго определенных размеров. Раньше пробы отбирали вручную, из-за чего требуемый результат могли получать с отсрочкой — сейчас внедрена система с применением машинного зрения и искусственного интеллекта. 
📽 Над ключевыми конвейерами установлены видеокамеры с высоким разрешением. Изображение по специальному алгоритму оценивает искусственный интеллект. Он вычисляет средневзвешенный размер частиц руды и определяет фракционный состав. Оператор участка дробления получает наглядную информацию, которая позволяет ему незамедлительно реагировать на отклонения.
✔ Кроме того, цифровой сервис научили определять негабаритные куски руды и контролировать правильность положения конвейерных лент. Подробности о работе системы смотрите в нашем новом видео.
#НЛМК #НЛМК_Развитие</t>
        </is>
      </c>
      <c r="AC5518" t="inlineStr">
        <is>
          <t>https://t.me/nlmk_official/333</t>
        </is>
      </c>
      <c r="AD5518" t="inlineStr">
        <is>
          <t>https://t.me/nlmk_official</t>
        </is>
      </c>
    </row>
    <row r="5519">
      <c r="B5519" t="inlineStr">
        <is>
          <t>⚙ Производственная система НЛМК формирует непрерывный поток улучшений, которые дают компании устойчивый экономический эффект</t>
        </is>
      </c>
      <c r="C5519" t="inlineStr">
        <is>
          <t>НЛМК</t>
        </is>
      </c>
      <c r="D5519" t="n">
        <v>6</v>
      </c>
      <c r="E5519" t="n">
        <v>2024</v>
      </c>
      <c r="F5519" s="21" t="n">
        <v>45452</v>
      </c>
      <c r="V5519" t="inlineStr">
        <is>
          <t>+</t>
        </is>
      </c>
      <c r="AB5519" t="inlineStr">
        <is>
          <t>⚙ Производственная система НЛМК формирует непрерывный поток улучшений, которые дают компании устойчивый экономический эффект. Так инициатива Игоря Михайлова, начальника прокатного участка ВИЗ-Стали помогла с точностью до 0,5 мм измерять ширину прокатанной полосы и снизить расход металла на 1,5 кг стали с каждой обрабатываемой тонны рулонов.
📌 Раньше резчики не знали точную ширину входящего металла на агрегат подготовки рулонов: при расчете данных для обрезки рулона планово-диспетчерскому отделу приходилось брать информацию с горячих переделов с применением определенного коэффициента.
✔ Игорь Михайлов предложил установить на стане-1300 систему контроля качества, которая в онлайн-режиме измеряет ширину прокатанной полосы и помогает убрать погрешности из расчетов. Теперь со стана рулон передается на агрегат подготовки уже с паспортом, и резчик перед обработкой может выбрать оптимальную ширину обрезки кромки. Результат инициативы — рост точности и ощутимая экономия ресурсов.
#НЛМК #НЛМК_ПС #НЛМК_ВИЗСталь</t>
        </is>
      </c>
      <c r="AC5519" t="inlineStr">
        <is>
          <t>https://t.me/nlmk_official/332</t>
        </is>
      </c>
      <c r="AD5519" t="inlineStr">
        <is>
          <t>https://t.me/nlmk_official</t>
        </is>
      </c>
    </row>
    <row r="5520">
      <c r="B5520" t="inlineStr">
        <is>
          <t>🌿 Экологическая лаборатория НЛМК успешно подтвердила квалификацию</t>
        </is>
      </c>
      <c r="C5520" t="inlineStr">
        <is>
          <t>НЛМК</t>
        </is>
      </c>
      <c r="D5520" t="n">
        <v>6</v>
      </c>
      <c r="E5520" t="n">
        <v>2024</v>
      </c>
      <c r="F5520" s="21" t="n">
        <v>45452</v>
      </c>
      <c r="V5520" t="inlineStr">
        <is>
          <t>+</t>
        </is>
      </c>
      <c r="AB5520" t="inlineStr">
        <is>
          <t>🌿 Экологическая лаборатория НЛМК успешно подтвердила квалификацию. Эксперты Федеральной службы по аккредитации оценили высокий уровень технического оснащения лаборатории и профессионализм сотрудников. 
📌 Наши коллеги-экологи ежедневно контролируют качество воздуха на границе санитарно-защитной зоны предприятия и проводят свыше 25 тысяч анализов в год, измеряют показатели 65 химических веществ и соединений в воздухе, почве и воде, а также уровень шума на границе санитарно-защитной зоны. 
💻 Полученные данные на постоянной основе направляются в природоохранные органы и размещаются на официальном сайте НЛМК. 
#НЛМК #НЛМК_Экология</t>
        </is>
      </c>
      <c r="AC5520" t="inlineStr">
        <is>
          <t>https://t.me/nlmk_official/331</t>
        </is>
      </c>
      <c r="AD5520" t="inlineStr">
        <is>
          <t>https://t.me/nlmk_official</t>
        </is>
      </c>
    </row>
    <row r="5521">
      <c r="B5521" t="inlineStr">
        <is>
          <t>📽 Главный герой нового ролика — шагающий экскаватор KU-800 высотой более 50 метров и массой 3,5 тысячи тонн</t>
        </is>
      </c>
      <c r="C5521" t="inlineStr">
        <is>
          <t>НЛМК</t>
        </is>
      </c>
      <c r="D5521" t="n">
        <v>6</v>
      </c>
      <c r="E5521" t="n">
        <v>2024</v>
      </c>
      <c r="F5521" s="21" t="n">
        <v>45452</v>
      </c>
      <c r="V5521" t="inlineStr">
        <is>
          <t>+</t>
        </is>
      </c>
      <c r="AB5521" t="inlineStr">
        <is>
          <t>📽 Главный герой нового ролика — шагающий экскаватор KU-800 высотой более 50 метров и массой 3,5 тысячи тонн. Он снимает рыхлые отложения мела и глины на Стойленском ГОКе, чтобы горняки могли получить доступ к железорудным горизонтам карьера. 
✅ Вместе с конвейерными линиями длиной до 8 км, перегрузочными узлами и отвалообразователем экскаватор входит в состав горно-вскрышного комплекса «Стойленский-2». За сезон работы он отправляет на отвалы более 3 млн кубометров вскрышной породы. 
💫 Посмотрите на работу масштабной техники в нашем видео. 
#НЛМК #НЛМК_PRO #НЛМК_СГОК</t>
        </is>
      </c>
      <c r="AC5521" t="inlineStr">
        <is>
          <t>https://t.me/nlmk_official/329</t>
        </is>
      </c>
      <c r="AD5521" t="inlineStr">
        <is>
          <t>https://t.me/nlmk_official</t>
        </is>
      </c>
    </row>
    <row r="5522">
      <c r="B5522" t="inlineStr">
        <is>
          <t>💫 Продолжается голосование в рейтинге лучших работодателей России HeadHunter</t>
        </is>
      </c>
      <c r="C5522" t="inlineStr">
        <is>
          <t>НЛМК</t>
        </is>
      </c>
      <c r="D5522" t="n">
        <v>6</v>
      </c>
      <c r="E5522" t="n">
        <v>2024</v>
      </c>
      <c r="F5522" s="21" t="n">
        <v>45452</v>
      </c>
      <c r="V5522" t="inlineStr">
        <is>
          <t>+</t>
        </is>
      </c>
      <c r="AB5522" t="inlineStr">
        <is>
          <t>💫 Продолжается голосование в рейтинге лучших работодателей России HeadHunter. Поддержите Группу НЛМК, это займет не более двух минут:
1⃣ Перейдите по ссылке https://rating.hh.ru/poll/ и нажмите «Проголосовать сейчас»;
2⃣ Авторизуйтесь и заполните небольшую анкету из двух вопросов;
3⃣ В строке поиска введите «Группа НЛМК»;
4⃣ Нажмите на «сердечко» рядом с названием нашей компании.
Опрос среди соискателей продлится до 31 октября.
#НЛМК #НЛМК_Команда</t>
        </is>
      </c>
      <c r="AC5522" t="inlineStr">
        <is>
          <t>https://t.me/nlmk_official/328</t>
        </is>
      </c>
      <c r="AD5522" t="inlineStr">
        <is>
          <t>https://t.me/nlmk_official</t>
        </is>
      </c>
    </row>
    <row r="5523">
      <c r="B5523" t="inlineStr">
        <is>
          <t>#СловоДня</t>
        </is>
      </c>
      <c r="C5523" t="inlineStr">
        <is>
          <t>НЛМК</t>
        </is>
      </c>
      <c r="D5523" t="n">
        <v>6</v>
      </c>
      <c r="E5523" t="n">
        <v>2024</v>
      </c>
      <c r="F5523" s="21" t="n">
        <v>45452</v>
      </c>
      <c r="V5523" t="inlineStr">
        <is>
          <t>+</t>
        </is>
      </c>
      <c r="AB5523" t="inlineStr">
        <is>
          <t>#СловоДня 
ℹ️ Рециклинг — это повторное вовлечение материалов в процесс производства. Часть можно использовать повторно по тому же назначению, а что-то становится сырьем — так часто бывает в металлургической отрасли. 
♻️ На НЛМК мы используем 100% вторичного железосодержащего сырья. Для этого работает фабрика брикетирования для переработки образующихся и ранее накопленных пыли и шламов. Полученные брикеты используются в доменных печах в качестве материала для производства чугуна и стали. 
✔️ Программа рециклинга промышленного сырья НЛМК включает несколько десятков проектов. Уже есть значительные результаты: в 2019 году мы завершили переработку существовавшего с 1934 года шлакового отвала площадью 25 га, на котором было накоплено 6 млн тонн материалов. Их использовали либо как сырье для производства чугуна и стали, либо как технологическое сырье для строительства. 
#НЛМК #НЛМК_Экология</t>
        </is>
      </c>
      <c r="AC5523" t="inlineStr">
        <is>
          <t>https://t.me/nlmk_official/327</t>
        </is>
      </c>
      <c r="AD5523" t="inlineStr">
        <is>
          <t>https://t.me/nlmk_official</t>
        </is>
      </c>
    </row>
    <row r="5524">
      <c r="B5524" t="inlineStr">
        <is>
          <t>📽 В нашем новом видео показываем работу цифрового сервиса на фабрике окомкования  Стойленского ГОКа</t>
        </is>
      </c>
      <c r="C5524" t="inlineStr">
        <is>
          <t>НЛМК</t>
        </is>
      </c>
      <c r="D5524" t="n">
        <v>6</v>
      </c>
      <c r="E5524" t="n">
        <v>2024</v>
      </c>
      <c r="F5524" s="21" t="n">
        <v>45452</v>
      </c>
      <c r="V5524" t="inlineStr">
        <is>
          <t>+</t>
        </is>
      </c>
      <c r="AB5524" t="inlineStr">
        <is>
          <t>📽 В нашем новом видео показываем работу цифрового сервиса на фабрике окомкования  Стойленского ГОКа. На конвейере обжиговой машины нагруженные окатышами тележки разогреваются в печи до 1200°C и остывают, когда возвращаются через нерабочую зону. Движение непрерывное и отслеживать в таких условиях исправность деталей очень сложно. 
💫 Команда цифровой трансформации НЛМК предложила использовать машинное зрение и нейросеть для того, чтобы контролировать состояние тележек. Четыре видеокамеры фиксируют зазоры между колосниками, исправность уплотнителей, торцевых плит, запятников и болтов крепления. Нейросеть анализирует изображение с каждой камеры, определяет критические состояния элементов, соотносит их с номером тележки и сообщает операторам даже о минимальных изменениях. 
📌 Подробнее о работе цифрового сервиса — смотрите в видео. 
#НЛМК #НЛМК_Развитие</t>
        </is>
      </c>
      <c r="AC5524" t="inlineStr">
        <is>
          <t>https://t.me/nlmk_official/324</t>
        </is>
      </c>
      <c r="AD5524" t="inlineStr">
        <is>
          <t>https://t.me/nlmk_official</t>
        </is>
      </c>
    </row>
    <row r="5525">
      <c r="B5525" t="inlineStr">
        <is>
          <t>🎨 Мы попросили нейросеть показать предприятия и продукцию Группы НЛМК в стиле знаменитых художников</t>
        </is>
      </c>
      <c r="C5525" t="inlineStr">
        <is>
          <t>НЛМК</t>
        </is>
      </c>
      <c r="D5525" t="n">
        <v>6</v>
      </c>
      <c r="E5525" t="n">
        <v>2024</v>
      </c>
      <c r="F5525" s="21" t="n">
        <v>45452</v>
      </c>
      <c r="V5525" t="inlineStr">
        <is>
          <t>+</t>
        </is>
      </c>
      <c r="AB5525" t="inlineStr">
        <is>
          <t>🎨 Мы попросили нейросеть показать предприятия и продукцию Группы НЛМК в стиле знаменитых художников.
⬇️ Попробуете угадать, «чьей кисти» принадлежат эти работы? Нажимайте на кнопку и участвуйте в тесте.
#НЛМК #НЛМК_Викторина</t>
        </is>
      </c>
      <c r="AC5525" t="inlineStr">
        <is>
          <t>https://t.me/nlmk_official/323</t>
        </is>
      </c>
      <c r="AD5525" t="inlineStr">
        <is>
          <t>https://t.me/nlmk_official</t>
        </is>
      </c>
    </row>
    <row r="5526">
      <c r="B5526" t="inlineStr">
        <is>
          <t>✅ Группа НЛМК системно работает над повышением энергетической эффективности производства</t>
        </is>
      </c>
      <c r="C5526" t="inlineStr">
        <is>
          <t>НЛМК</t>
        </is>
      </c>
      <c r="D5526" t="n">
        <v>6</v>
      </c>
      <c r="E5526" t="n">
        <v>2024</v>
      </c>
      <c r="F5526" s="21" t="n">
        <v>45452</v>
      </c>
      <c r="V5526" t="inlineStr">
        <is>
          <t>+</t>
        </is>
      </c>
      <c r="AB5526" t="inlineStr">
        <is>
          <t>✅ Группа НЛМК системно работает над повышением энергетической эффективности производства. И в этом нам также помогает Производственная система НЛМК. Так, с помощью инструмента «Лин Шесть Сигм» нам удалось сократить расход электроэнергии в работе агрегатов цеха дробления Стойленского ГОКа на 11%. Этот метод позволяет моделировать процессы с учетом принципов бережливого производства и статистического анализа.
📊 В ходе работ над проектом, рабочая группа составила диаграмму Исикавы — графический инструмент определения причинно-следственных связей. Выяснилось, что основной причиной потерь электроэнергии цеха была работа дробилок в режиме холостого хода, а не под нагрузкой. Новый режим работы агрегатов помог снизить потери холостого хода, а значит сделать производство еще более энергоэффективным.
ℹ️ Производственная система НЛМК — разработанная специалистами компании методология, которая включает широкий набор как мировых, так и уникальных производственных практик.
#НЛМК #НЛМК_ПС #НЛМК_СГОК</t>
        </is>
      </c>
      <c r="AC5526" t="inlineStr">
        <is>
          <t>https://t.me/nlmk_official/322</t>
        </is>
      </c>
      <c r="AD5526" t="inlineStr">
        <is>
          <t>https://t.me/nlmk_official</t>
        </is>
      </c>
    </row>
    <row r="5527">
      <c r="B5527" t="inlineStr">
        <is>
          <t>В новом ролике показываем работу наших исследовательских лабораторий НЛМК-Калуга, следящих за производственным процессом и помогающих совершенствовать его</t>
        </is>
      </c>
      <c r="C5527" t="inlineStr">
        <is>
          <t>НЛМК</t>
        </is>
      </c>
      <c r="D5527" t="n">
        <v>6</v>
      </c>
      <c r="E5527" t="n">
        <v>2024</v>
      </c>
      <c r="F5527" s="21" t="n">
        <v>45452</v>
      </c>
      <c r="V5527" t="inlineStr">
        <is>
          <t>+</t>
        </is>
      </c>
      <c r="AB5527" t="inlineStr">
        <is>
          <t>В новом ролике показываем работу наших исследовательских лабораторий НЛМК-Калуга, следящих за производственным процессом и помогающих совершенствовать его.
#НЛМК #НЛМК_PRO #НЛМК_Калуга</t>
        </is>
      </c>
      <c r="AC5527" t="inlineStr">
        <is>
          <t>https://t.me/nlmk_official/320</t>
        </is>
      </c>
      <c r="AD5527" t="inlineStr">
        <is>
          <t>https://t.me/nlmk_official</t>
        </is>
      </c>
    </row>
    <row r="5528">
      <c r="B5528" t="inlineStr">
        <is>
          <t>🔬 Посетителей нашей виртуальной R&amp;D лаборатории https://nlmk</t>
        </is>
      </c>
      <c r="C5528" t="inlineStr">
        <is>
          <t>НЛМК</t>
        </is>
      </c>
      <c r="D5528" t="n">
        <v>6</v>
      </c>
      <c r="E5528" t="n">
        <v>2024</v>
      </c>
      <c r="F5528" s="21" t="n">
        <v>45452</v>
      </c>
      <c r="V5528" t="inlineStr">
        <is>
          <t>+</t>
        </is>
      </c>
      <c r="AB5528" t="inlineStr">
        <is>
          <t>🔬 Посетителей нашей виртуальной R&amp;D лаборатории https://nlmk.hh.ru/ ждут уникальные призы: мерч c дополненной реальностью по мотивам тридцатиметрового граффити «Металлург будущего» в Липецке.
⏰ Почувствуйте себя на несколько минут ученым, создайте совершенную сталь и голосуйте за Группу НЛМК в рейтинге лучших работодателей.
#НЛМК #НЛМК_Команда</t>
        </is>
      </c>
      <c r="AC5528" t="inlineStr">
        <is>
          <t>https://t.me/nlmk_official/318</t>
        </is>
      </c>
      <c r="AD5528" t="inlineStr">
        <is>
          <t>https://t.me/nlmk_official</t>
        </is>
      </c>
    </row>
    <row r="5529">
      <c r="B5529" t="inlineStr">
        <is>
          <t>💡 Современная металлургия — одна из самых наукоемких отраслей, постоянно выпускающая инновационные марки для автопрома и машиностроения, медицины и энергетики</t>
        </is>
      </c>
      <c r="C5529" t="inlineStr">
        <is>
          <t>НЛМК</t>
        </is>
      </c>
      <c r="D5529" t="n">
        <v>6</v>
      </c>
      <c r="E5529" t="n">
        <v>2024</v>
      </c>
      <c r="F5529" s="21" t="n">
        <v>45452</v>
      </c>
      <c r="V5529" t="inlineStr">
        <is>
          <t>+</t>
        </is>
      </c>
      <c r="AB5529" t="inlineStr">
        <is>
          <t>💡 Современная металлургия — одна из самых наукоемких отраслей, постоянно выпускающая инновационные марки для автопрома и машиностроения, медицины и энергетики.
📌 В наших карточках рассказываем, какие есть необычные марки стали, зачем их делают и где они востребованы.
#НЛМК #НЛМК_PRO</t>
        </is>
      </c>
      <c r="AC5529" t="inlineStr">
        <is>
          <t>https://t.me/nlmk_official/311</t>
        </is>
      </c>
      <c r="AD5529" t="inlineStr">
        <is>
          <t>https://t.me/nlmk_official</t>
        </is>
      </c>
    </row>
    <row r="5530">
      <c r="B5530" t="inlineStr">
        <is>
          <t>❄️ Чтобы без усилий достать лед из замороженной формочки, можно просто погрузить ее на пару секунд в теплую воду</t>
        </is>
      </c>
      <c r="C5530" t="inlineStr">
        <is>
          <t>НЛМК</t>
        </is>
      </c>
      <c r="D5530" t="n">
        <v>6</v>
      </c>
      <c r="E5530" t="n">
        <v>2024</v>
      </c>
      <c r="F5530" s="21" t="n">
        <v>45452</v>
      </c>
      <c r="V5530" t="inlineStr">
        <is>
          <t>+</t>
        </is>
      </c>
      <c r="AB5530" t="inlineStr">
        <is>
          <t>❄️ Чтобы без усилий достать лед из замороженной формочки, можно просто погрузить ее на пару секунд в теплую воду. Когда зимой на НЛМК приходят железнодорожные составы с замёрзшим железорудным концентратом, вагоны тоже подогревают перед разгрузкой, чтобы сырье было «сыпучим» и его можно было легко разгрузить.  Но подогревают не водой, а с использованием природного или доменного газа.
🌡 Недавно наш коллега Никита Кретов решил выяснить: а насколько именно нужно отогревать замерзшее сырье? Ведь если найти оптимальную температуру, то можно сэкономить энергоресурсы. О том, как из этой мысли вырос целый цифровой сервис — в нашей новой статье на Хабре: https://habr.com/ru/company/nlmk/blog/675892/
#НЛМК #НЛМК_Развитие</t>
        </is>
      </c>
      <c r="AC5530" t="inlineStr">
        <is>
          <t>https://t.me/nlmk_official/310</t>
        </is>
      </c>
      <c r="AD5530" t="inlineStr">
        <is>
          <t>https://t.me/nlmk_official</t>
        </is>
      </c>
    </row>
    <row r="5531">
      <c r="B5531" t="inlineStr">
        <is>
          <t>#СловоДня</t>
        </is>
      </c>
      <c r="C5531" t="inlineStr">
        <is>
          <t>НЛМК</t>
        </is>
      </c>
      <c r="D5531" t="n">
        <v>6</v>
      </c>
      <c r="E5531" t="n">
        <v>2024</v>
      </c>
      <c r="F5531" s="21" t="n">
        <v>45452</v>
      </c>
      <c r="V5531" t="inlineStr">
        <is>
          <t>+</t>
        </is>
      </c>
      <c r="AB5531" t="inlineStr">
        <is>
          <t>#СловоДня
👾 Цифровизация — это внедрение информационных технологий, позволяющее вывести организацию на следующий уровень развития. Сегодня это искусственный интеллект, машинное зрение и IIoT.
💻 Современное производство генерирует огромное количество данных, связанных с физическими и химическими показателями процессов. Эта информация собирается, обрабатывается и в дальнейшем помогает решать конкретные задачи бизнеса: повышать производительность, качество стали и безопасность предприятий, защищать окружающую среду, снижать затраты и улучшать клиентский сервис.
💡 На предприятиях Группы НЛМК развиваются более 200 цифровых решений и внедряются более сотни ИТ-проектов для непроизводственных функций.
🔭 Среди них — горно-геологическая система на Стойленском ГОКе, работающая с 3D-моделью карьера, цифровые советчики на основе предиктивной аналитики, машинное зрение и искусственный интеллект для контроля технологически сложных участков на всей производственной цепочке НЛМК, автоматизация всех корпоративных процессов: от закупок до HR.
#НЛМК #НЛМК_PRO</t>
        </is>
      </c>
      <c r="AC5531" t="inlineStr">
        <is>
          <t>https://t.me/nlmk_official/309</t>
        </is>
      </c>
      <c r="AD5531" t="inlineStr">
        <is>
          <t>https://t.me/nlmk_official</t>
        </is>
      </c>
    </row>
    <row r="5532">
      <c r="B5532" t="inlineStr">
        <is>
          <t>📱 Банк идей НЛМК стал мобильным</t>
        </is>
      </c>
      <c r="C5532" t="inlineStr">
        <is>
          <t>НЛМК</t>
        </is>
      </c>
      <c r="D5532" t="n">
        <v>6</v>
      </c>
      <c r="E5532" t="n">
        <v>2024</v>
      </c>
      <c r="F5532" s="21" t="n">
        <v>45452</v>
      </c>
      <c r="V5532" t="inlineStr">
        <is>
          <t>+</t>
        </is>
      </c>
      <c r="AB5532" t="inlineStr">
        <is>
          <t>📱 Банк идей НЛМК стал мобильным. Теперь сотрудники компании могут направлять идеи по развитию производства через мобильное приложение «Мой НЛМК».
📝 Среди нововведений — работа с заметками и черновиками: это значит, что идеи можно записывать и дорабатывать в любое удобное время.
✉️ «Банк идей» — простой и понятный инструмент подачи и реализации своих идей. Так сотрудники могут активно участвовать в жизни компании и получать вознаграждение, если их предложение внедряется в производство. А если инициатива приносит экономический эффект — то размер премии увеличивается.
Предложить идею просто:
1️⃣ Откройте приложение «Мой НЛМК» на смартфоне
2️⃣ Перейдите в раздел «Сервисы» — «Банк идей» и заполните форму.
3️⃣ Идея отправлена. Ожидайте оценки экспертом.
Мы всегда рады вашим предложениям.
Скачайте приложение «Мой НЛМК» для [iOS](https://apps.apple.com/ru/app/%D0%BC%D0%BE%D0%B9-%D0%BD%D0%BB%D0%BC%D0%BA/id1505296376) или[ Android](https://play.google.com/store/apps/details?id=com.nlmk.mcs&amp;hl=ru&amp;gl=US).</t>
        </is>
      </c>
      <c r="AC5532" t="inlineStr">
        <is>
          <t>https://t.me/nlmk_official/307</t>
        </is>
      </c>
      <c r="AD5532" t="inlineStr">
        <is>
          <t>https://t.me/nlmk_official</t>
        </is>
      </c>
    </row>
    <row r="5533">
      <c r="B5533" t="inlineStr">
        <is>
          <t>⚡️ Группа НЛМК заняла первое место в ESG рейтинге независимого агентства RAEX-Europe в октябре 2022 года</t>
        </is>
      </c>
      <c r="C5533" t="inlineStr">
        <is>
          <t>НЛМК</t>
        </is>
      </c>
      <c r="D5533" t="n">
        <v>6</v>
      </c>
      <c r="E5533" t="n">
        <v>2024</v>
      </c>
      <c r="F5533" s="21" t="n">
        <v>45452</v>
      </c>
      <c r="V5533" t="inlineStr">
        <is>
          <t>+</t>
        </is>
      </c>
      <c r="AB5533" t="inlineStr">
        <is>
          <t>⚡️ Группа НЛМК заняла первое место в ESG рейтинге независимого агентства RAEX-Europe в октябре 2022 года.
🖇 Рейтинг RAEX-Europe определяет ESG-лидеров среди 155 российских компаний в 12 ключевых отраслях российской экономики по 200 параметрам. Наша компания заняла первое место в области экологии и вошла в Топ-3 по показателям социальной сферы. Высокая позиция Группы НЛМК подтверждает приверженность компании ESG-принципам: вопросы устойчивого развития интегрированы в долгосрочную стратегию.
📍 Наша работа регулярно получает высокие оценки соответствующих рейтингов: в 2021 году Группа НЛМК получила рейтинг «В-» ведущей мировой организации по оценке климатической ответственности компаний Carbon Disclosure Project, а также вошла в Топ-3 рейтинга экологической открытости Всемирного фонда дикой природы.
#НЛМК #НЛМК_Результаты</t>
        </is>
      </c>
      <c r="AC5533" t="inlineStr">
        <is>
          <t>https://t.me/nlmk_official/305</t>
        </is>
      </c>
      <c r="AD5533" t="inlineStr">
        <is>
          <t>https://t.me/nlmk_official</t>
        </is>
      </c>
    </row>
    <row r="5534">
      <c r="B5534" t="inlineStr">
        <is>
          <t>💫 Загляните в нашу R&amp;D-лабораторию и почувствуйте себя настоящим ученым — https://nlmk</t>
        </is>
      </c>
      <c r="C5534" t="inlineStr">
        <is>
          <t>НЛМК</t>
        </is>
      </c>
      <c r="D5534" t="n">
        <v>6</v>
      </c>
      <c r="E5534" t="n">
        <v>2024</v>
      </c>
      <c r="F5534" s="21" t="n">
        <v>45452</v>
      </c>
      <c r="V5534" t="inlineStr">
        <is>
          <t>+</t>
        </is>
      </c>
      <c r="AB5534" t="inlineStr">
        <is>
          <t>💫 Загляните в нашу R&amp;D-лабораторию и почувствуйте себя настоящим ученым — https://nlmk.hh.ru/
📌 Переходите по ссылке, создайте сверхновый сплав стали с НЛМК и голосуйте за нас в рейтинге лучших работодателей России.
⚡️ Вас ждут интересные задания и атмосфера научных открытий. Самые быстрые и внимательные исследователи получат ценные призы.
#НЛМК</t>
        </is>
      </c>
      <c r="AC5534" t="inlineStr">
        <is>
          <t>https://t.me/nlmk_official/304</t>
        </is>
      </c>
      <c r="AD5534" t="inlineStr">
        <is>
          <t>https://t.me/nlmk_official</t>
        </is>
      </c>
    </row>
    <row r="5535">
      <c r="B5535" t="inlineStr">
        <is>
          <t>✔️ Николай Иванов [назначен](https://nlmk</t>
        </is>
      </c>
      <c r="C5535" t="inlineStr">
        <is>
          <t>НЛМК</t>
        </is>
      </c>
      <c r="D5535" t="n">
        <v>6</v>
      </c>
      <c r="E5535" t="n">
        <v>2024</v>
      </c>
      <c r="F5535" s="21" t="n">
        <v>45452</v>
      </c>
      <c r="V5535" t="inlineStr">
        <is>
          <t>+</t>
        </is>
      </c>
      <c r="AB5535" t="inlineStr">
        <is>
          <t>✔️ Николай Иванов [назначен](https://nlmk.com/ru/media-center/press-releases/nikolay-ivanov-naznachen-vitse-prezidentom-gruppy-nlmk-po-finansam/) вице-президентом Группы НЛМК по финансам. Приоритетными задачами нового вице-президента станут адаптация финансовой инфраструктуры к изменению рынков продаж, создание новой диверсифицированной структуры внешнего финансирования, а также дальнейшее повышение качества и уровня автоматизации данных и финансового планирования.
ℹ️ До перехода в Группу НЛМК Николай Иванов занимал позицию вице-президента по финансам в компании Евраз. Ранее занимал руководящие должности в области финансов, операционной эффективности и коммерции в компаниях Вымпелком и ТНК-BP.
#НЛМК #НЛМК_Официально</t>
        </is>
      </c>
      <c r="AC5535" t="inlineStr">
        <is>
          <t>https://t.me/nlmk_official/302</t>
        </is>
      </c>
      <c r="AD5535" t="inlineStr">
        <is>
          <t>https://t.me/nlmk_official</t>
        </is>
      </c>
    </row>
    <row r="5536">
      <c r="B5536" t="inlineStr">
        <is>
          <t>💡 Сегодня в нашем новом посте на Хабре поговорим про архитектуру цифровой платформы НЛМК, из каких компонентов она состоит и как мы всем этим управляем: https://habr</t>
        </is>
      </c>
      <c r="C5536" t="inlineStr">
        <is>
          <t>НЛМК</t>
        </is>
      </c>
      <c r="D5536" t="n">
        <v>6</v>
      </c>
      <c r="E5536" t="n">
        <v>2024</v>
      </c>
      <c r="F5536" s="21" t="n">
        <v>45452</v>
      </c>
      <c r="V5536" t="inlineStr">
        <is>
          <t>+</t>
        </is>
      </c>
      <c r="AB5536" t="inlineStr">
        <is>
          <t>💡 Сегодня в нашем новом посте на Хабре поговорим про архитектуру цифровой платформы НЛМК, из каких компонентов она состоит и как мы всем этим управляем: https://habr.com/ru/company/nlmk/blog/682978/
💻 Если вы разработчик, системный администратор или DevOps-инженер, то вам наверняка будет интересно узнать, что все началось с организации взаимодействия между системами для сбора логов и отслеживания прохождения запроса. Затем стало понятно, что нужно подключать телеметрию, организовать обмен данными между системами и их загрузку в централизованные хранилища.
💫 В нашем блоге мы регулярно рассказываем про цифровое производство на основе продвинутых ИТ-технологий – присоединяйтесь, будет интересно!
#НЛМК #НЛМК_Развитие</t>
        </is>
      </c>
      <c r="AC5536" t="inlineStr">
        <is>
          <t>https://t.me/nlmk_official/301</t>
        </is>
      </c>
      <c r="AD5536" t="inlineStr">
        <is>
          <t>https://t.me/nlmk_official</t>
        </is>
      </c>
    </row>
    <row r="5537">
      <c r="B5537" t="inlineStr">
        <is>
          <t>⛰ Доломит — это минерал, который состоит из карбонатов кальция и магния</t>
        </is>
      </c>
      <c r="C5537" t="inlineStr">
        <is>
          <t>НЛМК</t>
        </is>
      </c>
      <c r="D5537" t="n">
        <v>6</v>
      </c>
      <c r="E5537" t="n">
        <v>2024</v>
      </c>
      <c r="F5537" s="21" t="n">
        <v>45452</v>
      </c>
      <c r="V5537" t="inlineStr">
        <is>
          <t>+</t>
        </is>
      </c>
      <c r="AB5537" t="inlineStr">
        <is>
          <t>⛰ Доломит — это минерал, который состоит из карбонатов кальция и магния. Он необходим для ухода за футеровкой конверторов, а также востребован в строительстве, где используется в производстве керамики, стекла, цемента и красок.
💫 Крупнейший в России производитель этого сырья — компания «Доломит», входящая в Группу НЛМК. Мы разрабатываем самое крупное месторождение в Европе — Данковское. Смотрите в ролике, как мы добываем доломит.
#НЛМК #НЛМК_Команда</t>
        </is>
      </c>
      <c r="AC5537" t="inlineStr">
        <is>
          <t>https://t.me/nlmk_official/299</t>
        </is>
      </c>
      <c r="AD5537" t="inlineStr">
        <is>
          <t>https://t.me/nlmk_official</t>
        </is>
      </c>
    </row>
    <row r="5538">
      <c r="B5538" t="inlineStr">
        <is>
          <t>#СловоДня</t>
        </is>
      </c>
      <c r="C5538" t="inlineStr">
        <is>
          <t>НЛМК</t>
        </is>
      </c>
      <c r="D5538" t="n">
        <v>6</v>
      </c>
      <c r="E5538" t="n">
        <v>2024</v>
      </c>
      <c r="F5538" s="21" t="n">
        <v>45452</v>
      </c>
      <c r="V5538" t="inlineStr">
        <is>
          <t>+</t>
        </is>
      </c>
      <c r="AB5538" t="inlineStr">
        <is>
          <t>#СловоДня
💧 Вода на предприятиях Группы НЛМК используется для нужд производства повторно. С помощью наших систем она очищается и возвращается обратно в цикл. Поэтому мы почти не забираем воду из рек и не загрязняем их.
📌 Наша компания — один из лидеров в отрасли по эффективности использования водных ресурсов и минимальному воздействию на окружающую среду. С 2000 года водопотребление на производственные нужды по Группе НЛМК сократилось в 2 раза.
♻ Мы создали водооборотные схемы с применением передовых природоохранных технологий на НЛМК, Алтай-Коксе, ВИЗ-Стали, НЛМК-Калуга, Стойленский ГОКе, НЛМК-Урал и НЛМК-Метиз. На Липецкой площадке забор воды из реки Воронеж за последние 40 лет был сокращен в девять раз — со 189 до 21 млн м³.
#НЛМК #НЛМК_PRO #НЛМК_Экология</t>
        </is>
      </c>
      <c r="AC5538" t="inlineStr">
        <is>
          <t>https://t.me/nlmk_official/298</t>
        </is>
      </c>
      <c r="AD5538" t="inlineStr">
        <is>
          <t>https://t.me/nlmk_official</t>
        </is>
      </c>
    </row>
    <row r="5539">
      <c r="B5539" t="inlineStr">
        <is>
          <t>⚙️ Машиностроение — основа промышленного комплекса</t>
        </is>
      </c>
      <c r="C5539" t="inlineStr">
        <is>
          <t>НЛМК</t>
        </is>
      </c>
      <c r="D5539" t="n">
        <v>6</v>
      </c>
      <c r="E5539" t="n">
        <v>2024</v>
      </c>
      <c r="F5539" s="21" t="n">
        <v>45452</v>
      </c>
      <c r="V5539" t="inlineStr">
        <is>
          <t>+</t>
        </is>
      </c>
      <c r="AB5539" t="inlineStr">
        <is>
          <t>⚙️ Машиностроение — основа промышленного комплекса. Оно определяет направление прогресса и облик предприятий, отраслей, городов и целых стран.
💫 Поздравляем всех, для кого улучшение окружающего мира — ежедневный труд. Особо отметим сотрудников нашего ремонтного управления — уникального машиностроительного подразделения, которые поставляют нам десятки тысяч видов заготовок, деталей и конструкций размерами от нескольких миллиметров до десятков метров.
✨ С праздником!
#НЛМК #НЛМК_Команда</t>
        </is>
      </c>
      <c r="AC5539" t="inlineStr">
        <is>
          <t>https://t.me/nlmk_official/297</t>
        </is>
      </c>
      <c r="AD5539" t="inlineStr">
        <is>
          <t>https://t.me/nlmk_official</t>
        </is>
      </c>
    </row>
    <row r="5540">
      <c r="B5540" t="inlineStr">
        <is>
          <t>🔍 Мы всегда ищем возможности сделать производство эффективнее</t>
        </is>
      </c>
      <c r="C5540" t="inlineStr">
        <is>
          <t>НЛМК</t>
        </is>
      </c>
      <c r="D5540" t="n">
        <v>6</v>
      </c>
      <c r="E5540" t="n">
        <v>2024</v>
      </c>
      <c r="F5540" s="21" t="n">
        <v>45452</v>
      </c>
      <c r="V5540" t="inlineStr">
        <is>
          <t>+</t>
        </is>
      </c>
      <c r="AB5540" t="inlineStr">
        <is>
          <t>🔍 Мы всегда ищем возможности сделать производство эффективнее. Часто бывает, что путь к этому лежит через сложные цифровые сервисы, которые также помогают опытным операторам в их ежедневном труде.
💡 Нашим коллегам пришла идея, как можно улучшить производство кокса, необходимого в доменном процессе. Исторически он готовился на основании экспертного мнения технологов, которое основывалось не только на уникальных знаниях в области химии, физики и математики, но и на многолетнем опыте, который сложно систематизировать. Сложно — но возможно, и в новой статье на Хабре мы объясняем, как именно.
📌 Переходите по ссылке: https://habr.com/ru/company/nlmk/blog/688038/
#НЛМК #НЛМК_Развитие</t>
        </is>
      </c>
      <c r="AC5540" t="inlineStr">
        <is>
          <t>https://t.me/nlmk_official/296</t>
        </is>
      </c>
      <c r="AD5540" t="inlineStr">
        <is>
          <t>https://t.me/nlmk_official</t>
        </is>
      </c>
    </row>
    <row r="5541">
      <c r="B5541" t="inlineStr">
        <is>
          <t>#СловоДня</t>
        </is>
      </c>
      <c r="C5541" t="inlineStr">
        <is>
          <t>НЛМК</t>
        </is>
      </c>
      <c r="D5541" t="n">
        <v>6</v>
      </c>
      <c r="E5541" t="n">
        <v>2024</v>
      </c>
      <c r="F5541" s="21" t="n">
        <v>45452</v>
      </c>
      <c r="V5541" t="inlineStr">
        <is>
          <t>+</t>
        </is>
      </c>
      <c r="AB5541" t="inlineStr">
        <is>
          <t>#СловоДня
👀 Машинное зрение использует искусственный интеллект для анализа изображений и видеопотока. Полученные данные можно использовать для решения разного рода прикладных задач с минимальным участием человека или совсем без него.
☑️ На площадке НЛМК-Калуга оно помогает определять вид и качество поступающего лома. Решение экономит время сотрудников на контроль входящей продукции, повышает оборачиваемость вагонов и качество взаимодействия с поставщиками.
🔎 На Стойленском ГОКе при помощи машинного зрения контроль производится во всех местах погрузки: в карьере, где автосамосвалы забирают сырье, и на железнодорожной станции, где породу загружают в думпкары. Искусственный интеллект помогает сократить недогруз или же, наоборот, перегруз самосвалов и вагонов рудой.
🕐 В цехе горячего проката НЛМК десять камер машинного зрения следят за исправностью пяти конвейеров уборочной группы. Скорость аналитики впечатляет: каждую секунду сканируется около 2500 деталей.
#НЛМК #НЛМК_Развитие</t>
        </is>
      </c>
      <c r="AC5541" t="inlineStr">
        <is>
          <t>https://t.me/nlmk_official/295</t>
        </is>
      </c>
      <c r="AD5541" t="inlineStr">
        <is>
          <t>https://t.me/nlmk_official</t>
        </is>
      </c>
    </row>
    <row r="5542">
      <c r="B5542" t="inlineStr">
        <is>
          <t>🦾 Знакомьтесь, новый «сотрудник» НЛМК-Урал — робот для ломки футеровки</t>
        </is>
      </c>
      <c r="C5542" t="inlineStr">
        <is>
          <t>НЛМК</t>
        </is>
      </c>
      <c r="D5542" t="n">
        <v>6</v>
      </c>
      <c r="E5542" t="n">
        <v>2024</v>
      </c>
      <c r="F5542" s="21" t="n">
        <v>45452</v>
      </c>
      <c r="V5542" t="inlineStr">
        <is>
          <t>+</t>
        </is>
      </c>
      <c r="AB5542" t="inlineStr">
        <is>
          <t>🦾 Знакомьтесь, новый «сотрудник» НЛМК-Урал — робот для ломки футеровки.
⚙️ Во время горячего ремонта он будет убирать защитный слой дуговой сталеплавильной печи, что сделает процесс более безопасным для металлургов.
ℹ️ Футеровка — это изоляция печи термостойкими кирпичами, которая постепенно изнашивается от металла, дуги, шлака. Чтобы заменить футеровку нужно ее сломать. Раньше это входило в обязанности подручных сталевара: они работали отбойными молотками. Сейчас выполнение задачи будет роботизировано, так что работа сотрудников станет проще.
#НЛМК #НЛМК_Развитие #НЛМК_ОТиПБ</t>
        </is>
      </c>
      <c r="AC5542" t="inlineStr">
        <is>
          <t>https://t.me/nlmk_official/293</t>
        </is>
      </c>
      <c r="AD5542" t="inlineStr">
        <is>
          <t>https://t.me/nlmk_official</t>
        </is>
      </c>
    </row>
    <row r="5543">
      <c r="B5543" t="inlineStr">
        <is>
          <t>💫 Продукция Группы НЛМК часто применяется в аграрной отрасли</t>
        </is>
      </c>
      <c r="C5543" t="inlineStr">
        <is>
          <t>НЛМК</t>
        </is>
      </c>
      <c r="D5543" t="n">
        <v>6</v>
      </c>
      <c r="E5543" t="n">
        <v>2024</v>
      </c>
      <c r="F5543" s="21" t="n">
        <v>45452</v>
      </c>
      <c r="V5543" t="inlineStr">
        <is>
          <t>+</t>
        </is>
      </c>
      <c r="AB5543" t="inlineStr">
        <is>
          <t>💫 Продукция Группы НЛМК часто применяется в аграрной отрасли. Инструментальная и электротехническая сталь используются для строительства сельскохозяйственных машин. Без горячекатаного или оцинкованного проката невозможно представить современный амбар или молочное производство.
📌 Посмотрите, как еще используется наш металл в аграрной отрасли.
#НЛМК #НЛМК_PRO #СделаноИзСтали</t>
        </is>
      </c>
      <c r="AC5543" t="inlineStr">
        <is>
          <t>https://t.me/nlmk_official/291</t>
        </is>
      </c>
      <c r="AD5543" t="inlineStr">
        <is>
          <t>https://t.me/nlmk_official</t>
        </is>
      </c>
    </row>
    <row r="5544">
      <c r="B5544" t="inlineStr">
        <is>
          <t>🌿 Мы воплощаем в жизнь масштабную программу внедрения лучших природоохранных технологий и постоянно развиваем климатические проекты</t>
        </is>
      </c>
      <c r="C5544" t="inlineStr">
        <is>
          <t>НЛМК</t>
        </is>
      </c>
      <c r="D5544" t="n">
        <v>6</v>
      </c>
      <c r="E5544" t="n">
        <v>2024</v>
      </c>
      <c r="F5544" s="21" t="n">
        <v>45452</v>
      </c>
      <c r="V5544" t="inlineStr">
        <is>
          <t>+</t>
        </is>
      </c>
      <c r="AB5544" t="inlineStr">
        <is>
          <t>🌿 Мы воплощаем в жизнь масштабную программу внедрения лучших природоохранных технологий и постоянно развиваем климатические проекты. С каждым годом мы возвращаем все больше вторсырья в производство, последовательно сокращаем эмиссию и повторно используем водные ресурсы в замкнутом цикле — так мы заботимся об окружающей среде. 
🎬 Сегодня делимся роликом, каждый факт из которого — результат труда тысяч специалистов, внедряющих наилучшие доступные технологии на наших предприятиях. Приятного просмотра! 
#НЛМК #НЛМК_Экология</t>
        </is>
      </c>
      <c r="AC5544" t="inlineStr">
        <is>
          <t>https://t.me/nlmk_official/290</t>
        </is>
      </c>
      <c r="AD5544" t="inlineStr">
        <is>
          <t>https://t.me/nlmk_official</t>
        </is>
      </c>
    </row>
    <row r="5545">
      <c r="B5545" t="inlineStr">
        <is>
          <t>#СловоДня</t>
        </is>
      </c>
      <c r="C5545" t="inlineStr">
        <is>
          <t>НЛМК</t>
        </is>
      </c>
      <c r="D5545" t="n">
        <v>6</v>
      </c>
      <c r="E5545" t="n">
        <v>2024</v>
      </c>
      <c r="F5545" s="21" t="n">
        <v>45452</v>
      </c>
      <c r="V5545" t="inlineStr">
        <is>
          <t>+</t>
        </is>
      </c>
      <c r="AB5545" t="inlineStr">
        <is>
          <t>#СловоДня
☑️ Легированием называют процесс введения примесей в состав сплава для улучшения или изменения его физических и химических свойств. Легирование бывает объемным и поверхностным. В первом случае добавки вводятся в весь объем металла. Во втором — только в верхний слой, глубиной до 1–2 мм.
🏭 На предприятиях Группы НЛМК легирование применяется при производстве динамной стали. Например, добавка в сталь 3% кремния придает ей свойства магнитной проницаемости и высокого удельного электрического сопротивления, которые необходимы в производстве компонентов электродвигателей и генераторов.
#НЛМК #НЛМК_PRO</t>
        </is>
      </c>
      <c r="AC5545" t="inlineStr">
        <is>
          <t>https://t.me/nlmk_official/289</t>
        </is>
      </c>
      <c r="AD5545" t="inlineStr">
        <is>
          <t>https://t.me/nlmk_official</t>
        </is>
      </c>
    </row>
    <row r="5546">
      <c r="B5546" t="inlineStr">
        <is>
          <t>#СделаноИзСтали</t>
        </is>
      </c>
      <c r="C5546" t="inlineStr">
        <is>
          <t>НЛМК</t>
        </is>
      </c>
      <c r="D5546" t="n">
        <v>6</v>
      </c>
      <c r="E5546" t="n">
        <v>2024</v>
      </c>
      <c r="F5546" s="21" t="n">
        <v>45452</v>
      </c>
      <c r="V5546" t="inlineStr">
        <is>
          <t>+</t>
        </is>
      </c>
      <c r="AB5546" t="inlineStr">
        <is>
          <t>#СделаноИзСтали
🏠 В любом торговом центре есть десятки магазинов, а еще кровля, перекрытия, стены, инженерные системы, благоустройство. В основе практически всего этого лежит сталь: из нее сделаны и несущие конструкции, и фитинги для труб, и светильники, и вентиляция.
💪 Группа НЛМК производит десятки разных марок и типов стали, которые применяются в строительстве торговых центров по всей стране. Посмотрите, как еще можно использовать наши материалы — надежные, экологичные и долговечные.
#НЛМК #НЛМК_PRO</t>
        </is>
      </c>
      <c r="AC5546" t="inlineStr">
        <is>
          <t>https://t.me/nlmk_official/287</t>
        </is>
      </c>
      <c r="AD5546" t="inlineStr">
        <is>
          <t>https://t.me/nlmk_official</t>
        </is>
      </c>
    </row>
    <row r="5547">
      <c r="B5547" t="inlineStr">
        <is>
          <t>💻 Цифровые системы и мобильные приборы делают производственный процесс на обогатительной фабрике Стойленского ГОКа эффективнее: с их помощью мы упростили предупреждение внеплановых простоев и оптимизировали время проведения ремонтов</t>
        </is>
      </c>
      <c r="C5547" t="inlineStr">
        <is>
          <t>НЛМК</t>
        </is>
      </c>
      <c r="D5547" t="n">
        <v>6</v>
      </c>
      <c r="E5547" t="n">
        <v>2024</v>
      </c>
      <c r="F5547" s="21" t="n">
        <v>45452</v>
      </c>
      <c r="V5547" t="inlineStr">
        <is>
          <t>+</t>
        </is>
      </c>
      <c r="AB5547" t="inlineStr">
        <is>
          <t>💻 Цифровые системы и мобильные приборы делают производственный процесс на обогатительной фабрике Стойленского ГОКа эффективнее: с их помощью мы упростили предупреждение внеплановых простоев и оптимизировали время проведения ремонтов.
💫 В 2022 году мы запустили сервис, который помогает предупредить отказы техники, увеличить среднее время между ремонтами и повысить их качество. Всего покрыто 90% основного оборудования цеха обогащения.
✔️ Уже есть результаты: система начала давать рекомендации по замене запасных деталей оборудования. Кроме того, теперь с помощью мобильного анализатора можно определить класс чистоты и вязкость масла в 10 раз быстрее, экспресс-анализ занимает всего 10–15 минут.
#НЛМК #НЛМК_Развитие #НЛМК_СГОК</t>
        </is>
      </c>
      <c r="AC5547" t="inlineStr">
        <is>
          <t>https://t.me/nlmk_official/284</t>
        </is>
      </c>
      <c r="AD5547" t="inlineStr">
        <is>
          <t>https://t.me/nlmk_official</t>
        </is>
      </c>
    </row>
    <row r="5548">
      <c r="B5548" t="inlineStr">
        <is>
          <t>💡Мы рассказываем много интересного про сталь — пришло время проверить ваши знания и смекалку</t>
        </is>
      </c>
      <c r="C5548" t="inlineStr">
        <is>
          <t>НЛМК</t>
        </is>
      </c>
      <c r="D5548" t="n">
        <v>6</v>
      </c>
      <c r="E5548" t="n">
        <v>2024</v>
      </c>
      <c r="F5548" s="21" t="n">
        <v>45452</v>
      </c>
      <c r="V5548" t="inlineStr">
        <is>
          <t>+</t>
        </is>
      </c>
      <c r="AB5548" t="inlineStr">
        <is>
          <t>💡Мы рассказываем много интересного про сталь — пришло время проверить ваши знания и смекалку!
⬇️ Нажмите на кнопку и пройдите тест из шести вопросов.
#НЛМК #НЛМК_Викторина</t>
        </is>
      </c>
      <c r="AC5548" t="inlineStr">
        <is>
          <t>https://t.me/nlmk_official/283</t>
        </is>
      </c>
      <c r="AD5548" t="inlineStr">
        <is>
          <t>https://t.me/nlmk_official</t>
        </is>
      </c>
    </row>
    <row r="5549">
      <c r="B5549" t="inlineStr">
        <is>
          <t>⚡ НЛМК занял первое место в ESG-рэнкинге Национального рейтингового агентства среди 75 промышленных компаний России</t>
        </is>
      </c>
      <c r="C5549" t="inlineStr">
        <is>
          <t>НЛМК</t>
        </is>
      </c>
      <c r="D5549" t="n">
        <v>6</v>
      </c>
      <c r="E5549" t="n">
        <v>2024</v>
      </c>
      <c r="F5549" s="21" t="n">
        <v>45452</v>
      </c>
      <c r="V5549" t="inlineStr">
        <is>
          <t>+</t>
        </is>
      </c>
      <c r="AB5549" t="inlineStr">
        <is>
          <t>⚡ НЛМК занял первое место в ESG-рэнкинге Национального рейтингового агентства среди 75 промышленных компаний России.
➡ Это стало возможным благодаря реализации программ по последовательному сокращению эмиссии парниковых газов, модернизации производства, обучению сотрудников, поддержке медицины, культуры и спорта.
📊 Рейтинг оценивает 80 показателей ESG-составляющей бизнеса на соответствие лучшим стандартам и практикам в области устойчивого развития: приверженности компании эффективным стандартам экологического, социального и корпоративного управления. Подробнее читайте в материале “Ъ”: https://www.kommersant.ru/doc/5546863
🍃 Вопросы устойчивого развития интегрированы в долгосрочную стратегию НЛМК. Наша работа в данном направлении регулярно получает высокие оценки: в 2021 году Группа НЛМК заняла первое место среди компаний черной металлургии в отраслевом ESG рейтинге от RAEX-Europe, а также вошла в Топ-3 рейтинга экологической открытости Всемирного фонда дикой природы.
#НЛМК #НЛМК_Результаты</t>
        </is>
      </c>
      <c r="AC5549" t="inlineStr">
        <is>
          <t>https://t.me/nlmk_official/282</t>
        </is>
      </c>
      <c r="AD5549" t="inlineStr">
        <is>
          <t>https://t.me/nlmk_official</t>
        </is>
      </c>
    </row>
    <row r="5550">
      <c r="B5550" t="inlineStr">
        <is>
          <t>🚆 Ежедневно на завод на НЛМК-Калуга прибывает 70–100 вагонов лома</t>
        </is>
      </c>
      <c r="C5550" t="inlineStr">
        <is>
          <t>НЛМК</t>
        </is>
      </c>
      <c r="D5550" t="n">
        <v>6</v>
      </c>
      <c r="E5550" t="n">
        <v>2024</v>
      </c>
      <c r="F5550" s="21" t="n">
        <v>45452</v>
      </c>
      <c r="V5550" t="inlineStr">
        <is>
          <t>+</t>
        </is>
      </c>
      <c r="AB5550" t="inlineStr">
        <is>
          <t>🚆 Ежедневно на завод на НЛМК-Калуга прибывает 70–100 вагонов лома. Это около 4–6 тысяч тонн сырья для металлургического производства. Вместе с ломом в вагоны попадают земля, пластик иногда даже и чугунные батареи, которые не подходят для переплавки.
🔩 Ранее поступающие материалы оценивали инспекторы — задача, требующая много времени и сил. Сейчас им на помощь пришел искусственный интеллект. Он не только подсчитывает долю мусора в вагоне, но и оценивает качество лома.
✅ Как цифровой сервис помогает нам следить за качеством этого сырья, и какая судьба ждет ваш холодильник на переработке читайте на Хабре: https://habr.com/ru/company/nlmk/blog/683084/
#НЛМК #НЛМК_Хабр #НЛМК_Развитие</t>
        </is>
      </c>
      <c r="AC5550" t="inlineStr">
        <is>
          <t>https://t.me/nlmk_official/281</t>
        </is>
      </c>
      <c r="AD5550" t="inlineStr">
        <is>
          <t>https://t.me/nlmk_official</t>
        </is>
      </c>
    </row>
    <row r="5551">
      <c r="B5551" t="inlineStr">
        <is>
          <t>🏢 Новые технологии и качественные материалы помогают делать учебу и работу комфортными</t>
        </is>
      </c>
      <c r="C5551" t="inlineStr">
        <is>
          <t>НЛМК</t>
        </is>
      </c>
      <c r="D5551" t="n">
        <v>6</v>
      </c>
      <c r="E5551" t="n">
        <v>2024</v>
      </c>
      <c r="F5551" s="21" t="n">
        <v>45452</v>
      </c>
      <c r="V5551" t="inlineStr">
        <is>
          <t>+</t>
        </is>
      </c>
      <c r="AB5551" t="inlineStr">
        <is>
          <t>🏢 Новые технологии и качественные материалы помогают делать учебу и работу комфортными. Наша сталь используется при возведении школ на самых разных этапах: от фундамента до кровли, от окон до дверей. Без нее сложно представить надежные инженерные сети или, например, благоустройство.
📎 Подробнее об использовании стали в строительстве школ смотрите в карточках.
#НЛМК #НЛМК_PRO #СделаноИзСтали</t>
        </is>
      </c>
      <c r="AC5551" t="inlineStr">
        <is>
          <t>https://t.me/nlmk_official/278</t>
        </is>
      </c>
      <c r="AD5551" t="inlineStr">
        <is>
          <t>https://t.me/nlmk_official</t>
        </is>
      </c>
    </row>
    <row r="5552">
      <c r="B5552" t="inlineStr">
        <is>
          <t>💡 НЛМК запустил оборудование для переработки использованного песка — из него делают формы для отливки деталей</t>
        </is>
      </c>
      <c r="C5552" t="inlineStr">
        <is>
          <t>НЛМК</t>
        </is>
      </c>
      <c r="D5552" t="n">
        <v>6</v>
      </c>
      <c r="E5552" t="n">
        <v>2024</v>
      </c>
      <c r="F5552" s="21" t="n">
        <v>45452</v>
      </c>
      <c r="V5552" t="inlineStr">
        <is>
          <t>+</t>
        </is>
      </c>
      <c r="AB5552" t="inlineStr">
        <is>
          <t>💡 НЛМК запустил оборудование для переработки использованного песка — из него делают формы для отливки деталей. Теперь мы будем возвращать в производство от 40 до 70% природного песка — это от 11 до 20 тыс. тонн ежегодно.
🔩 Комплекс работает в фасонолитейном цехе, где отливают запасные детали для ремонтов производственных агрегатов. Старые песчаные формы дробят, материал измельчают, очищают и получают чистый песок. Его можно использовать для изготовления новых форм.
⏳ За первые 6 месяцев 2022 года обратно в производство возвратили около 10 тыс. тонн отработанного песка. Так мы сэкономили 22 млн рублей за счет снижения затрат на утилизацию и закупку нового сырья. В перспективе планируем перерабатывать и возвращать в производство весь объем природного минерального сырья.
#НЛМК #НЛМК_Экология</t>
        </is>
      </c>
      <c r="AC5552" t="inlineStr">
        <is>
          <t>https://t.me/nlmk_official/277</t>
        </is>
      </c>
      <c r="AD5552" t="inlineStr">
        <is>
          <t>https://t.me/nlmk_official</t>
        </is>
      </c>
    </row>
    <row r="5553">
      <c r="B5553" t="inlineStr">
        <is>
          <t>Профессия дизайнера интерфейсов с каждым годом становится все более популярной</t>
        </is>
      </c>
      <c r="C5553" t="inlineStr">
        <is>
          <t>НЛМК</t>
        </is>
      </c>
      <c r="D5553" t="n">
        <v>6</v>
      </c>
      <c r="E5553" t="n">
        <v>2024</v>
      </c>
      <c r="F5553" s="21" t="n">
        <v>45452</v>
      </c>
      <c r="V5553" t="inlineStr">
        <is>
          <t>+</t>
        </is>
      </c>
      <c r="AB5553" t="inlineStr">
        <is>
          <t>Профессия дизайнера интерфейсов с каждым годом становится все более популярной. Александр Ивачев, Head of Design НЛМК,  рассказал порталу RB.ru в чем суть работы UI/UX-дизайнера, сколько зарабатывают такие специалисты в производственных компаниях и какие компетенции востребованы у работодателей. Читайте интервью по ссылке https://rb.ru/opinion/ui-ux-manufacture/
#НЛМК #НЛМК_Развитие</t>
        </is>
      </c>
      <c r="AC5553" t="inlineStr">
        <is>
          <t>https://t.me/nlmk_official/276</t>
        </is>
      </c>
      <c r="AD5553" t="inlineStr">
        <is>
          <t>https://t.me/nlmk_official</t>
        </is>
      </c>
    </row>
    <row r="5554">
      <c r="B5554" t="inlineStr">
        <is>
          <t>🍂 Поздравляем с Днем знаний</t>
        </is>
      </c>
      <c r="C5554" t="inlineStr">
        <is>
          <t>НЛМК</t>
        </is>
      </c>
      <c r="D5554" t="n">
        <v>6</v>
      </c>
      <c r="E5554" t="n">
        <v>2024</v>
      </c>
      <c r="F5554" s="21" t="n">
        <v>45452</v>
      </c>
      <c r="V5554" t="inlineStr">
        <is>
          <t>+</t>
        </is>
      </c>
      <c r="AB5554" t="inlineStr">
        <is>
          <t>🍂 Поздравляем с Днем знаний!
📚 Желаем успехов школьникам, студентам и всем, кто продолжает получать новые знания. Пусть учеба будет интересной и каждому новому дню сопутствуют яркие открытия и высокие достижения!  Благодарим преподавателей и учителей за ваш труд и желаем как можно больше поводов для гордости за своих учеников!
💫 С праздником!</t>
        </is>
      </c>
      <c r="AC5554" t="inlineStr">
        <is>
          <t>https://t.me/nlmk_official/275</t>
        </is>
      </c>
      <c r="AD5554" t="inlineStr">
        <is>
          <t>https://t.me/nlmk_official</t>
        </is>
      </c>
    </row>
    <row r="5555">
      <c r="B5555" t="inlineStr">
        <is>
          <t>🧱 На НЛМК запустили установку для переработки вторичного сырья: боя бетона, железобетона и кирпича, образующихся на предприятии после ремонтов и реконструкций</t>
        </is>
      </c>
      <c r="C5555" t="inlineStr">
        <is>
          <t>НЛМК</t>
        </is>
      </c>
      <c r="D5555" t="n">
        <v>6</v>
      </c>
      <c r="E5555" t="n">
        <v>2024</v>
      </c>
      <c r="F5555" s="21" t="n">
        <v>45452</v>
      </c>
      <c r="V5555" t="inlineStr">
        <is>
          <t>+</t>
        </is>
      </c>
      <c r="AB5555" t="inlineStr">
        <is>
          <t>🧱 На НЛМК запустили установку для переработки вторичного сырья: боя бетона, железобетона и кирпича, образующихся на предприятии после ремонтов и реконструкций.
⚙️ Новое оборудование мощностью более 100 тыс. тонн в год позволит перерабатывать весь объем вторсырья: металл будем возвращать в производство, а из бетона и кирпича получать щебень для строительной отрасли. Так формируется полноценная экономика замкнутого цикла.
♻️ Рециклинг — ключевой принцип бережного отношения к природе. С 2004 года на Новолипецком металлургическом комбинате прекращено накопление вторичных материалов и началась планомерная работа по их переработке. Компания вовлекает обратно в производство 99% вторичного железосодержащего сырья, а программа по рециклингу содержит более 20 проектов.
#НЛМК #НЛМК_Экология</t>
        </is>
      </c>
      <c r="AC5555" t="inlineStr">
        <is>
          <t>https://t.me/nlmk_official/274</t>
        </is>
      </c>
      <c r="AD5555" t="inlineStr">
        <is>
          <t>https://t.me/nlmk_official</t>
        </is>
      </c>
    </row>
    <row r="5556">
      <c r="B5556" t="inlineStr">
        <is>
          <t>📽 Сегодня предлагаем отправиться в экскурсионный тур по предприятию НЛМК-Урал, где мы производим металлургическую продукцию высоких переделов — арматурный прокат, катанку и метизы</t>
        </is>
      </c>
      <c r="C5556" t="inlineStr">
        <is>
          <t>НЛМК</t>
        </is>
      </c>
      <c r="D5556" t="n">
        <v>6</v>
      </c>
      <c r="E5556" t="n">
        <v>2024</v>
      </c>
      <c r="F5556" s="21" t="n">
        <v>45452</v>
      </c>
      <c r="V5556" t="inlineStr">
        <is>
          <t>+</t>
        </is>
      </c>
      <c r="AB5556" t="inlineStr">
        <is>
          <t>📽 Сегодня предлагаем отправиться в экскурсионный тур по предприятию НЛМК-Урал, где мы производим металлургическую продукцию высоких переделов — арматурный прокат, катанку и метизы.
🔩 Без нагрева, проката и охлаждения невозможен качественный продукт. Мы покажем, как его делают профессионалы в Нижних Сергах и Березовском.
Приятного просмотра!
#НЛМК #НЛКМ_Урал</t>
        </is>
      </c>
      <c r="AC5556" t="inlineStr">
        <is>
          <t>https://t.me/nlmk_official/273</t>
        </is>
      </c>
      <c r="AD5556" t="inlineStr">
        <is>
          <t>https://t.me/nlmk_official</t>
        </is>
      </c>
    </row>
    <row r="5557">
      <c r="B5557" t="inlineStr">
        <is>
          <t>🎉 Сегодня День Шахтера</t>
        </is>
      </c>
      <c r="C5557" t="inlineStr">
        <is>
          <t>НЛМК</t>
        </is>
      </c>
      <c r="D5557" t="n">
        <v>6</v>
      </c>
      <c r="E5557" t="n">
        <v>2024</v>
      </c>
      <c r="F5557" s="21" t="n">
        <v>45452</v>
      </c>
      <c r="V5557" t="inlineStr">
        <is>
          <t>+</t>
        </is>
      </c>
      <c r="AB5557" t="inlineStr">
        <is>
          <t>🎉 Сегодня День Шахтера! От всей души поздравляем наших коллег — работников дренажной шахты Стойленского ГОКа, а так же всех передовиков горного дела.
⛏ Ваш отважный труд в подземных галереях — настоящее искусство. Вы — эталон смелости, мужественности и упорства.
✨ Желаем энергии, здоровья, оптимизма в работе, и пусть после подъема вас всегда встречает домашнее тепло и уют.
#НЛМК #ДеньШахтера</t>
        </is>
      </c>
      <c r="AC5557" t="inlineStr">
        <is>
          <t>https://t.me/nlmk_official/272</t>
        </is>
      </c>
      <c r="AD5557" t="inlineStr">
        <is>
          <t>https://t.me/nlmk_official</t>
        </is>
      </c>
    </row>
    <row r="5558">
      <c r="B5558" t="inlineStr">
        <is>
          <t>📋 Карта потока создания ценности — один из самых сложных и эффективных инструментов Производственной системы НЛМК</t>
        </is>
      </c>
      <c r="C5558" t="inlineStr">
        <is>
          <t>НЛМК</t>
        </is>
      </c>
      <c r="D5558" t="n">
        <v>6</v>
      </c>
      <c r="E5558" t="n">
        <v>2024</v>
      </c>
      <c r="F5558" s="21" t="n">
        <v>45452</v>
      </c>
      <c r="V5558" t="inlineStr">
        <is>
          <t>+</t>
        </is>
      </c>
      <c r="AB5558" t="inlineStr">
        <is>
          <t>📋 Карта потока создания ценности — один из самых сложных и эффективных инструментов Производственной системы НЛМК. Его сила в том, что он помогает увидеть всю «картину» производства сразу и улучшать процесс в целом, а не его отдельные части.
✏️ Инструмент используют при реализации масштабных проектов, таких как увеличение производительности целого цеха или даже предприятия. Специальная схема-карта позволяет увидеть все информационные и материальные потоки при производстве продукта, их роль и взаимное влияние. Карта потока создания ценности обнаруживает «узкие места» производственной цепочки и дает возможность их устранять.
#НЛМК #НЛМК_ПС</t>
        </is>
      </c>
      <c r="AC5558" t="inlineStr">
        <is>
          <t>https://t.me/nlmk_official/271</t>
        </is>
      </c>
      <c r="AD5558" t="inlineStr">
        <is>
          <t>https://t.me/nlmk_official</t>
        </is>
      </c>
    </row>
    <row r="5559">
      <c r="B5559" t="inlineStr">
        <is>
          <t>#СловоДня</t>
        </is>
      </c>
      <c r="C5559" t="inlineStr">
        <is>
          <t>НЛМК</t>
        </is>
      </c>
      <c r="D5559" t="n">
        <v>6</v>
      </c>
      <c r="E5559" t="n">
        <v>2024</v>
      </c>
      <c r="F5559" s="21" t="n">
        <v>45452</v>
      </c>
      <c r="V5559" t="inlineStr">
        <is>
          <t>+</t>
        </is>
      </c>
      <c r="AB5559" t="inlineStr">
        <is>
          <t>#СловоДня
🔎 Шихта — смесь исходных материалов в определенной пропорции, которая необходима для создания продукции металлургического производства. Например, для выплавки чугуна в состав шихты должна входить железорудная часть и кокс.
💡 Этим термином также обозначают сырье для производства окатышей, кокса или агломерата. Главное требование к качеству шихты — стабильность состава, гарантирующего воспроизводимость результатов процесса, в котором она используется. Если говорить проще, то на выходе всегда должен получаться продукт требуемого качества.
🔬 Это значит, что при подготовке шихты мы добиваемся постоянства химического состава, однородности, оптимальной крупности и влажности компонентов. В этом нам помогают цифровые сервисы, следящие за точностью дозировок сырья.
#НЛМК #НЛМК_PRO</t>
        </is>
      </c>
      <c r="AC5559" t="inlineStr">
        <is>
          <t>https://t.me/nlmk_official/270</t>
        </is>
      </c>
      <c r="AD5559" t="inlineStr">
        <is>
          <t>https://t.me/nlmk_official</t>
        </is>
      </c>
    </row>
    <row r="5560">
      <c r="B5560" t="inlineStr">
        <is>
          <t>📚 Продолжаем цикл публикаций о Лаборатории инноваций НЛМК, которая внедряет в технологические процессы наших предприятий передовые идеи</t>
        </is>
      </c>
      <c r="C5560" t="inlineStr">
        <is>
          <t>НЛМК</t>
        </is>
      </c>
      <c r="D5560" t="n">
        <v>6</v>
      </c>
      <c r="E5560" t="n">
        <v>2024</v>
      </c>
      <c r="F5560" s="21" t="n">
        <v>45452</v>
      </c>
      <c r="V5560" t="inlineStr">
        <is>
          <t>+</t>
        </is>
      </c>
      <c r="AB5560" t="inlineStr">
        <is>
          <t>📚 Продолжаем цикл публикаций о Лаборатории инноваций НЛМК, которая внедряет в технологические процессы наших предприятий передовые идеи. Лаборатория организованно ищет новые решения и технологии, тестирует проекты в самых разных сферах: от улавливания CO2 и оптимизации добычи до переработки горных пород или повышения эффективности продаж.
📎 Несколько примеров из более чем двух десятков реализованных проектов в наших карточках.
#НЛМК #НЛМК_Развитие</t>
        </is>
      </c>
      <c r="AC5560" t="inlineStr">
        <is>
          <t>https://t.me/nlmk_official/269</t>
        </is>
      </c>
      <c r="AD5560" t="inlineStr">
        <is>
          <t>https://t.me/nlmk_official</t>
        </is>
      </c>
    </row>
    <row r="5561">
      <c r="B5561" t="inlineStr">
        <is>
          <t>💫 Мы запустили на НЛМК централизованную систему аналитики для наших сотрудников</t>
        </is>
      </c>
      <c r="C5561" t="inlineStr">
        <is>
          <t>НЛМК</t>
        </is>
      </c>
      <c r="D5561" t="n">
        <v>6</v>
      </c>
      <c r="E5561" t="n">
        <v>2024</v>
      </c>
      <c r="F5561" s="21" t="n">
        <v>45452</v>
      </c>
      <c r="V5561" t="inlineStr">
        <is>
          <t>+</t>
        </is>
      </c>
      <c r="AB5561" t="inlineStr">
        <is>
          <t>💫 Мы запустили на НЛМК централизованную систему аналитики для наших сотрудников. Этот проект стал частью развития направления «Календарное планирование и графикование». Инструмент связывает в одну цепочку выполнение заказов клиентов: от приема и назначения сроков до планирования загрузки мощностей. Теперь станет удобнее и быстрее проводить разносторонний анализ больших массивов данных и своевременно принимать управленческие решения.
💻 Показатели работы выводятся на интерактивные панели — дашборды. Так можно в «живом режиме» следить за показателями и изучать информацию за прошедшие периоды.
✅ Детальная аналитика поможет в работе как руководителей, так и сотрудников, которые планируют и выполняют заказы. В перспективе будем показывать, сколько времени заказ провел на каждом производственном этапе, на каких складах хранился и другую информацию в привязке к его жизненному циклу.
#НЛМК #НЛМК_Развитие</t>
        </is>
      </c>
      <c r="AC5561" t="inlineStr">
        <is>
          <t>https://t.me/nlmk_official/257</t>
        </is>
      </c>
      <c r="AD5561" t="inlineStr">
        <is>
          <t>https://t.me/nlmk_official</t>
        </is>
      </c>
    </row>
    <row r="5562">
      <c r="B5562" t="inlineStr">
        <is>
          <t>📽 Сегодня мы приготовили вам не просто видео, а целую мини-экскурсию на наш завод в Свердловской области</t>
        </is>
      </c>
      <c r="C5562" t="inlineStr">
        <is>
          <t>НЛМК</t>
        </is>
      </c>
      <c r="D5562" t="n">
        <v>6</v>
      </c>
      <c r="E5562" t="n">
        <v>2024</v>
      </c>
      <c r="F5562" s="21" t="n">
        <v>45452</v>
      </c>
      <c r="V5562" t="inlineStr">
        <is>
          <t>+</t>
        </is>
      </c>
      <c r="AB5562" t="inlineStr">
        <is>
          <t>📽 Сегодня мы приготовили вам не просто видео, а целую мини-экскурсию на наш завод в Свердловской области.
🏭 Готовы отправиться на НЛМК-Метиз, чтобы своими глазами увидеть процессы производства? Запускайте ролик и за 50 секунд узнайте, как делается проволока, закаляются саморезы и работает технологичное оборудование.
Приятного просмотра!
#НЛМК #НЛМК_PRO #НЛМК_Метиз</t>
        </is>
      </c>
      <c r="AC5562" t="inlineStr">
        <is>
          <t>https://t.me/nlmk_official/256</t>
        </is>
      </c>
      <c r="AD5562" t="inlineStr">
        <is>
          <t>https://t.me/nlmk_official</t>
        </is>
      </c>
    </row>
    <row r="5563">
      <c r="B5563" t="inlineStr">
        <is>
          <t>🏭 До начала промышленной революции сталь ценилась практически на вес золота</t>
        </is>
      </c>
      <c r="C5563" t="inlineStr">
        <is>
          <t>НЛМК</t>
        </is>
      </c>
      <c r="D5563" t="n">
        <v>6</v>
      </c>
      <c r="E5563" t="n">
        <v>2024</v>
      </c>
      <c r="F5563" s="21" t="n">
        <v>45452</v>
      </c>
      <c r="V5563" t="inlineStr">
        <is>
          <t>+</t>
        </is>
      </c>
      <c r="AB5563" t="inlineStr">
        <is>
          <t>🏭 До начала промышленной революции сталь ценилась практически на вес золота. Одна из причин тому — отсутствие больших разведанных месторождений железной руды. Поэтому для создания металлических предметов нашим далеким предкам приходилось использовать ту руду, что была под рукой.
❓Как вы думаете, какого из этих видов «исторических» железных руд не существовало в реальности? Выбирайте вариант в опросе, а правильным ответом поделимся в понедельник!
**UPD.** Как и обещали, делимся правильным ответом: 
✔ Метеоритная руда, или метеоритное железо — довольно редкий материал, но если удавалось найти упавшее на Землю небесное тело, то металл из него применялся в изготовлении различных изделий. 
✔ Болотной рудой и луговой рудой называют разновидности бурого железняка, который накапливался в болотах или затопленных лугах на корневищах растений. 
✖А вот материал под названием «Лесная руда» не существовал и не применялся, так что правильный ответ на вопрос викторины — под цифрой 3.
#НЛМК #НЛМК_Викторина</t>
        </is>
      </c>
      <c r="AC5563" t="inlineStr">
        <is>
          <t>https://t.me/nlmk_official/253</t>
        </is>
      </c>
      <c r="AD5563" t="inlineStr">
        <is>
          <t>https://t.me/nlmk_official</t>
        </is>
      </c>
    </row>
    <row r="5564">
      <c r="B5564" t="inlineStr">
        <is>
          <t>⌚️ Продолжаем рассказывать о Лаборатории инноваций НЛМК, которая помогает внедрять передовые технологические практики в металлургию</t>
        </is>
      </c>
      <c r="C5564" t="inlineStr">
        <is>
          <t>НЛМК</t>
        </is>
      </c>
      <c r="D5564" t="n">
        <v>6</v>
      </c>
      <c r="E5564" t="n">
        <v>2024</v>
      </c>
      <c r="F5564" s="21" t="n">
        <v>45452</v>
      </c>
      <c r="V5564" t="inlineStr">
        <is>
          <t>+</t>
        </is>
      </c>
      <c r="AB5564" t="inlineStr">
        <is>
          <t>⌚️ Продолжаем рассказывать о Лаборатории инноваций НЛМК, которая помогает внедрять передовые технологические практики в металлургию. Среди них — искусственный интеллект, цифровые двойники, 3D-печать, компьютерное зрение.
🔎 На сегодняшний день в портфолио Лаборатории более двух десятков реализованных инновационных проектов. Каких принципов придерживается команда при работе с ними — смотрите в наших карточках!
#НЛМК #НЛМК_Развитие #НЛМК_Будущее</t>
        </is>
      </c>
      <c r="AC5564" t="inlineStr">
        <is>
          <t>https://t.me/nlmk_official/247</t>
        </is>
      </c>
      <c r="AD5564" t="inlineStr">
        <is>
          <t>https://t.me/nlmk_official</t>
        </is>
      </c>
    </row>
    <row r="5565">
      <c r="B5565" t="inlineStr">
        <is>
          <t>#СловоДня</t>
        </is>
      </c>
      <c r="C5565" t="inlineStr">
        <is>
          <t>НЛМК</t>
        </is>
      </c>
      <c r="D5565" t="n">
        <v>6</v>
      </c>
      <c r="E5565" t="n">
        <v>2024</v>
      </c>
      <c r="F5565" s="21" t="n">
        <v>45452</v>
      </c>
      <c r="V5565" t="inlineStr">
        <is>
          <t>+</t>
        </is>
      </c>
      <c r="AB5565" t="inlineStr">
        <is>
          <t>#СловоДня
💫 Прокат с полимерным покрытием — это оцинкованная сталь, на которую наносится слой полиэфира и полиуретана для придания ей защитных и декоративных свойств.
ℹ НЛМК — один из крупнейших в России производителей такого вида продукции. Ее часто используют для наиболее ответственных элементов «белой техники» — корпусов холодильников, деталей стиральных и посудомоечных машин. 
✔ Прокат с покрытием широко применяется и в строительстве: из него производят металлочерепицу, фальцовую кровлю, водосточные системы, фасадные стеновые панели, шумопоглощающие барьеры и многое другое. Для этого сегмента рынка мы даем гарантию сохранности декоративных свойств проката от 10 до 25 лет, а защиты от коррозии — от 22 до 35 лет.
#НЛМК #НЛМК_PRO</t>
        </is>
      </c>
      <c r="AC5565" t="inlineStr">
        <is>
          <t>https://t.me/nlmk_official/246</t>
        </is>
      </c>
      <c r="AD5565" t="inlineStr">
        <is>
          <t>https://t.me/nlmk_official</t>
        </is>
      </c>
    </row>
    <row r="5566">
      <c r="B5566" t="inlineStr">
        <is>
          <t>🔊 Современные стадионы — масштабные и многофункциональные сооружения, при строительстве которых невозможно обойтись без качественной стали</t>
        </is>
      </c>
      <c r="C5566" t="inlineStr">
        <is>
          <t>НЛМК</t>
        </is>
      </c>
      <c r="D5566" t="n">
        <v>6</v>
      </c>
      <c r="E5566" t="n">
        <v>2024</v>
      </c>
      <c r="F5566" s="21" t="n">
        <v>45452</v>
      </c>
      <c r="V5566" t="inlineStr">
        <is>
          <t>+</t>
        </is>
      </c>
      <c r="AB5566" t="inlineStr">
        <is>
          <t>🔊 Современные стадионы — масштабные и многофункциональные сооружения, при строительстве которых невозможно обойтись без качественной стали.
🔧Продукция Группы НЛМК использовалась при строительстве 10 стадионов, принимавших чемпионат мира по футболу в России в 2018 году, в самых разных узлах и конструкциях: от кровли и фундамента до инженерных сетей и благоустройства территории. Всего матчи ЧМ-2018 посетило 3 миллиона зрителей. При этом средняя заполняемость трибун на турнире превысила 98%.
📎 Посмотрите на карточках, как еще можно использовать наш металл при возведении спортивных объектов.
#НЛМК #НЛМК_PRO #СделаноИзСтали</t>
        </is>
      </c>
      <c r="AC5566" t="inlineStr">
        <is>
          <t>https://t.me/nlmk_official/244</t>
        </is>
      </c>
      <c r="AD5566" t="inlineStr">
        <is>
          <t>https://t.me/nlmk_official</t>
        </is>
      </c>
    </row>
    <row r="5567">
      <c r="B5567" t="inlineStr">
        <is>
          <t>⏰ Что можно сделать за 60 секунд</t>
        </is>
      </c>
      <c r="C5567" t="inlineStr">
        <is>
          <t>НЛМК</t>
        </is>
      </c>
      <c r="D5567" t="n">
        <v>6</v>
      </c>
      <c r="E5567" t="n">
        <v>2024</v>
      </c>
      <c r="F5567" s="21" t="n">
        <v>45452</v>
      </c>
      <c r="V5567" t="inlineStr">
        <is>
          <t>+</t>
        </is>
      </c>
      <c r="AB5567" t="inlineStr">
        <is>
          <t>⏰ Что можно сделать за 60 секунд? Заварить чай или быстро разобраться в сложном с помощью инструментов Производственной системы СОП И КПТО.
💡СОП — это Стандартные операционные процедуры, КПТО — Карта последовательности технологических операций. СОП используют в первую очередь ремонтники, КПТО — сотрудники-технологи, которые управляют технологическими процессами.
📝 Отличительная особенность СОП и КПТО — стиль изложения. Все формулировки максимально просты и доходчивы, чтобы инструкция была понятна любому, кто решил ей воспользоваться — даже новичок, впервые приступающий к выполнению операции. Карту делают максимально наглядной: фотографии, схемы и пиктограммы работают на быстрое и четкое усвоение материала. Также описывается успешный опыт решения ситуации в рабочих условиях.
#НЛМК #НЛМК_ПС</t>
        </is>
      </c>
      <c r="AC5567" t="inlineStr">
        <is>
          <t>https://t.me/nlmk_official/241</t>
        </is>
      </c>
      <c r="AD5567" t="inlineStr">
        <is>
          <t>https://t.me/nlmk_official</t>
        </is>
      </c>
    </row>
    <row r="5568">
      <c r="B5568" t="inlineStr">
        <is>
          <t>🚈 Мы активно встраиваем в рабочий процесс новые технологии, которые имеют практическое применение</t>
        </is>
      </c>
      <c r="C5568" t="inlineStr">
        <is>
          <t>НЛМК</t>
        </is>
      </c>
      <c r="D5568" t="n">
        <v>6</v>
      </c>
      <c r="E5568" t="n">
        <v>2024</v>
      </c>
      <c r="F5568" s="21" t="n">
        <v>45452</v>
      </c>
      <c r="V5568" t="inlineStr">
        <is>
          <t>+</t>
        </is>
      </c>
      <c r="AB5568" t="inlineStr">
        <is>
          <t>🚈 Мы активно встраиваем в рабочий процесс новые технологии, которые имеют практическое применение. Недавно в транспортных подразделениях мы запустили «Мобильное ТОРО» — информационную систему планирования и проведения ремонта техники с помощью цифровых решений.
⚙️ Сервис помогает следить за исправностью 134 локомотивов на НЛМК, которые ежегодно перевозят 130 млн тонн грузов. Его внедрение повысило качество подготовки и проведения ремонтов. Так, например, соблюдение графика увеличилось с 87% до 97%, а время внеплановых работ за полугодие сократилось на 12,5 тысяч часов.
✔️ Подробнее о работе системы смотрите в нашем ролике!
#НЛМК #НЛМК_PRO</t>
        </is>
      </c>
      <c r="AC5568" t="inlineStr">
        <is>
          <t>https://t.me/nlmk_official/240</t>
        </is>
      </c>
      <c r="AD5568" t="inlineStr">
        <is>
          <t>https://t.me/nlmk_official</t>
        </is>
      </c>
    </row>
    <row r="5569">
      <c r="B5569" t="inlineStr">
        <is>
          <t>🔬 Знаете ли вы, что информационные технологии начали применяться на НЛМК  ещё в 1965 году</t>
        </is>
      </c>
      <c r="C5569" t="inlineStr">
        <is>
          <t>НЛМК</t>
        </is>
      </c>
      <c r="D5569" t="n">
        <v>6</v>
      </c>
      <c r="E5569" t="n">
        <v>2024</v>
      </c>
      <c r="F5569" s="21" t="n">
        <v>45452</v>
      </c>
      <c r="V5569" t="inlineStr">
        <is>
          <t>+</t>
        </is>
      </c>
      <c r="AB5569" t="inlineStr">
        <is>
          <t>🔬 Знаете ли вы, что информационные технологии начали применяться на НЛМК  ещё в 1965 году? Тогда же была создана первая лаборатория вычислительной техники. 
💻  Сегодня НЛМК-IT исполняется 10 лет! Мы накопили большой опыт в области искусственного интеллекта, машинного обучения, 3D-печати и являемся лидерами по автоматизации бизнес-процессов. Проследите на карточках эволюцию ИТ в металлургии: от первых вычислительных машин на предприятии до цифровых технологий современности.
💫 Поздравляем коллег и желаем новых впечатляющих достижений!
#НЛМК #НЛМК_Развитие</t>
        </is>
      </c>
      <c r="AC5569" t="inlineStr">
        <is>
          <t>https://t.me/nlmk_official/239</t>
        </is>
      </c>
      <c r="AD5569" t="inlineStr">
        <is>
          <t>https://t.me/nlmk_official</t>
        </is>
      </c>
    </row>
    <row r="5570">
      <c r="B5570" t="inlineStr">
        <is>
          <t>🤖 Новый робот поможет сотрудникам НЛМК контролировать состояние труб там, где они укрыты изоляцией или пролегают в труднодоступных местах</t>
        </is>
      </c>
      <c r="C5570" t="inlineStr">
        <is>
          <t>НЛМК</t>
        </is>
      </c>
      <c r="D5570" t="n">
        <v>6</v>
      </c>
      <c r="E5570" t="n">
        <v>2024</v>
      </c>
      <c r="F5570" s="21" t="n">
        <v>45452</v>
      </c>
      <c r="V5570" t="inlineStr">
        <is>
          <t>+</t>
        </is>
      </c>
      <c r="AB5570" t="inlineStr">
        <is>
          <t>🤖 Новый робот поможет сотрудникам НЛМК контролировать состояние труб там, где они укрыты изоляцией или пролегают в труднодоступных местах.
✔ Колесная платформа, на которой установлена подвижная камера, может проходить внутри трубы до 400 метров, передавая оператору точное местоположение и изображение с камер на монитор.
ℹ Данные в режиме «реального времени» обрабатывает программа, которая помогает определить характеристики дефектов: коррозию металла, состояние сварных швов, геометрию профиля трубы и ее уклоны. При необходимости можно будет воспользоваться 10-кратным оптическим и 12-кратным цифровым зумом.
#НЛМК #НЛМК_Развитие</t>
        </is>
      </c>
      <c r="AC5570" t="inlineStr">
        <is>
          <t>https://t.me/nlmk_official/230</t>
        </is>
      </c>
      <c r="AD5570" t="inlineStr">
        <is>
          <t>https://t.me/nlmk_official</t>
        </is>
      </c>
    </row>
    <row r="5571">
      <c r="B5571" t="inlineStr">
        <is>
          <t>💫 Поздравляем строителей с профессиональным праздником</t>
        </is>
      </c>
      <c r="C5571" t="inlineStr">
        <is>
          <t>НЛМК</t>
        </is>
      </c>
      <c r="D5571" t="n">
        <v>6</v>
      </c>
      <c r="E5571" t="n">
        <v>2024</v>
      </c>
      <c r="F5571" s="21" t="n">
        <v>45452</v>
      </c>
      <c r="V5571" t="inlineStr">
        <is>
          <t>+</t>
        </is>
      </c>
      <c r="AB5571" t="inlineStr">
        <is>
          <t>💫 Поздравляем строителей с профессиональным праздником!
Уважаемые коллеги и партнеры, благодаря вашему труду появляются новые дома и дороги, расширяются предприятия, возводятся школы, больницы и спортивные комплексы.
Наша с вами совместная работа дает импульс развитию всей отрасли. Стальная продукция помогает нашим клиентам реализовывать инновационные подходы в строительстве и решать самые амбициозные задачи.
💪🏻 Желаем новых успешных проектов и достижения всех целей. Пусть в делах вам всегда сопутствует удача, а в семейной жизни – счастье и взаимопонимание. С праздником!
#НЛМК #ДеньСтроителя</t>
        </is>
      </c>
      <c r="AC5571" t="inlineStr">
        <is>
          <t>https://t.me/nlmk_official/229</t>
        </is>
      </c>
      <c r="AD5571" t="inlineStr">
        <is>
          <t>https://t.me/nlmk_official</t>
        </is>
      </c>
    </row>
    <row r="5572">
      <c r="B5572" t="inlineStr">
        <is>
          <t>#СловоДня</t>
        </is>
      </c>
      <c r="C5572" t="inlineStr">
        <is>
          <t>НЛМК</t>
        </is>
      </c>
      <c r="D5572" t="n">
        <v>6</v>
      </c>
      <c r="E5572" t="n">
        <v>2024</v>
      </c>
      <c r="F5572" s="21" t="n">
        <v>45452</v>
      </c>
      <c r="V5572" t="inlineStr">
        <is>
          <t>+</t>
        </is>
      </c>
      <c r="AB5572" t="inlineStr">
        <is>
          <t>#СловоДня
💎 Доломит — минерал осадочного происхождения, состоит из карбонатов кальция и магния. Его добывают в карьерах, после получения сырье дробят, обжигают и в некоторых случаях размалывают.
📌 Обожженное сырье используется для ухода за футеровкой конверторов: оно защищает их от высокой температуры. Также он востребован в строительстве, используется в производстве керамики, стекла, цемента и красок.
ℹ Один из крупнейших в России и единственный в Центрально-Черноземном регионе производитель этой продукции — комбинат «Доломит». Предприятие входит в Группу НЛМК и является одним из лидеров по производству металлургических флюсов в нашей стране.
#НЛМК #НЛМК_PRO</t>
        </is>
      </c>
      <c r="AC5572" t="inlineStr">
        <is>
          <t>https://t.me/nlmk_official/228</t>
        </is>
      </c>
      <c r="AD5572" t="inlineStr">
        <is>
          <t>https://t.me/nlmk_official</t>
        </is>
      </c>
    </row>
    <row r="5573">
      <c r="B5573" t="inlineStr">
        <is>
          <t>📱 Современная металлургия уже давно применяет на практике передовые цифровые технологии</t>
        </is>
      </c>
      <c r="C5573" t="inlineStr">
        <is>
          <t>НЛМК</t>
        </is>
      </c>
      <c r="D5573" t="n">
        <v>6</v>
      </c>
      <c r="E5573" t="n">
        <v>2024</v>
      </c>
      <c r="F5573" s="21" t="n">
        <v>45452</v>
      </c>
      <c r="V5573" t="inlineStr">
        <is>
          <t>+</t>
        </is>
      </c>
      <c r="AB5573" t="inlineStr">
        <is>
          <t>📱 Современная металлургия уже давно применяет на практике передовые цифровые технологии. Промышленные роботы обследуют техническое состояние узлов и агрегатов. Искусственный интеллект анализирует массивы данных по оборудованию и предупреждает поломки.  Предиктивные сервисы экономят ресурсы.
➡ Как цифровизация меняет культуру производства на ВИЗ-Стали — смотрите в наших карточках.
#НЛМК #НЛМК_Развитие #НЛМК_ВИЗСталь</t>
        </is>
      </c>
      <c r="AC5573" t="inlineStr">
        <is>
          <t>https://t.me/nlmk_official/223</t>
        </is>
      </c>
      <c r="AD5573" t="inlineStr">
        <is>
          <t>https://t.me/nlmk_official</t>
        </is>
      </c>
    </row>
    <row r="5574">
      <c r="B5574" t="inlineStr">
        <is>
          <t>💫 Лаборатория инноваций Группы НЛМК — это стартап внутри большой корпорации</t>
        </is>
      </c>
      <c r="C5574" t="inlineStr">
        <is>
          <t>НЛМК</t>
        </is>
      </c>
      <c r="D5574" t="n">
        <v>6</v>
      </c>
      <c r="E5574" t="n">
        <v>2024</v>
      </c>
      <c r="F5574" s="21" t="n">
        <v>45452</v>
      </c>
      <c r="V5574" t="inlineStr">
        <is>
          <t>+</t>
        </is>
      </c>
      <c r="AB5574" t="inlineStr">
        <is>
          <t>💫 Лаборатория инноваций Группы НЛМК — это стартап внутри большой корпорации. Наши коллеги придумывают, как использовать машинное зрение, цифровые двойники, 3D-печать, экзоскелеты и разбираются с тем, какие наработки из других индустрий могут пригодиться в металлургии.
🔎 Лаборатория инноваций ищет и тестирует проекты в самых разных сферах — от систем улавливания CO2 до оптимизации процессов переработки горных пород.
📌 Следите за нашими новостями: скоро мы расскажем о том, как работает Лаборатория, поделимся информацией о интересных проектах и решениях и раскроем, чего ждать в будущем. А еще — читайте интересную статью о ней на сайте RB: https://rb.ru/longread/startap-vnutri-korporacii/
#НЛМК #НЛМК_Развитие</t>
        </is>
      </c>
      <c r="AC5574" t="inlineStr">
        <is>
          <t>https://t.me/nlmk_official/222</t>
        </is>
      </c>
      <c r="AD5574" t="inlineStr">
        <is>
          <t>https://t.me/nlmk_official</t>
        </is>
      </c>
    </row>
    <row r="5575">
      <c r="B5575" t="inlineStr">
        <is>
          <t>🏭 Доменный газ, который образуется при выплавке чугуна, на НЛМК применяется в качестве вторичного ресурса</t>
        </is>
      </c>
      <c r="C5575" t="inlineStr">
        <is>
          <t>НЛМК</t>
        </is>
      </c>
      <c r="D5575" t="n">
        <v>6</v>
      </c>
      <c r="E5575" t="n">
        <v>2024</v>
      </c>
      <c r="F5575" s="21" t="n">
        <v>45452</v>
      </c>
      <c r="V5575" t="inlineStr">
        <is>
          <t>+</t>
        </is>
      </c>
      <c r="AB5575" t="inlineStr">
        <is>
          <t>🏭 Доменный газ, который образуется при выплавке чугуна, на НЛМК применяется в качестве вторичного ресурса. Он отправляется на теплоэлектроцентраль предприятия, где используется для генерации электричества и тепла.
📌 Правда, есть одно «но»: у доменного газа давление и калорийность очень сильно зависят от режима работы печей. Поэтому для стабильной и бесперебойной работы УТЭЦ к нему подмешивается природный газ, который компенсирует разницу.
♻ Чтобы максимально бережливо использовать природные ресурсы, мы внедрили «цифрового ясновидящего»: это сервис, который заглядывает в будущее и точно предугадывает параметры доменного газа, который через несколько минут поступит в котел.
➡ Читайте в новой статье нашего блога на Хабре о том, как работает сервис, позволяющий экономить более 2 млн м³ природного газа в год: https://habr.com/ru/company/nlmk/blog/680314/
#НЛМК #НЛМК_Хабр #НЛМК_Развитие</t>
        </is>
      </c>
      <c r="AC5575" t="inlineStr">
        <is>
          <t>https://t.me/nlmk_official/221</t>
        </is>
      </c>
      <c r="AD5575" t="inlineStr">
        <is>
          <t>https://t.me/nlmk_official</t>
        </is>
      </c>
    </row>
    <row r="5576">
      <c r="B5576" t="inlineStr">
        <is>
          <t>📱 Новая цифровая технология на НЛМК стала отличным помощником для планирования ремонтов</t>
        </is>
      </c>
      <c r="C5576" t="inlineStr">
        <is>
          <t>НЛМК</t>
        </is>
      </c>
      <c r="D5576" t="n">
        <v>6</v>
      </c>
      <c r="E5576" t="n">
        <v>2024</v>
      </c>
      <c r="F5576" s="21" t="n">
        <v>45452</v>
      </c>
      <c r="V5576" t="inlineStr">
        <is>
          <t>+</t>
        </is>
      </c>
      <c r="AB5576" t="inlineStr">
        <is>
          <t>📱 Новая цифровая технология на НЛМК стала отличным помощником для планирования ремонтов. Недавно наши геодезисты получили запрос от ремонтного цеха: оценить техническое состояние вращающейся печи. Этот агрегат находится на высоте десяти метров над землей, поэтому обследовать его удобнее всего дистанционно.
ℹ Классический метод сканирования тахеометром — это специальный прибор для измерения вертикальных и горизонтальных углов — дал бы результат всего в десяти точек на окружности поверхности печи. В этот раз специалисты комбината впервые применили 3D-сканер: он позволил создать модель корпуса оборудования с 1 миллионом точек с точностью до 1 мм.
⚡ Получилась наглядная и информативная картина, на которой видны итоги десятилетней эксплуатации печи. И главное — эти данные будут очень полезны для ее качественного обслуживания. Результат «пилота» оказался настолько успешным, что уже появились запросы для 3D-анализа на новом уровне и для других объектов на производстве.
#НЛМК #НЛМК_Развитие</t>
        </is>
      </c>
      <c r="AC5576" t="inlineStr">
        <is>
          <t>https://t.me/nlmk_official/220</t>
        </is>
      </c>
      <c r="AD5576" t="inlineStr">
        <is>
          <t>https://t.me/nlmk_official</t>
        </is>
      </c>
    </row>
    <row r="5577">
      <c r="B5577" t="inlineStr">
        <is>
          <t>🎉 Сегодня профессиональный праздник отмечают железнодорожники — люди, благодаря которым бесперебойно работает огромная транспортная система наших предприятий</t>
        </is>
      </c>
      <c r="C5577" t="inlineStr">
        <is>
          <t>НЛМК</t>
        </is>
      </c>
      <c r="D5577" t="n">
        <v>6</v>
      </c>
      <c r="E5577" t="n">
        <v>2024</v>
      </c>
      <c r="F5577" s="21" t="n">
        <v>45452</v>
      </c>
      <c r="V5577" t="inlineStr">
        <is>
          <t>+</t>
        </is>
      </c>
      <c r="AB5577" t="inlineStr">
        <is>
          <t>🎉 Сегодня профессиональный праздник отмечают железнодорожники — люди, благодаря которым бесперебойно работает огромная транспортная система наших предприятий. На НЛМК они гарантируют стабильную работу 18 станций, обеспечивают безопасность на десятках километров путей и делают так, чтобы движение составов ни на один день не останавливалось.
🚂 А у работников ЦЖДТ Стойленского ГОКа в этом году двойной праздник: подразделение отмечает свой юбилей! 60 лет назад после сигнала диспетчера отправился на погрузку первый состав комбината. Так началась история транспортной артерии, соединяющей воедино все производственные переделы СГОКа. С тех пор длинна путей выросла с 19 до 174 километров, а годовой объем перевозок превысил 100 млн тонн.
💫 Поздравляем железнодорожников с праздником и желаем профессиональных достижений и личного счастья, чтобы вам всегда горел зеленый свет, и каждый метр путей приближал к поставленным целям!
#НЛМК #НЛМК_Команда #ДеньЖелезнодорожника</t>
        </is>
      </c>
      <c r="AC5577" t="inlineStr">
        <is>
          <t>https://t.me/nlmk_official/219</t>
        </is>
      </c>
      <c r="AD5577" t="inlineStr">
        <is>
          <t>https://t.me/nlmk_official</t>
        </is>
      </c>
    </row>
    <row r="5578">
      <c r="B5578" t="inlineStr">
        <is>
          <t>📷 В июле ко Дню металлурга на НЛМК открылась фотовыставка «Счастье в безопасности»</t>
        </is>
      </c>
      <c r="C5578" t="inlineStr">
        <is>
          <t>НЛМК</t>
        </is>
      </c>
      <c r="D5578" t="n">
        <v>6</v>
      </c>
      <c r="E5578" t="n">
        <v>2024</v>
      </c>
      <c r="F5578" s="21" t="n">
        <v>45452</v>
      </c>
      <c r="V5578" t="inlineStr">
        <is>
          <t>+</t>
        </is>
      </c>
      <c r="AB5578" t="inlineStr">
        <is>
          <t>📷 В июле ко Дню металлурга на НЛМК открылась фотовыставка «Счастье в безопасности». Ее героями стали наши коллеги, которые знают настоящую ценность правил охраны труда: сталевары, газоспасатели, обработчики металла. 
ℹ Уникальная особенность экспозиции — все кадры с сотрудниками сделаны попарно. Это дает зрителям возможность сначала погрузиться в атмосферу безопасного производства, а затем увидеть ее отражение в повседневности. Ответственное отношение к работе на наших глазах превращается в общение с родными и близкими людьми, в яркие впечатления от любимого хобби. 
📌 Так выставка подчеркивает главную идею, которую мы хотели показать: когда человек серьезно подходит к вопросу безопасности, он находит счастье и в обычной жизни. 
Делимся с вами работами в нашем ролике. 
#НЛМК #НЛМК_ОТиПБ #НЛМК_Команда</t>
        </is>
      </c>
      <c r="AC5578" t="inlineStr">
        <is>
          <t>https://t.me/nlmk_official/218</t>
        </is>
      </c>
      <c r="AD5578" t="inlineStr">
        <is>
          <t>https://t.me/nlmk_official</t>
        </is>
      </c>
    </row>
    <row r="5579">
      <c r="B5579" t="inlineStr">
        <is>
          <t>⚡ Стойленский ГОК стал первым предприятием в стране, где открылся центр оценки квалификации работников горно-обогатительных производств</t>
        </is>
      </c>
      <c r="C5579" t="inlineStr">
        <is>
          <t>НЛМК</t>
        </is>
      </c>
      <c r="D5579" t="n">
        <v>6</v>
      </c>
      <c r="E5579" t="n">
        <v>2024</v>
      </c>
      <c r="F5579" s="21" t="n">
        <v>45452</v>
      </c>
      <c r="V5579" t="inlineStr">
        <is>
          <t>+</t>
        </is>
      </c>
      <c r="AB5579" t="inlineStr">
        <is>
          <t>⚡ Стойленский ГОК стал первым предприятием в стране, где открылся центр оценки квалификации работников горно-обогатительных производств. Навыки агломератчиков, дробильщиков, машинистов мельниц и машинистов крана металлургического производства будут оценивать в полном соответствии с профессиональными требованиями.
✅ Экзамены дают мотивацию сотрудникам развиваться и становиться лучше. Кроме этого, национальная система квалификаций позволяет учитывать требования работодателей к работникам — это значит, что мы напрямую можем влиять на качество подготовки выпускников учебных заведений. Все это позволит влиять на качество подготовки специалистов и формировать высокий стандарт профессий на уровне отрасли.
#НЛМК #НЛМК_Официально #СтарыйОскол</t>
        </is>
      </c>
      <c r="AC5579" t="inlineStr">
        <is>
          <t>https://t.me/nlmk_official/217</t>
        </is>
      </c>
      <c r="AD5579" t="inlineStr">
        <is>
          <t>https://t.me/nlmk_official</t>
        </is>
      </c>
    </row>
    <row r="5580">
      <c r="B5580" t="inlineStr">
        <is>
          <t>💫 Металлургия сегодня — высокотехнологичная отрасль, для которой новый алгоритм машинного обучения или удобный цифровой сервис также важны, как качественное сырье или надежное оборудование</t>
        </is>
      </c>
      <c r="C5580" t="inlineStr">
        <is>
          <t>НЛМК</t>
        </is>
      </c>
      <c r="D5580" t="n">
        <v>6</v>
      </c>
      <c r="E5580" t="n">
        <v>2024</v>
      </c>
      <c r="F5580" s="21" t="n">
        <v>45452</v>
      </c>
      <c r="V5580" t="inlineStr">
        <is>
          <t>+</t>
        </is>
      </c>
      <c r="AB5580" t="inlineStr">
        <is>
          <t>💫 Металлургия сегодня — высокотехнологичная отрасль, для которой новый алгоритм машинного обучения или удобный цифровой сервис также важны, как качественное сырье или надежное оборудование. Алина, junior frontend-разработчик, недавно присоединилась к нашей команде. Она рассказала на Хабре свою историю о том, как «войти в IT»: https://habr.com/ru/company/nlmk/blog/676698/
🎓 Все началось на третьем курсе университета: Алина прошла онлайн-курс по JavaScript от нашей компании. После 9 месяцев дистанционных занятий последовал новый этап: трехмесячная стажировка и трудоустройство на НЛМК.
📌 Как девушке удалось влиться в коллектив, чему она научилась, какие повседневные обязанности ждали молодого специалиста и, самое интересное — какие выводы о связке «IT + металлургия» она сделала, читайте в новой статье нашего блога на Хабре!
#НЛМК #НЛМК_Хабр #НЛМК_Команда</t>
        </is>
      </c>
      <c r="AC5580" t="inlineStr">
        <is>
          <t>https://t.me/nlmk_official/215</t>
        </is>
      </c>
      <c r="AD5580" t="inlineStr">
        <is>
          <t>https://t.me/nlmk_official</t>
        </is>
      </c>
    </row>
    <row r="5581">
      <c r="B5581" t="inlineStr">
        <is>
          <t>💫 НЛМК-Метиз — предприятие с насыщенной и богатой историей</t>
        </is>
      </c>
      <c r="C5581" t="inlineStr">
        <is>
          <t>НЛМК</t>
        </is>
      </c>
      <c r="D5581" t="n">
        <v>6</v>
      </c>
      <c r="E5581" t="n">
        <v>2024</v>
      </c>
      <c r="F5581" s="21" t="n">
        <v>45452</v>
      </c>
      <c r="V5581" t="inlineStr">
        <is>
          <t>+</t>
        </is>
      </c>
      <c r="AB5581" t="inlineStr">
        <is>
          <t>💫 НЛМК-Метиз — предприятие с насыщенной и богатой историей. На его примере можно отследить, как зародилась и развивалась отечественная метизная отрасль.
➡ Вместе с нашей серией карточек отправляйтесь в путешествие по эпохам, пройдите путь от первых заводов на Урале, которые мерили свою продукцию в пудах, и до создания современных видов гвоздей, винтов и проволоки из надежной и качественной стали.
#НЛМК #НЛМК_PRO</t>
        </is>
      </c>
      <c r="AC5581" t="inlineStr">
        <is>
          <t>https://t.me/nlmk_official/207</t>
        </is>
      </c>
      <c r="AD5581" t="inlineStr">
        <is>
          <t>https://t.me/nlmk_official</t>
        </is>
      </c>
    </row>
    <row r="5582">
      <c r="B5582" t="inlineStr">
        <is>
          <t>🏠 Столетия назад наши предки могли построить избу без единого гвоздя</t>
        </is>
      </c>
      <c r="C5582" t="inlineStr">
        <is>
          <t>НЛМК</t>
        </is>
      </c>
      <c r="D5582" t="n">
        <v>6</v>
      </c>
      <c r="E5582" t="n">
        <v>2024</v>
      </c>
      <c r="F5582" s="21" t="n">
        <v>45452</v>
      </c>
      <c r="V5582" t="inlineStr">
        <is>
          <t>+</t>
        </is>
      </c>
      <c r="AB5582" t="inlineStr">
        <is>
          <t>🏠 Столетия назад наши предки могли построить избу без единого гвоздя. С тех пор технологии шагнули вперед и представить дом без стальных элементов просто невозможно.
💫 Из нашего металла производят кровли, системы водостока, металлокаркасы, сваи и лёгкие стальные тонкостенные конструкции. Нельзя забывать про молниеотвод и систему вентиляции, которые делают жизнь комфортной и безопасной. Везде необходима сталь с разными свойствами, но обязательно качественная и долговечная.
🔨 Посмотрите, как продукция Группы НЛМК применяется в строительстве частных домов.
#НЛМК #НЛМК_PRO #СделаноИзСтали</t>
        </is>
      </c>
      <c r="AC5582" t="inlineStr">
        <is>
          <t>https://t.me/nlmk_official/205</t>
        </is>
      </c>
      <c r="AD5582" t="inlineStr">
        <is>
          <t>https://t.me/nlmk_official</t>
        </is>
      </c>
    </row>
    <row r="5583">
      <c r="B5583" t="inlineStr">
        <is>
          <t>⚡ Наши коллеги из центра компетенций Производственной системы НЛМК стали гостями подкаста ВШЭ «Создавая завтра»: https://youtu</t>
        </is>
      </c>
      <c r="C5583" t="inlineStr">
        <is>
          <t>НЛМК</t>
        </is>
      </c>
      <c r="D5583" t="n">
        <v>6</v>
      </c>
      <c r="E5583" t="n">
        <v>2024</v>
      </c>
      <c r="F5583" s="21" t="n">
        <v>45452</v>
      </c>
      <c r="V5583" t="inlineStr">
        <is>
          <t>+</t>
        </is>
      </c>
      <c r="AB5583" t="inlineStr">
        <is>
          <t>⚡ Наши коллеги из центра компетенций Производственной системы НЛМК стали гостями подкаста ВШЭ «Создавая завтра»: https://youtu.be/wBFlFC9WD_Y 
📽 Смотрите в выпуске, как практически с нуля научиться строить эффективное производство и стать востребованным специалистом, какие есть перспективы у выпускника магистратуры «Операционная эффективность», а главное — какие навыки «прокачать», чтобы стремительно взбираться по карьерной лестнице. 
#НЛМК #НЛМК_Live</t>
        </is>
      </c>
      <c r="AC5583" t="inlineStr">
        <is>
          <t>https://t.me/nlmk_official/204</t>
        </is>
      </c>
      <c r="AD5583" t="inlineStr">
        <is>
          <t>https://t.me/nlmk_official</t>
        </is>
      </c>
    </row>
    <row r="5584">
      <c r="B5584" t="inlineStr">
        <is>
          <t>💫 В цехе горячего проката в Липецке появился цифровой сервис: десять камер машинного зрения следят за исправностью пяти конвейеров уборочной группы — по две на каждый</t>
        </is>
      </c>
      <c r="C5584" t="inlineStr">
        <is>
          <t>НЛМК</t>
        </is>
      </c>
      <c r="D5584" t="n">
        <v>6</v>
      </c>
      <c r="E5584" t="n">
        <v>2024</v>
      </c>
      <c r="F5584" s="21" t="n">
        <v>45452</v>
      </c>
      <c r="V5584" t="inlineStr">
        <is>
          <t>+</t>
        </is>
      </c>
      <c r="AB5584" t="inlineStr">
        <is>
          <t>💫 В цехе горячего проката в Липецке появился цифровой сервис: десять камер машинного зрения следят за исправностью пяти конвейеров уборочной группы — по две на каждый. Скорость аналитики впечатляет: каждую секунду сканируется около 2500 деталей.
🔎 Цифровой сервис проводит оценку состояния оборудования и помогает спланировать ремонтные работы. Поступающий с камер видеопоток обрабатывается машинным зрением с искусственным интеллектом: он определяет наличие болтов, ригелей и других деталей на своих местах и степень их смещения от нормы, считывает малейшее отклонение и сигнализирует оператору.
ℹ Высокая точность обеспечивается гибридным подходом к серверной обработке. Решение использует комбинацию нейронных сетей и продвинутых алгоритмов, что дает эффект, превосходящий результат от использования этих двух составляющих по отдельности. Сервис увеличивает время полезной работы стана 2000 и исключает внеплановые простои.
#НЛМК #НЛМК_Развитие</t>
        </is>
      </c>
      <c r="AC5584" t="inlineStr">
        <is>
          <t>https://t.me/nlmk_official/203</t>
        </is>
      </c>
      <c r="AD5584" t="inlineStr">
        <is>
          <t>https://t.me/nlmk_official</t>
        </is>
      </c>
    </row>
    <row r="5585">
      <c r="B5585" t="inlineStr">
        <is>
          <t>🍃 Мы запустили новую систему онлайн-мониторинга качества воздуха на НЛМК и Стойленском ГОКе</t>
        </is>
      </c>
      <c r="C5585" t="inlineStr">
        <is>
          <t>НЛМК</t>
        </is>
      </c>
      <c r="D5585" t="n">
        <v>6</v>
      </c>
      <c r="E5585" t="n">
        <v>2024</v>
      </c>
      <c r="F5585" s="21" t="n">
        <v>45452</v>
      </c>
      <c r="V5585" t="inlineStr">
        <is>
          <t>+</t>
        </is>
      </c>
      <c r="AB5585" t="inlineStr">
        <is>
          <t>🍃 Мы запустили новую систему онлайн-мониторинга качества воздуха на НЛМК и Стойленском ГОКе. Комплекс состоит из мини-постов cо специальными датчиками, которые расположены на границе санитарно-защитной зоны предприятий.
✅ Датчики измеряют концентрацию контролируемых веществ и каждые пять минут передают показания в единую систему, где экологи могут отслеживать состояние среды и реагировать на отклонения. Комплекс также учитывает параметры метеоусловий, что позволяет при необходимости корректировать производственные процессы.
📌 На двух площадках установлено 12 таких комплексов, а до конца года мы внедрим аналогичную систему на заводе Алтай-Кокс.
#НЛМК #НЛМК_Экология</t>
        </is>
      </c>
      <c r="AC5585" t="inlineStr">
        <is>
          <t>https://t.me/nlmk_official/202</t>
        </is>
      </c>
      <c r="AD5585" t="inlineStr">
        <is>
          <t>https://t.me/nlmk_official</t>
        </is>
      </c>
    </row>
    <row r="5586">
      <c r="B5586" t="inlineStr">
        <is>
          <t>🤖 Многие считают, что за нейросетями — будущее цифровых технологий</t>
        </is>
      </c>
      <c r="C5586" t="inlineStr">
        <is>
          <t>НЛМК</t>
        </is>
      </c>
      <c r="D5586" t="n">
        <v>6</v>
      </c>
      <c r="E5586" t="n">
        <v>2024</v>
      </c>
      <c r="F5586" s="21" t="n">
        <v>45452</v>
      </c>
      <c r="V5586" t="inlineStr">
        <is>
          <t>+</t>
        </is>
      </c>
      <c r="AB5586" t="inlineStr">
        <is>
          <t>🤖 Многие считают, что за нейросетями — будущее цифровых технологий. Не так давно DALL-E 2, способная генерировать изображения из текстовых описаний, даже создала обложку для выпуска журнала Cosmopolitan!
💬 Мы же решили спросить у ее «младшего брата», нейросети DALL-E о том, как в глазах искусственного интеллекта выглядит металлургическая отрасль.
⚡️ Попробуете угадать, какой вид продукции компании попыталась изобразить нейросеть? Нажимайте на кнопку внизу поста и проходите тест!
#НЛМК #НЛМК_Викторина</t>
        </is>
      </c>
      <c r="AC5586" t="inlineStr">
        <is>
          <t>https://t.me/nlmk_official/192</t>
        </is>
      </c>
      <c r="AD5586" t="inlineStr">
        <is>
          <t>https://t.me/nlmk_official</t>
        </is>
      </c>
    </row>
    <row r="5587">
      <c r="B5587" t="inlineStr">
        <is>
          <t>⚡ Группа НЛМК и Высшая школа экономики будут вместе развивать программу магистратуры «Производственные системы и операционная эффективность»</t>
        </is>
      </c>
      <c r="C5587" t="inlineStr">
        <is>
          <t>НЛМК</t>
        </is>
      </c>
      <c r="D5587" t="n">
        <v>6</v>
      </c>
      <c r="E5587" t="n">
        <v>2024</v>
      </c>
      <c r="F5587" s="21" t="n">
        <v>45452</v>
      </c>
      <c r="V5587" t="inlineStr">
        <is>
          <t>+</t>
        </is>
      </c>
      <c r="AB5587" t="inlineStr">
        <is>
          <t>⚡ Группа НЛМК и Высшая школа экономики будут вместе развивать программу магистратуры «Производственные системы и операционная эффективность».
🎓 Студенты получат актуальные знания и освоят технологии повышения операционной эффективности. Еще в университете они смогут понять, какие именно потребности промышленность испытывает сегодня и как молодому специалисту «прокачать» свои навыки. В среднесрочной перспективе магистерская программа позволит подготовить более 200 молодых специалистов международного уровня.
📌 Важный элемент программы — работа в компаниях в условиях реального производства. Каждый участник пройдет четыре элемента практики в формате курсового или консалтингового проекта. Например, в июне этого года студенты Высшей школы бизнеса ВШЭ побывали на электрометаллургическом заводе НЛМК-Калуга, где изучили работу Производственной системы, практики менеджмента и решения проблем. А осенью мы с радостью примем магистрантов на производственной площадке НЛМК в Липецке.
#НЛМК #НЛМК_Официально</t>
        </is>
      </c>
      <c r="AC5587" t="inlineStr">
        <is>
          <t>https://t.me/nlmk_official/190</t>
        </is>
      </c>
      <c r="AD5587" t="inlineStr">
        <is>
          <t>https://t.me/nlmk_official</t>
        </is>
      </c>
    </row>
    <row r="5588">
      <c r="B5588" t="inlineStr">
        <is>
          <t>💡 Представьте, что перед вами находится огромный ковш со «свежесваренным» чугуном</t>
        </is>
      </c>
      <c r="C5588" t="inlineStr">
        <is>
          <t>НЛМК</t>
        </is>
      </c>
      <c r="D5588" t="n">
        <v>6</v>
      </c>
      <c r="E5588" t="n">
        <v>2024</v>
      </c>
      <c r="F5588" s="21" t="n">
        <v>45452</v>
      </c>
      <c r="V5588" t="inlineStr">
        <is>
          <t>+</t>
        </is>
      </c>
      <c r="AB5588" t="inlineStr">
        <is>
          <t>💡 Представьте, что перед вами находится огромный ковш со «свежесваренным» чугуном. Чтобы из него получить качественную сталь, нужно избавиться от двух лишних примесей: фосфора и серы. Фосфор удаляют в конвертере — так называют аппарат для продувки кислородом.
➡ А вот серу нужно убирать заранее. Раньше доступным нам способом удаляли около 95% шлака, однако оценка была субъективной. Хотя в цехе работают очень опытные сотрудники, которые добиваются удивительной точности, мы поняли, что именно в этом месте работникам может помочь цифровой сервис.
📌 О том, как мы искали место для видеокамеры, что именно она снимала и каким образом удалось помочь работе операторов — в нашем материале на Хабре: https://habr.com/ru/company/nlmk/blog/674530/
#НЛМК #НЛМК_Развитие</t>
        </is>
      </c>
      <c r="AC5588" t="inlineStr">
        <is>
          <t>https://t.me/nlmk_official/189</t>
        </is>
      </c>
      <c r="AD5588" t="inlineStr">
        <is>
          <t>https://t.me/nlmk_official</t>
        </is>
      </c>
    </row>
    <row r="5589">
      <c r="B5589" t="inlineStr">
        <is>
          <t>⚡️ В Липецке ко Дню металлурга появилось 10-этажное граффити</t>
        </is>
      </c>
      <c r="C5589" t="inlineStr">
        <is>
          <t>НЛМК</t>
        </is>
      </c>
      <c r="D5589" t="n">
        <v>6</v>
      </c>
      <c r="E5589" t="n">
        <v>2024</v>
      </c>
      <c r="F5589" s="21" t="n">
        <v>45452</v>
      </c>
      <c r="V5589" t="inlineStr">
        <is>
          <t>+</t>
        </is>
      </c>
      <c r="AB5589" t="inlineStr">
        <is>
          <t>⚡️ В Липецке ко Дню металлурга появилось 10-этажное граффити! Спасибо художникам Глебу Солнцеву и Сергею Дворяшину за помощь в создании подарка городу к нашему профессиональному празднику. 
🎨 Граффити «Металлург будущего» впечатляет своим размером — а еще в нем есть особенная «фишка», дополненная реальность. Для погружения в нее нужно навести на граффити камеру телефона. Можно сделать селфи или сфотографировать другого человека. Приходите по адресу ул. Меркулова, д. 55, оцените результат работы художников и не забывайте отмечать нас в ваших снимках. 
📹 Посмотрите в нашем ролике, как создавался масштабный арт-проект 
#НЛМК #ДеньМеталлурга</t>
        </is>
      </c>
      <c r="AC5589" t="inlineStr">
        <is>
          <t>https://t.me/nlmk_official/188</t>
        </is>
      </c>
      <c r="AD5589" t="inlineStr">
        <is>
          <t>https://t.me/nlmk_official</t>
        </is>
      </c>
    </row>
    <row r="5590">
      <c r="B5590" t="inlineStr">
        <is>
          <t>💫 Одно из главных преимуществ строительства зданий на основе металлоконструкций — высокая скорость возведения</t>
        </is>
      </c>
      <c r="C5590" t="inlineStr">
        <is>
          <t>НЛМК</t>
        </is>
      </c>
      <c r="D5590" t="n">
        <v>6</v>
      </c>
      <c r="E5590" t="n">
        <v>2024</v>
      </c>
      <c r="F5590" s="21" t="n">
        <v>45452</v>
      </c>
      <c r="V5590" t="inlineStr">
        <is>
          <t>+</t>
        </is>
      </c>
      <c r="AB5590" t="inlineStr">
        <is>
          <t>💫 Одно из главных преимуществ строительства зданий на основе металлоконструкций — высокая скорость возведения.
📌 Во время пандемии, когда сроки были важны как никогда, с применением стали Группы НЛМК был построен ультрасовременный медицинский комплекс в Иванове. От проектирования до поставки металлокаркаса и панелей прошло всего 1,5 месяца. Горячекатаный прокат использовали для изготовления основных несущих конструкций, оцинкованную сталь и сталь с полимерным покрытием — для обшивки зданий сэндвич-панелями.
✅ Посмотрите, как применяется наша сталь при строительстве больниц, госпиталей и поликлиник.
#НЛМК #НЛМК_PRO #СделаноИзСтали</t>
        </is>
      </c>
      <c r="AC5590" t="inlineStr">
        <is>
          <t>https://t.me/nlmk_official/185</t>
        </is>
      </c>
      <c r="AD5590" t="inlineStr">
        <is>
          <t>https://t.me/nlmk_official</t>
        </is>
      </c>
    </row>
    <row r="5591">
      <c r="B5591" t="inlineStr">
        <is>
          <t>⚙ Чем оперативнее проводится ремонт оборудования, тем эффективнее становится производство</t>
        </is>
      </c>
      <c r="C5591" t="inlineStr">
        <is>
          <t>НЛМК</t>
        </is>
      </c>
      <c r="D5591" t="n">
        <v>6</v>
      </c>
      <c r="E5591" t="n">
        <v>2024</v>
      </c>
      <c r="F5591" s="21" t="n">
        <v>45452</v>
      </c>
      <c r="V5591" t="inlineStr">
        <is>
          <t>+</t>
        </is>
      </c>
      <c r="AB5591" t="inlineStr">
        <is>
          <t>⚙ Чем оперативнее проводится ремонт оборудования, тем эффективнее становится производство. С помощью 3D-печати мы делаем формы для отливки запасных деталей в «металле», что позволяет снизить сроки их изготовления до нескольких часов. Три года назад мы начали изучать технологию трехмерной печати с помощью маленького пластикового 3D-принтера, а сейчас есть возможность изготавливать стержни с габаритами 2200*1800 мм и из них строить форму любого размера. В планах — печать готовых деталей металлическим порошком. 
💬 «Мы развиваемся только когда мы ставим перед собой новые задачи, когда мы их выполняем, мы не останавливаемся», считает Андрей Лещенко, начальник участка 3D печати и литейных форм НЛМК. Андрея с коллегами вдохновляет работа с чем-то непривычным и сложным. О любви к своему делу и новых технологиях для развития производства смотрите в нашем видео. 
#НЛМК #НЛМК_Команда #НЛМК_PRO</t>
        </is>
      </c>
      <c r="AC5591" t="inlineStr">
        <is>
          <t>https://t.me/nlmk_official/184</t>
        </is>
      </c>
      <c r="AD5591" t="inlineStr">
        <is>
          <t>https://t.me/nlmk_official</t>
        </is>
      </c>
    </row>
    <row r="5592">
      <c r="B5592" t="inlineStr">
        <is>
          <t>📌 НЛМК-Калуга — один из самых современных электрометаллургических заводов не только в России, но и Европе</t>
        </is>
      </c>
      <c r="C5592" t="inlineStr">
        <is>
          <t>НЛМК</t>
        </is>
      </c>
      <c r="D5592" t="n">
        <v>6</v>
      </c>
      <c r="E5592" t="n">
        <v>2024</v>
      </c>
      <c r="F5592" s="21" t="n">
        <v>45452</v>
      </c>
      <c r="V5592" t="inlineStr">
        <is>
          <t>+</t>
        </is>
      </c>
      <c r="AB5592" t="inlineStr">
        <is>
          <t>📌 НЛМК-Калуга — один из самых современных электрометаллургических заводов не только в России, но и Европе. Предприятие открылось в 2013 году, оборудование нового поколения позволяет выпускать широкую линейку премиальных марок сортового проката. 
В нашем новом видео за 30 секунд познакомим вас с самыми зрелищными моментами производства. Приятного просмотра! 
#НЛМК #НЛМК_PRO #НЛМК_Калуга</t>
        </is>
      </c>
      <c r="AC5592" t="inlineStr">
        <is>
          <t>https://t.me/nlmk_official/183</t>
        </is>
      </c>
      <c r="AD5592" t="inlineStr">
        <is>
          <t>https://t.me/nlmk_official</t>
        </is>
      </c>
    </row>
    <row r="5593">
      <c r="B5593" t="inlineStr">
        <is>
          <t>🎁 Подведены итоги розыгрыша 5 авторских футболок от Группы НЛМК и мировых арт-звезд Глеба Солнцева и Евгения Ches</t>
        </is>
      </c>
      <c r="C5593" t="inlineStr">
        <is>
          <t>НЛМК</t>
        </is>
      </c>
      <c r="D5593" t="n">
        <v>6</v>
      </c>
      <c r="E5593" t="n">
        <v>2024</v>
      </c>
      <c r="F5593" s="21" t="n">
        <v>45452</v>
      </c>
      <c r="V5593" t="inlineStr">
        <is>
          <t>+</t>
        </is>
      </c>
      <c r="AB5593" t="inlineStr">
        <is>
          <t>🎁 Подведены итоги розыгрыша 5 авторских футболок от Группы НЛМК и мировых арт-звезд Глеба Солнцева и Евгения Ches. 
Поздравляем победителей:
Победитель(и):
1. [v/
](tg://user?id=5138530387)2. [GEORG
](tg://user?id=1833209732)3. [Ксения
](tg://user?id=449855778)4. [+79912857801
](tg://user?id=2013883111)5. [UnseeN💀💀💀
](tg://user?id=1879243876)Мы свяжемся с вами в личных сообщениях и расскажем, как получить свой подарок.
✨ Продолжайте следить за нашими новостями: вас ждут увлекательные публикации и интересные факты о компании, а также новые конкурсы!
#НЛМК #НЛМК_Конкурс</t>
        </is>
      </c>
      <c r="AC5593" t="inlineStr">
        <is>
          <t>https://t.me/nlmk_official/182</t>
        </is>
      </c>
      <c r="AD5593" t="inlineStr">
        <is>
          <t>https://t.me/nlmk_official</t>
        </is>
      </c>
    </row>
    <row r="5594">
      <c r="B5594" t="inlineStr">
        <is>
          <t>Дорогие друзья, коллеги и партнеры, от всей души поздравляем вас с Днем Металлурга</t>
        </is>
      </c>
      <c r="C5594" t="inlineStr">
        <is>
          <t>НЛМК</t>
        </is>
      </c>
      <c r="D5594" t="n">
        <v>6</v>
      </c>
      <c r="E5594" t="n">
        <v>2024</v>
      </c>
      <c r="F5594" s="21" t="n">
        <v>45452</v>
      </c>
      <c r="V5594" t="inlineStr">
        <is>
          <t>+</t>
        </is>
      </c>
      <c r="AB5594" t="inlineStr">
        <is>
          <t>Дорогие друзья, коллеги и партнеры, от всей души поздравляем вас с Днем Металлурга! Этот праздник — символ крепкого сплава многолетних традиций и новых горизонтов развития.
Мы любим то, что делаем, ведь наша сталь позволяет реализовать самые смелые проекты: от строительства ветроэлектростанций до создания энергоэффективных автомобилей.
Вместе мы тестируем идеи в наших R&amp;D-лабораториях, развиваем их на собственных IT-платформах, прокладываем к ним дорогу железнодорожными составами, воплощаем в жизнь в производственных цехах и видим их отражение в металлическом блеске готовой продукции.
Сегодня мы хотим пожелать вам профессионального роста, личного счастья, стальной уверенности и искренней гордости за свое дело. С праздником!
#НЛМК #ДеньМеталлурга</t>
        </is>
      </c>
      <c r="AC5594" t="inlineStr">
        <is>
          <t>https://t.me/nlmk_official/181</t>
        </is>
      </c>
      <c r="AD5594" t="inlineStr">
        <is>
          <t>https://t.me/nlmk_official</t>
        </is>
      </c>
    </row>
    <row r="5595">
      <c r="B5595" t="inlineStr">
        <is>
          <t>⚡ Сегодня в 20:00 на Липецком Городище пройдет открытая лекция «Новые технологии в современном искусстве»</t>
        </is>
      </c>
      <c r="C5595" t="inlineStr">
        <is>
          <t>НЛМК</t>
        </is>
      </c>
      <c r="D5595" t="n">
        <v>6</v>
      </c>
      <c r="E5595" t="n">
        <v>2024</v>
      </c>
      <c r="F5595" s="21" t="n">
        <v>45452</v>
      </c>
      <c r="V5595" t="inlineStr">
        <is>
          <t>+</t>
        </is>
      </c>
      <c r="AB5595" t="inlineStr">
        <is>
          <t>⚡ Сегодня в 20:00 на Липецком Городище пройдет открытая лекция «Новые технологии в современном искусстве». Ее спикерами выступят Глеб Cолнцев — художник и иллюстратор, автор уникальных картин с дополненной реальностью и проектов для метавселенной, и Евгений Ches, работающий в направлении urban contemporary art. В заключение вечера, в 22:00, мы приготовили показ фильма «Салют-7».
Приходите, будет интересно!
#НЛМК #ДеньМеталлурга #НЛМК_Live</t>
        </is>
      </c>
      <c r="AC5595" t="inlineStr">
        <is>
          <t>https://t.me/nlmk_official/180</t>
        </is>
      </c>
      <c r="AD5595" t="inlineStr">
        <is>
          <t>https://t.me/nlmk_official</t>
        </is>
      </c>
    </row>
    <row r="5596">
      <c r="B5596" t="inlineStr">
        <is>
          <t>«Мы</t>
        </is>
      </c>
      <c r="C5596" t="inlineStr">
        <is>
          <t>НЛМК</t>
        </is>
      </c>
      <c r="D5596" t="n">
        <v>6</v>
      </c>
      <c r="E5596" t="n">
        <v>2024</v>
      </c>
      <c r="F5596" s="21" t="n">
        <v>45452</v>
      </c>
      <c r="V5596" t="inlineStr">
        <is>
          <t>+</t>
        </is>
      </c>
      <c r="AB5596" t="inlineStr">
        <is>
          <t>«Мы не боимся открывать, 
И видеть в сложном новое. 
Мы просто любим создавать, 
И отдавать готовы мы…» 
Группа НЛМК — это в первую очередь люди, которые любят то, что делают. Мы каждый день создаем, придумываем и двигаемся вперед вместе. 
#НЛМК #НЛМК_Команда</t>
        </is>
      </c>
      <c r="AC5596" t="inlineStr">
        <is>
          <t>https://t.me/nlmk_official/179</t>
        </is>
      </c>
      <c r="AD5596" t="inlineStr">
        <is>
          <t>https://t.me/nlmk_official</t>
        </is>
      </c>
    </row>
    <row r="5597">
      <c r="B5597" t="inlineStr">
        <is>
          <t>Наш арт-проект «Металлург будущего» в Липецке выходит на финишную прямую, и это не единственный сюрприз к предстоящему празднику</t>
        </is>
      </c>
      <c r="C5597" t="inlineStr">
        <is>
          <t>НЛМК</t>
        </is>
      </c>
      <c r="D5597" t="n">
        <v>6</v>
      </c>
      <c r="E5597" t="n">
        <v>2024</v>
      </c>
      <c r="F5597" s="21" t="n">
        <v>45452</v>
      </c>
      <c r="V5597" t="inlineStr">
        <is>
          <t>+</t>
        </is>
      </c>
      <c r="AB5597" t="inlineStr">
        <is>
          <t>Наш арт-проект «Металлург будущего» в Липецке выходит на финишную прямую, и это не единственный сюрприз к предстоящему празднику!
В коллаборации с мировыми звездами Глебом Солнцевым и Евгением Ches мы создали мерч по мотивам десятиэтажного граффити. Сегодня мы запускаем конкурс, в котором у вас есть шанс выиграть одну из 5 авторских футболок! Правила очень простые:
📌 Подпишитесь на наш Telegram-канал https://t.me/nlmk_official, если вы до сих пор этого не сделали ;)
📌 Нажмите на кнопку «Участвую» под этой записью.
Пять победителей будут определены случайным образом 17 июля в 17:00 . Не забудьте рассказать о конкурсе своим друзьям. Желаем удачи!
Полные правила конкурса: https://clck.ru/sHgmF
#НЛМК #НЛМК_Конкурс #Липецк</t>
        </is>
      </c>
      <c r="AC5597" t="inlineStr">
        <is>
          <t>https://t.me/nlmk_official/174</t>
        </is>
      </c>
      <c r="AD5597" t="inlineStr">
        <is>
          <t>https://t.me/nlmk_official</t>
        </is>
      </c>
    </row>
    <row r="5598">
      <c r="B5598" t="inlineStr">
        <is>
          <t>🎨 Художник с мировым именем Глеб Солнцев @glebsolntsev вместе с командой готовит ко Дню металлурга в Липецке очень крутой арт-проект</t>
        </is>
      </c>
      <c r="C5598" t="inlineStr">
        <is>
          <t>НЛМК</t>
        </is>
      </c>
      <c r="D5598" t="n">
        <v>6</v>
      </c>
      <c r="E5598" t="n">
        <v>2024</v>
      </c>
      <c r="F5598" s="21" t="n">
        <v>45452</v>
      </c>
      <c r="V5598" t="inlineStr">
        <is>
          <t>+</t>
        </is>
      </c>
      <c r="AB5598" t="inlineStr">
        <is>
          <t>🎨 Художник с мировым именем Глеб Солнцев @glebsolntsev вместе с командой готовит ко Дню металлурга в Липецке очень крутой арт-проект. На фасаде дома на улице Меркулова появится уникальное 10-этажное граффити с интерактивными элементами «Металлург будущего». Глеб — автор картин с дополненной реальностью и проектов в метавселенной, его работы были представлены на Всемирной выставке Dubai EXPO 2020.
💬 О том, как реализовать такую масштабную идею, успешно совмещать искусство и новые технологии и в чем особенность экологичных красок, с которыми работает команда, смотрите в интервью Глеба телеканалу «Липецкое время».
#НЛМК #НЛМК_Live #ДеньМеталлурга</t>
        </is>
      </c>
      <c r="AC5598" t="inlineStr">
        <is>
          <t>https://t.me/nlmk_official/173</t>
        </is>
      </c>
      <c r="AD5598" t="inlineStr">
        <is>
          <t>https://t.me/nlmk_official</t>
        </is>
      </c>
    </row>
    <row r="5599">
      <c r="B5599" t="inlineStr">
        <is>
          <t>👀 Машинное зрение — мощный инструмент, который в умелых руках очень помогает на производстве</t>
        </is>
      </c>
      <c r="C5599" t="inlineStr">
        <is>
          <t>НЛМК</t>
        </is>
      </c>
      <c r="D5599" t="n">
        <v>6</v>
      </c>
      <c r="E5599" t="n">
        <v>2024</v>
      </c>
      <c r="F5599" s="21" t="n">
        <v>45452</v>
      </c>
      <c r="V5599" t="inlineStr">
        <is>
          <t>+</t>
        </is>
      </c>
      <c r="AB5599" t="inlineStr">
        <is>
          <t>👀 Машинное зрение — мощный инструмент, который в умелых руках очень помогает на производстве. Но чтобы система правильно и бесперебойно работала нужно приложить много усилий.
💡 Мы применяем машинное зрение на многих участках производства. Например, на СГОКе система контроля погрузки точно оценивает объем и характеристики горной массы, что позволяет эффективно транспортировать руду. А в цехе дробления — помогает определить средневзвешенный размер дробленной руды и точно настраивать технологические процессы.
📎 На площадке НЛМК-Калуга цифровой сервис определяет вид и качество поступающего на предприятие лома и дает рекомендации: принимать партию или блокировать разгрузку запрещенных предметов.
#НЛМК #НЛМК_Развитие</t>
        </is>
      </c>
      <c r="AC5599" t="inlineStr">
        <is>
          <t>https://t.me/nlmk_official/172</t>
        </is>
      </c>
      <c r="AD5599" t="inlineStr">
        <is>
          <t>https://t.me/nlmk_official</t>
        </is>
      </c>
    </row>
    <row r="5600">
      <c r="B5600" t="inlineStr">
        <is>
          <t>➡ Продолжаем рассказывать о насыщенном плане событий ко Дню Металлурга</t>
        </is>
      </c>
      <c r="C5600" t="inlineStr">
        <is>
          <t>НЛМК</t>
        </is>
      </c>
      <c r="D5600" t="n">
        <v>6</v>
      </c>
      <c r="E5600" t="n">
        <v>2024</v>
      </c>
      <c r="F5600" s="21" t="n">
        <v>45452</v>
      </c>
      <c r="V5600" t="inlineStr">
        <is>
          <t>+</t>
        </is>
      </c>
      <c r="AB5600" t="inlineStr">
        <is>
          <t>➡ Продолжаем рассказывать о насыщенном плане событий ко Дню Металлурга. 15 июля на Липецком Городище пройдет открытая лекция «Новые технологии в современном искусстве». Спикерами выступят Глеб Cолнцев — художник и иллюстратор, автор уникальных картин с дополненной реальностью и проектов для метавселенной, и Евгений Ches, работающий в направлении urban contemporary art.
💬 Разговор обещает быть интересным: о современном искусстве, об актуальных трендах, а также об интеграции искусства в реальную жизнь и о сотрудничестве с НЛМК. В заключение вечера, в 22:00, мы приготовили показ фильма «Салют-7».
👍 Ещё одна крутая новость: среди слушателей лекции мы разыграем эксклюзивные футболки, которые создали совместно с художниками. Получить шанс выиграть уникальный экземпляр очень просто: регистрируйтесь на мероприятие по ссылке https://nlmk2020.ru/vystavochnyj-zal/vstrecha/ и до встречи на Городище!
#НЛМК #НЛМК_Live #Липецк #ДеньМеталлурга</t>
        </is>
      </c>
      <c r="AC5600" t="inlineStr">
        <is>
          <t>https://t.me/nlmk_official/171</t>
        </is>
      </c>
      <c r="AD5600" t="inlineStr">
        <is>
          <t>https://t.me/nlmk_official</t>
        </is>
      </c>
    </row>
    <row r="5601">
      <c r="B5601" t="inlineStr">
        <is>
          <t>📱 Полноценная экосистема цифровых решений теперь [является неотъемлемой частью](https://t</t>
        </is>
      </c>
      <c r="C5601" t="inlineStr">
        <is>
          <t>НЛМК</t>
        </is>
      </c>
      <c r="D5601" t="n">
        <v>6</v>
      </c>
      <c r="E5601" t="n">
        <v>2024</v>
      </c>
      <c r="F5601" s="21" t="n">
        <v>45452</v>
      </c>
      <c r="V5601" t="inlineStr">
        <is>
          <t>+</t>
        </is>
      </c>
      <c r="AB5601" t="inlineStr">
        <is>
          <t>📱 Полноценная экосистема цифровых решений теперь [является неотъемлемой частью](https://t.me/nlmk_official/143) Стойленского ГОКа. Она дает доступ к достоверным и оперативным данным для принятия управленческих решений в режиме близкому к реальному времени. Все продукты находятся в постоянном развитии, происходит апгрейд моделей и оптимизация решений, в том числе за счет данных, которыми обмениваются цифровые сервисы внутри единого контура экосистемы.
✔ Наша практика доказывает, что в горнодобывающей промышленности искусственный интеллект имеет большой потенциал. Важно, чтобы все цифровые решения были систематизированы, дополняли друг друга и действовали синхронно, так удается добиться наиболее эффективной работы.
#НЛМК #НЛМК_Развитие #НЛМК_СГОК</t>
        </is>
      </c>
      <c r="AC5601" t="inlineStr">
        <is>
          <t>https://t.me/nlmk_official/170</t>
        </is>
      </c>
      <c r="AD5601" t="inlineStr">
        <is>
          <t>https://t.me/nlmk_official</t>
        </is>
      </c>
    </row>
    <row r="5602">
      <c r="B5602" t="inlineStr">
        <is>
          <t>#СловоДня</t>
        </is>
      </c>
      <c r="C5602" t="inlineStr">
        <is>
          <t>НЛМК</t>
        </is>
      </c>
      <c r="D5602" t="n">
        <v>6</v>
      </c>
      <c r="E5602" t="n">
        <v>2024</v>
      </c>
      <c r="F5602" s="21" t="n">
        <v>45452</v>
      </c>
      <c r="V5602" t="inlineStr">
        <is>
          <t>+</t>
        </is>
      </c>
      <c r="AB5602" t="inlineStr">
        <is>
          <t>#СловоДня
📌 Футеровка — специальная защита от внешних воздействий, в том числе высокой температуры. Если бы не футеровка, то ковш, в котором находится расплавленная сталь, сам бы расплавился.
➡ Ковш перемещает жидкую сталь от места выплавки до места разливки, температура расплава в нем достигает 1600 °C. Внутреннюю часть ковша мы защищаем несколькими слоями огнеупорных материалов. Срок службы всех слоев не превышает 600 плавок, а рабочий слой нуждается в замене после 90 плавок.
📱 Мы внедрили на НЛМК цифровой сервис, который сканирует и анализирует степень изношенности футеровки. Так можно вовремя менять ее элементы — ковши меньше простаивают, а сама футеровка используется наиболее эффективно.
#НЛМК #НЛМК_PRO</t>
        </is>
      </c>
      <c r="AC5602" t="inlineStr">
        <is>
          <t>https://t.me/nlmk_official/169</t>
        </is>
      </c>
      <c r="AD5602" t="inlineStr">
        <is>
          <t>https://t.me/nlmk_official</t>
        </is>
      </c>
    </row>
    <row r="5603">
      <c r="B5603" t="inlineStr">
        <is>
          <t>💫 Группа НЛМК приняла участие в международной выставке «Металлоконструкции’2022», которая состоялась в Москве</t>
        </is>
      </c>
      <c r="C5603" t="inlineStr">
        <is>
          <t>НЛМК</t>
        </is>
      </c>
      <c r="D5603" t="n">
        <v>6</v>
      </c>
      <c r="E5603" t="n">
        <v>2024</v>
      </c>
      <c r="F5603" s="21" t="n">
        <v>45452</v>
      </c>
      <c r="V5603" t="inlineStr">
        <is>
          <t>+</t>
        </is>
      </c>
      <c r="AB5603" t="inlineStr">
        <is>
          <t>💫 Группа НЛМК приняла участие в международной выставке «Металлоконструкции’2022», которая состоялась в Москве. Мы были рады представить наши фирменные виды стали для строительства и новый бренд саморезов «Крут»: https://krut.nlmk.shop/.
📌 На конференции «Стальные конструкции: основные тренды 2022 года» руководитель направления отраслевого маркетинга Виктор Курятов рассказал участникам о преимуществах использования продукции НЛМК для строительства — горячекатаного, оцинкованного и проката с покрытиями.
🏆 Выставка также стала для нас и удачным дебютом. Организаторы наградили команду НЛМК кубком «За лучшую экспозицию»!
#НЛМК #НЛМК_Live</t>
        </is>
      </c>
      <c r="AC5603" t="inlineStr">
        <is>
          <t>https://t.me/nlmk_official/168</t>
        </is>
      </c>
      <c r="AD5603" t="inlineStr">
        <is>
          <t>https://t.me/nlmk_official</t>
        </is>
      </c>
    </row>
    <row r="5604">
      <c r="B5604" t="inlineStr">
        <is>
          <t>🤖 На ВИЗ-Стали протестировали робота-обходчика — собираемая им информация позволяет точно оценить состояние механизмов и предупреждать поломки</t>
        </is>
      </c>
      <c r="C5604" t="inlineStr">
        <is>
          <t>НЛМК</t>
        </is>
      </c>
      <c r="D5604" t="n">
        <v>6</v>
      </c>
      <c r="E5604" t="n">
        <v>2024</v>
      </c>
      <c r="F5604" s="21" t="n">
        <v>45452</v>
      </c>
      <c r="V5604" t="inlineStr">
        <is>
          <t>+</t>
        </is>
      </c>
      <c r="AB5604" t="inlineStr">
        <is>
          <t>🤖 На ВИЗ-Стали протестировали робота-обходчика — собираемая им информация позволяет точно оценить состояние механизмов и предупреждать поломки.
📌 Работа производится с помощью системы визуализации звука — SVS. Например, подшипники при исчерпании ресурса начинают вибрировать, издавать характерный звук. Для человеческого уха он почти неуловим, а чувствительный микрофон робота засекает изменения. Программа переводит звук в картинку. У специалистов есть эталон звуковой карты для каждого узла — она записывалась на исправно работающем агрегате. Видя изменения, можно спрогнозировать поломку и избежать внезапных простоев. Также робот оснащен камерой — чтобы визуально фиксировать узлы.
✅ Робот-обходчик положит начало серии проектов на наших площадках с использованием беспилотных самоходных устройств.
#НЛМК #НЛМКРазвитие #НЛМК_ВИЗСталь</t>
        </is>
      </c>
      <c r="AC5604" t="inlineStr">
        <is>
          <t>https://t.me/nlmk_official/167</t>
        </is>
      </c>
      <c r="AD5604" t="inlineStr">
        <is>
          <t>https://t.me/nlmk_official</t>
        </is>
      </c>
    </row>
    <row r="5605">
      <c r="B5605" t="inlineStr">
        <is>
          <t>🔬 R&amp;D-специалисты Группы НЛМК каждый день в научных лабораториях ищут способы сделать нашу продукцию еще качественнее, надежнее и экологичнее</t>
        </is>
      </c>
      <c r="C5605" t="inlineStr">
        <is>
          <t>НЛМК</t>
        </is>
      </c>
      <c r="D5605" t="n">
        <v>6</v>
      </c>
      <c r="E5605" t="n">
        <v>2024</v>
      </c>
      <c r="F5605" s="21" t="n">
        <v>45452</v>
      </c>
      <c r="V5605" t="inlineStr">
        <is>
          <t>+</t>
        </is>
      </c>
      <c r="AB5605" t="inlineStr">
        <is>
          <t>🔬 R&amp;D-специалисты Группы НЛМК каждый день в научных лабораториях ищут способы сделать нашу продукцию еще качественнее, надежнее и экологичнее.
🔎 Микроструктура проб металла может таить множество загадок! Представьте себя на месте R&amp;D-специалистов НЛМК: в вашем распоряжении есть микроскоп и образец, который готов открыть свою историю только самым внимательным исследователям. Рискнете бросить вызов тайнам микромира стали и материалов? 
💫 Попробуйте свои силы в нашем специальном проекте: https://nplus1.ru/material/2022/06/30/look-at-that-steel
#НЛМК #НЛМК_Спецпроект</t>
        </is>
      </c>
      <c r="AC5605" t="inlineStr">
        <is>
          <t>https://t.me/nlmk_official/166</t>
        </is>
      </c>
      <c r="AD5605" t="inlineStr">
        <is>
          <t>https://t.me/nlmk_official</t>
        </is>
      </c>
    </row>
    <row r="5606">
      <c r="B5606" t="inlineStr">
        <is>
          <t>💨 Воздушный нож — это завеса из тонкого слоя воздуха, движущегося с большой скоростью</t>
        </is>
      </c>
      <c r="C5606" t="inlineStr">
        <is>
          <t>НЛМК</t>
        </is>
      </c>
      <c r="D5606" t="n">
        <v>6</v>
      </c>
      <c r="E5606" t="n">
        <v>2024</v>
      </c>
      <c r="F5606" s="21" t="n">
        <v>45452</v>
      </c>
      <c r="V5606" t="inlineStr">
        <is>
          <t>+</t>
        </is>
      </c>
      <c r="AB5606" t="inlineStr">
        <is>
          <t>💨 Воздушный нож — это завеса из тонкого слоя воздуха, движущегося с большой скоростью. На НЛМК-Метиз такая система помогает удалять влагу с нитей проволоки, что позволяет нанести на них специальный защитный слой. В итоге у конечного продукта повышается прочность и срок службы.
✔ Производственная система НЛМК учит, что нет предела совершенству. Сотрудники цеха подали предложение в Банк Идей: установить форсунки и сделать обдув более направленным. Это позволило добиться более интенсивного распыления и при этом обеспечить максимальную площадь обдува. Качество готовой проволоки повысилось. Ожидаемый экономический эффект от внедрения идеи — 500 тысяч рублей в год.
💫 Это только один из примеров предложений от сотрудников, которых за год в Банк Идей НЛМК поступает более 30 тысяч. Их реализация повышает эффективность производства и улучшает условия труда, авторы идей получают премии за поданные инициативы.
#НЛМК #НЛМК_ПС #НЛМК_Метиз</t>
        </is>
      </c>
      <c r="AC5606" t="inlineStr">
        <is>
          <t>https://t.me/nlmk_official/165</t>
        </is>
      </c>
      <c r="AD5606" t="inlineStr">
        <is>
          <t>https://t.me/nlmk_official</t>
        </is>
      </c>
    </row>
    <row r="5607">
      <c r="B5607" t="inlineStr">
        <is>
          <t>📊 Математики хорошо знают задачу о рюкзаке, в который нужно сложить предметы разного размера и ценности так, чтобы стоимость содержимого была максимальной</t>
        </is>
      </c>
      <c r="C5607" t="inlineStr">
        <is>
          <t>НЛМК</t>
        </is>
      </c>
      <c r="D5607" t="n">
        <v>6</v>
      </c>
      <c r="E5607" t="n">
        <v>2024</v>
      </c>
      <c r="F5607" s="21" t="n">
        <v>45452</v>
      </c>
      <c r="V5607" t="inlineStr">
        <is>
          <t>+</t>
        </is>
      </c>
      <c r="AB5607" t="inlineStr">
        <is>
          <t>📊 Математики хорошо знают задачу о рюкзаке, в который нужно сложить предметы разного размера и ценности так, чтобы стоимость содержимого была максимальной. Подобные головоломки каждый день решают сотрудники «Алтай-Кокса» при загрузке вагонов. Только факторов нужно учесть несравнимо больше: от грузоподъемности до типа маршрута. Уже год в этом помогает математическая модель, завернутая в цифровой сервис.
📌 Читайте об этом в новой статье нашего блога на Хабре: https://habr.com/ru/company/nlmk/blog/671564/
⚡ И обязательно подписывайтесь, чтобы не пропустить информацию о высокотехнологичных решениях Группы НЛМК.
#НЛМК #НЛМК_Развитие</t>
        </is>
      </c>
      <c r="AC5607" t="inlineStr">
        <is>
          <t>https://t.me/nlmk_official/164</t>
        </is>
      </c>
      <c r="AD5607" t="inlineStr">
        <is>
          <t>https://t.me/nlmk_official</t>
        </is>
      </c>
    </row>
    <row r="5608">
      <c r="B5608" t="inlineStr">
        <is>
          <t>💫 Продолжаем рассказывать о продукции Группы НЛМК</t>
        </is>
      </c>
      <c r="C5608" t="inlineStr">
        <is>
          <t>НЛМК</t>
        </is>
      </c>
      <c r="D5608" t="n">
        <v>6</v>
      </c>
      <c r="E5608" t="n">
        <v>2024</v>
      </c>
      <c r="F5608" s="21" t="n">
        <v>45452</v>
      </c>
      <c r="V5608" t="inlineStr">
        <is>
          <t>+</t>
        </is>
      </c>
      <c r="AB5608" t="inlineStr">
        <is>
          <t>💫 Продолжаем рассказывать о продукции Группы НЛМК. Сегодня — о каменноугольном коксе, который используется в качестве топлива и восстановителя в доменной плавке.
📌 Коксование — это переработка топлива нагреванием без доступа воздуха. Для получения каменноугольного кокса нужно отправить измельченный угольный концентрат в специальные батареи коксохимического производства. Образующийся попутный газ мы перерабатываем, получившийся кокс охлаждается, сортируется и отправляется потребителям.
➡ В 2021 году 47% применяемого нами кокса произведено в Липецке, остальная часть поступила с предприятия «Алтай-Кокс».
#НЛМК #НЛМК_PRO</t>
        </is>
      </c>
      <c r="AC5608" t="inlineStr">
        <is>
          <t>https://t.me/nlmk_official/163</t>
        </is>
      </c>
      <c r="AD5608" t="inlineStr">
        <is>
          <t>https://t.me/nlmk_official</t>
        </is>
      </c>
    </row>
    <row r="5609">
      <c r="B5609" t="inlineStr">
        <is>
          <t>💡 Сегодня День изобретателя и рационализатора — поздравляем всех талантливых, небанально мыслящих и неравнодушных, тех, кто улучшает окружающую нас действительность</t>
        </is>
      </c>
      <c r="C5609" t="inlineStr">
        <is>
          <t>НЛМК</t>
        </is>
      </c>
      <c r="D5609" t="n">
        <v>6</v>
      </c>
      <c r="E5609" t="n">
        <v>2024</v>
      </c>
      <c r="F5609" s="21" t="n">
        <v>45452</v>
      </c>
      <c r="V5609" t="inlineStr">
        <is>
          <t>+</t>
        </is>
      </c>
      <c r="AB5609" t="inlineStr">
        <is>
          <t>💡 Сегодня День изобретателя и рационализатора — поздравляем всех талантливых, небанально мыслящих и неравнодушных, тех, кто улучшает окружающую нас действительность!
⚙ В Группе НЛМК действует целая система непрерывных улучшений, которая вовлекает сотрудников в процесс подачи инициатив и рационализаторских предложений. Банк идей Производственной системы НЛМК работает таким образом, чтобы все идеи были серьезно изучены и внедрены в рабочий процесс. В 2021 году поставлен новый рекорд: подано 33 тысячи инициатив от 23 тысяч авторов.
#НЛМК #НЛМК_ПС #НЛМК_Команда</t>
        </is>
      </c>
      <c r="AC5609" t="inlineStr">
        <is>
          <t>https://t.me/nlmk_official/162</t>
        </is>
      </c>
      <c r="AD5609" t="inlineStr">
        <is>
          <t>https://t.me/nlmk_official</t>
        </is>
      </c>
    </row>
    <row r="5610">
      <c r="B5610" t="inlineStr">
        <is>
          <t>#слово_дня</t>
        </is>
      </c>
      <c r="C5610" t="inlineStr">
        <is>
          <t>НЛМК</t>
        </is>
      </c>
      <c r="D5610" t="n">
        <v>6</v>
      </c>
      <c r="E5610" t="n">
        <v>2024</v>
      </c>
      <c r="F5610" s="21" t="n">
        <v>45452</v>
      </c>
      <c r="V5610" t="inlineStr">
        <is>
          <t>+</t>
        </is>
      </c>
      <c r="AB5610" t="inlineStr">
        <is>
          <t>#слово_дня
💫 Агломерат — это окускованный рудный концентрат, полученный в процессе агломерации, то есть термического спекания мелких руд и металлосодержащих материалов.
ℹ Руда не всегда подходит для использования в промышленности: часто ее нужно обогащать, то есть повышать долю полезных элементов, в нашем случае — железа. Для этого рудный материал дробят на мелкие частицы из которых извлекают соединения металла. Но мелкую фракцию нельзя загружать в печь: горячий поток воздуха ее сдует обратно в цех. Для этого в агломерационном производстве и происходит процесс спекания сырья. Помимо измельченной руды добавляется топливо, мелкий кокс, известняк, специальные добавки, вода и «возврат» — мелкая фракция от предыдущего спекания. В результате получается агломерат, главное сырье для получения чугуна.
#НЛМК #НЛМК_PRO</t>
        </is>
      </c>
      <c r="AC5610" t="inlineStr">
        <is>
          <t>https://t.me/nlmk_official/161</t>
        </is>
      </c>
      <c r="AD5610" t="inlineStr">
        <is>
          <t>https://t.me/nlmk_official</t>
        </is>
      </c>
    </row>
    <row r="5611">
      <c r="B5611" t="inlineStr">
        <is>
          <t>👏🏻 Поздравляем первых выпускников Академии стальных возможностей НЛМК с долгожданными дипломами</t>
        </is>
      </c>
      <c r="C5611" t="inlineStr">
        <is>
          <t>НЛМК</t>
        </is>
      </c>
      <c r="D5611" t="n">
        <v>6</v>
      </c>
      <c r="E5611" t="n">
        <v>2024</v>
      </c>
      <c r="F5611" s="21" t="n">
        <v>45452</v>
      </c>
      <c r="V5611" t="inlineStr">
        <is>
          <t>+</t>
        </is>
      </c>
      <c r="AB5611" t="inlineStr">
        <is>
          <t>👏🏻 Поздравляем первых выпускников Академии стальных возможностей НЛМК с долгожданными дипломами! 48 талантливых и целеустремленных ребят получили заслуженные билеты во взрослую жизнь.
📌 В течение 14 месяцев студенты погружались в инженерно-технические дисциплины, включались в бизнес-процессы, знакомились с нашей IT-инфраструктурой. А самое важное — начали работать в команде и познакомились с опытными наставниками.
💫 Стажировка проходила на Новолипецком металлургическом комбинате, ВИЗ-Стали, Алтай-Коксе, НЛМК-Инжиниринг, НЛМК-ИТ, НЛМК-Урал и в Торговом доме НЛМК. Многие студенты уже приняли важное решение присоединиться к команде Группы НЛМК!
⚡ Еще раз поздравляем выпускников с успешным завершением программы и предлагаем вместе с нами погрузиться в атмосферу этого дня в нашем видео!
#НЛМК #НЛМК_Будущее</t>
        </is>
      </c>
      <c r="AC5611" t="inlineStr">
        <is>
          <t>https://t.me/nlmk_official/160</t>
        </is>
      </c>
      <c r="AD5611" t="inlineStr">
        <is>
          <t>https://t.me/nlmk_official</t>
        </is>
      </c>
    </row>
    <row r="5612">
      <c r="B5612" t="inlineStr">
        <is>
          <t>💫 Группа НЛМК постоянно внедряет инновации, чтобы занимать конкурентную позицию на рынке</t>
        </is>
      </c>
      <c r="C5612" t="inlineStr">
        <is>
          <t>НЛМК</t>
        </is>
      </c>
      <c r="D5612" t="n">
        <v>6</v>
      </c>
      <c r="E5612" t="n">
        <v>2024</v>
      </c>
      <c r="F5612" s="21" t="n">
        <v>45452</v>
      </c>
      <c r="V5612" t="inlineStr">
        <is>
          <t>+</t>
        </is>
      </c>
      <c r="AB5612" t="inlineStr">
        <is>
          <t>💫 Группа НЛМК постоянно внедряет инновации, чтобы занимать конкурентную позицию на рынке. Часть новых идей срабатывает и дает дополнительный импульс развития, другая оказывается нежизнеспособной.
📌 Главное — неудачи дают бесценный опыт и возможность учиться на собственных ошибках. О том, как «Лаборатория инноваций» Группы НЛМК тестировала новые технологии на производстве и какие выводы сделаны после неудачных пилотных запусков, читайте в материале Inc: https://incrussia.ru/specials/nlmk/
#НЛМК #НЛМК_Развитие</t>
        </is>
      </c>
      <c r="AC5612" t="inlineStr">
        <is>
          <t>https://t.me/nlmk_official/159</t>
        </is>
      </c>
      <c r="AD5612" t="inlineStr">
        <is>
          <t>https://t.me/nlmk_official</t>
        </is>
      </c>
    </row>
    <row r="5613">
      <c r="B5613" t="inlineStr">
        <is>
          <t>🚘 Современная дорога — это асфальт, бетон, щебень, песок и очень много стали</t>
        </is>
      </c>
      <c r="C5613" t="inlineStr">
        <is>
          <t>НЛМК</t>
        </is>
      </c>
      <c r="D5613" t="n">
        <v>6</v>
      </c>
      <c r="E5613" t="n">
        <v>2024</v>
      </c>
      <c r="F5613" s="21" t="n">
        <v>45452</v>
      </c>
      <c r="V5613" t="inlineStr">
        <is>
          <t>+</t>
        </is>
      </c>
      <c r="AB5613" t="inlineStr">
        <is>
          <t>🚘 Современная дорога — это асфальт, бетон, щебень, песок и очень много стали. 
✅ Мы поставляем компаниям, которые специализируются на дорожном строительстве, горячекатаный, горячеоцинкованный и арматурный прокат, а также прокат с полимерными покрытиями. 
💫 Металл превращается в мостовые конструкции, мачты освещения, различные ограждения и даже опоры для указателей. Посмотрите где еще используется наша продукция. 
#НЛМК #НЛМК_PRO</t>
        </is>
      </c>
      <c r="AC5613" t="inlineStr">
        <is>
          <t>https://t.me/nlmk_official/156</t>
        </is>
      </c>
      <c r="AD5613" t="inlineStr">
        <is>
          <t>https://t.me/nlmk_official</t>
        </is>
      </c>
    </row>
    <row r="5614">
      <c r="B5614" t="inlineStr">
        <is>
          <t>🤖 Сегодня машина может не только написать симфонию или взять чистый холст и превратить его в шедевр, но и контролировать поступление металлического лома с помощью своего супер-зрения</t>
        </is>
      </c>
      <c r="C5614" t="inlineStr">
        <is>
          <t>НЛМК</t>
        </is>
      </c>
      <c r="D5614" t="n">
        <v>6</v>
      </c>
      <c r="E5614" t="n">
        <v>2024</v>
      </c>
      <c r="F5614" s="21" t="n">
        <v>45452</v>
      </c>
      <c r="V5614" t="inlineStr">
        <is>
          <t>+</t>
        </is>
      </c>
      <c r="AB5614" t="inlineStr">
        <is>
          <t>🤖 Сегодня машина может не только написать симфонию или взять чистый холст и превратить его в шедевр, но и контролировать поступление металлического лома с помощью своего супер-зрения! На НЛМК-Калуга работает цифровой сервис на основе машинного обучения и искусственного интеллекта, который помогает в этом сотрудникам предприятия.
📷 Промышленные камеры, установленные на участке подготовки производства НЛМК-Калуга, передают видеопоток в систему, которая анализирует каждый выгружаемый слой сырья. Сервис также может блокировать разгрузку предметов, запрещенных к выгрузке — это в том числе вопрос безопасности сотрудников. Он формирует подробный отчет по каждому вагону. Все фото- и видеоматериалы сохраняются с привязкой к реестру вагонов. Благодаря этому сокращается время контроля входящей продукции, повышается оборачиваемость вагонов и упрощается работа с поставщиками.
#НЛМК #НЛМК_Развитие</t>
        </is>
      </c>
      <c r="AC5614" t="inlineStr">
        <is>
          <t>https://t.me/nlmk_official/151</t>
        </is>
      </c>
      <c r="AD5614" t="inlineStr">
        <is>
          <t>https://t.me/nlmk_official</t>
        </is>
      </c>
    </row>
    <row r="5615">
      <c r="B5615" t="inlineStr">
        <is>
          <t>⚕ Сегодня мы от всей души поздравляем наших дорогих врачей, фельдшеров, медицинских сестер и братьев с профессиональным праздником</t>
        </is>
      </c>
      <c r="C5615" t="inlineStr">
        <is>
          <t>НЛМК</t>
        </is>
      </c>
      <c r="D5615" t="n">
        <v>6</v>
      </c>
      <c r="E5615" t="n">
        <v>2024</v>
      </c>
      <c r="F5615" s="21" t="n">
        <v>45452</v>
      </c>
      <c r="V5615" t="inlineStr">
        <is>
          <t>+</t>
        </is>
      </c>
      <c r="AB5615" t="inlineStr">
        <is>
          <t>⚕ Сегодня мы от всей души поздравляем наших дорогих врачей, фельдшеров, медицинских сестер и братьев с профессиональным праздником!
✨ Мы чувствуем ваше внимание, заботу, чуткость и поддержку и благодарны за готовность прийти на помощь, когда она действительно требуется. Ваша стойкость и самоотверженный труд во время пандемии — лучший пример того, какими должны быть профессионалы и просто отличные люди, на которых хочется равняться.
💫 В этот и все другие дни, что вы стоите на страже нашего здоровья, хотим искренне пожелать вам нескончаемого потока энергии, семейного счастья, профессиональных и личных успехов, и чтобы ваша настоящая увлеченность не угасала и дарила моменты радости и гордости за свое важнейшее дело.
#НЛМК #НЛМК_Команда #ДеньМедика</t>
        </is>
      </c>
      <c r="AC5615" t="inlineStr">
        <is>
          <t>https://t.me/nlmk_official/150</t>
        </is>
      </c>
      <c r="AD5615" t="inlineStr">
        <is>
          <t>https://t.me/nlmk_official</t>
        </is>
      </c>
    </row>
    <row r="5616">
      <c r="B5616" t="inlineStr">
        <is>
          <t>⚡️ В основе всех инвестиционных проектов Группы НЛМК — лучшие доступные технологии и мировые практики</t>
        </is>
      </c>
      <c r="C5616" t="inlineStr">
        <is>
          <t>НЛМК</t>
        </is>
      </c>
      <c r="D5616" t="n">
        <v>6</v>
      </c>
      <c r="E5616" t="n">
        <v>2024</v>
      </c>
      <c r="F5616" s="21" t="n">
        <v>45452</v>
      </c>
      <c r="V5616" t="inlineStr">
        <is>
          <t>+</t>
        </is>
      </c>
      <c r="AB5616" t="inlineStr">
        <is>
          <t>⚡️ В основе всех инвестиционных проектов Группы НЛМК — лучшие доступные технологии и мировые практики. Сегодня на [ПМЭФ](https://t.me/roscongress) мы заключили два соглашения о сотрудничестве с [Росприроднадзором ](https://t.me/Rosprirodnadzor_official)в сфере обмена опытом и эффективной реализации экологических проектов.
🤝🏻 Совместная работа в этих направлениях поможет нам получить экспертное сопровождение по планируемым природоохранным проектам, а для Росприроднадзора обеспечит прозрачность экологического развития компании.
🌿 Затраты Группы НЛМК на природоохранные проекты в экологии за последние пять лет увеличились в два раза. С 2000 года сокращение эмиссии в атмосферу составило 12% при росте производства более чем в два раза.
#НЛМК #НЛМК_Официально #НЛМК_Экология #чистыйвоздух</t>
        </is>
      </c>
      <c r="AC5616" t="inlineStr">
        <is>
          <t>https://t.me/nlmk_official/148</t>
        </is>
      </c>
      <c r="AD5616" t="inlineStr">
        <is>
          <t>https://t.me/nlmk_official</t>
        </is>
      </c>
    </row>
    <row r="5617">
      <c r="B5617" t="inlineStr">
        <is>
          <t>🚚 Карьерные самосвалы и думпкары на Стойленском ГОКе теперь помогает загружать искусственный интеллект</t>
        </is>
      </c>
      <c r="C5617" t="inlineStr">
        <is>
          <t>НЛМК</t>
        </is>
      </c>
      <c r="D5617" t="n">
        <v>6</v>
      </c>
      <c r="E5617" t="n">
        <v>2024</v>
      </c>
      <c r="F5617" s="21" t="n">
        <v>45452</v>
      </c>
      <c r="V5617" t="inlineStr">
        <is>
          <t>+</t>
        </is>
      </c>
      <c r="AB5617" t="inlineStr">
        <is>
          <t>🚚 Карьерные самосвалы и думпкары на Стойленском ГОКе теперь помогает загружать искусственный интеллект! Как это работает? 
Cкорее [переходите по ссылке](https://rb.ru/story/nlmk/?utm_source=vk.com&amp;utm_medium=social&amp;utm_campaign=neskolko-let-nazad-na-stoylenskom-goke), самые интересные подробности внутри!</t>
        </is>
      </c>
      <c r="AC5617" t="inlineStr">
        <is>
          <t>https://t.me/nlmk_official/143</t>
        </is>
      </c>
      <c r="AD5617" t="inlineStr">
        <is>
          <t>https://t.me/nlmk_official</t>
        </is>
      </c>
    </row>
    <row r="5618">
      <c r="B5618" t="inlineStr">
        <is>
          <t>🚘 У героев фильмов-блокбастеров всегда очень зрелищно получаются трюки на автомобилях</t>
        </is>
      </c>
      <c r="C5618" t="inlineStr">
        <is>
          <t>НЛМК</t>
        </is>
      </c>
      <c r="D5618" t="n">
        <v>6</v>
      </c>
      <c r="E5618" t="n">
        <v>2024</v>
      </c>
      <c r="F5618" s="21" t="n">
        <v>45452</v>
      </c>
      <c r="V5618" t="inlineStr">
        <is>
          <t>+</t>
        </is>
      </c>
      <c r="AB5618" t="inlineStr">
        <is>
          <t>🚘 У героев фильмов-блокбастеров всегда очень зрелищно получаются трюки на автомобилях. По сюжету все герои — талантливые водители, но в реальности за этим стоит опыт и постоянные тренировки каскадеров.
📌 На площадках Группы НЛМК мы не учим трюкам, но обучаем сотрудников «защитному вождению». Оно позволяет водителям правильно оценивать обстановку на дороге. Главную идею проекта описать просто: научить не допускать ситуации и ошибки, которые могут привести к ДТП. Можно уметь мастерски выходить из заноса, но лучше — уметь не попадать в него в принципе.
➡ Делимся карточками с примерами правил, которые наши коллеги отрабатывают на практике. Тренер Ольга Выхрист уверена: чем больше сотрудников будут знать основные принципы защитного вождения, тем безопаснее будет на дорогах наших предприятий. В этом году под ее руководством обучение прошли сотрудники Стагдока, которые пользуются личными автомобилями и въезжают на территорию предприятия. Такие же тренинги проходят и на других площадках.
#НЛМК #НЛМК_ОТиПБ</t>
        </is>
      </c>
      <c r="AC5618" t="inlineStr">
        <is>
          <t>https://t.me/nlmk_official/137</t>
        </is>
      </c>
      <c r="AD5618" t="inlineStr">
        <is>
          <t>https://t.me/nlmk_official</t>
        </is>
      </c>
    </row>
    <row r="5619">
      <c r="B5619" t="inlineStr">
        <is>
          <t>🌳 Аллея из 40 лип украсила микрорайон «Елецкий» в Липецке</t>
        </is>
      </c>
      <c r="C5619" t="inlineStr">
        <is>
          <t>НЛМК</t>
        </is>
      </c>
      <c r="D5619" t="n">
        <v>6</v>
      </c>
      <c r="E5619" t="n">
        <v>2024</v>
      </c>
      <c r="F5619" s="21" t="n">
        <v>45452</v>
      </c>
      <c r="V5619" t="inlineStr">
        <is>
          <t>+</t>
        </is>
      </c>
      <c r="AB5619" t="inlineStr">
        <is>
          <t>🌳 Аллея из 40 лип украсила микрорайон «Елецкий» в Липецке. Саженцы высадили сотрудники НЛМК – спортсмены, волонтеры и активисты. Деревья от металлургов появились этой весной по всему городу, после подведения итогов спортивного марафона НЛМК – «Километры будущего».
🏃 В традиционном спортивном фестивале ежегодно принимают участие более 2000 сотрудников Группы НЛМК. Они пробегают, проезжают на велосипедах, самокатах и проплывают на байдарках тысячи километров. Вклад каждого спортсмена суммирует общий счетчик. В прошлом году поставили амбициозную задачу «набрать» 50 000 км. Сотрудники НЛМК вместе горожанами пробежали почти 80 000 км. В результате километры «конвертировали» в деревья. Получилось чуть больше 400. Их начали высаживать с ранней весны, уже около двухсот лип и ясеней радуют липчан. Остальную часть высадят осенью.
🍃 Об истории этих деревьев и том, какой вклад в озеленение города внесли тысячи человек — в сюжете портала @lipetskmediaru
#НЛМК #НЛМК_Live #НЛМК_Экология</t>
        </is>
      </c>
      <c r="AC5619" t="inlineStr">
        <is>
          <t>https://t.me/nlmk_official/136</t>
        </is>
      </c>
      <c r="AD5619" t="inlineStr">
        <is>
          <t>https://t.me/nlmk_official</t>
        </is>
      </c>
    </row>
    <row r="5620">
      <c r="B5620" t="inlineStr">
        <is>
          <t>💫 Помните, у Невилла, друга Гарри Поттера, была «напоминалка» — волшебный предмет, который помогал не забывать о важных делах</t>
        </is>
      </c>
      <c r="C5620" t="inlineStr">
        <is>
          <t>НЛМК</t>
        </is>
      </c>
      <c r="D5620" t="n">
        <v>6</v>
      </c>
      <c r="E5620" t="n">
        <v>2024</v>
      </c>
      <c r="F5620" s="21" t="n">
        <v>45452</v>
      </c>
      <c r="V5620" t="inlineStr">
        <is>
          <t>+</t>
        </is>
      </c>
      <c r="AB5620" t="inlineStr">
        <is>
          <t>💫 Помните, у Невилла, друга Гарри Поттера, была «напоминалка» — волшебный предмет, который помогал не забывать о важных делах? У нас в Производственной системе НЛМК тоже есть свой «магический» инструмент под названием «чек-лист». Он нужен, когда речь идет о большом перечне важных действий в течение рабочего дня: например, запустить агрегат или провести ремонт. 
✔ А еще он знаком каждому: мы часто применяем его в быту. Все знают про список покупок, который позволяет купить строго необходимое, не брать лишнего, ничего не перепутать и не забыть. 
🔧 На производстве у этого инструмента есть своя специфика: чек-лист должен соответствовать нескольким важным критериям, это помогает сотрудникам не упускать важные действия. 
— Он точный, простой и краткий: помещается на одной стороне листа А4 
— Составлен с участием работника, который проводит эти операции 
— Содержит самые важные действия, выполнение которых надо проконтролировать (да/нет, сделано/не сделано, соответствует/не соответствует); 
— Проверен на производстве и при необходимости доработан. 
📌 Чек-лист облегчает работу сотрудникам НЛМК, позволяет концентрироваться на важных действиях, а не держать в голове «список покупок». 
#НЛМК #НЛМК_ПС</t>
        </is>
      </c>
      <c r="AC5620" t="inlineStr">
        <is>
          <t>https://t.me/nlmk_official/135</t>
        </is>
      </c>
      <c r="AD5620" t="inlineStr">
        <is>
          <t>https://t.me/nlmk_official</t>
        </is>
      </c>
    </row>
    <row r="5621">
      <c r="B5621" t="inlineStr">
        <is>
          <t>🎬 Продолжаем делиться видео-инфографиками о продукции Группы НЛМК</t>
        </is>
      </c>
      <c r="C5621" t="inlineStr">
        <is>
          <t>НЛМК</t>
        </is>
      </c>
      <c r="D5621" t="n">
        <v>6</v>
      </c>
      <c r="E5621" t="n">
        <v>2024</v>
      </c>
      <c r="F5621" s="21" t="n">
        <v>45452</v>
      </c>
      <c r="V5621" t="inlineStr">
        <is>
          <t>+</t>
        </is>
      </c>
      <c r="AB5621" t="inlineStr">
        <is>
          <t>🎬 Продолжаем делиться видео-инфографиками о продукции Группы НЛМК. Сегодня — о холоднокатаном прокате. Он показывает отличную прочность по основным ключевым параметрам: на разрыв, натяжение и изгиб.
📌 Из холоднокатаного проката производят части изделий, где особенно ценится серьезная стойкость металла: детали машин и агрегатов, несущие конструкции, трубы, мачты освещения. А еще он служит материалом для производства электротехнической стали и стали с полимерными покрытиями на Липецкой площадки.
➡ Посмотрите, через какие этапы производства проходит холоднокатаный прокат — от разливки стали в слябы до порезки и отгрузки готовой продукции.
#НЛМК #НЛМК_PRO</t>
        </is>
      </c>
      <c r="AC5621" t="inlineStr">
        <is>
          <t>https://t.me/nlmk_official/133</t>
        </is>
      </c>
      <c r="AD5621" t="inlineStr">
        <is>
          <t>https://t.me/nlmk_official</t>
        </is>
      </c>
    </row>
    <row r="5622">
      <c r="B5622" t="inlineStr">
        <is>
          <t>#слово_дня</t>
        </is>
      </c>
      <c r="C5622" t="inlineStr">
        <is>
          <t>НЛМК</t>
        </is>
      </c>
      <c r="D5622" t="n">
        <v>6</v>
      </c>
      <c r="E5622" t="n">
        <v>2024</v>
      </c>
      <c r="F5622" s="21" t="n">
        <v>45452</v>
      </c>
      <c r="V5622" t="inlineStr">
        <is>
          <t>+</t>
        </is>
      </c>
      <c r="AB5622" t="inlineStr">
        <is>
          <t>#слово_дня
💪🏻 Эффективный способ защиты металла от окисления — цинкование, покрытие тонким слоем цинка. Оцинкованный прокат — один из самых популярных продуктов НЛМК. Он применяется в машиностроении, электроэнергетике и прочих сферах, где необходима устойчивость к агрессивной среде.
✅ Недавно НЛМК повысил устойчивость оцинкованного проката благодаря нанесению тонкого слоя органического покрытия. Это обеспечило трехкратное увеличение стойкости металла. Дополнительные преимущества нового покрытия — большая устойчивость к штамповке и формованию, лучшая свариваемость и окрашиваемость металла.
#НЛМК #НЛМК_PRO</t>
        </is>
      </c>
      <c r="AC5622" t="inlineStr">
        <is>
          <t>https://t.me/nlmk_official/132</t>
        </is>
      </c>
      <c r="AD5622" t="inlineStr">
        <is>
          <t>https://t.me/nlmk_official</t>
        </is>
      </c>
    </row>
    <row r="5623">
      <c r="B5623" t="inlineStr">
        <is>
          <t>🍃 Сегодня экологи Группы НЛМК отметят профессиональный праздник</t>
        </is>
      </c>
      <c r="C5623" t="inlineStr">
        <is>
          <t>НЛМК</t>
        </is>
      </c>
      <c r="D5623" t="n">
        <v>6</v>
      </c>
      <c r="E5623" t="n">
        <v>2024</v>
      </c>
      <c r="F5623" s="21" t="n">
        <v>45452</v>
      </c>
      <c r="V5623" t="inlineStr">
        <is>
          <t>+</t>
        </is>
      </c>
      <c r="AB5623" t="inlineStr">
        <is>
          <t>🍃 Сегодня экологи Группы НЛМК отметят профессиональный праздник! И по праву, ведь наши экологи — настоящие супергерои!
Они круглосуточно следят за экологической ситуацией, в любую погоду проводят замеры и неустанно управляют самым современным оборудованием для контроля окружающей среды.
Без них невозможно было бы представить успешную реконструкцию аспирационных систем и доменных печей, модернизацию систем очистки воздуха, создание замкнутого водооборотного цикла и внедрение рециклинга вторичного сырья на всех площадках.
💫 Мы поздравляем и благодарим вас за преданность делу, инициативу и ответственность, за ваше неравнодушие и отзывчивость, за большую работу и вклад в сохранение природы!
С праздником!
#НЛМК #НЛМК_Команда #НЛМК_Экология #ДеньЭколога</t>
        </is>
      </c>
      <c r="AC5623" t="inlineStr">
        <is>
          <t>https://t.me/nlmk_official/131</t>
        </is>
      </c>
      <c r="AD5623" t="inlineStr">
        <is>
          <t>https://t.me/nlmk_official</t>
        </is>
      </c>
    </row>
    <row r="5624">
      <c r="B5624" t="inlineStr">
        <is>
          <t>🎓 Когда обучение дает не только новые знания, но и практическую пользу «здесь и сейчас» — это вдвойне приятно</t>
        </is>
      </c>
      <c r="C5624" t="inlineStr">
        <is>
          <t>НЛМК</t>
        </is>
      </c>
      <c r="D5624" t="n">
        <v>6</v>
      </c>
      <c r="E5624" t="n">
        <v>2024</v>
      </c>
      <c r="F5624" s="21" t="n">
        <v>45452</v>
      </c>
      <c r="V5624" t="inlineStr">
        <is>
          <t>+</t>
        </is>
      </c>
      <c r="AB5624" t="inlineStr">
        <is>
          <t>🎓 Когда обучение дает не только новые знания, но и практическую пользу «здесь и сейчас» — это вдвойне приятно. С этим наверняка согласятся победители кейс-чемпионата Группы НЛМК «РазРеши». Вместе с дипломами и подарками от компании они получили дополнительные баллы при поступлении в магистратуру «Производственные системы и операционная эффективность» Высшей школы экономики. Среди победителей есть команды из ЛГТУ, МИСИС, Санкт-Петербургского Горного университета, МГТУ им. Н. Э. Баумана и других ведущих вузов страны.
📌 Проект «РазРеши» — это корпоративный кейс-чемпионат, который дает возможность решить реальные бизнес-задачи Группы НЛМК. Мероприятие включает в себя квизы, мастер-классы и образовательные курсы от компании. Одна из главных задач — познакомить будущих специалистов с технологией производства и бизнес-процессами крупнейшего производителя стали в России.
#НЛМК #НЛМК_Будущее</t>
        </is>
      </c>
      <c r="AC5624" t="inlineStr">
        <is>
          <t>https://t.me/nlmk_official/130</t>
        </is>
      </c>
      <c r="AD5624" t="inlineStr">
        <is>
          <t>https://t.me/nlmk_official</t>
        </is>
      </c>
    </row>
    <row r="5625">
      <c r="B5625" t="inlineStr">
        <is>
          <t>🆕 В новом онлайн-журнале «Сплав» наши коллеги из NLMK</t>
        </is>
      </c>
      <c r="C5625" t="inlineStr">
        <is>
          <t>НЛМК</t>
        </is>
      </c>
      <c r="D5625" t="n">
        <v>6</v>
      </c>
      <c r="E5625" t="n">
        <v>2024</v>
      </c>
      <c r="F5625" s="21" t="n">
        <v>45452</v>
      </c>
      <c r="V5625" t="inlineStr">
        <is>
          <t>+</t>
        </is>
      </c>
      <c r="AB5625" t="inlineStr">
        <is>
          <t>🆕 В новом онлайн-журнале «Сплав» наши коллеги из NLMK.SHOP интересно рассказывают об увлекательном мире металлургии и помогают разобраться во всех тонкостях производства. На медиапортале https://splav.nlmk.shop/ вы также найдете информацию о смежных областях: строительстве, энергетике, машиностроении, экологии.
📌 Сложные темы «Сплав» объясняет простым языком. Почитайте, как развиваются маркетплейсы в металлургии или совершите экскурс в историю добычи и обработки железа. Отличный ресурс для всех, кто нуждается в экспертной информации о черной металлургии в нашей стране и мире.
👌🏻 Не дайте заржаветь знаниям о металлургии, присоединяйтесь.
#НЛМК #НЛМК_Live</t>
        </is>
      </c>
      <c r="AC5625" t="inlineStr">
        <is>
          <t>https://t.me/nlmk_official/129</t>
        </is>
      </c>
      <c r="AD5625" t="inlineStr">
        <is>
          <t>https://t.me/nlmk_official</t>
        </is>
      </c>
    </row>
    <row r="5626">
      <c r="B5626" t="inlineStr">
        <is>
          <t>⚡ Подготовили для вас видео-инфографику о процессе производства горячекатаного проката</t>
        </is>
      </c>
      <c r="C5626" t="inlineStr">
        <is>
          <t>НЛМК</t>
        </is>
      </c>
      <c r="D5626" t="n">
        <v>6</v>
      </c>
      <c r="E5626" t="n">
        <v>2024</v>
      </c>
      <c r="F5626" s="21" t="n">
        <v>45452</v>
      </c>
      <c r="V5626" t="inlineStr">
        <is>
          <t>+</t>
        </is>
      </c>
      <c r="AB5626" t="inlineStr">
        <is>
          <t>⚡ Подготовили для вас видео-инфографику о процессе производства горячекатаного проката. Один из самых востребованных видов металлопроката производится из слябов, которые нагреваются в печах и пропускаются через серию валков прокатных станов. Конечный продукт — стальные листы или рулоны, которые используют в металлургии, машиностроении, трубной промышленности, строительстве.
➡ В дальнейшем такой прокат можно использовать для переработки в холоднокатаные рулоны, для производства труб, металлоконструкций, дорожных ограждений, корпусов станков, деталей дорожной техники, сосудов, работающих под высоким давлением и стальных конструкций для строительства различных сооружений — от жилого дома до моста или стадиона.
#НЛМК #НЛМК_PRO</t>
        </is>
      </c>
      <c r="AC5626" t="inlineStr">
        <is>
          <t>https://t.me/nlmk_official/128</t>
        </is>
      </c>
      <c r="AD5626" t="inlineStr">
        <is>
          <t>https://t.me/nlmk_official</t>
        </is>
      </c>
    </row>
    <row r="5627">
      <c r="B5627" t="inlineStr">
        <is>
          <t>Мобильная система пылеподавления — это специальная туманообразующая пушка на платформе грузового автомобиля с емкостью 8 м³</t>
        </is>
      </c>
      <c r="C5627" t="inlineStr">
        <is>
          <t>НЛМК</t>
        </is>
      </c>
      <c r="D5627" t="n">
        <v>6</v>
      </c>
      <c r="E5627" t="n">
        <v>2024</v>
      </c>
      <c r="F5627" s="21" t="n">
        <v>45452</v>
      </c>
      <c r="V5627" t="inlineStr">
        <is>
          <t>+</t>
        </is>
      </c>
      <c r="AB5627" t="inlineStr">
        <is>
          <t>Мобильная система пылеподавления — это специальная туманообразующая пушка на платформе грузового автомобиля с емкостью 8 м³. Мельчайшие капли воды улавливают частицы пыли и образуют на поверхности насыпи сырья корку, которая препятствует пылению. Защитные свойства корки сохраняются более двух месяцев.
С начала работы мобильная система пылеподавления совершила более 100 выездов, специальным составом обработано более 300 тыс. м² поверхности открытых складов, проведено увлажнение на площади 270 тыс. м². Работа по пылеподавлению не останавливается и в холодное время года: турбина способна генерировать снег.
#НЛМК #НЛМК_Экология</t>
        </is>
      </c>
      <c r="AC5627" t="inlineStr">
        <is>
          <t>https://t.me/nlmk_official/127</t>
        </is>
      </c>
      <c r="AD5627" t="inlineStr">
        <is>
          <t>https://t.me/nlmk_official</t>
        </is>
      </c>
    </row>
    <row r="5628">
      <c r="B5628" t="inlineStr">
        <is>
          <t>💫 Фонд «Милосердие» совместно с НЛМК проводит акцию «Надежда», приуроченную к Международному дню защиты детей</t>
        </is>
      </c>
      <c r="C5628" t="inlineStr">
        <is>
          <t>НЛМК</t>
        </is>
      </c>
      <c r="D5628" t="n">
        <v>6</v>
      </c>
      <c r="E5628" t="n">
        <v>2024</v>
      </c>
      <c r="F5628" s="21" t="n">
        <v>45452</v>
      </c>
      <c r="V5628" t="inlineStr">
        <is>
          <t>+</t>
        </is>
      </c>
      <c r="AB5628" t="inlineStr">
        <is>
          <t>💫 Фонд «Милосердие» совместно с НЛМК проводит акцию «Надежда», приуроченную к Международному дню защиты детей. «Благотворительный поезд» с подарками приедет к ребятам из детских учреждений в Липецке и области.
🎁 Каждый год поезд с радостью встречают в Центре помощи детям имени Эдуарда Белана, школе-интернате в поселке Дачный, Боринском центре помощи детям, Грязинской школе-интернате, Тербунской школе-интернате, Елецком специализированном доме ребенка и детском отделении областной психоневрологической больницы. Детей ждут праздничная анимационная программа, концерт и около 700 наборов со сладостями, канцелярскими и спортивными товарами, наборами для творчества и средствами личной гигиены.
ℹ Акция «Надежда» — часть большой благотворительной программы «Детство» фонда «Милосердие». Она реализуется с 1999 года и нацелена на поддержку детских спортивных и творческих коллективов, детских домов Липецкой области.
#НЛМК #НЛМК_Вместе #Липецк</t>
        </is>
      </c>
      <c r="AC5628" t="inlineStr">
        <is>
          <t>https://t.me/nlmk_official/126</t>
        </is>
      </c>
      <c r="AD5628" t="inlineStr">
        <is>
          <t>https://t.me/nlmk_official</t>
        </is>
      </c>
    </row>
    <row r="5629">
      <c r="B5629" t="inlineStr">
        <is>
          <t>⚡ НЛМК реализует уникальный проект «Обучение школьников на рабочие профессии»</t>
        </is>
      </c>
      <c r="C5629" t="inlineStr">
        <is>
          <t>НЛМК</t>
        </is>
      </c>
      <c r="D5629" t="n">
        <v>6</v>
      </c>
      <c r="E5629" t="n">
        <v>2024</v>
      </c>
      <c r="F5629" s="21" t="n">
        <v>45452</v>
      </c>
      <c r="V5629" t="inlineStr">
        <is>
          <t>+</t>
        </is>
      </c>
      <c r="AB5629" t="inlineStr">
        <is>
          <t>⚡ НЛМК реализует уникальный проект «Обучение школьников на рабочие профессии». Он дает возможность начать профессиональную деятельность сразу по достижению совершеннолетия. 11 ребят из школы №27 в Липецке за 1,5 года получили профессии слесарь-ремонтник и контролер в производстве черных металлов.
🎓 В конце обучения ученики сдают настоящий квалификационный экзамен и получают свидетельство на профессию. Также участники проекта имеют приоритет при поступлении в базовые учебные заведения НЛМК, что ещё больше расширяет их возможности в будущем.
#НЛМК #НЛМК_Будущее</t>
        </is>
      </c>
      <c r="AC5629" t="inlineStr">
        <is>
          <t>https://t.me/nlmk_official/125</t>
        </is>
      </c>
      <c r="AD5629" t="inlineStr">
        <is>
          <t>https://t.me/nlmk_official</t>
        </is>
      </c>
    </row>
    <row r="5630">
      <c r="B5630" t="inlineStr">
        <is>
          <t>❤ Фонд «Милосердие» для Липецкой областной клинической инфекционной больницы приобрел 25 установок для обеззараживания и очистки воздуха</t>
        </is>
      </c>
      <c r="C5630" t="inlineStr">
        <is>
          <t>НЛМК</t>
        </is>
      </c>
      <c r="D5630" t="n">
        <v>6</v>
      </c>
      <c r="E5630" t="n">
        <v>2024</v>
      </c>
      <c r="F5630" s="21" t="n">
        <v>45452</v>
      </c>
      <c r="V5630" t="inlineStr">
        <is>
          <t>+</t>
        </is>
      </c>
      <c r="AB5630" t="inlineStr">
        <is>
          <t>❤ Фонд «Милосердие» для Липецкой областной клинической инфекционной больницы приобрел 25 установок для обеззараживания и очистки воздуха. 
📌Это высокопроизводительное современное оборудование с низким уровнем шума, которое эффективно фильтрует воздух от любых типов болезнетворных микроорганизмов, пыли, аэрозолей и летучих органических соединений.
💫 Установки круглосуточно можно использовать в присутствии человека. Они не являются источником вредного УФ-излучения, а сменные элементы не требуют специальной утилизации.
✅ Фонд постоянно помогает больницам региона. Недавно социальный партнер НЛМК подарил инфекционной городской больнице современный электрокардиограф, а в начале года Липецкая областная клиническая больница получила наркозно-дыхательный аппарат.
#НЛМК #Липецк #НЛМК_Вместе</t>
        </is>
      </c>
      <c r="AC5630" t="inlineStr">
        <is>
          <t>https://t.me/nlmk_official/124</t>
        </is>
      </c>
      <c r="AD5630" t="inlineStr">
        <is>
          <t>https://t.me/nlmk_official</t>
        </is>
      </c>
    </row>
    <row r="5631">
      <c r="B5631" t="inlineStr">
        <is>
          <t>📌 «Академия стальных возможностей» — программа развития талантливых студентов предвыпускных и выпускных курсов, которые хотят получить опыт проектной работы под руководством опытных профессионалов</t>
        </is>
      </c>
      <c r="C5631" t="inlineStr">
        <is>
          <t>НЛМК</t>
        </is>
      </c>
      <c r="D5631" t="n">
        <v>6</v>
      </c>
      <c r="E5631" t="n">
        <v>2024</v>
      </c>
      <c r="F5631" s="21" t="n">
        <v>45452</v>
      </c>
      <c r="V5631" t="inlineStr">
        <is>
          <t>+</t>
        </is>
      </c>
      <c r="AB5631" t="inlineStr">
        <is>
          <t>📌 «Академия стальных возможностей» — программа развития талантливых студентов предвыпускных и выпускных курсов, которые хотят получить опыт проектной работы под руководством опытных профессионалов. На участие во второй волне программы было подано более 2 тысяч заявок, по результатам отбора к программе присоединились 45 стажеров. 
📌 «РазРеши» — корпоративный кейс-чемпионат для студентов по решению реальных задач лидера по выпуску стали в России. В этапах чемпионата студенческие команды проходят интеллектуальный квиз, мастер-классы и образовательные курсы от компании, а также сессию Q&amp;A с наставниками Группы НЛМК. В 2022 году в кейс-чемпионате приняли участие почти 700 студентов, лучшим мы помогаем строить карьеру в компании. 
#НЛМК #НЛМК_Будущее</t>
        </is>
      </c>
      <c r="AC5631" t="inlineStr">
        <is>
          <t>https://t.me/nlmk_official/123</t>
        </is>
      </c>
      <c r="AD5631" t="inlineStr">
        <is>
          <t>https://t.me/nlmk_official</t>
        </is>
      </c>
    </row>
    <row r="5632">
      <c r="B5632" t="inlineStr">
        <is>
          <t>🎓 Сегодняшние студенты — это будущие сотрудники Группы НЛМК</t>
        </is>
      </c>
      <c r="C5632" t="inlineStr">
        <is>
          <t>НЛМК</t>
        </is>
      </c>
      <c r="D5632" t="n">
        <v>6</v>
      </c>
      <c r="E5632" t="n">
        <v>2024</v>
      </c>
      <c r="F5632" s="21" t="n">
        <v>45452</v>
      </c>
      <c r="V5632" t="inlineStr">
        <is>
          <t>+</t>
        </is>
      </c>
      <c r="AB5632" t="inlineStr">
        <is>
          <t>🎓 Сегодняшние студенты — это будущие сотрудники Группы НЛМК. Для нас это не просто тезис из рекламного проспекта, мы много работаем над тем, чтобы молодежь заинтересовалась работой на наших предприятиях. Сейчас популярностью пользуются две программы, которые позволяют студентам вузов России ближе познакомиться с бизнес-процессами компании и проявить себя.</t>
        </is>
      </c>
      <c r="AC5632" t="inlineStr">
        <is>
          <t>https://t.me/nlmk_official/122</t>
        </is>
      </c>
      <c r="AD5632" t="inlineStr">
        <is>
          <t>https://t.me/nlmk_official</t>
        </is>
      </c>
    </row>
    <row r="5633">
      <c r="B5633" t="inlineStr">
        <is>
          <t>❤ Фонд «Милосердие» поставил в Липецкую областную клиническую инфекционную больницу новый современный электрокардиограф</t>
        </is>
      </c>
      <c r="C5633" t="inlineStr">
        <is>
          <t>НЛМК</t>
        </is>
      </c>
      <c r="D5633" t="n">
        <v>6</v>
      </c>
      <c r="E5633" t="n">
        <v>2024</v>
      </c>
      <c r="F5633" s="21" t="n">
        <v>45452</v>
      </c>
      <c r="V5633" t="inlineStr">
        <is>
          <t>+</t>
        </is>
      </c>
      <c r="AB5633" t="inlineStr">
        <is>
          <t>❤ Фонд «Милосердие» поставил в Липецкую областную клиническую инфекционную больницу новый современный электрокардиограф. Оборудование фиксирует биопотенциалы сердца и передает в цифровом виде по беспроводному интерфейсу в компьютер.
📱 Программное обеспечение позволяет архивировать ЭКГ, а врач-диагност может просматривать кардиограмму со своего компьютера, подключенного к серверу, а также консультировать пациентов дистанционно благодаря «облачной» интернет-технологии.
✅ Социальный партнер НЛМК регулярно обеспечивает медучреждения Липецкой области лекарствами и современным медицинским оборудованием, включая аппараты ИВЛ, концентраторы кислорода, рентген-аппараты, небулайзеры, ингаляторы и средства транспортировки больных.
📌 С начала пандемии волонтеры «Милосердия» помогали доставлять врачей на вызовы, чтобы ускорить медицинскую помощь и упростить работу медучреждений Липецка и Старого Оскола.
#НЛМК #НЛМК_Вместе</t>
        </is>
      </c>
      <c r="AC5633" t="inlineStr">
        <is>
          <t>https://t.me/nlmk_official/121</t>
        </is>
      </c>
      <c r="AD5633" t="inlineStr">
        <is>
          <t>https://t.me/nlmk_official</t>
        </is>
      </c>
    </row>
    <row r="5634">
      <c r="B5634" t="inlineStr">
        <is>
          <t>Важная часть жизни сотрудников Группы НЛМК — корпоративное волонтерство</t>
        </is>
      </c>
      <c r="C5634" t="inlineStr">
        <is>
          <t>НЛМК</t>
        </is>
      </c>
      <c r="D5634" t="n">
        <v>6</v>
      </c>
      <c r="E5634" t="n">
        <v>2024</v>
      </c>
      <c r="F5634" s="21" t="n">
        <v>45452</v>
      </c>
      <c r="V5634" t="inlineStr">
        <is>
          <t>+</t>
        </is>
      </c>
      <c r="AB5634" t="inlineStr">
        <is>
          <t>Важная часть жизни сотрудников Группы НЛМК — корпоративное волонтерство. В нашей компании 1450 активистов, которые только в 2021 году провели 100 полезных акций, в которые вовлекаются неравнодушные жители городов. Движение развивается пятый год, инициативы поддерживает фонд «Милосердие». Основные направления работы выбрали сами волонтеры:
👍🏻 ЧистоРядом — уборка и облагораживание городских территорий, заповедников и лесов, а также походы и экоквесты для детей и молодежи.
⚽ ЗдоровьеСпорт — праздники здоровья и спорта, проведение соревнований, обустройство площадок.
❤ ОткрытоеСердце — постоянная и разовая помощь детям, пенсионерам и людям с ОВЗ, интеллектуальное волонтерство.
Волонтеры НЛМК повышают уровень в образовательных акселераторах, участвуют в форумах и фестивалях и побеждают в конкурсах благотворительных проектов.
#НЛМК #НЛМК_Вместе</t>
        </is>
      </c>
      <c r="AC5634" t="inlineStr">
        <is>
          <t>https://t.me/nlmk_official/120</t>
        </is>
      </c>
      <c r="AD5634" t="inlineStr">
        <is>
          <t>https://t.me/nlmk_official</t>
        </is>
      </c>
    </row>
    <row r="5635">
      <c r="B5635" t="inlineStr">
        <is>
          <t>Фонд «Милосердие» работает в семи регионах России</t>
        </is>
      </c>
      <c r="C5635" t="inlineStr">
        <is>
          <t>НЛМК</t>
        </is>
      </c>
      <c r="D5635" t="n">
        <v>6</v>
      </c>
      <c r="E5635" t="n">
        <v>2024</v>
      </c>
      <c r="F5635" s="21" t="n">
        <v>45452</v>
      </c>
      <c r="V5635" t="inlineStr">
        <is>
          <t>+</t>
        </is>
      </c>
      <c r="AB5635" t="inlineStr">
        <is>
          <t>Фонд «Милосердие» работает в семи регионах России. Активно развиваются социальные программы, благотворительные проекты в сферах в науки и образования, культуры и спорта. Коротко расскажем о некоторых направлениях:
⚕ «Дети-Ангелы» — Реабилитация детей с ДЦП. Фонд организует занятия в реабилитационном центре и помогает родителям приобрести туторы, ортезы и другие технические средства.
🍃 «Зеленый мир» — поддержка охраны окружающей среды и защиты животных. Помощь паркам, заповедникам, лесным хозяйствам и ветлечебницам.
🏆 «Спорт» — помощь спортивным школам и секциям в приобретении инвентаря и тренажеров, ремонте спортивных сооружений.
👶 «Детство» — поддержка детских домов и интернатов, благотворительные акции для детей. Фонд организует отдых детей в лагерях и пансионатах и участие в научных олимпиадах и конкурсах.
#НЛМК #НЛМК_Вместе</t>
        </is>
      </c>
      <c r="AC5635" t="inlineStr">
        <is>
          <t>https://t.me/nlmk_official/118</t>
        </is>
      </c>
      <c r="AD5635" t="inlineStr">
        <is>
          <t>https://t.me/nlmk_official</t>
        </is>
      </c>
    </row>
    <row r="5636">
      <c r="B5636" t="inlineStr">
        <is>
          <t>🌲 Аллея из 50 туй и можжевельников появилась у Старооскольского индустриально-технологического техникума</t>
        </is>
      </c>
      <c r="C5636" t="inlineStr">
        <is>
          <t>НЛМК</t>
        </is>
      </c>
      <c r="D5636" t="n">
        <v>6</v>
      </c>
      <c r="E5636" t="n">
        <v>2024</v>
      </c>
      <c r="F5636" s="21" t="n">
        <v>45452</v>
      </c>
      <c r="V5636" t="inlineStr">
        <is>
          <t>+</t>
        </is>
      </c>
      <c r="AB5636" t="inlineStr">
        <is>
          <t>🌲 Аллея из 50 туй и можжевельников появилась у Старооскольского индустриально-технологического техникума. Деревья вместе посадили студенты и молодые специалисты Стойленского ГОКа. Так они поддержали месяц экологии Белгородской области. Совместная акция — еще один знак давней дружбы между техникумом и предприятием.
✅ Стойленский ГОК на протяжении многих лет поддерживает свое базовое учебное заведение. В 2021–2022 гг. комбинат помог Старооскольскому техникуму закупить новое оборудование для лабораторий и мастерских. В этом году техникум откроет новое направление «Обогащение полезных ископаемых» и расширит спектр профессий в центре повышения квалификации для сотрудников предприятия.
#НЛМК #НЛМК_Вместе #СтарыйОскол</t>
        </is>
      </c>
      <c r="AC5636" t="inlineStr">
        <is>
          <t>https://t.me/nlmk_official/117</t>
        </is>
      </c>
      <c r="AD5636" t="inlineStr">
        <is>
          <t>https://t.me/nlmk_official</t>
        </is>
      </c>
    </row>
    <row r="5637">
      <c r="B5637" t="inlineStr">
        <is>
          <t>💫 Основные принципы в сфере производственной безопасности позволяют нам выявлять потенциальные опасности и эффективно управлять рисками</t>
        </is>
      </c>
      <c r="C5637" t="inlineStr">
        <is>
          <t>НЛМК</t>
        </is>
      </c>
      <c r="D5637" t="n">
        <v>6</v>
      </c>
      <c r="E5637" t="n">
        <v>2024</v>
      </c>
      <c r="F5637" s="21" t="n">
        <v>45452</v>
      </c>
      <c r="V5637" t="inlineStr">
        <is>
          <t>+</t>
        </is>
      </c>
      <c r="AB5637" t="inlineStr">
        <is>
          <t>💫 Основные принципы в сфере производственной безопасности позволяют нам выявлять потенциальные опасности и эффективно управлять рисками. Наша цель — использовать все лучшие практики в отрасли по отношению к человеку и окружающей среде.
📌 Вопросы охраны труда регулируются на всех уровнях управления Группы. А в мероприятиях по повышению уровня безопасности на производстве участвуют все сотрудники, в том числе и подрядных организаций.
#НЛМК #НЛМК_ОТиПБ</t>
        </is>
      </c>
      <c r="AC5637" t="inlineStr">
        <is>
          <t>https://t.me/nlmk_official/115</t>
        </is>
      </c>
      <c r="AD5637" t="inlineStr">
        <is>
          <t>https://t.me/nlmk_official</t>
        </is>
      </c>
    </row>
    <row r="5638">
      <c r="B5638" t="inlineStr">
        <is>
          <t>💫 Для повышения уровня безопасности сотрудников в любой проект Производственной системы НЛМК внедряются инструменты ОТиПБ</t>
        </is>
      </c>
      <c r="C5638" t="inlineStr">
        <is>
          <t>НЛМК</t>
        </is>
      </c>
      <c r="D5638" t="n">
        <v>6</v>
      </c>
      <c r="E5638" t="n">
        <v>2024</v>
      </c>
      <c r="F5638" s="21" t="n">
        <v>45452</v>
      </c>
      <c r="V5638" t="inlineStr">
        <is>
          <t>+</t>
        </is>
      </c>
      <c r="AB5638" t="inlineStr">
        <is>
          <t>💫 Для повышения уровня безопасности сотрудников в любой проект Производственной системы НЛМК внедряются инструменты ОТиПБ. Пример — «Пооперационная Оценка рисков», которая помогает руководителям предотвращать и устранять риски на производстве.
📌 В 2021 году проведена оценка на звеносборочной станции Угольная. Работники цеха обслуживания путевой инфраструктуры обнаружили высокий риск падения с высоты: высота штабеля, в который складывают звенья железнодорожного пути — более пяти метров.
✅ Теперь на станции используется грузозахватывающее устройство, которое крепится на кран. Выгрузку производят, не поднимаясь на железнодорожную платформу. Безопасность обеспечена, есть и дополнительный эффект: значительно сократилось время выгрузки.
#НЛМК #НЛМК_ОТиПБ #НЛМК_ПС</t>
        </is>
      </c>
      <c r="AC5638" t="inlineStr">
        <is>
          <t>https://t.me/nlmk_official/114</t>
        </is>
      </c>
      <c r="AD5638" t="inlineStr">
        <is>
          <t>https://t.me/nlmk_official</t>
        </is>
      </c>
    </row>
    <row r="5639">
      <c r="B5639" t="inlineStr">
        <is>
          <t>🌲 Благотворительный фонд «Милосердие» поддерживает городскую программу озеленения, которая началась в апреле и продлится до осени</t>
        </is>
      </c>
      <c r="C5639" t="inlineStr">
        <is>
          <t>НЛМК</t>
        </is>
      </c>
      <c r="D5639" t="n">
        <v>6</v>
      </c>
      <c r="E5639" t="n">
        <v>2024</v>
      </c>
      <c r="F5639" s="21" t="n">
        <v>45452</v>
      </c>
      <c r="V5639" t="inlineStr">
        <is>
          <t>+</t>
        </is>
      </c>
      <c r="AB5639" t="inlineStr">
        <is>
          <t>🌲 Благотворительный фонд «Милосердие» поддерживает городскую программу озеленения, которая началась в апреле и продлится до осени. Сотни деревьев и кустарников появятся во дворах Липецка.
🍃 Приоритет отдан липе — историческому символу Липецка. Компания «Зеленхоз» и волонтеры фонда начнут с восстановления зеленого фонда Левобережного района. На проспекте Мира и улице 9 мая высадят 110 лип, на улице Лесной —14 ясеней. Деревья и кустарники появятся в новых микрорайонах на улицах Стаханова, Меркулова и Свиридова.
✅ В апреле фонд отметил свой день рождения. Посадка деревьев — подарок Липецку. В прошлом году волонтеры фонда высадили в городе около 3000 саженцев клена, туи, рябины, ели, березы, каштана, спиреи и сирени.
#НЛМК #Липецк #НЛМК_Вместе</t>
        </is>
      </c>
      <c r="AC5639" t="inlineStr">
        <is>
          <t>https://t.me/nlmk_official/113</t>
        </is>
      </c>
      <c r="AD5639" t="inlineStr">
        <is>
          <t>https://t.me/nlmk_official</t>
        </is>
      </c>
    </row>
    <row r="5640">
      <c r="B5640" t="inlineStr">
        <is>
          <t>✅ Главная цель информационной системы «Охрана труда и промышленная безопасность» — устойчивое снижение травматизма</t>
        </is>
      </c>
      <c r="C5640" t="inlineStr">
        <is>
          <t>НЛМК</t>
        </is>
      </c>
      <c r="D5640" t="n">
        <v>6</v>
      </c>
      <c r="E5640" t="n">
        <v>2024</v>
      </c>
      <c r="F5640" s="21" t="n">
        <v>45452</v>
      </c>
      <c r="V5640" t="inlineStr">
        <is>
          <t>+</t>
        </is>
      </c>
      <c r="AB5640" t="inlineStr">
        <is>
          <t>✅ Главная цель информационной системы «Охрана труда и промышленная безопасность» — устойчивое снижение травматизма. На текущий момент она объединяет 4 модуля, которые позволяют отслеживать и анализировать состояние ОТиПБ на площадках Группы. Аналитика и статистика упрощают принятие оперативных решений. Компания продолжает развитие этой информационной системы: разрабатываются новые модули, растет число подключенных к ней цехов и площадок.
📌 При обнаружении потенциальной опасности, любой сотрудник может сообщить о ней через корпоративный портал или приложение «Мой НЛМК» в смартфоне. Работа с сигналами построена так, чтобы все необходимые ресурсы в максимально короткий срок направлялись на оценку и устранение опасных факторов. При необходимости подключаются начальник цеха и дальше вся цепочка руководителей вплоть до Президента компании.
#НЛМК #НЛМК_ОТиПБ</t>
        </is>
      </c>
      <c r="AC5640" t="inlineStr">
        <is>
          <t>https://t.me/nlmk_official/112</t>
        </is>
      </c>
      <c r="AD5640" t="inlineStr">
        <is>
          <t>https://t.me/nlmk_official</t>
        </is>
      </c>
    </row>
    <row r="5641">
      <c r="B5641" t="inlineStr">
        <is>
          <t>💫 НЛМК внедряет цифровые и инновационные решения во всех сферах деятельности, в том числе — в сфере безопасности</t>
        </is>
      </c>
      <c r="C5641" t="inlineStr">
        <is>
          <t>НЛМК</t>
        </is>
      </c>
      <c r="D5641" t="n">
        <v>6</v>
      </c>
      <c r="E5641" t="n">
        <v>2024</v>
      </c>
      <c r="F5641" s="21" t="n">
        <v>45452</v>
      </c>
      <c r="V5641" t="inlineStr">
        <is>
          <t>+</t>
        </is>
      </c>
      <c r="AB5641" t="inlineStr">
        <is>
          <t>💫 НЛМК внедряет цифровые и инновационные решения во всех сферах деятельности, в том числе — в сфере безопасности. В 2020 году начали выдавать электронные наряды-допуски на выполнение работ повышенной опасности. Сейчас их оформляют на огневые и газоопасные работы, работы на высоте, земляные работы.
✅ Автоматизация создания, заполнения и согласования нарядов-допусков позволяет избежать ошибок. Пробные цифровые разрешения помимо Липецкой площадки уже запустили на СГОКе, Стагдоке, Доломите. Систему расширят и на другие предприятия Группы.
#НЛМК #НЛМК_ОТиПБ</t>
        </is>
      </c>
      <c r="AC5641" t="inlineStr">
        <is>
          <t>https://t.me/nlmk_official/111</t>
        </is>
      </c>
      <c r="AD5641" t="inlineStr">
        <is>
          <t>https://t.me/nlmk_official</t>
        </is>
      </c>
    </row>
    <row r="5642">
      <c r="B5642" t="inlineStr">
        <is>
          <t>💫 Сегодня — Всемирный день охраны труда</t>
        </is>
      </c>
      <c r="C5642" t="inlineStr">
        <is>
          <t>НЛМК</t>
        </is>
      </c>
      <c r="D5642" t="n">
        <v>6</v>
      </c>
      <c r="E5642" t="n">
        <v>2024</v>
      </c>
      <c r="F5642" s="21" t="n">
        <v>45452</v>
      </c>
      <c r="V5642" t="inlineStr">
        <is>
          <t>+</t>
        </is>
      </c>
      <c r="AB5642" t="inlineStr">
        <is>
          <t>💫 Сегодня — Всемирный день охраны труда. Мы совершенствуем систему производственной безопасности каждый день на всех наших площадках. Важный компонент здесь — постоянное обучение сотрудников и их развитие.
📌 В 2021 году 85% сотрудников Группы НЛМК прошли обучение по инструментам охраны труда и промышленной безопасности. Суммарно этому уделили почти 900 тысяч часов. Выстроена система автоматического назначения курсов и разработан подход к адаптации сотрудников после длительного отсутствия, который внедрят в 2022 году.
👍🏻 Большую роль в формировании культуры безопасного поведения в Группе играют внутренние тренеры: в 2021 году на площадках подготовлено более 150 внутренних тренеров по инструментам ОТиПБ из числа линейных руководителей и сотрудников ОТиПБ.
#НЛМК #НЛМК_ОТиПБ</t>
        </is>
      </c>
      <c r="AC5642" t="inlineStr">
        <is>
          <t>https://t.me/nlmk_official/110</t>
        </is>
      </c>
      <c r="AD5642" t="inlineStr">
        <is>
          <t>https://t.me/nlmk_official</t>
        </is>
      </c>
    </row>
    <row r="5643">
      <c r="B5643" t="inlineStr">
        <is>
          <t>Кардинальные правила безопасности Группы НЛМК призваны защищать жизнь и здоровье людей</t>
        </is>
      </c>
      <c r="C5643" t="inlineStr">
        <is>
          <t>НЛМК</t>
        </is>
      </c>
      <c r="D5643" t="n">
        <v>6</v>
      </c>
      <c r="E5643" t="n">
        <v>2024</v>
      </c>
      <c r="F5643" s="21" t="n">
        <v>45452</v>
      </c>
      <c r="V5643" t="inlineStr">
        <is>
          <t>+</t>
        </is>
      </c>
      <c r="AB5643" t="inlineStr">
        <is>
          <t>Кардинальные правила безопасности Группы НЛМК призваны защищать жизнь и здоровье людей. Они обязательны для всех работников компании и подрядных организаций. Несколько примеров таких правил:
📌 Используй средства индивидуальной защиты. Запрещено выполнять работу без использования СИЗ или в неисправных СИЗ;
📌 Получи допуск. Запрещено выполнять работы повышенной опасности без действующего наряда-допуска;
📌 Защити себя от падения. Запрещено работать на высоте без применения страховочной системы.
ОТиПБ — неотъемлемая часть деятельности компании и основа решений по развитию и совершенствованию бизнес-процессов. Безопасность сохраняет здоровье и делает производство эффективнее.
#НЛМК #НЛМК_ОТиПБ</t>
        </is>
      </c>
      <c r="AC5643" t="inlineStr">
        <is>
          <t>https://t.me/nlmk_official/104</t>
        </is>
      </c>
      <c r="AD5643" t="inlineStr">
        <is>
          <t>https://t.me/nlmk_official</t>
        </is>
      </c>
    </row>
    <row r="5644">
      <c r="B5644" t="inlineStr">
        <is>
          <t>🔊 В новом выпуске подкаста «Времена НаСтали» эксперт Корпоративного университета НЛМК и одна из создательниц курса «Жизнестойкость» Наталья Кудрявцева рассказывает как сохранять твердость духа, какие стратегии выбрать людям с разным подходом к жизни и почему нам всем важно демонстрировать эмоции коллегам</t>
        </is>
      </c>
      <c r="C5644" t="inlineStr">
        <is>
          <t>НЛМК</t>
        </is>
      </c>
      <c r="D5644" t="n">
        <v>6</v>
      </c>
      <c r="E5644" t="n">
        <v>2024</v>
      </c>
      <c r="F5644" s="21" t="n">
        <v>45452</v>
      </c>
      <c r="V5644" t="inlineStr">
        <is>
          <t>+</t>
        </is>
      </c>
      <c r="AB5644" t="inlineStr">
        <is>
          <t>🔊 В новом выпуске подкаста «Времена НаСтали» эксперт Корпоративного университета НЛМК и одна из создательниц курса «Жизнестойкость» Наталья Кудрявцева рассказывает как сохранять твердость духа, какие стратегии выбрать людям с разным подходом к жизни и почему нам всем важно демонстрировать эмоции коллегам.
#НЛМК #НЛМК_Подкаст</t>
        </is>
      </c>
      <c r="AC5644" t="inlineStr">
        <is>
          <t>https://t.me/nlmk_official/102</t>
        </is>
      </c>
      <c r="AD5644" t="inlineStr">
        <is>
          <t>https://t.me/nlmk_official</t>
        </is>
      </c>
    </row>
    <row r="5645">
      <c r="B5645" t="inlineStr">
        <is>
          <t>💫 О культуре безопасности, лидерстве и достижении целей рассказал в интервью директор по охране труда и промышленной безопасности Группы НЛМК Павел Захаров</t>
        </is>
      </c>
      <c r="C5645" t="inlineStr">
        <is>
          <t>НЛМК</t>
        </is>
      </c>
      <c r="D5645" t="n">
        <v>6</v>
      </c>
      <c r="E5645" t="n">
        <v>2024</v>
      </c>
      <c r="F5645" s="21" t="n">
        <v>45452</v>
      </c>
      <c r="V5645" t="inlineStr">
        <is>
          <t>+</t>
        </is>
      </c>
      <c r="AB5645" t="inlineStr">
        <is>
          <t>💫 О культуре безопасности, лидерстве и достижении целей рассказал в интервью директор по охране труда и промышленной безопасности Группы НЛМК Павел Захаров.
✅ Самые интересные цитаты — в нашей подборке.
📌 Полную версию интервью читайте на нашем сайте: https://nlmk.com/ru/media-center/interviews-and-speeches/v-bezopasnosti-net-konkurentsii-intervyu-s-pavlom-zakharovym-direktorom-po-okhrane-truda-i-promyshle/
#НЛМК #НЛМК_ОТиПБ</t>
        </is>
      </c>
      <c r="AC5645" t="inlineStr">
        <is>
          <t>https://t.me/nlmk_official/95</t>
        </is>
      </c>
      <c r="AD5645" t="inlineStr">
        <is>
          <t>https://t.me/nlmk_official</t>
        </is>
      </c>
    </row>
    <row r="5646">
      <c r="B5646" t="inlineStr">
        <is>
          <t>✅ Группа НЛМК с 2019 года реализует стратегию цифровой трансформации для решения конкретных бизнес-задач с помощью цифровых технологий и сервисов, в том числе в области охраны труда</t>
        </is>
      </c>
      <c r="C5646" t="inlineStr">
        <is>
          <t>НЛМК</t>
        </is>
      </c>
      <c r="D5646" t="n">
        <v>6</v>
      </c>
      <c r="E5646" t="n">
        <v>2024</v>
      </c>
      <c r="F5646" s="21" t="n">
        <v>45452</v>
      </c>
      <c r="V5646" t="inlineStr">
        <is>
          <t>+</t>
        </is>
      </c>
      <c r="AB5646" t="inlineStr">
        <is>
          <t>✅ Группа НЛМК с 2019 года реализует стратегию цифровой трансформации для решения конкретных бизнес-задач с помощью цифровых технологий и сервисов, в том числе в области охраны труда.
📌 Рассказываем о некоторых реализованных проектах цифровизации в сфере ОТиПБ. Выбирайте в опросе, о каком проекте вы хотите узнать подробнее.
#НЛМК #НЛМК_ОТиПБ</t>
        </is>
      </c>
      <c r="AC5646" t="inlineStr">
        <is>
          <t>https://t.me/nlmk_official/88</t>
        </is>
      </c>
      <c r="AD5646" t="inlineStr">
        <is>
          <t>https://t.me/nlmk_official</t>
        </is>
      </c>
    </row>
    <row r="5647">
      <c r="B5647" t="inlineStr">
        <is>
          <t>✔ 18 апреля на наших предприятиях стартовала Неделя безопасности, посвященная предотвращению зажатий и защемлений</t>
        </is>
      </c>
      <c r="C5647" t="inlineStr">
        <is>
          <t>НЛМК</t>
        </is>
      </c>
      <c r="D5647" t="n">
        <v>6</v>
      </c>
      <c r="E5647" t="n">
        <v>2024</v>
      </c>
      <c r="F5647" s="21" t="n">
        <v>45452</v>
      </c>
      <c r="V5647" t="inlineStr">
        <is>
          <t>+</t>
        </is>
      </c>
      <c r="AB5647" t="inlineStr">
        <is>
          <t>✔ 18 апреля на наших предприятиях стартовала Неделя безопасности, посвященная предотвращению зажатий и защемлений.
📌 Риск зажатия и защемления в движущихся частях оборудования входит в тройку наиболее распространенных на производстве. Чтобы максимально обезопасить сотрудников, специалисты напомнят коллегам об основных правилах безопасности, а руководители проведут линейные обходы.
➡ О любой потенциально опасной ситуации всегда можно сообщить через сервис «Заявление об опасностях» на корпоративном портале или в приложении «Мой НЛМК».
#НЛМК</t>
        </is>
      </c>
      <c r="AC5647" t="inlineStr">
        <is>
          <t>https://t.me/nlmk_official/86</t>
        </is>
      </c>
      <c r="AD5647" t="inlineStr">
        <is>
          <t>https://t.me/nlmk_official</t>
        </is>
      </c>
    </row>
    <row r="5648">
      <c r="B5648" t="inlineStr">
        <is>
          <t>📱 Цифровизация помогает Группе НЛМК достигать стратегических целей, в том числе в области безопасности труда</t>
        </is>
      </c>
      <c r="C5648" t="inlineStr">
        <is>
          <t>НЛМК</t>
        </is>
      </c>
      <c r="D5648" t="n">
        <v>6</v>
      </c>
      <c r="E5648" t="n">
        <v>2024</v>
      </c>
      <c r="F5648" s="21" t="n">
        <v>45452</v>
      </c>
      <c r="V5648" t="inlineStr">
        <is>
          <t>+</t>
        </is>
      </c>
      <c r="AB5648" t="inlineStr">
        <is>
          <t>📱 Цифровизация помогает Группе НЛМК достигать стратегических целей, в том числе в области безопасности труда. С помощью сервиса «Заявление об опасностях» любой сотрудник на портале Группы и в мобильном приложении «Мой НЛМК» может сообщить об обнаруженных опасностях.
⚡ Это позволяет компании оперативно реагировать и выстраивать системный проактивный подход к охране труда и промышленной безопасности. За квартал поступает около 100 000 сигналов, каждый из которых анализируют и проверяют. В 2021 году было решено 98% обращений, оставшиеся 2% будут реализованы в этом году.
#НЛМК #НЛМК_ОТиПБ</t>
        </is>
      </c>
      <c r="AC5648" t="inlineStr">
        <is>
          <t>https://t.me/nlmk_official/85</t>
        </is>
      </c>
      <c r="AD5648" t="inlineStr">
        <is>
          <t>https://t.me/nlmk_official</t>
        </is>
      </c>
    </row>
    <row r="5649">
      <c r="B5649" t="inlineStr">
        <is>
          <t>🔔 Развитие культуры безопасности и нулевой травматизм на всех предприятиях – наш безусловный приоритет</t>
        </is>
      </c>
      <c r="C5649" t="inlineStr">
        <is>
          <t>НЛМК</t>
        </is>
      </c>
      <c r="D5649" t="n">
        <v>6</v>
      </c>
      <c r="E5649" t="n">
        <v>2024</v>
      </c>
      <c r="F5649" s="21" t="n">
        <v>45452</v>
      </c>
      <c r="V5649" t="inlineStr">
        <is>
          <t>+</t>
        </is>
      </c>
      <c r="AB5649" t="inlineStr">
        <is>
          <t>🔔 Развитие культуры безопасности и нулевой травматизм на всех предприятиях – наш безусловный приоритет. Под кураторством Президента Группы НЛМК продолжается активная реализация программы по развитию лидерства в области ОТиПБ.
✅ Большую роль в формировании культуры безопасного поведения играют внутренние тренеры: в 2021 году подготовлено более 150 внутренних тренеров по инструментам ОТиПБ. Также сделан фокус на практическом применении инструментов, расширении компетенций и формировании индивидуальных планов развития. Обучающие курсы теперь назначаются автоматически: различные программы прошли более 85% сотрудников.
🔎 На ВИЗ-Стали запустили программу SafeStart, которая формирует осознанное отношение сотрудников к безопасности на работе и дома. В 2022 году аналогичную программу планируется реализовать на всех предприятиях Группы.
#НЛМК #НЛМК_ОТиПБ</t>
        </is>
      </c>
      <c r="AC5649" t="inlineStr">
        <is>
          <t>https://t.me/nlmk_official/84</t>
        </is>
      </c>
      <c r="AD5649" t="inlineStr">
        <is>
          <t>https://t.me/nlmk_official</t>
        </is>
      </c>
    </row>
    <row r="5650">
      <c r="B5650" t="inlineStr">
        <is>
          <t>💬 Поучаствуйте в наших коротких опросах</t>
        </is>
      </c>
      <c r="C5650" t="inlineStr">
        <is>
          <t>НЛМК</t>
        </is>
      </c>
      <c r="D5650" t="n">
        <v>6</v>
      </c>
      <c r="E5650" t="n">
        <v>2024</v>
      </c>
      <c r="F5650" s="21" t="n">
        <v>45452</v>
      </c>
      <c r="V5650" t="inlineStr">
        <is>
          <t>+</t>
        </is>
      </c>
      <c r="AB5650" t="inlineStr">
        <is>
          <t>💬 Поучаствуйте в наших коротких опросах. Поделитесь, где вам удобнее следить за нашими обновлениями? Расскажите, какие темы для вас интереснее всего?</t>
        </is>
      </c>
      <c r="AC5650" t="inlineStr">
        <is>
          <t>https://t.me/nlmk_official/81</t>
        </is>
      </c>
      <c r="AD5650" t="inlineStr">
        <is>
          <t>https://t.me/nlmk_official</t>
        </is>
      </c>
    </row>
    <row r="5651">
      <c r="B5651" t="inlineStr">
        <is>
          <t>💫 По итогам 2021 года благотворительный фонд «Милосердие», социальный партнер НЛМК, занял 7 место в рейтинге RAEX корпоративных и частных благотворительных НКО по уровню партнерского потенциала</t>
        </is>
      </c>
      <c r="C5651" t="inlineStr">
        <is>
          <t>НЛМК</t>
        </is>
      </c>
      <c r="D5651" t="n">
        <v>6</v>
      </c>
      <c r="E5651" t="n">
        <v>2024</v>
      </c>
      <c r="F5651" s="21" t="n">
        <v>45452</v>
      </c>
      <c r="V5651" t="inlineStr">
        <is>
          <t>+</t>
        </is>
      </c>
      <c r="AB5651" t="inlineStr">
        <is>
          <t>💫 По итогам 2021 года благотворительный фонд «Милосердие», социальный партнер НЛМК, занял 7 место в рейтинге RAEX корпоративных и частных благотворительных НКО по уровню партнерского потенциала.
📌 Фонд оказывает помощь воспитанникам детских домов, малообеспеченным семьям и одиноким ветеранам, организует спортивные мероприятия для детей с ограниченными возможностями здоровья, организует экологические акции и дарит больницам медикаменты и дорогостоящее оборудование. Все эти программы реализуются в Липецке, Старом Осколе и других городах, где живут и работают наши сотрудники.
#НЛМК #НЛМК_Вместе</t>
        </is>
      </c>
      <c r="AC5651" t="inlineStr">
        <is>
          <t>https://t.me/nlmk_official/79</t>
        </is>
      </c>
      <c r="AD5651" t="inlineStr">
        <is>
          <t>https://t.me/nlmk_official</t>
        </is>
      </c>
    </row>
    <row r="5652">
      <c r="B5652" t="inlineStr">
        <is>
          <t>💫 Металлургический лом — ценное сырье, но принимать его нужно внимательно: учитывать процент засора, контролировать качество, отсеивать неметаллические фракции</t>
        </is>
      </c>
      <c r="C5652" t="inlineStr">
        <is>
          <t>НЛМК</t>
        </is>
      </c>
      <c r="D5652" t="n">
        <v>6</v>
      </c>
      <c r="E5652" t="n">
        <v>2024</v>
      </c>
      <c r="F5652" s="21" t="n">
        <v>45452</v>
      </c>
      <c r="V5652" t="inlineStr">
        <is>
          <t>+</t>
        </is>
      </c>
      <c r="AB5652" t="inlineStr">
        <is>
          <t>💫 Металлургический лом — ценное сырье, но принимать его нужно внимательно: учитывать процент засора, контролировать качество, отсеивать неметаллические фракции. Ежедневно на НЛМК-Калуга прибывает около 110 вагонов лома, одновременно на разгрузке могут находиться до 28 вагонов. 
📷 На помощь сотрудникам для контроля входящей продукции и повышения оборачиваемости вагонов пришел цифровой сервис на базе машинного зрения и искусственного интеллекта. Промышленные камеры передают видеопоток в систему, которая анализирует каждый выгружаемый слой сырья во всех вагонах. Сервис также может блокировать разгрузку запрещенных предметов, например, резины и чугунных батарей, а также распознать потенциально взрывоопасный груз. На основе точного анализа каждой поставки лома, сервис формирует отчет по каждому вагону. Все фото и видеоматериалы с привязкой к реестру вагонов сохраняются. 
✅ В 2022 году цифровой сервис будет тиражирован на производственную площадку Группы НЛМК в Липецке, в дальнейшем — на другие наши предприятия. 
#НЛМК #НЛМК_Калуга #НЛМК_Развитие</t>
        </is>
      </c>
      <c r="AC5652" t="inlineStr">
        <is>
          <t>https://t.me/nlmk_official/76</t>
        </is>
      </c>
      <c r="AD5652" t="inlineStr">
        <is>
          <t>https://t.me/nlmk_official</t>
        </is>
      </c>
    </row>
    <row r="5653">
      <c r="B5653" t="inlineStr">
        <is>
          <t>🏆 Группа НЛМК заняла первое место среди металлургических компаний в рейтинге работодателей hh</t>
        </is>
      </c>
      <c r="C5653" t="inlineStr">
        <is>
          <t>НЛМК</t>
        </is>
      </c>
      <c r="D5653" t="n">
        <v>6</v>
      </c>
      <c r="E5653" t="n">
        <v>2024</v>
      </c>
      <c r="F5653" s="21" t="n">
        <v>45452</v>
      </c>
      <c r="V5653" t="inlineStr">
        <is>
          <t>+</t>
        </is>
      </c>
      <c r="AB5653" t="inlineStr">
        <is>
          <t>🏆 Группа НЛМК заняла первое место среди металлургических компаний в рейтинге работодателей hh.ru и второе место в категории «промышленное производство» среди компаний численностью более 5000 человек! Компания также вошла в топ-20 общего рейтинга российских компаний и в топ-3 компаний по уровню зрелости HR-процессов!
⚡ Высокая оценка в рейтинге — подтверждение прогресса Группы НЛМК в формировании одной из самых сильных и профессиональных команд в отрасли.
💬 «Именно сотрудники позволяют компании добиваться поставленных целей и устойчивых результатов, а компания, в свою очередь, помогает им непрерывно развиваться и становиться лидерами», — прокомментировал вице-президент по кадрам Группы НЛМК Михаил Архипов.
Рейтинг HeadHunter – один из самых авторитетных рейтингов работодателей России, который составляется на основе трех ключевых метрик:
1️⃣Эффективность деятельности HR-подразделения
2️⃣Уровень вовлеченности сотрудников компаний
3️⃣Мнение соискателей
В проекте участвуют компании всех отраслей и регионов страны. В 2021 году в финал Рейтинга вышли 783 компании из 20 отраслей.
Спасибо, что выбираете нас! Вместе мы создаем настоящее будущее!
#НЛМК #НЛМК_Результаты #HeadHunter</t>
        </is>
      </c>
      <c r="AC5653" t="inlineStr">
        <is>
          <t>https://t.me/nlmk_official/72</t>
        </is>
      </c>
      <c r="AD5653" t="inlineStr">
        <is>
          <t>https://t.me/nlmk_official</t>
        </is>
      </c>
    </row>
    <row r="5654">
      <c r="B5654" t="inlineStr">
        <is>
          <t>💫 Расширяем производство премиальных видов продукции : NLMK DanSteel, завод Группы НЛМК в Дании, начинает выпуск толстолистовых атмосферостойких сталей, которые используются для производства мостовых металлоконструкций</t>
        </is>
      </c>
      <c r="C5654" t="inlineStr">
        <is>
          <t>НЛМК</t>
        </is>
      </c>
      <c r="D5654" t="n">
        <v>6</v>
      </c>
      <c r="E5654" t="n">
        <v>2024</v>
      </c>
      <c r="F5654" s="21" t="n">
        <v>45452</v>
      </c>
      <c r="V5654" t="inlineStr">
        <is>
          <t>+</t>
        </is>
      </c>
      <c r="AB5654" t="inlineStr">
        <is>
          <t>💫 Расширяем производство премиальных видов продукции : NLMK DanSteel, завод Группы НЛМК в Дании, начинает выпуск толстолистовых атмосферостойких сталей, которые используются для производства мостовых металлоконструкций.
📌 К ранее освоенным маркам стали с пределом текучести 355 МПа в толщинах до 80 мм добавлена линейка из десяти марок стали с пределом текучести до 460 МПа в толщинах до 100 мм. Новые марки в среднем на 30% прочнее ранее производимых аналогов, обеспечивают высокое качество сварки и устойчивы к появлению трещин при низких температурах.
⚡ Новых свойств удалось достичь благодаря оптимизации химического состава стали, а также разработке оптимальных режимов прокатки с ускоренным охлаждением. Полученные сертификаты подтверждают высокое качество толстолистовой стали.
#НЛМК #НЛМК_Развитие</t>
        </is>
      </c>
      <c r="AC5654" t="inlineStr">
        <is>
          <t>https://t.me/nlmk_official/69</t>
        </is>
      </c>
      <c r="AD5654" t="inlineStr">
        <is>
          <t>https://t.me/nlmk_official</t>
        </is>
      </c>
    </row>
    <row r="5655">
      <c r="B5655" t="inlineStr">
        <is>
          <t>⚡ Григорий Федоришин, президент Группы НЛМК, дал большое интервью каналу Tinkoff Private Talks о проблемах и перспективах металлургии</t>
        </is>
      </c>
      <c r="C5655" t="inlineStr">
        <is>
          <t>НЛМК</t>
        </is>
      </c>
      <c r="D5655" t="n">
        <v>6</v>
      </c>
      <c r="E5655" t="n">
        <v>2024</v>
      </c>
      <c r="F5655" s="21" t="n">
        <v>45452</v>
      </c>
      <c r="V5655" t="inlineStr">
        <is>
          <t>+</t>
        </is>
      </c>
      <c r="AB5655" t="inlineStr">
        <is>
          <t>⚡ Григорий Федоришин, президент Группы НЛМК, дал большое интервью каналу Tinkoff Private Talks о проблемах и перспективах металлургии. 
В этом выпуске обсудили следующие важные темы:
❓ что будет с ценами на сталь и дивидендами металлургов;
🍃 сколько денег НЛМК тратит на то, чтобы снизить углеродный след;
📌 зачем России увеличивать всю энергосистему;
🏭 что в компании думают о новых налогах для металлургов. 
Интервью смотрите по ссылке: https://www.youtube.com/watch?v=TxOXnQ9RYvQ
#НЛМК #НЛМК_Live</t>
        </is>
      </c>
      <c r="AC5655" t="inlineStr">
        <is>
          <t>https://t.me/nlmk_official/68</t>
        </is>
      </c>
      <c r="AD5655" t="inlineStr">
        <is>
          <t>https://t.me/nlmk_official</t>
        </is>
      </c>
    </row>
    <row r="5656">
      <c r="B5656" t="inlineStr">
        <is>
          <t>⚡ Группа НЛМК не согласна с решением Федеральной антимонопольной службы</t>
        </is>
      </c>
      <c r="C5656" t="inlineStr">
        <is>
          <t>НЛМК</t>
        </is>
      </c>
      <c r="D5656" t="n">
        <v>6</v>
      </c>
      <c r="E5656" t="n">
        <v>2024</v>
      </c>
      <c r="F5656" s="21" t="n">
        <v>45452</v>
      </c>
      <c r="V5656" t="inlineStr">
        <is>
          <t>+</t>
        </is>
      </c>
      <c r="AB5656" t="inlineStr">
        <is>
          <t>⚡ Группа НЛМК не согласна с решением Федеральной антимонопольной службы. 
Компания представила ведомству исчерпывающие доказательства того, что она не является доминирующим игроком на российском рынке горячекатаного листового проката, не устанавливала монопольно высоких цен и не ограничивала конкуренцию на рынке.
Компания работает в конкурентных условиях, где доля каждого из крупных игроков может существенно меняться в рамках года и отсутствуют высокие барьеры для выхода на рынок новых игроков. Таким образом, на российском рынке горячекатаного проката отсутствует коллективное доминирование.
Обвинение в установлении компанией монопольно высоких цен на горячекатаный прокат не обосновано. Изменения цен обусловлены объективными рыночными факторами: рост стоимости сырья, реализация отложенного из-за пандемии спроса и др., кроме того, цены характеризуются высокой волатильностью.
Мы ожидаем мотивировочную часть решения для анализа аргументов и дальнейшей работы по доказательству приверженности компании рыночной конкуренции в суде.</t>
        </is>
      </c>
      <c r="AC5656" t="inlineStr">
        <is>
          <t>https://t.me/nlmk_official/67</t>
        </is>
      </c>
      <c r="AD5656" t="inlineStr">
        <is>
          <t>https://t.me/nlmk_official</t>
        </is>
      </c>
    </row>
    <row r="5657">
      <c r="B5657" t="inlineStr">
        <is>
          <t>✅ Группа НЛМК регулярно обновляет парк спецтехники на предприятиях</t>
        </is>
      </c>
      <c r="C5657" t="inlineStr">
        <is>
          <t>НЛМК</t>
        </is>
      </c>
      <c r="D5657" t="n">
        <v>6</v>
      </c>
      <c r="E5657" t="n">
        <v>2024</v>
      </c>
      <c r="F5657" s="21" t="n">
        <v>45452</v>
      </c>
      <c r="V5657" t="inlineStr">
        <is>
          <t>+</t>
        </is>
      </c>
      <c r="AB5657" t="inlineStr">
        <is>
          <t>✅ Группа НЛМК регулярно обновляет парк спецтехники на предприятиях. Недавно в карьере Стойленского ГОКа появились два новых 70-тонных бульдозера Liebherr PR 776. Этот бульдозер может переместить порядка 20 тысяч тонн за смену, его дизельный двигатель мощностью 500 л.с. может справиться с любыми вызовами. Он может работать в разных режимах, в зависимости от предъявляемых требований обеспечивая максимальную мощность или экономию топлива
👥 В экипажи вошли 10 лучших машинистов. Специалисты высоко оценили новые машины: они легкоуправляемые и неприхотливые в обслуживании. Особенно отметили кабину машиниста за комфортные условия и отличный обзор.
💫 Программа развития СГОКа предполагает и дальнейшее обновление парка. Обязательно будем делиться с вами новостями, а пока смотрим видео с 70-тонными гигантами!
#НЛМК #НЛМК_PRO</t>
        </is>
      </c>
      <c r="AC5657" t="inlineStr">
        <is>
          <t>https://t.me/nlmk_official/66</t>
        </is>
      </c>
      <c r="AD5657" t="inlineStr">
        <is>
          <t>https://t.me/nlmk_official</t>
        </is>
      </c>
    </row>
    <row r="5658">
      <c r="B5658" t="inlineStr">
        <is>
          <t>☕ Что общего между кофе и расплавленной сталью</t>
        </is>
      </c>
      <c r="C5658" t="inlineStr">
        <is>
          <t>НЛМК</t>
        </is>
      </c>
      <c r="D5658" t="n">
        <v>6</v>
      </c>
      <c r="E5658" t="n">
        <v>2024</v>
      </c>
      <c r="F5658" s="21" t="n">
        <v>45452</v>
      </c>
      <c r="V5658" t="inlineStr">
        <is>
          <t>+</t>
        </is>
      </c>
      <c r="AB5658" t="inlineStr">
        <is>
          <t>☕ Что общего между кофе и расплавленной сталью? Их нужно «подавать» правильной температуры.
🔥 В процессе производства стали плавка должна прийти на разливку, будучи строго определенной температуры, но по дороге ее ждёт множество шагов, на каждом из которых металл остывает. В идеале сталь должна быть на 20–30 градусов Цельсия горячее температуры ее плавления. Как доставить её из пункта А в пункт Б, учитывая все издержки? На помощь человеку в задаче достичь идеальной точности приходит разработанный в НЛМК цифровой сервис «Заказ температуры» 🌡
⚡ Как именно он работает и в чем была сложность при его внедрении — читайте по ссылке https://habr.com/ru/company/nlmk/blog/647067/</t>
        </is>
      </c>
      <c r="AC5658" t="inlineStr">
        <is>
          <t>https://t.me/nlmk_official/65</t>
        </is>
      </c>
      <c r="AD5658" t="inlineStr">
        <is>
          <t>https://t.me/nlmk_official</t>
        </is>
      </c>
    </row>
    <row r="5659">
      <c r="B5659" t="inlineStr">
        <is>
          <t>✅ Стойленский ГОК к 2025 году первым в России начнет использовать троллейвозы — гигантские карьерные самосвалы с гибридным двигателем</t>
        </is>
      </c>
      <c r="C5659" t="inlineStr">
        <is>
          <t>НЛМК</t>
        </is>
      </c>
      <c r="D5659" t="n">
        <v>6</v>
      </c>
      <c r="E5659" t="n">
        <v>2024</v>
      </c>
      <c r="F5659" s="21" t="n">
        <v>45452</v>
      </c>
      <c r="V5659" t="inlineStr">
        <is>
          <t>+</t>
        </is>
      </c>
      <c r="AB5659" t="inlineStr">
        <is>
          <t>✅ Стойленский ГОК к 2025 году первым в России начнет использовать троллейвозы — гигантские карьерные самосвалы с гибридным двигателем.
В обычном режиме движения двигатель внутреннего сгорания будет вырабатывать электроэнергию для работы мотор-колес. А во время движения по основной дороге в карьере, над которой будет протянута троллейная линия, необходимую энергию самосвал получит от высоковольтной линии. Для этого на кабине троллейвоза будет токоприемник-пантограф.
➡ Длина троллейной линии в карьере СГОКа составит 1,7 км, на ней средняя скорость самосвала вырастет на 40%. Сейчас груженые самосвалы в карьере движутся на подъем со скоростью 16–18 км/ч, троллейвозы при таких же условиях будут развивать до 25 км/ч. 
🍃 Это значит, что будет экономиться дизельное топливо, а в итоге снизится эмиссия оксидов азота.
#НЛМК #НЛМК_Будущее #СГОК</t>
        </is>
      </c>
      <c r="AC5659" t="inlineStr">
        <is>
          <t>https://t.me/nlmk_official/64</t>
        </is>
      </c>
      <c r="AD5659" t="inlineStr">
        <is>
          <t>https://t.me/nlmk_official</t>
        </is>
      </c>
    </row>
    <row r="5660">
      <c r="B5660" t="inlineStr">
        <is>
          <t>🍃 На протяжении многих лет экологические приоритеты у комбината одни: снижение воздействия на окружающую среду</t>
        </is>
      </c>
      <c r="C5660" t="inlineStr">
        <is>
          <t>НЛМК</t>
        </is>
      </c>
      <c r="D5660" t="n">
        <v>6</v>
      </c>
      <c r="E5660" t="n">
        <v>2024</v>
      </c>
      <c r="F5660" s="21" t="n">
        <v>45452</v>
      </c>
      <c r="V5660" t="inlineStr">
        <is>
          <t>+</t>
        </is>
      </c>
      <c r="AB5660" t="inlineStr">
        <is>
          <t>🍃 На протяжении многих лет экологические приоритеты у комбината одни: снижение воздействия на окружающую среду.
📌 О том, как крупнейшему металлургическому предприятию помогают «зеленые технологии», рассказывает начальник управления промышленной экологии НЛМК Сергей Евсеев.
#НЛМК #НЛМК_Экология #чистыйвоздух</t>
        </is>
      </c>
      <c r="AC5660" t="inlineStr">
        <is>
          <t>https://t.me/nlmk_official/58</t>
        </is>
      </c>
      <c r="AD5660" t="inlineStr">
        <is>
          <t>https://t.me/nlmk_official</t>
        </is>
      </c>
    </row>
    <row r="5661">
      <c r="B5661" t="inlineStr">
        <is>
          <t>⚡ Автоматизации подлежат не только производственные процессы</t>
        </is>
      </c>
      <c r="C5661" t="inlineStr">
        <is>
          <t>НЛМК</t>
        </is>
      </c>
      <c r="D5661" t="n">
        <v>6</v>
      </c>
      <c r="E5661" t="n">
        <v>2024</v>
      </c>
      <c r="F5661" s="21" t="n">
        <v>45452</v>
      </c>
      <c r="V5661" t="inlineStr">
        <is>
          <t>+</t>
        </is>
      </c>
      <c r="AB5661" t="inlineStr">
        <is>
          <t>⚡ Автоматизации подлежат не только производственные процессы. Группа НЛМК автоматизировала стандартные конкурсные процедуры для закупки необходимого оборудования, запчастей, инструментов и других категорий товаров. Цифровой робот-помощник будет автоматически проводить до 4 тысяч конкурсных процедур в год, что сэкономит до 3 тысяч часов в год для работы над приоритетными задачами и проектами.
💫 Новый цифровой сервис собирает потребности компании в различных товарах, создает конкурсы в системе SAP SRM, рассылает необходимую информацию участникам тендеров и других конкурсных процедур, рассчитывает и запрашивает скидки.
➡ Информация для потенциальных поставщиков Группы НЛМК представлена в специальном разделе нашего сайта: https://nlmk.com/ru/suppliers/become_supplier/
#НЛМК #НЛМК_Развитие</t>
        </is>
      </c>
      <c r="AC5661" t="inlineStr">
        <is>
          <t>https://t.me/nlmk_official/55</t>
        </is>
      </c>
      <c r="AD5661" t="inlineStr">
        <is>
          <t>https://t.me/nlmk_official</t>
        </is>
      </c>
    </row>
    <row r="5662">
      <c r="B5662" t="inlineStr">
        <is>
          <t>💫 Металлургические компании постоянно тестируют инновационные идеи, ведь чтобы конкурировать на рынке нужно параллельно решать множество задач в разных областях: снижать себестоимость производства, создавать премиальную продукцию, оптимизировать поставки и снижать влияние на экологию</t>
        </is>
      </c>
      <c r="C5662" t="inlineStr">
        <is>
          <t>НЛМК</t>
        </is>
      </c>
      <c r="D5662" t="n">
        <v>6</v>
      </c>
      <c r="E5662" t="n">
        <v>2024</v>
      </c>
      <c r="F5662" s="21" t="n">
        <v>45452</v>
      </c>
      <c r="V5662" t="inlineStr">
        <is>
          <t>+</t>
        </is>
      </c>
      <c r="AB5662" t="inlineStr">
        <is>
          <t>💫 Металлургические компании постоянно тестируют инновационные идеи, ведь чтобы конкурировать на рынке нужно параллельно решать множество задач в разных областях: снижать себестоимость производства, создавать премиальную продукцию, оптимизировать поставки и снижать влияние на экологию. Решения для подобных задач могут приходить в том числе и от стартапов.
💭 О том, как стартапу стать частью корпоративного мира и протестировать свои решения в партнерстве с крупным бизнесом, рассказывает Михаил Евдокимовский, руководитель лаборатории инноваций Группы НЛМК.
#НЛМК #НЛМК_Развитие</t>
        </is>
      </c>
      <c r="AC5662" t="inlineStr">
        <is>
          <t>https://t.me/nlmk_official/51</t>
        </is>
      </c>
      <c r="AD5662" t="inlineStr">
        <is>
          <t>https://t.me/nlmk_official</t>
        </is>
      </c>
    </row>
    <row r="5663">
      <c r="B5663" t="inlineStr">
        <is>
          <t>⚡ На НЛМК и Стойленском ГОКе заработает наша собственная беспроводная мобильная сеть (Private LTE)</t>
        </is>
      </c>
      <c r="C5663" t="inlineStr">
        <is>
          <t>НЛМК</t>
        </is>
      </c>
      <c r="D5663" t="n">
        <v>6</v>
      </c>
      <c r="E5663" t="n">
        <v>2024</v>
      </c>
      <c r="F5663" s="21" t="n">
        <v>45452</v>
      </c>
      <c r="V5663" t="inlineStr">
        <is>
          <t>+</t>
        </is>
      </c>
      <c r="AB5663" t="inlineStr">
        <is>
          <t>⚡ На НЛМК и Стойленском ГОКе заработает наша собственная беспроводная мобильная сеть (Private LTE). Будет развернуто около 50 вышек на НЛМК и 40 — на СГОКе, а в будущем все предприятия группы будут объединены в единый цифровой контур, что обеспечит безопасную, стабильную и высокую скорость передачи данных.
📱 За счет полного покрытия и бесшовной передачи данных связь будет работать на самых труднодоступных и отдаленных участках, что позволит бесперебойно использовать получаемые данные с технологического оборудования. Архитектура новой сети предусматривает возможность быстрого перехода на сетевой стандарт 5G, что позволит внедрять беспилотное управление транспортом и развивать направление промышленного интернета вещей (IIoT).
✅ Внедрение сети Private LTE – часть масштабного инфраструктурного проекта, направленного на развитие уже существующих направлений цифровизации производства. Эти решения помогают повысить безопасность и производительность труда, снизить экологическое воздействие.
#НЛМК #НЛМК_Развитие</t>
        </is>
      </c>
      <c r="AC5663" t="inlineStr">
        <is>
          <t>https://t.me/nlmk_official/47</t>
        </is>
      </c>
      <c r="AD5663" t="inlineStr">
        <is>
          <t>https://t.me/nlmk_official</t>
        </is>
      </c>
    </row>
    <row r="5664">
      <c r="B5664" t="inlineStr">
        <is>
          <t>📈 Большой потенциал развития для многих компаний означает повышение эффективности процессов</t>
        </is>
      </c>
      <c r="C5664" t="inlineStr">
        <is>
          <t>НЛМК</t>
        </is>
      </c>
      <c r="D5664" t="n">
        <v>6</v>
      </c>
      <c r="E5664" t="n">
        <v>2024</v>
      </c>
      <c r="F5664" s="21" t="n">
        <v>45452</v>
      </c>
      <c r="V5664" t="inlineStr">
        <is>
          <t>+</t>
        </is>
      </c>
      <c r="AB5664" t="inlineStr">
        <is>
          <t>📈 Большой потенциал развития для многих компаний означает повышение эффективности процессов. А главный же элемент устойчивого роста — это сотрудники. 
💬 Екатерина Елетина, вице-президент по операционной эффективности Группы НЛМК, рассказала Forbes о 6 правилах, которые помогут руководителям формировать высокоэффективные команды, ставить и объяснять цели, формировать понимание каждым сотрудником своего вклада, проще говоря, строить с командой эффективный диалог. 
#НЛМК #НЛМК_ПС</t>
        </is>
      </c>
      <c r="AC5664" t="inlineStr">
        <is>
          <t>https://t.me/nlmk_official/40</t>
        </is>
      </c>
      <c r="AD5664" t="inlineStr">
        <is>
          <t>https://t.me/nlmk_official</t>
        </is>
      </c>
    </row>
    <row r="5665">
      <c r="B5665" t="inlineStr">
        <is>
          <t>⚡ Любой путь начинается с первого шага — цифровизацию углеподготовки мы начали с внедрения сервиса «Идеальный угольный склад»</t>
        </is>
      </c>
      <c r="C5665" t="inlineStr">
        <is>
          <t>НЛМК</t>
        </is>
      </c>
      <c r="D5665" t="n">
        <v>6</v>
      </c>
      <c r="E5665" t="n">
        <v>2024</v>
      </c>
      <c r="F5665" s="21" t="n">
        <v>45452</v>
      </c>
      <c r="V5665" t="inlineStr">
        <is>
          <t>+</t>
        </is>
      </c>
      <c r="AB5665" t="inlineStr">
        <is>
          <t>⚡ Любой путь начинается с первого шага — цифровизацию углеподготовки мы начали с внедрения сервиса «Идеальный угольный склад». Рассказываем поподробнее об одной из возможностей сервиса: теперь учет запасов угля на НЛМК осуществляется с помощью беспилотников! 
📷 На основе получаемых снимков разрабатывается реальная трехмерная модель угольного склада, рассчитываются точные контуры штабеля и разница высот. 
📱 Сервис позволяет легко и просто формировать размер будущих штабелей, изменять топологию склада и планировать хранение десятков тысяч тонн угля на следующий месяц с точными данными массы и объема. 
➡ Внедрение сервиса — первый шаг к масштабной цифровизации углеподготовки и решения главной задачи угольного склада — поставки качественной угольной шихты без дополнительных издержек. 
О том, как использование цифровых технологий помогает нам управлять сотнями тысяч тонн угольных насыпей при помощи одной мышки — в нашем видео. 
#НЛМК #НЛМК_PRO #НЛМК_Развитие</t>
        </is>
      </c>
      <c r="AC5665" t="inlineStr">
        <is>
          <t>https://t.me/nlmk_official/39</t>
        </is>
      </c>
      <c r="AD5665" t="inlineStr">
        <is>
          <t>https://t.me/nlmk_official</t>
        </is>
      </c>
    </row>
    <row r="5666">
      <c r="B5666" t="inlineStr">
        <is>
          <t>➡ Группа НЛМК выступает партнером RB Digital Awards — независимой премии для компаний, которые повышают эффективность бизнеса с помощью новых технологий</t>
        </is>
      </c>
      <c r="C5666" t="inlineStr">
        <is>
          <t>НЛМК</t>
        </is>
      </c>
      <c r="D5666" t="n">
        <v>6</v>
      </c>
      <c r="E5666" t="n">
        <v>2024</v>
      </c>
      <c r="F5666" s="21" t="n">
        <v>45452</v>
      </c>
      <c r="V5666" t="inlineStr">
        <is>
          <t>+</t>
        </is>
      </c>
      <c r="AB5666" t="inlineStr">
        <is>
          <t>➡ Группа НЛМК выступает партнером RB Digital Awards — независимой премии для компаний, которые повышают эффективность бизнеса с помощью новых технологий. 
👥 В составе жюри — ведущие профессионалы по digital-трансформации бизнеса, среди которых наш коллега Сергей Казанцев, вице-президент по цифровизации производства Группы НЛМК. Он с позиции эксперта оценит решения и кейсы участников, которые с нетерпением ждут  результатов конкурса! 
🏆 Премия присуждается за кейсы в области цифровой трансформации, а заявку могли подать как компании, которые внедрили изменения, так и поставщики решений. Подробнее о номинациях и критериях отбора можно узнать на странице премии. Всего в восьми номинациях была подана 451 заявка, в шорт-лист прошли 57 компаний.</t>
        </is>
      </c>
      <c r="AC5666" t="inlineStr">
        <is>
          <t>https://t.me/nlmk_official/34</t>
        </is>
      </c>
      <c r="AD5666" t="inlineStr">
        <is>
          <t>https://t.me/nlmk_official</t>
        </is>
      </c>
    </row>
    <row r="5667">
      <c r="B5667" t="inlineStr">
        <is>
          <t>⚡ Аналитики БКС оценили лучшие корпоративные сайты российских компаний и пришли к выводу, что сектор черной металлургии задает самые высокие стандарты раскрытия информации и коммуникации с инвесторами на российском рынке</t>
        </is>
      </c>
      <c r="C5667" t="inlineStr">
        <is>
          <t>НЛМК</t>
        </is>
      </c>
      <c r="D5667" t="n">
        <v>6</v>
      </c>
      <c r="E5667" t="n">
        <v>2024</v>
      </c>
      <c r="F5667" s="21" t="n">
        <v>45452</v>
      </c>
      <c r="V5667" t="inlineStr">
        <is>
          <t>+</t>
        </is>
      </c>
      <c r="AB5667" t="inlineStr">
        <is>
          <t>⚡ Аналитики БКС оценили лучшие корпоративные сайты российских компаний и пришли к выводу, что сектор черной металлургии задает самые высокие стандарты раскрытия информации и коммуникации с инвесторами на российском рынке. 
➡ По оценке аналитиков, Группа НЛМК придерживается передовых корпоративных практик раскрытия информации и коммуникации с инвесторами и второй год подряд занимает первую строчку рейтинга: https://bcs-express.ru/novosti-i-analitika/investor-frendli-luchshie-korporativnye-saity-rossiiskikh-kompanii 
🍃 Важно отметить, что специалисты БКС в 2022 году добавили информацию по ESG-повестке в качестве одного из факторов оценки. По совокупности всех показателей корпоративный сайт Группы НЛМК отмечен как лучший: он предоставляет максимум данных, изучать которые комфортно и приятно. Оцените удобство сами: 
📌 Раздел «Для инвесторов»: https://nlmk.com/ru/ir/ 
📌 Раздел «Устойчивое развитие»: https://nlmk.com/ru/responsibility/ 
#НЛМК #НЛМК_Результаты</t>
        </is>
      </c>
      <c r="AC5667" t="inlineStr">
        <is>
          <t>https://t.me/nlmk_official/33</t>
        </is>
      </c>
      <c r="AD5667" t="inlineStr">
        <is>
          <t>https://t.me/nlmk_official</t>
        </is>
      </c>
    </row>
    <row r="5668">
      <c r="B5668" t="inlineStr">
        <is>
          <t>🔬 Исследования и разработки — большая часть нашей работы</t>
        </is>
      </c>
      <c r="C5668" t="inlineStr">
        <is>
          <t>НЛМК</t>
        </is>
      </c>
      <c r="D5668" t="n">
        <v>6</v>
      </c>
      <c r="E5668" t="n">
        <v>2024</v>
      </c>
      <c r="F5668" s="21" t="n">
        <v>45452</v>
      </c>
      <c r="V5668" t="inlineStr">
        <is>
          <t>+</t>
        </is>
      </c>
      <c r="AB5668" t="inlineStr">
        <is>
          <t>🔬 Исследования и разработки — большая часть нашей работы. Мы стремимся оперативно отвечать на запросы рынка, создавать продукцию, приносящую пользу потребителям. Поэтому рады сообщить о разработке нового продукта: прокат с антибактериальным покрытием. Металл с поверхностью защищённой от опасных микроорганизмов может использоваться в отделке медицинских помещений или, например, на деталях общественного транспорта.
📌 Основа покрытия проката — соединения ионов меди и серебра, которые при соприкосновении разрушают клеточную мембрану бактерий и грибков. Это исключает возможность присутствия бактерий на поверхности проката. Ионы вводятся непосредственно в лакокрасочный материал. Это делает продукт более устойчивым к механическому воздействию и позволяет сохранить антибактериальный эффект на десятилетия.
✅ Антимикробные свойства проката НЛМК уже прошли экспертизу Федерального медико-биологического агентства Минздрава, вывод продукта на рынок запланирован на начало 2022 года.</t>
        </is>
      </c>
      <c r="AC5668" t="inlineStr">
        <is>
          <t>https://t.me/nlmk_official/32</t>
        </is>
      </c>
      <c r="AD5668" t="inlineStr">
        <is>
          <t>https://t.me/nlmk_official</t>
        </is>
      </c>
    </row>
    <row r="5669">
      <c r="B5669" t="inlineStr">
        <is>
          <t>🚅 На Новолипецком металлургическом комбинате тестируют систему радиодистанционного управления локомотивом для внутренних железнодорожных перевозок</t>
        </is>
      </c>
      <c r="C5669" t="inlineStr">
        <is>
          <t>НЛМК</t>
        </is>
      </c>
      <c r="D5669" t="n">
        <v>6</v>
      </c>
      <c r="E5669" t="n">
        <v>2024</v>
      </c>
      <c r="F5669" s="21" t="n">
        <v>45452</v>
      </c>
      <c r="V5669" t="inlineStr">
        <is>
          <t>+</t>
        </is>
      </c>
      <c r="AB5669" t="inlineStr">
        <is>
          <t>🚅 На Новолипецком металлургическом комбинате тестируют систему радиодистанционного управления локомотивом для внутренних железнодорожных перевозок.
🕹 РДУ позволяет машинисту контролировать тепловоз вне кабины с помощью переносного пульта, который дублирует управление и оборудован системами безопасности. Работоспособность проверят на шести железнодорожных участках НЛМК: агломерационного, доменных, конвертерных цехов и на маршруте Конвертерная 2 — Западная.
⚡ Проект дистанционного управления — первый шаг к внедрению на Липецкой площадке беспилотных локомотивов. Подробнее о нем в нашем видео.</t>
        </is>
      </c>
      <c r="AC5669" t="inlineStr">
        <is>
          <t>https://t.me/nlmk_official/31</t>
        </is>
      </c>
      <c r="AD5669" t="inlineStr">
        <is>
          <t>https://t.me/nlmk_official</t>
        </is>
      </c>
    </row>
    <row r="5670">
      <c r="B5670" t="inlineStr">
        <is>
          <t>Группа НЛМК улучшила позиции в индексе FTSE4Good аналитического агентства FTSE Russell – наш ESG-рейтинг вырос с 3,4 до 4,3 при максимуме в 5,0 баллов</t>
        </is>
      </c>
      <c r="C5670" t="inlineStr">
        <is>
          <t>НЛМК</t>
        </is>
      </c>
      <c r="D5670" t="n">
        <v>6</v>
      </c>
      <c r="E5670" t="n">
        <v>2024</v>
      </c>
      <c r="F5670" s="21" t="n">
        <v>45452</v>
      </c>
      <c r="V5670" t="inlineStr">
        <is>
          <t>+</t>
        </is>
      </c>
      <c r="AB5670" t="inlineStr">
        <is>
          <t>Группа НЛМК улучшила позиции в индексе FTSE4Good аналитического агентства FTSE Russell – наш ESG-рейтинг вырос с 3,4 до 4,3 при максимуме в 5,0 баллов.
В результате проведенного пересмотра индекса FTSE4Good Группа НЛМК вошла в топ 3% компаний с наиболее эффективными практиками устойчивого развития, тем самым опередив 97% компаний металлургической отрасли. FTSE4Good – одна из первых в мире глобальных и общепризнанных серий индексов устойчивого развития.
В прошлом году Группа НЛМК уже получила высокий рейтинг «В-» ведущей мировой организации по оценке климатической ответственности компаний Carbon Disclosure Project (CDP), а также вошла в топ-3 рейтинга экологической открытости Всемирного фонда дикой природы. Также в прошлом году агентство Sustainalytics улучшило рейтинг устойчивого развития Группы НЛМК: мы входим в топ-10 компаний сталелитейной отрасли, анализируемых агентством.</t>
        </is>
      </c>
      <c r="AC5670" t="inlineStr">
        <is>
          <t>https://t.me/nlmk_official/29</t>
        </is>
      </c>
      <c r="AD5670" t="inlineStr">
        <is>
          <t>https://t.me/nlmk_official</t>
        </is>
      </c>
    </row>
    <row r="5671">
      <c r="B5671" t="inlineStr">
        <is>
          <t>💫 Наступает удивительная пора, время рождественских чудес и незабываемых мгновений</t>
        </is>
      </c>
      <c r="C5671" t="inlineStr">
        <is>
          <t>НЛМК</t>
        </is>
      </c>
      <c r="D5671" t="n">
        <v>6</v>
      </c>
      <c r="E5671" t="n">
        <v>2024</v>
      </c>
      <c r="F5671" s="21" t="n">
        <v>45452</v>
      </c>
      <c r="V5671" t="inlineStr">
        <is>
          <t>+</t>
        </is>
      </c>
      <c r="AB5671" t="inlineStr">
        <is>
          <t>💫 Наступает удивительная пора, время рождественских чудес и незабываемых мгновений. Мы поздравляем коллег и всех наших партнеров с наступающим Новым годом и Рождеством!
🎄 В канун светлых семейных праздников желаем вам и вашим родным здоровья, любви и добра! Пусть новогоднее волшебство согреет ваши сердца, а магия праздника принесет в каждую семью, в каждый дом мир и согласие, счастье, благополучие, успехи в делах и много радостных событий.
Желаем всем крепкого стального здоровья, неиссякаемых сил и возможностей для достижения намеченных целей!
🎉 Счастливого Нового года!</t>
        </is>
      </c>
      <c r="AC5671" t="inlineStr">
        <is>
          <t>https://t.me/nlmk_official/28</t>
        </is>
      </c>
      <c r="AD5671" t="inlineStr">
        <is>
          <t>https://t.me/nlmk_official</t>
        </is>
      </c>
    </row>
    <row r="5672">
      <c r="B5672" t="inlineStr">
        <is>
          <t>👥 В новом проекте «Будущее в лицах» мы рассказываем о том, что мотивирует наших сотрудников создавать настоящее будущее и становиться лучше каждый день</t>
        </is>
      </c>
      <c r="C5672" t="inlineStr">
        <is>
          <t>НЛМК</t>
        </is>
      </c>
      <c r="D5672" t="n">
        <v>6</v>
      </c>
      <c r="E5672" t="n">
        <v>2024</v>
      </c>
      <c r="F5672" s="21" t="n">
        <v>45452</v>
      </c>
      <c r="V5672" t="inlineStr">
        <is>
          <t>+</t>
        </is>
      </c>
      <c r="AB5672" t="inlineStr">
        <is>
          <t>👥 В новом проекте «Будущее в лицах» мы рассказываем о том, что мотивирует наших сотрудников создавать настоящее будущее и становиться лучше каждый день. 
💫 Людей разных профессий и разных историй успеха объединяет стремление к развитию вместе с крупнейшим производителем стали в России и одной из крупнейших металлургических компаний в мире. 
✅ Познакомьтесь с нашими героями и узнайте, какие возможности ждут вас в современной металлургии: http://future.nlmk.team/</t>
        </is>
      </c>
      <c r="AC5672" t="inlineStr">
        <is>
          <t>https://t.me/nlmk_official/27</t>
        </is>
      </c>
      <c r="AD5672" t="inlineStr">
        <is>
          <t>https://t.me/nlmk_official</t>
        </is>
      </c>
    </row>
    <row r="5673">
      <c r="B5673" t="inlineStr">
        <is>
          <t>🎓 «Никогда не переставай учиться», говорил Альберт Эйнштейн</t>
        </is>
      </c>
      <c r="C5673" t="inlineStr">
        <is>
          <t>НЛМК</t>
        </is>
      </c>
      <c r="D5673" t="n">
        <v>6</v>
      </c>
      <c r="E5673" t="n">
        <v>2024</v>
      </c>
      <c r="F5673" s="21" t="n">
        <v>45452</v>
      </c>
      <c r="V5673" t="inlineStr">
        <is>
          <t>+</t>
        </is>
      </c>
      <c r="AB5673" t="inlineStr">
        <is>
          <t>🎓 «Никогда не переставай учиться», говорил Альберт Эйнштейн. 
Теперь у Корпоративного университета НЛМК есть свой сайт, на котором собрана вся информация об образовательных решениях и уровневых программах по развитию управленческих компетенций Группы НЛМК. 
➡ Заходите: https://university.nlmk.com/ 
📌 Сегодня в портфеле университета около 50 образовательных решений и более 150 электронных курсов, разработанных в партнерстве с руководителями компании, ведущими экспертами и международными бизнес-школами. 
💻 На сайте можно узнать о возможностях уникального образовательного комплекса — Кампуса корпоративного университета — инновационном и оснащенным передовым оборудованием пространстве для подготовки будущих лидеров. Он объединил мультимедийную лабораторию по созданию контента, пространство для работы проектных команд, аудитории для дизайн-мышления, выставочное пространство и конференц-зал трансформер на 500 мест.</t>
        </is>
      </c>
      <c r="AC5673" t="inlineStr">
        <is>
          <t>https://t.me/nlmk_official/24</t>
        </is>
      </c>
      <c r="AD5673" t="inlineStr">
        <is>
          <t>https://t.me/nlmk_official</t>
        </is>
      </c>
    </row>
    <row r="5674">
      <c r="B5674" t="inlineStr">
        <is>
          <t>⚡ Технология NFT доказала, что инновации могут быть настоящим искусством</t>
        </is>
      </c>
      <c r="C5674" t="inlineStr">
        <is>
          <t>НЛМК</t>
        </is>
      </c>
      <c r="D5674" t="n">
        <v>6</v>
      </c>
      <c r="E5674" t="n">
        <v>2024</v>
      </c>
      <c r="F5674" s="21" t="n">
        <v>45452</v>
      </c>
      <c r="V5674" t="inlineStr">
        <is>
          <t>+</t>
        </is>
      </c>
      <c r="AB5674" t="inlineStr">
        <is>
          <t>⚡ Технология NFT доказала, что инновации могут быть настоящим искусством. Это отлично знают ученые нашего R&amp;D центра — структура стали под микроскопом напоминает полотна современных художников. NFT-картины, перевернувшие рынок современных арт-объектов, уже продают главные аукционные дома, а проникнуть в мир цифрового искусства НЛМК можно прямо сейчас на нашем сайте http://nlmk-digital-art.ru/
⬇ Скачивайте понравившийся digital-арт себе на устройство и наблюдайте вместе с нами как технологии становятся проводниками современного искусства.</t>
        </is>
      </c>
      <c r="AC5674" t="inlineStr">
        <is>
          <t>https://t.me/nlmk_official/22</t>
        </is>
      </c>
      <c r="AD5674" t="inlineStr">
        <is>
          <t>https://t.me/nlmk_official</t>
        </is>
      </c>
    </row>
    <row r="5675">
      <c r="B5675" t="inlineStr">
        <is>
          <t>✔ Московская биржа подвела итоги года на церемонии награждения XXIV Ежегодного конкурса годовых отчетов</t>
        </is>
      </c>
      <c r="C5675" t="inlineStr">
        <is>
          <t>НЛМК</t>
        </is>
      </c>
      <c r="D5675" t="n">
        <v>6</v>
      </c>
      <c r="E5675" t="n">
        <v>2024</v>
      </c>
      <c r="F5675" s="21" t="n">
        <v>45452</v>
      </c>
      <c r="V5675" t="inlineStr">
        <is>
          <t>+</t>
        </is>
      </c>
      <c r="AB5675" t="inlineStr">
        <is>
          <t>✔ Московская биржа подвела итоги года на церемонии награждения XXIV Ежегодного конкурса годовых отчетов. 
🎉 Мы в свою очередь делимся хорошими новостями: 
Группа НЛМК стала лауреатом номинации «Best integration of ESG 2021». Эксперты отметили интеграцию результатов работы в направлении устойчивого развития в отчетность нашей компании. 
Также в рамках мероприятия журнал Institutional Investor наградил победителей по итогам независимого опроса международных инвесторов. Поздравляем Дмитрий Коломыцын, директора по связям с инвесторами и рынкам, с победой в номинации Best IR Professional 2021 среди компаний с большой капитализацией.</t>
        </is>
      </c>
      <c r="AC5675" t="inlineStr">
        <is>
          <t>https://t.me/nlmk_official/21</t>
        </is>
      </c>
      <c r="AD5675" t="inlineStr">
        <is>
          <t>https://t.me/nlmk_official</t>
        </is>
      </c>
    </row>
    <row r="5676">
      <c r="B5676" t="inlineStr">
        <is>
          <t>💫 Друзья, конец года — время подводить итоги и строить планы на будущее</t>
        </is>
      </c>
      <c r="C5676" t="inlineStr">
        <is>
          <t>НЛМК</t>
        </is>
      </c>
      <c r="D5676" t="n">
        <v>6</v>
      </c>
      <c r="E5676" t="n">
        <v>2024</v>
      </c>
      <c r="F5676" s="21" t="n">
        <v>45452</v>
      </c>
      <c r="V5676" t="inlineStr">
        <is>
          <t>+</t>
        </is>
      </c>
      <c r="AB5676" t="inlineStr">
        <is>
          <t>💫 Друзья, конец года — время подводить итоги и строить планы на будущее. Сегодня мы делимся с вами результатами ежегодного отраслевого ESG-рэнкинга российских компаний, который выпустил журнал «Компания» совместно с рейтинговым агентством RAEX-Europe.
❗ Группа НЛМК заняла лидирующую позицию среди всех российских компаний в сфере черной металлургии. Это стало возможно благодаря реализации программ по последовательному сокращению эмиссии парниковых газов, модернизации производства, обучению сотрудников, а также оказанию поддержки медицины, культуры и спорта в городах, где живут и работают наши сотрудники и их семьи.
Всего рейтинг учитывал более 200 индикаторов ESG-составляющей бизнеса и оценивал более 150 российских компаний. Спасибо экспертам за такую высокую оценку, которая дает дополнительную мотивацию двигаться и совершенствоваться дальше! 💪🏻</t>
        </is>
      </c>
      <c r="AC5676" t="inlineStr">
        <is>
          <t>https://t.me/nlmk_official/20</t>
        </is>
      </c>
      <c r="AD5676" t="inlineStr">
        <is>
          <t>https://t.me/nlmk_official</t>
        </is>
      </c>
    </row>
    <row r="5677">
      <c r="B5677" t="inlineStr">
        <is>
          <t>На Новолипецком металлургическом комбинате заработал автоматизированный складской комплекс площадью 10 тыс</t>
        </is>
      </c>
      <c r="C5677" t="inlineStr">
        <is>
          <t>НЛМК</t>
        </is>
      </c>
      <c r="D5677" t="n">
        <v>6</v>
      </c>
      <c r="E5677" t="n">
        <v>2024</v>
      </c>
      <c r="F5677" s="21" t="n">
        <v>45452</v>
      </c>
      <c r="V5677" t="inlineStr">
        <is>
          <t>+</t>
        </is>
      </c>
      <c r="AB5677" t="inlineStr">
        <is>
          <t>На Новолипецком металлургическом комбинате заработал автоматизированный складской комплекс площадью 10 тыс. м². Он позволит в 4 раза сократить время выполнения внутренних заказов, склад будет работать круглосуточно. Еще одна крутая цифра: полезный объем склада благодаря высокостеллажным системам увеличится примерно в 6 раз!
Программное обеспечение на платформе SAP рассчитывает оптимальное размещение материалов, планирует действия техники и персонала и ведет контроль за каждой складской единицей.
Таким образом в прошлом остаются бумажный документооборот и ошибки при обработке заказов.</t>
        </is>
      </c>
      <c r="AC5677" t="inlineStr">
        <is>
          <t>https://t.me/nlmk_official/18</t>
        </is>
      </c>
      <c r="AD5677" t="inlineStr">
        <is>
          <t>https://t.me/nlmk_official</t>
        </is>
      </c>
    </row>
    <row r="5678">
      <c r="B5678" t="inlineStr">
        <is>
          <t>Группа НЛМК подписала соглашение о стратегическом партнерстве и сотрудничестве с Фондом развития интернет-инициатив (ФРИИ), одним из ключевых игроков рынка корпоративных инноваций</t>
        </is>
      </c>
      <c r="C5678" t="inlineStr">
        <is>
          <t>НЛМК</t>
        </is>
      </c>
      <c r="D5678" t="n">
        <v>6</v>
      </c>
      <c r="E5678" t="n">
        <v>2024</v>
      </c>
      <c r="F5678" s="21" t="n">
        <v>45452</v>
      </c>
      <c r="V5678" t="inlineStr">
        <is>
          <t>+</t>
        </is>
      </c>
      <c r="AB5678" t="inlineStr">
        <is>
          <t>Группа НЛМК подписала соглашение о стратегическом партнерстве и сотрудничестве с Фондом развития интернет-инициатив (ФРИИ), одним из ключевых игроков рынка корпоративных инноваций.
Совместно с ФРИИ мы объединим усилия в сфере инноваций в промышленности, сконцентрируемся на определении перспективных направлений.
Мы активно ищем новые решения для повышения эффективности собственных технологических и бизнес-процессов в разных областях. Среди них —  металлургия, логистика, энергетика, экология, ремонты, снабжение,  цифровые решения и data science. Через площадку инновационных проектов Группы НЛМК уже прошли тысячи стартапов, более 100 решений были внедрены или находятся на стадии пилотирования. 
📌 Оставить заявку на сотрудничество с Группой НЛМК можно на сайте Лаборатории инноваций НЛМК — https://lab.nlmk.com/ru/</t>
        </is>
      </c>
      <c r="AC5678" t="inlineStr">
        <is>
          <t>https://t.me/nlmk_official/16</t>
        </is>
      </c>
      <c r="AD5678" t="inlineStr">
        <is>
          <t>https://t.me/nlmk_official</t>
        </is>
      </c>
    </row>
    <row r="5679">
      <c r="B5679" t="inlineStr">
        <is>
          <t>🍃 Климатическая повестка — важное направление для любой крупной компании</t>
        </is>
      </c>
      <c r="C5679" t="inlineStr">
        <is>
          <t>НЛМК</t>
        </is>
      </c>
      <c r="D5679" t="n">
        <v>6</v>
      </c>
      <c r="E5679" t="n">
        <v>2024</v>
      </c>
      <c r="F5679" s="21" t="n">
        <v>45452</v>
      </c>
      <c r="V5679" t="inlineStr">
        <is>
          <t>+</t>
        </is>
      </c>
      <c r="AB5679" t="inlineStr">
        <is>
          <t>🍃 Климатическая повестка — важное направление для любой крупной компании. Огромные силы уходят на то, чтобы каждый бизнес-процесс, каждый этап производства был отлажен в соответствии с самыми жесткими требованиями. Тем приятнее узнать, что наши усилия ценят. 
Группа НЛМК получила высокий рейтинг «В-» (по шкале от «А» до «F») ведущей мировой организации по оценке климатической ответственности компаний Carbon Disclosure Project (CDP). Высший балл «А» мы получили по критерию проектов, направленных на сокращение эмиссии парниковых газов, а также была высоко оценена по таким параметрам, как оценка эмиссии, уровень управления рисками, связанными с вопросами климатической повестки, и вовлеченность в нее руководства компании. 
💫 Один из примеров заботы об окружающей среде — программа НЛМК по снижению эмиссии парниковых газов, которая позволила с 2016 по 2020 гг. сократить эмиссию CO₂ на тонну чугуна и стали на 4%. До 2023 года мы планируем дополнительно снизить данный показатель еще на 3%.</t>
        </is>
      </c>
      <c r="AC5679" t="inlineStr">
        <is>
          <t>https://t.me/nlmk_official/15</t>
        </is>
      </c>
      <c r="AD5679" t="inlineStr">
        <is>
          <t>https://t.me/nlmk_official</t>
        </is>
      </c>
    </row>
    <row r="5680">
      <c r="B5680" t="inlineStr">
        <is>
          <t>🍃</t>
        </is>
      </c>
      <c r="C5680" t="inlineStr">
        <is>
          <t>НЛМК</t>
        </is>
      </c>
      <c r="D5680" t="n">
        <v>6</v>
      </c>
      <c r="E5680" t="n">
        <v>2024</v>
      </c>
      <c r="F5680" s="21" t="n">
        <v>45452</v>
      </c>
      <c r="V5680" t="inlineStr">
        <is>
          <t>+</t>
        </is>
      </c>
      <c r="AB5680" t="inlineStr">
        <is>
          <t>🍃 Группа НЛМК — в тройке лидеров рейтинга открытости горнодобывающих и металлургических компаний в сфере экологической ответственности Всемирного фонда дикой природы (WWF) России @wwfrussia 
По сравнению с прошлым годом мы поднялись на четыре позиции, но важно не только это. Ответственное отношение к окружающей среде – основа деятельности НЛМК. Мы постоянно развиваем производство с учетом самых жестких требований — и делаем это открыто.
Потому что сохранение природы — это вопрос не одной компании, это вопрос всех, кто живет на Земле. WWF — крупнейшая в мире международная природоохранная организация, и мы рады высокой оценке нашей деятельности.
Будем работать!</t>
        </is>
      </c>
      <c r="AC5680" t="inlineStr">
        <is>
          <t>https://t.me/nlmk_official/14</t>
        </is>
      </c>
      <c r="AD5680" t="inlineStr">
        <is>
          <t>https://t.me/nlmk_official</t>
        </is>
      </c>
    </row>
    <row r="5681">
      <c r="B5681" t="inlineStr">
        <is>
          <t>Группа</t>
        </is>
      </c>
      <c r="C5681" t="inlineStr">
        <is>
          <t>НЛМК</t>
        </is>
      </c>
      <c r="D5681" t="n">
        <v>6</v>
      </c>
      <c r="E5681" t="n">
        <v>2024</v>
      </c>
      <c r="F5681" s="21" t="n">
        <v>45452</v>
      </c>
      <c r="V5681" t="inlineStr">
        <is>
          <t>+</t>
        </is>
      </c>
      <c r="AB5681" t="inlineStr">
        <is>
          <t>Группа НЛМК получила Гран-при премии «Лидер конкурентных закупок» и стала компанией года в этой области
«Лидер конкурентных закупок» — профессиональный конкурс в сфере торгово-закупочной деятельности. Он выявляет наиболее значимые проекты в области закупок, которые повышают эффективность работы компаний и вносят вклад в развитие рынка. В этом году в нем приняли участие 270 российских компаний всех отраслей экономики, 40% из которых входят в рейтинг «Эксперт-400».
Независимые эксперты особо оценили реализацию концепции «Цепочка ценностей» с поставщиками полимерных покрытий, техническое перевооружение центрального склада, роботизацию стандартных конкурсных процедур, а также стратегическое партнерство с поставщиками основного технологического оборудования.
💪🏻 Поздравляем коллег!</t>
        </is>
      </c>
      <c r="AC5681" t="inlineStr">
        <is>
          <t>https://t.me/nlmk_official/13</t>
        </is>
      </c>
      <c r="AD5681" t="inlineStr">
        <is>
          <t>https://t.me/nlmk_official</t>
        </is>
      </c>
    </row>
    <row r="5682">
      <c r="B5682" t="inlineStr">
        <is>
          <t>Группа НЛМК и «Газпромнефть — Технологические партнерства» объединят ресурсы, компетенции и знания для взаимодействия в области инноваций, поиска и поддержки технологических стартапов в сфере энергетики</t>
        </is>
      </c>
      <c r="C5682" t="inlineStr">
        <is>
          <t>НЛМК</t>
        </is>
      </c>
      <c r="D5682" t="n">
        <v>6</v>
      </c>
      <c r="E5682" t="n">
        <v>2024</v>
      </c>
      <c r="F5682" s="21" t="n">
        <v>45452</v>
      </c>
      <c r="V5682" t="inlineStr">
        <is>
          <t>+</t>
        </is>
      </c>
      <c r="AB5682" t="inlineStr">
        <is>
          <t>Группа НЛМК и «Газпромнефть — Технологические партнерства» объединят ресурсы, компетенции и знания для взаимодействия в области инноваций, поиска и поддержки технологических стартапов в сфере энергетики.
Мы будем развивать инфраструктуру для испытания и внедрения технологий российских разработчиков. Участники акселерационной программы «Газпром нефти» INDUSTRIX получат экспертизу от ведущих специалистов нефтяной и металлургической индустрий и возможность протестировать прототипы своих продуктов на промышленных площадках Группы НЛМК.
Среди ближайших задач — развитие технологий для преодоления вызовов, связанных с энергопереходом, в том числе для улавливания, использования и хранения CO₂.
«Объединение усилий позволит нашим компаниям эффективнее находить, тестировать и внедрять лучшие технологии в области альтернативной энергетики, декарбонизации, цифровизации и в других направлениях», — прокомментировал законченное соглашение вице-президент Группы НЛМК по энергетике и экологии Сергей Чеботарёв.</t>
        </is>
      </c>
      <c r="AC5682" t="inlineStr">
        <is>
          <t>https://t.me/nlmk_official/12</t>
        </is>
      </c>
      <c r="AD5682" t="inlineStr">
        <is>
          <t>https://t.me/nlmk_official</t>
        </is>
      </c>
    </row>
    <row r="5683">
      <c r="B5683" t="inlineStr">
        <is>
          <t>🏆 НЛМК одержал победу во всероссийской акции «Зеленый и здоровый офис» в номинации «Лучшая внедренная система раздельного сбора отходов»</t>
        </is>
      </c>
      <c r="C5683" t="inlineStr">
        <is>
          <t>НЛМК</t>
        </is>
      </c>
      <c r="D5683" t="n">
        <v>6</v>
      </c>
      <c r="E5683" t="n">
        <v>2024</v>
      </c>
      <c r="F5683" s="21" t="n">
        <v>45452</v>
      </c>
      <c r="V5683" t="inlineStr">
        <is>
          <t>+</t>
        </is>
      </c>
      <c r="AB5683" t="inlineStr">
        <is>
          <t>🏆 НЛМК одержал победу во всероссийской акции «Зеленый и здоровый офис» в номинации «Лучшая внедренная система раздельного сбора отходов».
👍 С удовольствием рассказываем о достижении. Ежемесячно только в главном офисе комбината собирают свыше 500 кг макулатуры, а в целом на предприятии ежегодно утилизируют около 7 тыс. тонн древесных материалов, более 600 тонн пластмассы и более 140 тонн упаковочного картона. Программа «Зеленый офис» стартовала на комбинате в 2017 году с целью снижения воздействия офисных зданий на природу и создания комфортной среды для работы.
⚡ Для сотрудников разработали курс дистанционного эко обучения, а на корпоративном портале создали сообщество для обмена опытом о рациональном использовании природных ресурсов, о полезных для здоровья продуктах и многом другом.
#НЛМК #НЛМК_Live #НЛМК_Экология</t>
        </is>
      </c>
      <c r="AC5683" t="inlineStr">
        <is>
          <t>https://t.me/nlmk_official/11</t>
        </is>
      </c>
      <c r="AD5683" t="inlineStr">
        <is>
          <t>https://t.me/nlmk_official</t>
        </is>
      </c>
    </row>
    <row r="5684">
      <c r="B5684" t="inlineStr">
        <is>
          <t>⚡ В Москве под девизом «Окрыленные успехом» состоялась торжественная церемония вручения первой премии «Талантливая женщина в добывающей отрасли»</t>
        </is>
      </c>
      <c r="C5684" t="inlineStr">
        <is>
          <t>НЛМК</t>
        </is>
      </c>
      <c r="D5684" t="n">
        <v>6</v>
      </c>
      <c r="E5684" t="n">
        <v>2024</v>
      </c>
      <c r="F5684" s="21" t="n">
        <v>45452</v>
      </c>
      <c r="V5684" t="inlineStr">
        <is>
          <t>+</t>
        </is>
      </c>
      <c r="AB5684" t="inlineStr">
        <is>
          <t>⚡ В Москве под девизом «Окрыленные успехом» состоялась торжественная церемония вручения первой премии «Талантливая женщина в добывающей отрасли». Поздравляем наших коллег получивших награду! 
🏆 Премию «Прорыв года» получила главный гидрогеолог Стойленского ГОКа Екатерина Погорельцева. 
🏆 В номинации «Вдохновляющий лидер» победила директор по исследованиям и разработкам Анна Коротченкова. 
🏆 «Наставником года» стала ведущий геолог Стойленский ГОКа Татьяна Котарева. 
🎉 Поздравляем и призеров: Маргариту Герасимову, Марию Трухачеву и Ирину Канаеву! 
Премия — замечательная возможность женщинам рассказать о себе и о своем влиянии на работу огромных компаний. Наша отрасль традиционно считается «мужской», но те, кто в ней работает, давно знают: зачастую за успехом различных проектов стоит труд многих женщин. 
#НЛМК #НЛМК_Команда</t>
        </is>
      </c>
      <c r="AC5684" t="inlineStr">
        <is>
          <t>https://t.me/nlmk_official/10</t>
        </is>
      </c>
      <c r="AD5684" t="inlineStr">
        <is>
          <t>https://t.me/nlmk_official</t>
        </is>
      </c>
    </row>
    <row r="5685">
      <c r="B5685" t="inlineStr">
        <is>
          <t>➡ Группа НЛМК вместе с независимой Ассоциацией лабораторий по развитию искусственного интеллекта будет сотрудничать в области цифровизации различных производственных процессов — в том числе технологии интернета вещей и искусственного интеллекта</t>
        </is>
      </c>
      <c r="C5685" t="inlineStr">
        <is>
          <t>НЛМК</t>
        </is>
      </c>
      <c r="D5685" t="n">
        <v>6</v>
      </c>
      <c r="E5685" t="n">
        <v>2024</v>
      </c>
      <c r="F5685" s="21" t="n">
        <v>45452</v>
      </c>
      <c r="V5685" t="inlineStr">
        <is>
          <t>+</t>
        </is>
      </c>
      <c r="AB5685" t="inlineStr">
        <is>
          <t>➡ Группа НЛМК вместе с независимой Ассоциацией лабораторий по развитию искусственного интеллекта будет сотрудничать в области цифровизации различных производственных процессов — в том числе технологии интернета вещей и искусственного интеллекта.
💪🏻 Мы уже запустили несколько пилотных проектов, а сейчас тестируем применение мобильных беспроводных виброакустических датчиков для определения утечек в трубопроводах предприятий. Такие датчики обеспечивают постоянный онлайн-мониторинг за состоянием коммуникаций, проложенных под землей, что повышает надежность водоснабжения оборудования.
💡 Предлагайте инновационные решения для наших площадок — ждем ваших заявок на сайте Лаборатории инноваций, площадки Группы НЛМК по оценке внешних инновационных решений: https://lab.nlmk.com/ru/. Благодаря ей сегодня уже более 100 решений были внедрены или находятся на стадии пилотирования!
#НЛМК #НЛМК_Будущее</t>
        </is>
      </c>
      <c r="AC5685" t="inlineStr">
        <is>
          <t>https://t.me/nlmk_official/9</t>
        </is>
      </c>
      <c r="AD5685" t="inlineStr">
        <is>
          <t>https://t.me/nlmk_official</t>
        </is>
      </c>
    </row>
    <row r="5686">
      <c r="B5686" t="inlineStr">
        <is>
          <t>⚡ НЛМК начал поставлять оцинкованный прокат с более стойким к коррозии и экологичным покрытием</t>
        </is>
      </c>
      <c r="C5686" t="inlineStr">
        <is>
          <t>НЛМК</t>
        </is>
      </c>
      <c r="D5686" t="n">
        <v>6</v>
      </c>
      <c r="E5686" t="n">
        <v>2024</v>
      </c>
      <c r="F5686" s="21" t="n">
        <v>45452</v>
      </c>
      <c r="V5686" t="inlineStr">
        <is>
          <t>+</t>
        </is>
      </c>
      <c r="AB5686" t="inlineStr">
        <is>
          <t>⚡ НЛМК начал поставлять оцинкованный прокат с более стойким к коррозии и экологичным покрытием. На металл после оцинкования наносится тонкое органическое покрытие, которое втрое увеличивает его коррозионную стойкость по сравнению с традиционной технологией.
✔ Наши клиенты используют оцинкованный прокат в производстве корпусных деталей машин и агрегатов, кровли, несущих конструкций, работающих в агрессивной среде, автомобильных деталей и компонентов электроприборов.
➡ Дополнительные преимущества, которые получила продукция — большая устойчивость к штамповке, лучшая свариваемость и окрашиваемость металла. В год на Новолипецком металлургическом комбинате будет производиться около 100 тыс. тонн нового продукта.
#НЛМК #НЛМК_PRO #НЛМК_Live</t>
        </is>
      </c>
      <c r="AC5686" t="inlineStr">
        <is>
          <t>https://t.me/nlmk_official/8</t>
        </is>
      </c>
      <c r="AD5686" t="inlineStr">
        <is>
          <t>https://t.me/nlmk_official</t>
        </is>
      </c>
    </row>
    <row r="5687">
      <c r="B5687" t="inlineStr">
        <is>
          <t>⚡ Группа НЛМК вошла в ТОП-10 рейтинга 200 крупнейших частных компаний России по версии Forbes</t>
        </is>
      </c>
      <c r="C5687" t="inlineStr">
        <is>
          <t>НЛМК</t>
        </is>
      </c>
      <c r="D5687" t="n">
        <v>6</v>
      </c>
      <c r="E5687" t="n">
        <v>2024</v>
      </c>
      <c r="F5687" s="21" t="n">
        <v>45452</v>
      </c>
      <c r="V5687" t="inlineStr">
        <is>
          <t>+</t>
        </is>
      </c>
      <c r="AB5687" t="inlineStr">
        <is>
          <t>⚡ Группа НЛМК вошла в ТОП-10 рейтинга 200 крупнейших частных компаний России по версии Forbes! В основу оценки приняты показатели выручки участников за 2020 год, предоставленные бизнесом, данными ФНС и Росстата. 
Мы знаем, что величина компании — это не только размер выручки. Группа НЛМК сегодня — крупнейший в России и один из самых эффективных в мире производителей стальной продукции.  
У нас работают свыше 52 тысяч сотрудников в России и за рубежом, на 20 площадках в 7 странах мира — большое спасибо всем вам, будем расти и дальше! 
📊 Подробные результаты рейтинга смотрите на сайте издания по ссылке — https://www.forbes.ru/biznes/440795-200-krupnejsih-castnyh-kompanij-rossii-2021</t>
        </is>
      </c>
      <c r="AC5687" t="inlineStr">
        <is>
          <t>https://t.me/nlmk_official/7</t>
        </is>
      </c>
      <c r="AD5687" t="inlineStr">
        <is>
          <t>https://t.me/nlmk_official</t>
        </is>
      </c>
    </row>
    <row r="5688">
      <c r="B5688" t="inlineStr">
        <is>
          <t xml:space="preserve">Встречайте: корпоративный блог Группы НЛМК на Хабре @habr_com </t>
        </is>
      </c>
      <c r="C5688" t="inlineStr">
        <is>
          <t>НЛМК</t>
        </is>
      </c>
      <c r="D5688" t="n">
        <v>6</v>
      </c>
      <c r="E5688" t="n">
        <v>2024</v>
      </c>
      <c r="F5688" s="21" t="n">
        <v>45452</v>
      </c>
      <c r="V5688" t="inlineStr">
        <is>
          <t>+</t>
        </is>
      </c>
      <c r="AB5688" t="inlineStr">
        <is>
          <t>Встречайте: корпоративный блог Группы НЛМК на Хабре @habr_com ! 👍🏻 
Современное сталелитейное производство сложно себе представить без IT-составляющей, мы расскажем и покажем это в красках и подробностях. 
Наш первый пост про оптимизацию логистики ковшей устройство конвертерного цеха 🏭 
📌 Читайте, подписывайтесь, погружайтесь в тему и оценивайте: https://habr.com/ru/company/nlmk/blog/580270/</t>
        </is>
      </c>
      <c r="AC5688" t="inlineStr">
        <is>
          <t>https://t.me/nlmk_official/6</t>
        </is>
      </c>
      <c r="AD5688" t="inlineStr">
        <is>
          <t>https://t.me/nlmk_official</t>
        </is>
      </c>
    </row>
    <row r="5689">
      <c r="B5689" t="inlineStr">
        <is>
          <t>#факты_о_стали</t>
        </is>
      </c>
      <c r="C5689" t="inlineStr">
        <is>
          <t>НЛМК</t>
        </is>
      </c>
      <c r="D5689" t="n">
        <v>6</v>
      </c>
      <c r="E5689" t="n">
        <v>2024</v>
      </c>
      <c r="F5689" s="21" t="n">
        <v>45452</v>
      </c>
      <c r="V5689" t="inlineStr">
        <is>
          <t>+</t>
        </is>
      </c>
      <c r="AB5689" t="inlineStr">
        <is>
          <t>#факты_о_стали 
♻ По данным Всемирной ассоциации производителей стали, ветроэнергетика дает почти четверть выработки возобновляемой энергетики — и производство постоянно растет. Сталеплавильная отрасль вносит немалый вклад в рост этого направления «зеленой» генерации, ведь каждая турбина в среднем на 80% состоит из стали. 
🍃 Группа НЛМК последовательно развивает производство стали для безуглеродной энергетики. Так, например, на Новолипецком металлургическом комбинате разработана инновационная марка динамной стали для производства высокотехнологичного оборудования ветрогенераторов. Первая партия такой стали была отгружена в прошлом году для создания ветропарков на юге России.</t>
        </is>
      </c>
      <c r="AC5689" t="inlineStr">
        <is>
          <t>https://t.me/nlmk_official/5</t>
        </is>
      </c>
      <c r="AD5689" t="inlineStr">
        <is>
          <t>https://t.me/nlmk_official</t>
        </is>
      </c>
    </row>
    <row r="5690">
      <c r="B5690" t="inlineStr">
        <is>
          <t xml:space="preserve">Руководители Группы НЛМК вошли в 22-й ежегодный рейтинг «Топ-1000 российских менеджеров», подготовленный Ассоциацией менеджеров @russian_managers и ИД «Коммерсант» @kommersant_online </t>
        </is>
      </c>
      <c r="C5690" t="inlineStr">
        <is>
          <t>НЛМК</t>
        </is>
      </c>
      <c r="D5690" t="n">
        <v>6</v>
      </c>
      <c r="E5690" t="n">
        <v>2024</v>
      </c>
      <c r="F5690" s="21" t="n">
        <v>45452</v>
      </c>
      <c r="V5690" t="inlineStr">
        <is>
          <t>+</t>
        </is>
      </c>
      <c r="AB5690" t="inlineStr">
        <is>
          <t>Руководители Группы НЛМК вошли в 22-й ежегодный рейтинг «Топ-1000 российских менеджеров», подготовленный Ассоциацией менеджеров @russian_managers и ИД «Коммерсант» @kommersant_online .  
Поздравляем!  
🏆 Дмитрий Донов, директор по правовым вопросам, занял 3 место  среди директоров по правовым вопросам;  
🏆 Дмитрий Коломыцын, директор дирекции по корпоративным финансам и связям с инвесторами, вошел в топ 5 среди директоров по связям с инвесторами;  
🏆 Шамиль Курмашов, вице-президент по финансам, вошел в топ 10 среди директоров по финансам;   
🏆 Сергей Лихарев, вице-президент по логистике, занял 3 место  среди директоров по логистике и цепям поставок  
🏆 Валерий Лоскутов, корпоративный секретарь, занял 2 место среди директоров по корпоративному управлению;  
🏆 Анатолий Хебнев, вице-президент по снабжению, занял 1 место среди директоров по закупкам.  
Рейтинг выявляет наиболее эффективных управленцев России, лидеров в своих отраслях и функциональных направлениях, и является признанным и эффективным инструментом оценки профессиональной репутации российских менеджеров высшего звена.   
Полная версия «ТОП-1000 российских менеджеров» —  https://www.kommersant.ru/doc/4988319</t>
        </is>
      </c>
      <c r="AC5690" t="inlineStr">
        <is>
          <t>https://t.me/nlmk_official/4</t>
        </is>
      </c>
      <c r="AD5690" t="inlineStr">
        <is>
          <t>https://t.me/nlmk_official</t>
        </is>
      </c>
    </row>
    <row r="5691">
      <c r="B5691" t="inlineStr">
        <is>
          <t>🍃 Внедрение «зеленых» технологий, экологическая трансформация бизнеса, вовлеченность в социальные проекты и эволюция программ устойчивого развития — важнейшие направления для Группы НЛМК и для всей современной промышленности</t>
        </is>
      </c>
      <c r="C5691" t="inlineStr">
        <is>
          <t>НЛМК</t>
        </is>
      </c>
      <c r="D5691" t="n">
        <v>6</v>
      </c>
      <c r="E5691" t="n">
        <v>2024</v>
      </c>
      <c r="F5691" s="21" t="n">
        <v>45452</v>
      </c>
      <c r="V5691" t="inlineStr">
        <is>
          <t>+</t>
        </is>
      </c>
      <c r="AB5691" t="inlineStr">
        <is>
          <t>🍃 Внедрение «зеленых» технологий, экологическая трансформация бизнеса, вовлеченность в социальные проекты и эволюция программ устойчивого развития — важнейшие направления для Группы НЛМК и для всей современной промышленности.
🏭 Компании несут ответственность как за выпуск продукции высокого качества, так и за развитие общества, сохранение окружающей среды, заботу о здоровье сотрудников и членов их семей.
⚡ Вице-президент по энергетике и экологии Группы НЛМК Сергей Чеботарев стал одним из участников программы «Зелёный переход» на канале Россия 24. Вместе с другими экспертами он обсудил, что такое ESG, как новый термин меняет жизнь на планете и трансформирует подходы к ведению ответственного бизнеса.
Делимся записью прямого эфира: https://youtu.be/D_iee2QpBeE</t>
        </is>
      </c>
      <c r="AC5691" t="inlineStr">
        <is>
          <t>https://t.me/nlmk_official/3</t>
        </is>
      </c>
      <c r="AD5691" t="inlineStr">
        <is>
          <t>https://t.me/nlmk_official</t>
        </is>
      </c>
    </row>
    <row r="5692">
      <c r="B5692" t="inlineStr">
        <is>
          <t>#СеверстальПМЭФ2024****: Александр Шевелев, генеральный директор «Северстали» на сессии «Кто закалит сталь</t>
        </is>
      </c>
      <c r="C5692" t="inlineStr">
        <is>
          <t>Северсталь</t>
        </is>
      </c>
      <c r="D5692" t="n">
        <v>6</v>
      </c>
      <c r="E5692" t="n">
        <v>2024</v>
      </c>
      <c r="F5692" s="21" t="n">
        <v>45452</v>
      </c>
      <c r="V5692" t="inlineStr">
        <is>
          <t>+</t>
        </is>
      </c>
      <c r="AB5692" t="inlineStr">
        <is>
          <t>**#СеверстальПМЭФ2024****: Александр Шевелев, генеральный директор «Северстали» на сессии «Кто закалит сталь? Обеспечение предприятий квалифицированными кадрами» **
Александр Анатольевич отметил, что сегодня без цифровых решений двигаться вперед и развиваться невозможно. Искусственный интеллект, роботы и машинное обучение стали полноценными помощниками на работе, но они не способны полностью заменить людей. 
🛑 Повышение производительности труда невозможно без внедрения технологий бережливого производства, цифровых решений, роботизации промышленности. 
🛑 На всех ключевых участках производства действуют цифровые модели и подсказчики. 
🛑 Цифровизация и технологическое переоснащение производств не только повышают производительность труда, но и улучшают качество и привлекательность рабочих мест. Наши сотрудники все реже имеют дело с рутинными, тяжелыми физически, небезопасными операциями, и чаще – с интеллектуальными задачами. И им это нравится – они готовы вкладываться в разработку и активное использование цифровых решений. 
🛑 Человека  заменит не искусственный интеллект, а другой человек, который умеет использовать ИИ в работе. Мы развиваем в компании цифровую культуру, проводим обучение IT-компетенциям. Мы хотим, чтобы наши сотрудники в решении проблем и поиске эффективных решений опирались на анализ больших данных. 
#СеверстальЛюди #СеверстальРазвитие #СеверстальIT #ПМЭФ #ПМЭФ2024</t>
        </is>
      </c>
      <c r="AC5692" t="inlineStr">
        <is>
          <t>https://t.me/severstal/3996</t>
        </is>
      </c>
      <c r="AD5692" t="inlineStr">
        <is>
          <t>https://t.me/severstal</t>
        </is>
      </c>
    </row>
    <row r="5693">
      <c r="B5693" t="inlineStr">
        <is>
          <t>⚡️</t>
        </is>
      </c>
      <c r="C5693" t="inlineStr">
        <is>
          <t>Северсталь</t>
        </is>
      </c>
      <c r="D5693" t="n">
        <v>6</v>
      </c>
      <c r="E5693" t="n">
        <v>2024</v>
      </c>
      <c r="F5693" s="21" t="n">
        <v>45452</v>
      </c>
      <c r="V5693" t="inlineStr">
        <is>
          <t>+</t>
        </is>
      </c>
      <c r="AB5693" t="inlineStr">
        <is>
          <t>**⚡️ ****#СеверстальПМЭФ2024****: «Северсталь» и ПСБ ****@psbbank**** расширяют сотрудничество**
Наше партнерство уже длится более трех лет. Банк уже финансирует поставки нашей продукции по факторинговым сделкам. Факторинговый портфель за это время вырос более чем в 12 раз. 
Новое соглашение расширит наше текущее сотрудничество по факторинговым и транзакционным продуктам, документарным операциям, финансовой и инвестиционно-банковской деятельности. 
#СеверстальРазвитие #ПМЭФ #ПМЭФ2024</t>
        </is>
      </c>
      <c r="AC5693" t="inlineStr">
        <is>
          <t>https://t.me/severstal/3994</t>
        </is>
      </c>
      <c r="AD5693" t="inlineStr">
        <is>
          <t>https://t.me/severstal</t>
        </is>
      </c>
    </row>
    <row r="5694">
      <c r="B5694" t="inlineStr">
        <is>
          <t>⭕️</t>
        </is>
      </c>
      <c r="C5694" t="inlineStr">
        <is>
          <t>Северсталь</t>
        </is>
      </c>
      <c r="D5694" t="n">
        <v>6</v>
      </c>
      <c r="E5694" t="n">
        <v>2024</v>
      </c>
      <c r="F5694" s="21" t="n">
        <v>45452</v>
      </c>
      <c r="V5694" t="inlineStr">
        <is>
          <t>+</t>
        </is>
      </c>
      <c r="AB5694" t="inlineStr">
        <is>
          <t>⭕️ **#СеверстальПМЭФ20204****: Сессия «Рейтинг успеха: инвестиции в профессионалов будущего»**
«Для нас как крупнейшей промышленной компании с численностью почти 50 000 человек создание, **развитие и удержание кадрового потенциала - важнейший приоритет.** В условиях кадрового дефицита нам необходимо вырабатывать подходы и конкурировать за кадры с другими устойчиво развивающимися работодателями. Мы **всегда занимались развитием молодёжи **через инженерные классы. Сегодня принимаем активное участие в программе «Профессионалитет». В Череповце эта работа показывает успешные результаты. Также мы заявились и  на создание ещё двух кластеров на других наших территориях по направлениям горное дело и инженерия.
В нынешних условиях мы видим необходимость для **создания престижа рабочей профессии.** Совместными усилиями мы показываем престижность производственных профессий, действуем через лидеров общественного мнения и молодёжь», - сказал Захар Азаров,  советник генерального директора «Северстали» по устойчивому развитию. 
Подробнее: 
https://forumspb.com/programme/business-programme/131411/
#СеверстальПМЭФ2024 #ПМЭФ #ПМЭФ2024</t>
        </is>
      </c>
      <c r="AC5694" t="inlineStr">
        <is>
          <t>https://t.me/severstal/3990</t>
        </is>
      </c>
      <c r="AD5694" t="inlineStr">
        <is>
          <t>https://t.me/severstal</t>
        </is>
      </c>
    </row>
    <row r="5695">
      <c r="B5695" t="inlineStr">
        <is>
          <t>⚡️</t>
        </is>
      </c>
      <c r="C5695" t="inlineStr">
        <is>
          <t>Северсталь</t>
        </is>
      </c>
      <c r="D5695" t="n">
        <v>6</v>
      </c>
      <c r="E5695" t="n">
        <v>2024</v>
      </c>
      <c r="F5695" s="21" t="n">
        <v>45452</v>
      </c>
      <c r="V5695" t="inlineStr">
        <is>
          <t>+</t>
        </is>
      </c>
      <c r="AB5695" t="inlineStr">
        <is>
          <t>**⚡️ ****#СеверстальПМЭФ2024****: «Северсталь» и банк «РОССИЯ» подписали соглашение о сотрудничестве**
Мы расширим сотрудничество по факторинговым и транзакционным продуктам, документарным операциям, финансовой и инвестиционно-банковской деятельности. 
Также мы продолжим вместе развивать государственно-частное партнерство, в том числе в социальной сфере и в области устойчивого развития.
#СеверстальРазвитие #ПМЭФ #ПМЭФ2024</t>
        </is>
      </c>
      <c r="AC5695" t="inlineStr">
        <is>
          <t>https://t.me/severstal/3989</t>
        </is>
      </c>
      <c r="AD5695" t="inlineStr">
        <is>
          <t>https://t.me/severstal</t>
        </is>
      </c>
    </row>
    <row r="5696">
      <c r="B5696" t="inlineStr">
        <is>
          <t>⚡️</t>
        </is>
      </c>
      <c r="C5696" t="inlineStr">
        <is>
          <t>Северсталь</t>
        </is>
      </c>
      <c r="D5696" t="n">
        <v>6</v>
      </c>
      <c r="E5696" t="n">
        <v>2024</v>
      </c>
      <c r="F5696" s="21" t="n">
        <v>45452</v>
      </c>
      <c r="V5696" t="inlineStr">
        <is>
          <t>+</t>
        </is>
      </c>
      <c r="AB5696" t="inlineStr">
        <is>
          <t>**⚡️ ****#СеверстальПМЭФ2024****: «Автодор» ****@avtodorgk**** и «Северсталь» заключили соглашение о стратегическом партнерстве и сотрудничестве**
Благодаря соглашению будет расширен ассортимент металлоконструкций для обустройства безопасных и качественных дорог, начнут применять высокопрочные марки стали и арматуры для ускорения и оптимизации возведения мостовых сооружений путём снижения их металлоёмкости.
Мы также намерены вместе заниматься внедрением IT-решений и мониторингом эффективности и стандартизации инновационных решений. 
#СеверстальРазвитие #ПМЭФ #ПМЭФ2024</t>
        </is>
      </c>
      <c r="AC5696" t="inlineStr">
        <is>
          <t>https://t.me/severstal/3988</t>
        </is>
      </c>
      <c r="AD5696" t="inlineStr">
        <is>
          <t>https://t.me/severstal</t>
        </is>
      </c>
    </row>
    <row r="5697">
      <c r="B5697" t="inlineStr">
        <is>
          <t>⚡️</t>
        </is>
      </c>
      <c r="C5697" t="inlineStr">
        <is>
          <t>Северсталь</t>
        </is>
      </c>
      <c r="D5697" t="n">
        <v>6</v>
      </c>
      <c r="E5697" t="n">
        <v>2024</v>
      </c>
      <c r="F5697" s="21" t="n">
        <v>45452</v>
      </c>
      <c r="V5697" t="inlineStr">
        <is>
          <t>+</t>
        </is>
      </c>
      <c r="AB5697" t="inlineStr">
        <is>
          <t>**⚡️ ****#СеверстальПМЭФ2024****: «Северсталь» и VK ****@vkhrtek**** стали партнерами в цифровизации кадровых процессов**
Сервисы VK помогут «Северстали» улучшить HR-процессы и упростить взаимодействие команд. 
Мы планируем внедрить кадровый электронный документооборот на базе VK HR Tek. Система позволит «Северстали» перевести работу со всеми ключевыми документами в онлайн-среду. Сотрудники смогут за минуты подписывать отпуска, приказы и другие формы, независимо от своей локации — с десктопных и мобильных устройств.
#СеверстальРазвитие #СеверстальIT #ПМЭФ #ПМЭФ2024</t>
        </is>
      </c>
      <c r="AC5697" t="inlineStr">
        <is>
          <t>https://t.me/severstal/3987</t>
        </is>
      </c>
      <c r="AD5697" t="inlineStr">
        <is>
          <t>https://t.me/severstal</t>
        </is>
      </c>
    </row>
    <row r="5698">
      <c r="B5698" t="inlineStr">
        <is>
          <t>⚡️</t>
        </is>
      </c>
      <c r="C5698" t="inlineStr">
        <is>
          <t>Северсталь</t>
        </is>
      </c>
      <c r="D5698" t="n">
        <v>6</v>
      </c>
      <c r="E5698" t="n">
        <v>2024</v>
      </c>
      <c r="F5698" s="21" t="n">
        <v>45452</v>
      </c>
      <c r="V5698" t="inlineStr">
        <is>
          <t>+</t>
        </is>
      </c>
      <c r="AB5698" t="inlineStr">
        <is>
          <t>**⚡️ ****#СеверстальПМЭФ2024****: «Северсталь» и Ростехнадзор ****@gosnadzorru**** будут сотрудничать в сфере промышленной безопасности**
Мы будем развивать научно-методическую поддержку и научно-техническое сопровождение по вопросам безопасности на опасных производствах, обмениваться данными, участвовать и проводить совместные в научно-практические семинары и конференции. Кроме того, вместе с Ростехнадзором мы планируем работать над улучшением законодательства РФ в области безопасности производства.
#СеверстальРазвитие #СеверстальБезопасностьТруда #ПМЭФ #ПМЭФ2024</t>
        </is>
      </c>
      <c r="AC5698" t="inlineStr">
        <is>
          <t>https://t.me/severstal/3986</t>
        </is>
      </c>
      <c r="AD5698" t="inlineStr">
        <is>
          <t>https://t.me/severstal</t>
        </is>
      </c>
    </row>
    <row r="5699">
      <c r="B5699" t="inlineStr">
        <is>
          <t>⚡️</t>
        </is>
      </c>
      <c r="C5699" t="inlineStr">
        <is>
          <t>Северсталь</t>
        </is>
      </c>
      <c r="D5699" t="n">
        <v>6</v>
      </c>
      <c r="E5699" t="n">
        <v>2024</v>
      </c>
      <c r="F5699" s="21" t="n">
        <v>45452</v>
      </c>
      <c r="V5699" t="inlineStr">
        <is>
          <t>+</t>
        </is>
      </c>
      <c r="AB5699" t="inlineStr">
        <is>
          <t>**⚡️ ****#СеверстальПМЭФ2024****: Правительство Вологодской области, а также федеральное и областное отделения Российского союза промышленников и предпринимателей (РСПП) подписали соглашение о сотрудничестве **
Вологодская область и РСПП договорились вместе улучшать инвестиционный климат, содействовать комплексному развитию территории региона и вести системные инвестиционные проекты.
Документ подписал Сергей Ковряков, генеральный директор «Северсталь-метиза» и руководитель областного отделения РСПП, Александр Шохин, президент РСПП, а также врио губернатора Вологодской области Георгий Филимонов. 
#СеверстальРазвитие #ПМЭФ #ПМЭФ2024</t>
        </is>
      </c>
      <c r="AC5699" t="inlineStr">
        <is>
          <t>https://t.me/severstal/3984</t>
        </is>
      </c>
      <c r="AD5699" t="inlineStr">
        <is>
          <t>https://t.me/severstal</t>
        </is>
      </c>
    </row>
    <row r="5700">
      <c r="B5700" t="inlineStr">
        <is>
          <t>⚡️</t>
        </is>
      </c>
      <c r="C5700" t="inlineStr">
        <is>
          <t>Северсталь</t>
        </is>
      </c>
      <c r="D5700" t="n">
        <v>6</v>
      </c>
      <c r="E5700" t="n">
        <v>2024</v>
      </c>
      <c r="F5700" s="21" t="n">
        <v>45452</v>
      </c>
      <c r="V5700" t="inlineStr">
        <is>
          <t>+</t>
        </is>
      </c>
      <c r="AB5700" t="inlineStr">
        <is>
          <t>**⚡️ ****#СеверстальПМЭФ2024****: СберФакторинг ****@sberfactoring_official**** и «Северсталь» заключили соглашение о сотрудничестве **
Мы планируем увеличить факторинговый портфель до 50 млрд рублей и запустить первый договор экспортного факторинга, который поможет поставщикам нарастить объемы экспортных поставок. 
#СеверстальРазвитие #ПМЭФ #ПМЭФ2024</t>
        </is>
      </c>
      <c r="AC5700" t="inlineStr">
        <is>
          <t>https://t.me/severstal/3981</t>
        </is>
      </c>
      <c r="AD5700" t="inlineStr">
        <is>
          <t>https://t.me/severstal</t>
        </is>
      </c>
    </row>
    <row r="5701">
      <c r="B5701" t="inlineStr">
        <is>
          <t>#СеверстальПМЭФ2024****</t>
        </is>
      </c>
      <c r="C5701" t="inlineStr">
        <is>
          <t>Северсталь</t>
        </is>
      </c>
      <c r="D5701" t="n">
        <v>6</v>
      </c>
      <c r="E5701" t="n">
        <v>2024</v>
      </c>
      <c r="F5701" s="21" t="n">
        <v>45452</v>
      </c>
      <c r="V5701" t="inlineStr">
        <is>
          <t>+</t>
        </is>
      </c>
      <c r="AB5701" t="inlineStr">
        <is>
          <t>**#СеверстальПМЭФ2024**** День первый ** 
Сегодня на главном экономическом форуме страны говорили о поддержке культуры и искусства.  
На Круглом столе Третьяковской галереи «Коллаборации как новый драйвер для бизнеса» **Захар Азаров**, советник генерального директора «Северстали» по устойчивому развитию, рассказал о приоритетах благотворительной деятельности компании.  
Среди наших давних партнеров – ведущие федеральные и региональные культурные учреждения: Большой и Мариинский театры, Третьяковская галерея, Исторический музей, много региональных и муниципальных учреждений культуры. С многими мы начали партнерство еще в начале 2000-х. За это время в музеях при нашем участии было воплощено в жизнь огромное количество выставочных, издательских, исследовательских и реставрационных проектов. Все он были бы невозможны без экспертизы ведущих специалистов страны, доступ к которой работники культуры получают в том числе благодаря грантовой благотворительной программе «Музеи Русского Севера».  
На сессии Сессия «Здоровье работающих: новые векторы и решения» за участие в Всероссийском марафоне здоровья, где мы делились лучшими практикам по поддержке здоровья и ЗОЖ сотрудников и их семей.
#СеверстальКСО #ПМЭФ #ПМЭФ2024</t>
        </is>
      </c>
      <c r="AC5701" t="inlineStr">
        <is>
          <t>https://t.me/severstal/3972</t>
        </is>
      </c>
      <c r="AD5701" t="inlineStr">
        <is>
          <t>https://t.me/severstal</t>
        </is>
      </c>
    </row>
    <row r="5702">
      <c r="B5702" t="inlineStr">
        <is>
          <t>«Северсталь»</t>
        </is>
      </c>
      <c r="C5702" t="inlineStr">
        <is>
          <t>Северсталь</t>
        </is>
      </c>
      <c r="D5702" t="n">
        <v>6</v>
      </c>
      <c r="E5702" t="n">
        <v>2024</v>
      </c>
      <c r="F5702" s="21" t="n">
        <v>45452</v>
      </c>
      <c r="V5702" t="inlineStr">
        <is>
          <t>+</t>
        </is>
      </c>
      <c r="AB5702" t="inlineStr">
        <is>
          <t>**«Северсталь» поддержала Большой Арктический субботник в Териберке **
Субботник прошел 1 июня. На него пришли более 300 человек, среди которых были корпоративные волонтёры, воспитанники мурманского центра социальной помощи семье и детям и местные жители. 
Организаторы субботника – Министерство природных ресурсов и экологии Мурманской области и Дирекция особо охраняемых природных территорий регионального значения Мурманской области @oopt_murmansk при организационной и финансовой поддержке «Северстали».
Уборка прошел в формате экологических состязаний. Результаты стали более 700 собранных мешков. Особо активных участников и волонтеров наградили и подарили сувениры от компании. 
«Приятно видеть на субботнике так много людей, особенно детей. Важно уже с детства прививать культуру правильного поведения на природе, учить детей не мусорить и заботиться об окружающей среде. Наша компания занимает активную позицию в направлении экологии. Мы всегда поддерживали и будем поддерживать такие акции. Я впервые в Териберке, мне очень нравится здесь. Таких красивых мест немного. И наша задача их сохранить в чистоте и первозданном виде», 
– отметил генеральный директор «Олкона» Николай Селезнев. 
#СеверстальВолонтеры #СеверстальЭкология #СеверстальЛюди</t>
        </is>
      </c>
      <c r="AC5702" t="inlineStr">
        <is>
          <t>https://t.me/severstal/3971</t>
        </is>
      </c>
      <c r="AD5702" t="inlineStr">
        <is>
          <t>https://t.me/severstal</t>
        </is>
      </c>
    </row>
    <row r="5703">
      <c r="B5703" t="inlineStr">
        <is>
          <t>Колпинская</t>
        </is>
      </c>
      <c r="C5703" t="inlineStr">
        <is>
          <t>Северсталь</t>
        </is>
      </c>
      <c r="D5703" t="n">
        <v>6</v>
      </c>
      <c r="E5703" t="n">
        <v>2024</v>
      </c>
      <c r="F5703" s="21" t="n">
        <v>45452</v>
      </c>
      <c r="V5703" t="inlineStr">
        <is>
          <t>+</t>
        </is>
      </c>
      <c r="AB5703" t="inlineStr">
        <is>
          <t>**Колпинская промплощадка «Северстали» в Санкт-Петербурге – место работы бригадира Дмитрия Вшивцева **
Дмитрий более 10 лет трудится в производстве трубного проката на участке отделения покрытий. Он ежедневно занимается подготовкой производства, следит за выполнением заданий сменными бригадирами, обеспечивает участок всем необходимым и контролирует вывоз отходов. 
На работе Дмитрий не только ответственно выполняет свои обязанности, но и поддерживает отличные отношения с коллегами. За пределами завода у бригадира насыщенная спортивная жизнь. Раньше Дмитрий любил погонять на спортивном мотоцикле, сейчас поддерживает физическую форму в спортивном зале и занимается футболом. Также он стал дипломированным дайвером первой звезды. 
Но самое важное место в его жизни занимает семья – Дмитрий приобщает своих дочерей к спорту и здоровому образу жизни. 
__– Человек, который занимается активностями, имеет неугасаемый интерес к жизни и смелость. Спустя много лет в кругу друзей мне будет, что рассказать им, ведь каждый день моей жизни не проходит бесследно – остаются яркие воспоминания,__
 – говорит Дмитрий. 
**Выбираем следующего участника фоторубрики с помощью реакций!**
❤️ ЧерМК
🔥 «Карельский окатыш»
#СеверстальФото</t>
        </is>
      </c>
      <c r="AC5703" t="inlineStr">
        <is>
          <t>https://t.me/severstal/3967</t>
        </is>
      </c>
      <c r="AD5703" t="inlineStr">
        <is>
          <t>https://t.me/severstal</t>
        </is>
      </c>
    </row>
    <row r="5704">
      <c r="B5704" t="inlineStr">
        <is>
          <t>🔝 Выставка АРХ МОСКВА 2024, прошедшая недавно в столичном Гостином дворе, вновь стала ярким и масштабным событием в области архитектуры и дизайна</t>
        </is>
      </c>
      <c r="C5704" t="inlineStr">
        <is>
          <t>Северсталь</t>
        </is>
      </c>
      <c r="D5704" t="n">
        <v>6</v>
      </c>
      <c r="E5704" t="n">
        <v>2024</v>
      </c>
      <c r="F5704" s="21" t="n">
        <v>45452</v>
      </c>
      <c r="V5704" t="inlineStr">
        <is>
          <t>+</t>
        </is>
      </c>
      <c r="AB5704" t="inlineStr">
        <is>
          <t>🔝 Выставка АРХ МОСКВА 2024, прошедшая недавно в столичном Гостином дворе, вновь стала ярким и масштабным событием в области архитектуры и дизайна. Мы уже рассказывали и показывали вам самое интересное с места событий.
Примечательно, что в этом году среди огромного разнообразия представленных объектов и решений были особенно заметны инсталляции и арт-объекты с использованием атмосферостойкой стали.
Собрали самое важное в видеообзоре. 
🔥Смотрите ролик и делитесь своими впечатлениями в комментариях!
#строительство #Forcera</t>
        </is>
      </c>
      <c r="AC5704" t="inlineStr">
        <is>
          <t>https://t.me/severstal/3964</t>
        </is>
      </c>
      <c r="AD5704" t="inlineStr">
        <is>
          <t>https://t.me/severstal</t>
        </is>
      </c>
    </row>
    <row r="5705">
      <c r="B5705" t="inlineStr">
        <is>
          <t>Старт</t>
        </is>
      </c>
      <c r="C5705" t="inlineStr">
        <is>
          <t>Северсталь</t>
        </is>
      </c>
      <c r="D5705" t="n">
        <v>6</v>
      </c>
      <c r="E5705" t="n">
        <v>2024</v>
      </c>
      <c r="F5705" s="21" t="n">
        <v>45452</v>
      </c>
      <c r="V5705" t="inlineStr">
        <is>
          <t>+</t>
        </is>
      </c>
      <c r="AB5705" t="inlineStr">
        <is>
          <t>**Старт приема заявок на лидерскую программу «Северстали» **
Лидерская программа — это быстрый карьерный трек к менеджерской позиции с возможностью стать руководителем в 2,5 раза быстрее, чем в отрасли.
Набор идет по направлениям: финансы, казначейство, закупки, продажи и маркетинг, HR и IT.
На программе участников ждут три стажировки по шесть месяцев, где они — получат опыт и улучшат навыки ведения ключевых проектов, а также самостоятельно приступят к работе над значимыми проектами «Северстали».
[**Подавайте заявку до 21 июня если вы**](https://career.severstal.com/directions/graduates/leadership/?utm_source=svs&amp;utm_medium=corp&amp;utm_campaign=refer&amp;utm_content=all):
— получили высшее образование не ранее 2016 года или учитесь на последнем курсе университета;
— знаете английский на уровне Pre-Intermediate (A2) или выше;
— готовы переехать в Череповец на полгода (мы компенсируем все расходы и найм жилья в течение трех лет);
— готовы работать полный рабочий день
#СеверстальКарьера #СеверстальМолодежь #СеверстальЛюди</t>
        </is>
      </c>
      <c r="AC5705" t="inlineStr">
        <is>
          <t>https://t.me/severstal/3963</t>
        </is>
      </c>
      <c r="AD5705" t="inlineStr">
        <is>
          <t>https://t.me/severstal</t>
        </is>
      </c>
    </row>
    <row r="5706">
      <c r="B5706" t="inlineStr">
        <is>
          <t>Блиц</t>
        </is>
      </c>
      <c r="C5706" t="inlineStr">
        <is>
          <t>Северсталь</t>
        </is>
      </c>
      <c r="D5706" t="n">
        <v>6</v>
      </c>
      <c r="E5706" t="n">
        <v>2024</v>
      </c>
      <c r="F5706" s="21" t="n">
        <v>45452</v>
      </c>
      <c r="V5706" t="inlineStr">
        <is>
          <t>+</t>
        </is>
      </c>
      <c r="AB5706" t="inlineStr">
        <is>
          <t>**Блиц с Денисом Голубничим**
Денис Голубничий, генеральный директор Яковлевского ГОКа, родился в другом городе присутствия «Северстали» — Костомукше.
В 2003 году Денис Валерьевич начал свой карьерный путь с должности горного мастера в рудоуправлении «Карельского окатыша». На карельском предпрятии «Северстали» он проработал 15 лет, затем он возглавлял «Олкон», а с 1 сентября 2020 года стал генеральным директором Яковлевского ГОКа.
#СеверстальБлиц</t>
        </is>
      </c>
      <c r="AC5706" t="inlineStr">
        <is>
          <t>https://t.me/severstal/3954</t>
        </is>
      </c>
      <c r="AD5706" t="inlineStr">
        <is>
          <t>https://t.me/severstal</t>
        </is>
      </c>
    </row>
    <row r="5707">
      <c r="B5707" t="inlineStr">
        <is>
          <t>🔥Сегодня праздник отмечают те, кто поднимает тяжелые веса, не боится высоты, умеет быстро реагировать и обладает колоссальной выдержкой</t>
        </is>
      </c>
      <c r="C5707" t="inlineStr">
        <is>
          <t>Северсталь</t>
        </is>
      </c>
      <c r="D5707" t="n">
        <v>6</v>
      </c>
      <c r="E5707" t="n">
        <v>2024</v>
      </c>
      <c r="F5707" s="21" t="n">
        <v>45452</v>
      </c>
      <c r="V5707" t="inlineStr">
        <is>
          <t>+</t>
        </is>
      </c>
      <c r="AB5707" t="inlineStr">
        <is>
          <t>🔥Сегодня праздник отмечают те, кто поднимает тяжелые веса, не боится высоты, умеет быстро реагировать и обладает колоссальной выдержкой! Поздравляем всех причастных с Днем машиниста крана!
В рубрике #ВакансииСеверстали наша коллега Галина Шаминина рассказывает про свою важную и ответственную работу в управлении главного энергетика ЧерМК.
Если вы готовы освоить такую профессию — выбирайте подходящую на нашем [карьерном сайте.](https://career.severstal.com/search/?q=%D0%BC%D0%B0%D1%88%D0%B8%D0%BD%D0%B8%D1%81%D1%82+%D0%BA%D1%80%D0%B0%D0%BD%D0%B0+)
#ВакансииСеверстали</t>
        </is>
      </c>
      <c r="AC5707" t="inlineStr">
        <is>
          <t>https://t.me/severstal/3953</t>
        </is>
      </c>
      <c r="AD5707" t="inlineStr">
        <is>
          <t>https://t.me/severstal</t>
        </is>
      </c>
    </row>
    <row r="5708">
      <c r="B5708" t="inlineStr">
        <is>
          <t>В 2023 году в России производство готовых металлических изделий выросло на 27,8% — говорится в программе [«Сделано в России»](https://smotrim</t>
        </is>
      </c>
      <c r="C5708" t="inlineStr">
        <is>
          <t>Северсталь</t>
        </is>
      </c>
      <c r="D5708" t="n">
        <v>6</v>
      </c>
      <c r="E5708" t="n">
        <v>2024</v>
      </c>
      <c r="F5708" s="21" t="n">
        <v>45452</v>
      </c>
      <c r="V5708" t="inlineStr">
        <is>
          <t>+</t>
        </is>
      </c>
      <c r="AB5708" t="inlineStr">
        <is>
          <t>В 2023 году в России производство готовых металлических изделий выросло на 27,8% — говорится в программе [«Сделано в России»](https://smotrim.ru/video/2814686) телеканала «Россия 24»
О том, как «Северсталь» наращивает объемы производства стали в условиях санкций и импортозамещает технологии - смотрите в сюжете с 8 минуты.
#СеверстальПроизводство</t>
        </is>
      </c>
      <c r="AC5708" t="inlineStr">
        <is>
          <t>https://t.me/severstal/3950</t>
        </is>
      </c>
      <c r="AD5708" t="inlineStr">
        <is>
          <t>https://t.me/severstal</t>
        </is>
      </c>
    </row>
    <row r="5709">
      <c r="B5709" t="inlineStr">
        <is>
          <t>Приглашаем</t>
        </is>
      </c>
      <c r="C5709" t="inlineStr">
        <is>
          <t>Северсталь</t>
        </is>
      </c>
      <c r="D5709" t="n">
        <v>6</v>
      </c>
      <c r="E5709" t="n">
        <v>2024</v>
      </c>
      <c r="F5709" s="21" t="n">
        <v>45452</v>
      </c>
      <c r="V5709" t="inlineStr">
        <is>
          <t>+</t>
        </is>
      </c>
      <c r="AB5709" t="inlineStr">
        <is>
          <t>**Приглашаем сотрудниц «Северстали» поучаствовать в международной премии «Талантливая женщина в современной индустрии»**
В прошлом году нашу компанию представили 39 участниц, 13 из которых стали финалистками, а остальные — лауреатами.
Премию вручают за достижения и значительный вклад в развитие горнодобывающей, металлургической, химической, нефтегазовой, обрабатывающей и других смежных отраслей.
Участвовать в конкурсе могут представительницы любых профессий бесплатно.
[**Подать заявку на участие можно до 24 июня 2024 года по ссылке**](https://wim-industries.ru/premija/)
#СеверстальЛюди #СеверстальКарьера #СеверстальМотивация</t>
        </is>
      </c>
      <c r="AC5709" t="inlineStr">
        <is>
          <t>https://t.me/severstal/3949</t>
        </is>
      </c>
      <c r="AD5709" t="inlineStr">
        <is>
          <t>https://t.me/severstal</t>
        </is>
      </c>
    </row>
    <row r="5710">
      <c r="B5710" t="inlineStr">
        <is>
          <t>1</t>
        </is>
      </c>
      <c r="C5710" t="inlineStr">
        <is>
          <t>Северсталь</t>
        </is>
      </c>
      <c r="D5710" t="n">
        <v>6</v>
      </c>
      <c r="E5710" t="n">
        <v>2024</v>
      </c>
      <c r="F5710" s="21" t="n">
        <v>45452</v>
      </c>
      <c r="V5710" t="inlineStr">
        <is>
          <t>+</t>
        </is>
      </c>
      <c r="AB5710" t="inlineStr">
        <is>
          <t>**1 июня — Всемирный день защиты детей 🧸 **
На предприятиях «Северстали», по традиции, прошла акция «Дети верят в чудеса».
538 детей в Череповце, Оленегорске, Костомукше, Великом Устюге, Строителе и Орле получат подарки от [благотворительного фонда «Дорога к дому».](https://dorogakdomu.ru/?ysclid=lwwcf1tq7q934940602) Семьи этих ребят сейчас находятся в сложной жизненной ситуации.
В этом году в акции приняли участие более 400 человек. Они направили фонду более 780 тысяч рублей, а также напрямую более 200 подарков.
**Через программу «Гибкие льготы» к акции присоединились 54 сотрудника «Северстали». Напоминаем, что бонусы можно потратить и на благотворительность! «Гибкие льготы» являются важной частью комплексной программы благополучия сотрудников «Северстали» «Для своих: с заботой о каждом».**
#СеверстальКСО #СеверстальЛюди #СеверстальДорогаКДому #СеверстальБлаготворительность</t>
        </is>
      </c>
      <c r="AC5710" t="inlineStr">
        <is>
          <t>https://t.me/severstal/3948</t>
        </is>
      </c>
      <c r="AD5710" t="inlineStr">
        <is>
          <t>https://t.me/severstal</t>
        </is>
      </c>
    </row>
    <row r="5711">
      <c r="B5711" t="inlineStr">
        <is>
          <t>Блиц</t>
        </is>
      </c>
      <c r="C5711" t="inlineStr">
        <is>
          <t>Северсталь</t>
        </is>
      </c>
      <c r="D5711" t="n">
        <v>6</v>
      </c>
      <c r="E5711" t="n">
        <v>2024</v>
      </c>
      <c r="F5711" s="21" t="n">
        <v>45452</v>
      </c>
      <c r="V5711" t="inlineStr">
        <is>
          <t>+</t>
        </is>
      </c>
      <c r="AB5711" t="inlineStr">
        <is>
          <t>**Блиц с Алексеем Миловкиным**
31 мая — день сварщика в России. Поздравляем героя нашей рубрики #СеверстальБлиц и всех его коллег с профессиональным праздником!
Алексей — электросварщик ручной сварки 6 рязряда в управлении главного энергетика ЧерМК.
Он получил высшее образование в Череповецком государственном университе по специальности «Теплоэнергетика и теплотехника». В «Северстали» работает уже почти 20 лет!
В 2006 году Алексей устроился работать в «Северсталь-Промсервис» в цех сервисного обслуживания сталеплавильного производства. Спустя 10 лет он перешел на работу в энергоремонтный цех где и работает по сей день.
Валерий Пикин, начальник энергоремонтного цеха управления главного энергетика ЧерМК: 
«Спасибо Алексею за активную позицию. Он вовлеченный сотрудник и высококвалифицированный сварщик, один из лучших сварщиков цеха. В этом году он был лидером по сварке при изготовлении медных панелей для дуговой  печи сталеплавильного производства. На постоянной основе выступает в качестве наставника, обучает молодых сварщиков и практикантов. Молодец!»</t>
        </is>
      </c>
      <c r="AC5711" t="inlineStr">
        <is>
          <t>https://t.me/severstal/3941</t>
        </is>
      </c>
      <c r="AD5711" t="inlineStr">
        <is>
          <t>https://t.me/severstal</t>
        </is>
      </c>
    </row>
    <row r="5712">
      <c r="B5712" t="inlineStr">
        <is>
          <t>31</t>
        </is>
      </c>
      <c r="C5712" t="inlineStr">
        <is>
          <t>Северсталь</t>
        </is>
      </c>
      <c r="D5712" t="n">
        <v>6</v>
      </c>
      <c r="E5712" t="n">
        <v>2024</v>
      </c>
      <c r="F5712" s="21" t="n">
        <v>45452</v>
      </c>
      <c r="V5712" t="inlineStr">
        <is>
          <t>+</t>
        </is>
      </c>
      <c r="AB5712" t="inlineStr">
        <is>
          <t>**31 мая — День сварщика в России**
Сегодня все вокруг сделано с применением различных металлов, поэтому сварка востребована во всех секторах промышленности. 
Мы поздравляем всех наших сотрудников, которые работают с дугой, электродом и с душой!
К поздравлениям присоединяются сварщики со всех предприятий «Северстали». Смотрим ролик! 
#СеверстальЛюди #СеверстальДаты</t>
        </is>
      </c>
      <c r="AC5712" t="inlineStr">
        <is>
          <t>https://t.me/severstal/3940</t>
        </is>
      </c>
      <c r="AD5712" t="inlineStr">
        <is>
          <t>https://t.me/severstal</t>
        </is>
      </c>
    </row>
    <row r="5713">
      <c r="B5713" t="inlineStr">
        <is>
          <t>Экспертная</t>
        </is>
      </c>
      <c r="C5713" t="inlineStr">
        <is>
          <t>Северсталь</t>
        </is>
      </c>
      <c r="D5713" t="n">
        <v>6</v>
      </c>
      <c r="E5713" t="n">
        <v>2024</v>
      </c>
      <c r="F5713" s="21" t="n">
        <v>45452</v>
      </c>
      <c r="V5713" t="inlineStr">
        <is>
          <t>+</t>
        </is>
      </c>
      <c r="AB5713" t="inlineStr">
        <is>
          <t>**Экспертная сеть «Северстали» приглашает на II Всероссийский онлайн-форум по повышению надежности электроснабжения предприятий**
📍 26 июня с 10:00 до 16:00 (мск)
Можно зарегистрироваться как участник или как спикер по следующим темам: 
⚡ технические и организационные мероприятия по снижению случаев возникновения аварийных ситуаций в электрохозяйстве промышленных предприятий
⚡ исключение ошибочных действий персонала при работе в электроустановках
⚡ проактивное повышение уровня электробезопасности и надежности электроснабжения.
Участники форума обменяются опытом в повышения надежности электроснабжения промышленных предприятий, поиске новых подходов и практик к обслуживанию и эксплуатации подстанций, распределительных устройств, воздушных и кабельных линий. 
[**Участие бесплатное, регистрация по ссылке**](https://innovations.severstal.com/expert/conference-26062024/)   
#СеверстальЭкспертнаяСеть</t>
        </is>
      </c>
      <c r="AC5713" t="inlineStr">
        <is>
          <t>https://t.me/severstal/3935</t>
        </is>
      </c>
      <c r="AD5713" t="inlineStr">
        <is>
          <t>https://t.me/severstal</t>
        </is>
      </c>
    </row>
    <row r="5714">
      <c r="B5714" t="inlineStr">
        <is>
          <t>«Северсталь»</t>
        </is>
      </c>
      <c r="C5714" t="inlineStr">
        <is>
          <t>Северсталь</t>
        </is>
      </c>
      <c r="D5714" t="n">
        <v>6</v>
      </c>
      <c r="E5714" t="n">
        <v>2024</v>
      </c>
      <c r="F5714" s="21" t="n">
        <v>45452</v>
      </c>
      <c r="V5714" t="inlineStr">
        <is>
          <t>+</t>
        </is>
      </c>
      <c r="AB5714" t="inlineStr">
        <is>
          <t>**«Северсталь» поддержит фестиваль мирового балета «Бенуа де ла Данс» в Большом театре ****@bolshoi_theatre**** **
Он пройдет 25-26 июня на Исторической сцене. Зрители увидят самые яркие и свежие работы в области танца со всего мира, созданные в минувшем году 💃 
«Северсталь» поддерживает фестиваль и балетный приз «Бенуа де ла Данс», известный в мире как «Балетный Оскар», с 2015 года. Награду ежегодно присуждают за самые выдающиеся хореографические работы. 
Захар Азаров, советник генерального директора по устойчивому развитию «Северстали»: 
«Вклад в развитие современного балетного искусства и устойчивое партнёрство компании и фестиваля продолжается. За годы существования фестиваль заслужено стал одним из крупнейших и ожидаемых событий в культурной жизни нашей страны. Мероприятие такого уровня позволяет еще большему количеству людей соприкоснуться с высоким искусством танца». 
Билеты на благотворительный гала-концерт номинантов и церемонию награждения победителей, а также на гала-концерт «Звезды Бенуа де ла Данс — лауреаты разных лет» [**можно приобрести на сайте фестиваля**](https://benois.theatre.ru/). 
#СеверстальКСО #СеверстальБлаготворительность</t>
        </is>
      </c>
      <c r="AC5714" t="inlineStr">
        <is>
          <t>https://t.me/severstal/3934</t>
        </is>
      </c>
      <c r="AD5714" t="inlineStr">
        <is>
          <t>https://t.me/severstal</t>
        </is>
      </c>
    </row>
    <row r="5715">
      <c r="B5715" t="inlineStr">
        <is>
          <t>Программа</t>
        </is>
      </c>
      <c r="C5715" t="inlineStr">
        <is>
          <t>Северсталь</t>
        </is>
      </c>
      <c r="D5715" t="n">
        <v>6</v>
      </c>
      <c r="E5715" t="n">
        <v>2024</v>
      </c>
      <c r="F5715" s="21" t="n">
        <v>45452</v>
      </c>
      <c r="V5715" t="inlineStr">
        <is>
          <t>+</t>
        </is>
      </c>
      <c r="AB5715" t="inlineStr">
        <is>
          <t>**Программа благополучия «Для своих: с заботой о каждом»: компенсация здорового питания на рабочем месте 🍏🥗**
Забота о здоровье — это не набор правил, а образ жизни. Мы решили, что обед сотрудника «Северстали» должен быть правильным, вкусным и доступным. С 1 июня мы начинаем компенсировать 150 рублей за выбор комплексного, «здорового» обеда.
**❓ Как воспользоваться компенсацией?** Купите один из двух вариантов комплексного обеда в столовой или один из восьми вариантов — в вендинговом аппарате. При покупке обязательно приложите свой пропуск. Если вы работаете удаленно, компенсацию начислят в виде бонусов на карту «Ленты», а если в вашем городе нет этого магазина, то на баланс «Гибких льгот» в личном кабинете сотрудника. 
Сотруднику доступен один из вариантов получения компенсации в зависимости от условий работы.
Компенсация начисляется в день выплаты зарплаты. Сумму можно посмотреть в расчетном листе в личном кабинете сотрудника. Она доступна всем штатным сотрудникам компании с первого рабочего дня. 
С вопросами на тему компенсации питания обращайтесь по телефону 8 (800) 700-72-77, в мессенджер +7 921 700-72-77, по e-mail vopros@severstal.com.
#СеверстальДляСвоих #СеверстальЛюди</t>
        </is>
      </c>
      <c r="AC5715" t="inlineStr">
        <is>
          <t>https://t.me/severstal/3933</t>
        </is>
      </c>
      <c r="AD5715" t="inlineStr">
        <is>
          <t>https://t.me/severstal</t>
        </is>
      </c>
    </row>
    <row r="5716">
      <c r="B5716" t="inlineStr">
        <is>
          <t>«Северсталь» стала лауреатом Всероссийского конкурса РСПП [@rsppnews](https://t</t>
        </is>
      </c>
      <c r="C5716" t="inlineStr">
        <is>
          <t>Северсталь</t>
        </is>
      </c>
      <c r="D5716" t="n">
        <v>6</v>
      </c>
      <c r="E5716" t="n">
        <v>2024</v>
      </c>
      <c r="F5716" s="21" t="n">
        <v>45452</v>
      </c>
      <c r="V5716" t="inlineStr">
        <is>
          <t>+</t>
        </is>
      </c>
      <c r="AB5716" t="inlineStr">
        <is>
          <t>«Северсталь» стала лауреатом Всероссийского конкурса РСПП [@rsppnews](https://t.me/rsppnews) «Флагманы бизнеса: динамика, ответственность, устойчивость – 2023» сразу в двух номинациях
Программа «Северстали» по развитию регионов присутствия одержала победу в номинации «За вклад в устойчивое развитие территорий». Жюри конкурса оценило проекты компании по поддержке местных жителей и благоустройству городов, в том числе флагманский [проект развития городской среды Череповца.](https://gorod.severstal.com/?ysclid=lwp45h15d8474945137)
Победителем в номинации «За высокое качество отчетности в области устойчивого развития/ESG» стал Отчет об устойчивом развитии «Северстали» за 2022 год, который отражает вклад компании в Цели устойчивого развития ООН и Национальные цели России.
#СеверстальКСО</t>
        </is>
      </c>
      <c r="AC5716" t="inlineStr">
        <is>
          <t>https://t.me/severstal/3927</t>
        </is>
      </c>
      <c r="AD5716" t="inlineStr">
        <is>
          <t>https://t.me/severstal</t>
        </is>
      </c>
    </row>
    <row r="5717">
      <c r="B5717" t="inlineStr">
        <is>
          <t>26 мая — Международный день химика</t>
        </is>
      </c>
      <c r="C5717" t="inlineStr">
        <is>
          <t>Северсталь</t>
        </is>
      </c>
      <c r="D5717" t="n">
        <v>6</v>
      </c>
      <c r="E5717" t="n">
        <v>2024</v>
      </c>
      <c r="F5717" s="21" t="n">
        <v>45452</v>
      </c>
      <c r="V5717" t="inlineStr">
        <is>
          <t>+</t>
        </is>
      </c>
      <c r="AB5717" t="inlineStr">
        <is>
          <t>**26 мая — Международный день химика! 🧪**
Поздравляем всех сотрудников химических лабораторий на предприятиях «Северстали» с профессиональным праздником!
А всех остальных приглашаем к ним в команду 😎 На ЧерМК сейчас открыты несколько вакансий для лаборантов химического анализа.
👨‍🔬 [Лаборант химического анализа (без опыта)](https://career.severstal.com/vacancies/67364/?sphrase_id=7019) 
👨‍🔬[Лаборант химического анализа (опыт от 1 до 3 лет)](https://career.severstal.com/vacancies/67363/?sphrase_id=7019) 
👨‍🔬[Лаборант химического анализа (по анализу ГСМ) 5 разряд](https://career.severstal.com/vacancies/63054/?sphrase_id=7019)
👨‍🔬[Лаборант](https://career.severstal.com/vacancies/67785/?sphrase_id=7019) 
Откликнуться на вакансии можно по ссылкам. Подробности по телефону: +7 (921) 828-55-61 
#СеверстальHR #СеверстальВакансии</t>
        </is>
      </c>
      <c r="AC5717" t="inlineStr">
        <is>
          <t>https://t.me/severstal/3922</t>
        </is>
      </c>
      <c r="AD5717" t="inlineStr">
        <is>
          <t>https://t.me/severstal</t>
        </is>
      </c>
    </row>
    <row r="5718">
      <c r="B5718" t="inlineStr">
        <is>
          <t>Алексей Мордашов, председатель Совета директоров «Северстали»: **[**«Я поддерживаю необходимость увеличения налога на прибыль вместо разовых сборов и оборотных платежей и увеличение налоговой нагрузки на более обеспеченных граждан</t>
        </is>
      </c>
      <c r="C5718" t="inlineStr">
        <is>
          <t>Северсталь</t>
        </is>
      </c>
      <c r="D5718" t="n">
        <v>6</v>
      </c>
      <c r="E5718" t="n">
        <v>2024</v>
      </c>
      <c r="F5718" s="21" t="n">
        <v>45452</v>
      </c>
      <c r="V5718" t="inlineStr">
        <is>
          <t>+</t>
        </is>
      </c>
      <c r="AB5718" t="inlineStr">
        <is>
          <t>**Алексей Мордашов, председатель Совета директоров «Северстали»: **[**«Я поддерживаю необходимость увеличения налога на прибыль вместо разовых сборов и оборотных платежей и увеличение налоговой нагрузки на более обеспеченных граждан. **](https://tass.ru/ekonomika/20897633)
Вопрос об изменении налоговой системы назрел, и ответственный бизнес понимает необходимость более справедливого перераспределения налогового бремени. При этом важно обеспечить стабильность и предсказуемость налоговой системы, которая будет стимулировать предпринимательскую инициативу и инвестиции. Также справедливым будет подход, при котором компании, которые наращивают свои инвестиции, будут иметь возможность уменьшить свою налоговую нагрузку. 
Я также поддерживаю предложение, что увеличение налогов не должно коснуться большинства россиян, особенно со скромными доходами, а дополнительные поступления, связанные с изменениями в налоговом законодательстве, должны целевым образом направляться на решение социальных задач».</t>
        </is>
      </c>
      <c r="AC5718" t="inlineStr">
        <is>
          <t>https://t.me/severstal/3921</t>
        </is>
      </c>
      <c r="AD5718" t="inlineStr">
        <is>
          <t>https://t.me/severstal</t>
        </is>
      </c>
    </row>
    <row r="5719">
      <c r="B5719" t="inlineStr">
        <is>
          <t>Предложение о стажировке в «Северстали» делают не с обручальным кольцом, а с биметаллическим</t>
        </is>
      </c>
      <c r="C5719" t="inlineStr">
        <is>
          <t>Северсталь</t>
        </is>
      </c>
      <c r="D5719" t="n">
        <v>6</v>
      </c>
      <c r="E5719" t="n">
        <v>2024</v>
      </c>
      <c r="F5719" s="21" t="n">
        <v>45452</v>
      </c>
      <c r="V5719" t="inlineStr">
        <is>
          <t>+</t>
        </is>
      </c>
      <c r="AB5719" t="inlineStr">
        <is>
          <t>**Предложение о стажировке в «Северстали» делают не с обручальным кольцом, а с биметаллическим! **
Такое предложение мы сделали участникам Всероссийского кейс-чемпионата Metal Cup, который прошел вчера в Череповце.
Несмотря на небольшой размер колец (в промышленных масштабах!), биметалл для его создания прошел все стадии производства: сначала был чугуном, затем сталью и потом прокатом.
Этим подарком мы подчеркнули всю серьезность наших намерений на работу с талантливой молодежью. «Северсталь» готова доверять стажерам сложные и важные кейсы уже во время обучения на производстве, если такой подход взаимен.
#СеверстальHR #СеверстальКарьера</t>
        </is>
      </c>
      <c r="AC5719" t="inlineStr">
        <is>
          <t>https://t.me/severstal/3919</t>
        </is>
      </c>
      <c r="AD5719" t="inlineStr">
        <is>
          <t>https://t.me/severstal</t>
        </is>
      </c>
    </row>
    <row r="5720">
      <c r="B5720" t="inlineStr">
        <is>
          <t>[​](https://telegra</t>
        </is>
      </c>
      <c r="C5720" t="inlineStr">
        <is>
          <t>Северсталь</t>
        </is>
      </c>
      <c r="D5720" t="n">
        <v>6</v>
      </c>
      <c r="E5720" t="n">
        <v>2024</v>
      </c>
      <c r="F5720" s="21" t="n">
        <v>45452</v>
      </c>
      <c r="V5720" t="inlineStr">
        <is>
          <t>+</t>
        </is>
      </c>
      <c r="AB5720" t="inlineStr">
        <is>
          <t>[​](https://telegra.ph/file/d9333cf1bc71108709bc7.jpg)Последний шанс попасть на международный хакатон «**Лидеры цифровой трансформации**». Тебя ждет **25 задач и призовой фонд — 50 000 000 рублей**!
Старт разработки решений по задачам уже 3 июня! Не жди дедлайна, [регистрируйся прямо сейчас](https://i.moscow/lct?utm_medium=social&amp;utm_campaign=lct). 
ЛЦТ-2024 – это **событие мирового уровня**:
👉 10.000+ участников со всех уголков страны и мира
👉  5 международных партнеров, готовых поддержать твои идеи
👉  твой шанс запустить стартап и проверить свое решение на практике
Вместе с представителями столичных департаментов постановщиками задач стали: **Сбер, Банк России, Госкорпорация «Росатом», Федеральная служба по интеллектуальной собственности (Роспатент), «Северсталь», Газпромбанк.Тех, национальный видеохостинг RUTUBE, приложение вертикальных видео Yappy, компания «Самолет», многопрофильная технологическая группа «Рексофт», Холдинг Т1, Sitronics Group, DDX TECH, компания «Автономные технологии»**. От регионов — Правительство Камчатского края и Администрация Волгоградской области.
28-29 июня участников хакатона ждет **крупнейший ИТ-фестиваль**. Не упусти шанс попасть в число гостей и пообщаться лично с представителями корпораций и городских департаментов, получить крутой оффер и стать частью лучшей ИТ-тусовки!
[🔗Подавай заявку](https://i.moscow/lct?utm_medium=social&amp;utm_campaign=lct) прямо сейчас! Ищи команду в [чате лидеров!](https://t.me/leaders_talk)</t>
        </is>
      </c>
      <c r="AC5720" t="inlineStr">
        <is>
          <t>https://t.me/severstal/3918</t>
        </is>
      </c>
      <c r="AD5720" t="inlineStr">
        <is>
          <t>https://t.me/severstal</t>
        </is>
      </c>
    </row>
    <row r="5721">
      <c r="B5721" t="inlineStr">
        <is>
          <t>«Северсталь»</t>
        </is>
      </c>
      <c r="C5721" t="inlineStr">
        <is>
          <t>Северсталь</t>
        </is>
      </c>
      <c r="D5721" t="n">
        <v>6</v>
      </c>
      <c r="E5721" t="n">
        <v>2024</v>
      </c>
      <c r="F5721" s="21" t="n">
        <v>45452</v>
      </c>
      <c r="V5721" t="inlineStr">
        <is>
          <t>+</t>
        </is>
      </c>
      <c r="AB5721" t="inlineStr">
        <is>
          <t>**«Северсталь» подала заявки на создание двух кластеров на базе профильных учебных заведений республики Карелия и Вологодской области на 2025 год**
Об этом рассказала начальник управления по привлечению талантов «Северстали» Анастасия Кожемякина на встрече министра просвещения Сергея Кравцова с представителями бизнес-сообщества.
«На основе Костомукшского политехнического колледжа мы предлагаем создать кластер «Горное дело» с подготовкой по семи специальностям, а на основе Череповецкого лесомеханического техникума — кластер «Топливно-энергетический комплекс» с подготовкой по девяти специальностям. Мы надеемся, что Министерство Просвещения поддержит наши заявки, и мы сможем развивать «Профессионалитет» и в других регионах нашего присутствия», 
— рассказала Анастасия Кожемякина.
На встрече с министром ведущие работодатели обсудили ключевые направления развития среднего профобразования, расширение проекта «Профессионалитет», а также синхронизацию запросов бизнеса с системой образования для подготовки востребованных специалистов.
#СеверстальHR #СеверстальКарьера #СеверстальМолодежь</t>
        </is>
      </c>
      <c r="AC5721" t="inlineStr">
        <is>
          <t>https://t.me/severstal/3915</t>
        </is>
      </c>
      <c r="AD5721" t="inlineStr">
        <is>
          <t>https://t.me/severstal</t>
        </is>
      </c>
    </row>
    <row r="5722">
      <c r="B5722" t="inlineStr">
        <is>
          <t>Вчера</t>
        </is>
      </c>
      <c r="C5722" t="inlineStr">
        <is>
          <t>Северсталь</t>
        </is>
      </c>
      <c r="D5722" t="n">
        <v>6</v>
      </c>
      <c r="E5722" t="n">
        <v>2024</v>
      </c>
      <c r="F5722" s="21" t="n">
        <v>45452</v>
      </c>
      <c r="V5722" t="inlineStr">
        <is>
          <t>+</t>
        </is>
      </c>
      <c r="AB5722" t="inlineStr">
        <is>
          <t>Вчера на выставке-форуме архитектуры и дизайна 
 «АРХ Москва» @archmoscow2022 прошла оживленная дискуссия на тему **«Когда работа — это город. Как крупный бизнес развивает малые города присутствия». **Модератором выступила Елена Тополева-Солдунова, генеральный директор благотворительного фонда «Доброта Севера».
Спикеры обсудили стратегию взаимодействия между бизнесом, государством и обществом для создания комфортной городской среды, которая будет привлекать и развивать человеческий капитал. Были представлены разные точки зрения представителей крупного бизнеса, архитекторов, урбанистов и социологов.
Советник генерального директора по устойчивому развитию «Северстали»,
Захар Азаров рассказал о том, что делает компания для развития территорий присутствия, а Илья Заливухин, основатель компании «Яузапроект», подробно остановился на реализации [проекта развития городской среды Череповца. ](https://gorod.severstal.com/)#СеверстальКСО</t>
        </is>
      </c>
      <c r="AC5722" t="inlineStr">
        <is>
          <t>https://t.me/severstal/3908</t>
        </is>
      </c>
      <c r="AD5722" t="inlineStr">
        <is>
          <t>https://t.me/severstal</t>
        </is>
      </c>
    </row>
    <row r="5723">
      <c r="B5723" t="inlineStr">
        <is>
          <t>«Северсталь»</t>
        </is>
      </c>
      <c r="C5723" t="inlineStr">
        <is>
          <t>Северсталь</t>
        </is>
      </c>
      <c r="D5723" t="n">
        <v>6</v>
      </c>
      <c r="E5723" t="n">
        <v>2024</v>
      </c>
      <c r="F5723" s="21" t="n">
        <v>45452</v>
      </c>
      <c r="V5723" t="inlineStr">
        <is>
          <t>+</t>
        </is>
      </c>
      <c r="AB5723" t="inlineStr">
        <is>
          <t>**«Северсталь» разрабатывает все больше инновационных технических решений и подтверждает их уникальность патентами**
За последние три года патентов на разработки у нас стало более чем в два раза больше.
Например, в этом году «Северсталь» получила патент на технологию изготовления сварных наконечников кислородно-конвертерной фурмы. Теперь этот высокопроизводительный материал не нужно заказывать из-за рубежа.
Петр Мишнев, директор по техническому развитию и качеству дивизиона «Северсталь Российская сталь»: 
«Среди прямых партнёров по отрасли «Северсталь» наиболее развита в части защиты инновационных решений, разработанных нашими сотрудниками. Так, в 2023 году компания получила 77 патентов на изобретения. Мы намерены развивать это направление, вовлекать все производственные подразделения. С этой целью в текущем году изменили систему мотивации для авторов разработок, в том числе предоставив возможность значительного увеличения суммарного вознаграждения творческих коллективов в зависимости от величины экономического эффекта». 
#СеверстальПроизводство #СеверстальРазвитие</t>
        </is>
      </c>
      <c r="AC5723" t="inlineStr">
        <is>
          <t>https://t.me/severstal/3907</t>
        </is>
      </c>
      <c r="AD5723" t="inlineStr">
        <is>
          <t>https://t.me/severstal</t>
        </is>
      </c>
    </row>
    <row r="5724">
      <c r="B5724" t="inlineStr">
        <is>
          <t>🔥 АРХ МОСКВА ежегодно радует посетителей своими решениями: оригинальными инсталляциями и презентациями новых строительных материалов</t>
        </is>
      </c>
      <c r="C5724" t="inlineStr">
        <is>
          <t>Северсталь</t>
        </is>
      </c>
      <c r="D5724" t="n">
        <v>6</v>
      </c>
      <c r="E5724" t="n">
        <v>2024</v>
      </c>
      <c r="F5724" s="21" t="n">
        <v>45452</v>
      </c>
      <c r="V5724" t="inlineStr">
        <is>
          <t>+</t>
        </is>
      </c>
      <c r="AB5724" t="inlineStr">
        <is>
          <t>🔥 АРХ МОСКВА ежегодно радует посетителей своими решениями: оригинальными инсталляциями и презентациями новых строительных материалов. В этом году на многих стендах мы заметили атмосферостойкую сталь, на фото вы ее отличите по рыжему благородному оттенку. 
__Для «Северстали» ____@severstal____ выставка прошла продуктивно: на круглом столе «Польза от инноваций» мы рассказали о нашей атмосферостойкой стали Forcera, на дискуссии «Когда работа — это город. Как крупный бизнес развивает города присутствия» представили проекты развития городской среды__ __Череповца. __
**Делимся с вами фотоотчетом, ставьте огонечки!
**#АРХ_Москва #Forcera</t>
        </is>
      </c>
      <c r="AC5724" t="inlineStr">
        <is>
          <t>https://t.me/severstal/3897</t>
        </is>
      </c>
      <c r="AD5724" t="inlineStr">
        <is>
          <t>https://t.me/severstal</t>
        </is>
      </c>
    </row>
    <row r="5725">
      <c r="B5725" t="inlineStr">
        <is>
          <t>Волонтёры</t>
        </is>
      </c>
      <c r="C5725" t="inlineStr">
        <is>
          <t>Северсталь</t>
        </is>
      </c>
      <c r="D5725" t="n">
        <v>6</v>
      </c>
      <c r="E5725" t="n">
        <v>2024</v>
      </c>
      <c r="F5725" s="21" t="n">
        <v>45452</v>
      </c>
      <c r="V5725" t="inlineStr">
        <is>
          <t>+</t>
        </is>
      </c>
      <c r="AB5725" t="inlineStr">
        <is>
          <t>**Волонтёры «Северстали» получили специальную премию ресурсного центра «Мосволонтер» ****@mosvol**** **
Вручение награды прошло накануне на торжественном партнерском вечере, приуроченном к 10летию центра. Волонтеров компании наградили в номинации «Устойчивое развитие».
Отметим, что «Северсталь» сотрудничает с «Мосволонтером» с 2022 года. За это время наши коллеги присоединились к экологическим и социальным акциям ресурсного центра. Одной из последних совместных активностей стал волонтерский субботник в музее «Г.О.Р.А.». 
Благодарим ресурсный центр «Мосволонтёр» за высокую оценку нашего вклада в развитие добровольчества в столице. Желаем команде центра успехов в реализации всех добрых проектов.
#СеверстальВолонтерство</t>
        </is>
      </c>
      <c r="AC5725" t="inlineStr">
        <is>
          <t>https://t.me/severstal/3896</t>
        </is>
      </c>
      <c r="AD5725" t="inlineStr">
        <is>
          <t>https://t.me/severstal</t>
        </is>
      </c>
    </row>
    <row r="5726">
      <c r="B5726" t="inlineStr">
        <is>
          <t>Сегодня</t>
        </is>
      </c>
      <c r="C5726" t="inlineStr">
        <is>
          <t>Северсталь</t>
        </is>
      </c>
      <c r="D5726" t="n">
        <v>6</v>
      </c>
      <c r="E5726" t="n">
        <v>2024</v>
      </c>
      <c r="F5726" s="21" t="n">
        <v>45452</v>
      </c>
      <c r="V5726" t="inlineStr">
        <is>
          <t>+</t>
        </is>
      </c>
      <c r="AB5726" t="inlineStr">
        <is>
          <t>**Сегодня в Череповце при поддержке «Северстали» прошел финал Всероссийского кейс-чемпионата Metal Cup**
Это профессиональное соревнование молодежных команд из технических вузов, техникумов и колледжей, на котором студенты решают отраслевые задачи и предлагают проектные решения.
В этом году отбор проходили 2 000 студентов. Финалистами стали 20 команд из Череповца, Санкт-Петербурга, Москвы и еще 12 городов РФ. В отборочных этапах они решали кейсы ведущих российских металлургов: «Северстали», НЛМК, ЕВРАЗа, «Металлоинвеста», «РУСАЛа» и других.
В финале чемпионата студентам предстояло решить кейс «Северстали» по разработке технологии производства биметаллических покрытий.
Все победители получили  предложения о стажировке в компанию.
#СеверстальЛюди #СеверстальКарьера</t>
        </is>
      </c>
      <c r="AC5726" t="inlineStr">
        <is>
          <t>https://t.me/severstal/3890</t>
        </is>
      </c>
      <c r="AD5726" t="inlineStr">
        <is>
          <t>https://t.me/severstal</t>
        </is>
      </c>
    </row>
    <row r="5727">
      <c r="B5727" t="inlineStr">
        <is>
          <t>Команда</t>
        </is>
      </c>
      <c r="C5727" t="inlineStr">
        <is>
          <t>Северсталь</t>
        </is>
      </c>
      <c r="D5727" t="n">
        <v>6</v>
      </c>
      <c r="E5727" t="n">
        <v>2024</v>
      </c>
      <c r="F5727" s="21" t="n">
        <v>45452</v>
      </c>
      <c r="V5727" t="inlineStr">
        <is>
          <t>+</t>
        </is>
      </c>
      <c r="AB5727" t="inlineStr">
        <is>
          <t>**Команда программы благополучия «ДляСвоих: с заботой о каждом» запустила серию встреч с работниками «Северстали» ** 
Цель таких встреч – подробно рассказать обо всех деталях программы и ответить на самые частые вопросы коллег. Первые демодни уже прошли в «Северсталь-ЦЕС» и корпоративном центре в Москве.  
«Благополучие – это про то, насколько комфортно человек проходит через самые разные жизненные ситуации. Мы можем решить бегать по утрам, отправить ребёнка на курсы английского или математики, застраховать машину, можем внезапно заболеть и нуждаться в заботе. Направления программы #ДляСвоих призваны помочь нам воплощать в жизнь наши желания и справляться с трудностями», 
– отметила начальник управления социальной политики и нематериальной мотивации «Северсталь Менеджмента» Наталья Григоренко.  
[Программой «Гибкие льготы» уже](https://t.me/severstal/3527) воспользовалось более 35 тысяч работников компании, это более 70% всех сотрудников «Северстали». За участие в спортивных и волонтерских мероприятиях начислено более 60 тысяч фишек «Фабрики идей». На Олконе, ЯГОКе и «Северсталь-метизе» стартовал пилотный проект компенсации здорового питания – и уже более 60% работников площадок приняли в нем участие. Об этих проектах, условиях ДМС и инструментах финансовой поддержки команда программы рассказывает подробно и открыто – информацию о графике встреч можно уточнить HR-менеджера подразделения. 
#СеверстальДляСвоих</t>
        </is>
      </c>
      <c r="AC5727" t="inlineStr">
        <is>
          <t>https://t.me/severstal/3881</t>
        </is>
      </c>
      <c r="AD5727" t="inlineStr">
        <is>
          <t>https://t.me/severstal</t>
        </is>
      </c>
    </row>
    <row r="5728">
      <c r="B5728" t="inlineStr">
        <is>
          <t>«Северсталь»</t>
        </is>
      </c>
      <c r="C5728" t="inlineStr">
        <is>
          <t>Северсталь</t>
        </is>
      </c>
      <c r="D5728" t="n">
        <v>6</v>
      </c>
      <c r="E5728" t="n">
        <v>2024</v>
      </c>
      <c r="F5728" s="21" t="n">
        <v>45452</v>
      </c>
      <c r="V5728" t="inlineStr">
        <is>
          <t>+</t>
        </is>
      </c>
      <c r="AB5728" t="inlineStr">
        <is>
          <t>**«Северсталь» на Марафоне здоровья ****#Вместездорово**** 🏃🏻‍♀️ 🏃🏻 **
Сегодня в Совете Федерации проходит Всероссийский телемарафон «Марафон здоровья #Вместездорово», где участники обсудят подходы к сохранению здоровья сотрудников предприятий и работающего населения.
В мероприятии примут участие заместитель Министра здравоохранения РФ Евгения Котова, вице-президент РСПП по социальной политике и трудовым отношениям Виктор Черепов, представители бизнеса, ученые, общественные деятели. 
От «Северстали» выступит Советник генерального директора по устойчивому развитию **Захар Азаров**, который расскажет о комплексных программах компании для сохранения здоровья каждого сотрудника. В том числе программе благополучия «Для своих, с заботой о каждом»
Подключайтесь **к трансляции в 12:00**: https://health-360.ru/video
#СеверстальКСО
#СеверстальДляСвоих</t>
        </is>
      </c>
      <c r="AC5728" t="inlineStr">
        <is>
          <t>https://t.me/severstal/3880</t>
        </is>
      </c>
      <c r="AD5728" t="inlineStr">
        <is>
          <t>https://t.me/severstal</t>
        </is>
      </c>
    </row>
    <row r="5729">
      <c r="B5729" t="inlineStr">
        <is>
          <t>Наступил третий день ЦИПР-2024**</t>
        </is>
      </c>
      <c r="C5729" t="inlineStr">
        <is>
          <t>Северсталь</t>
        </is>
      </c>
      <c r="D5729" t="n">
        <v>6</v>
      </c>
      <c r="E5729" t="n">
        <v>2024</v>
      </c>
      <c r="F5729" s="21" t="n">
        <v>45452</v>
      </c>
      <c r="V5729" t="inlineStr">
        <is>
          <t>+</t>
        </is>
      </c>
      <c r="AB5729" t="inlineStr">
        <is>
          <t>**Наступил третий день ЦИПР-2024**!**
**
Делимся ссылками на трансляции с участием наших коллег из «Северстали»:
*️⃣[11:00 – 12:00](https://www.youtube.com/watch?v=DRXTt9U0LDU) / Экран успеха: корпоративное телевидение как инструмент развития бизнеса / Виталий Цымбалов
📱 [**Ссылка на трансляцию**](https://www.youtube.com/watch?v=DRXTt9U0LDU)
*️⃣[12:15 – 13:15](https://www.youtube.com/watch?v=QNURKvLRXXw) / Практика работы с искусственным интеллектом и данными в промышленности. При поддержке АНО «Цифровая экономика» / Эдуард Ставрати
📱[** Ссылка на трансляцию**](https://www.youtube.com/watch?v=QNURKvLRXXw)
Присоединяйтесь!
@icipr @severstal #steeltech</t>
        </is>
      </c>
      <c r="AC5729" t="inlineStr">
        <is>
          <t>https://t.me/severstal/3879</t>
        </is>
      </c>
      <c r="AD5729" t="inlineStr">
        <is>
          <t>https://t.me/severstal</t>
        </is>
      </c>
    </row>
    <row r="5730">
      <c r="B5730" t="inlineStr">
        <is>
          <t>🏆🏆🏆</t>
        </is>
      </c>
      <c r="C5730" t="inlineStr">
        <is>
          <t>Северсталь</t>
        </is>
      </c>
      <c r="D5730" t="n">
        <v>6</v>
      </c>
      <c r="E5730" t="n">
        <v>2024</v>
      </c>
      <c r="F5730" s="21" t="n">
        <v>45452</v>
      </c>
      <c r="V5730" t="inlineStr">
        <is>
          <t>+</t>
        </is>
      </c>
      <c r="AB5730" t="inlineStr">
        <is>
          <t>🏆🏆🏆 «**Северсталь» — победитель премии CIPR Digital**
⚡ Модель управления давлением воздуха в заводской сети Череповецкого металлургического комбината (ЧерМК) стала победителем премии CIPR Digital в номинации «Цифровизация энергетики». 
Модель учитывает данные по объёму воздуха и потреблению электроэнергии, а также производит рекомендацию по оптимальному распределению загрузки агрегатов. Кроме того, она позволяет динамически задавать технологические ограничения, например, среди каких компрессоров распределять энергопотребление или какие диапазоны потребления допустимы для каждого компрессора. За время пилотных испытаний решения экономия электроэнергии на ЧерМК составила около 900 000 кВт⋅ч. Экономический эффект за время пилотирования составил 3,03 млн руб.
Разработчиками решения выступили сотрудники IT-функции, а также эксперты управления главного энергетика «Северстали».
⭐ Поздравляем коллег с заслуженной наградой и желаем дальнейших цифровых побед!
@severstal @icipr</t>
        </is>
      </c>
      <c r="AC5730" t="inlineStr">
        <is>
          <t>https://t.me/severstal/3877</t>
        </is>
      </c>
      <c r="AD5730" t="inlineStr">
        <is>
          <t>https://t.me/severstal</t>
        </is>
      </c>
    </row>
    <row r="5731">
      <c r="B5731" t="inlineStr">
        <is>
          <t>#СеверстальФото****:</t>
        </is>
      </c>
      <c r="C5731" t="inlineStr">
        <is>
          <t>Северсталь</t>
        </is>
      </c>
      <c r="D5731" t="n">
        <v>6</v>
      </c>
      <c r="E5731" t="n">
        <v>2024</v>
      </c>
      <c r="F5731" s="21" t="n">
        <v>45452</v>
      </c>
      <c r="V5731" t="inlineStr">
        <is>
          <t>+</t>
        </is>
      </c>
      <c r="AB5731" t="inlineStr">
        <is>
          <t>**#СеверстальФото****: один из лучших волонтёров безопасности на «Северсталь-метизе» — калильщик калибровочного цеха Агирре Кабрера Хосе Франсиско**
Хосе — кубинец, он приехал в Череповец в 1994 году. Сначала он изготавливал ленты для сетчатых конструкций, затем руководство предложило ему должность менеджера-переводчика с испанского и итальянского языков в отделе сбыта.
Однако, Хосе все же захотел вернуться на производство и перешел сначала на должность инженера-теплотехника, потом — калильщика.
Главной целью его работы в качестве волонтера он считает повышение безопасности и улучшение условий труда коллег, поэтому участвует в проекте «Волонтёры безопасности».
— Задача волонтёров — поддержка инженеров по охране труда, менеджеров по рискам. Для этого мы активно общаемся с сотрудниками, выясняем, как можно улучшить условия труда на их рабочих местах. У нас сложились отличные отношения со всеми сотрудниками. Все меня знают, бывает, даже звонят по выходным, если возникают какие-либо вопросы. Деятельность волонтёра приносит мне огромное удовольствие, так как позволяет помогать другим людям.
Выбираем следующего участника фоторубрики с помощью реакций!
❤️ ЧерМК
🔥 Яковлевский ГОК</t>
        </is>
      </c>
      <c r="AC5731" t="inlineStr">
        <is>
          <t>https://t.me/severstal/3875</t>
        </is>
      </c>
      <c r="AD5731" t="inlineStr">
        <is>
          <t>https://t.me/severstal</t>
        </is>
      </c>
    </row>
    <row r="5732">
      <c r="B5732" t="inlineStr">
        <is>
          <t>22</t>
        </is>
      </c>
      <c r="C5732" t="inlineStr">
        <is>
          <t>Северсталь</t>
        </is>
      </c>
      <c r="D5732" t="n">
        <v>6</v>
      </c>
      <c r="E5732" t="n">
        <v>2024</v>
      </c>
      <c r="F5732" s="21" t="n">
        <v>45452</v>
      </c>
      <c r="V5732" t="inlineStr">
        <is>
          <t>+</t>
        </is>
      </c>
      <c r="AB5732" t="inlineStr">
        <is>
          <t>**22 мая — Международный день биологического разнообразия**
«Северсталь» ответственно относится к сохранению биоразнообразия. На территориях, где работают наши предприятия, мы минимизируем потенциальные негативные воздействия на местные экосистемы.
При работе мы также всегда помним наш девиз: **«Сохраним биоразнообразие — сохраним жизнь».**
Мы подготовили небольшой квиз для наших подписчиков по нашей работе над сохранением биоразнообразия. Пишите в комментариях, на сколько вопросов вы ответили верно!
#СеверстальESG #СеверстальЭкология</t>
        </is>
      </c>
      <c r="AC5732" t="inlineStr">
        <is>
          <t>https://t.me/severstal/3865</t>
        </is>
      </c>
      <c r="AD5732" t="inlineStr">
        <is>
          <t>https://t.me/severstal</t>
        </is>
      </c>
    </row>
    <row r="5733">
      <c r="B5733" t="inlineStr">
        <is>
          <t>ЦИПР</t>
        </is>
      </c>
      <c r="C5733" t="inlineStr">
        <is>
          <t>Северсталь</t>
        </is>
      </c>
      <c r="D5733" t="n">
        <v>6</v>
      </c>
      <c r="E5733" t="n">
        <v>2024</v>
      </c>
      <c r="F5733" s="21" t="n">
        <v>45452</v>
      </c>
      <c r="V5733" t="inlineStr">
        <is>
          <t>+</t>
        </is>
      </c>
      <c r="AB5733" t="inlineStr">
        <is>
          <t>**ЦИПР 2024: «Северсталь» и «Транснефть» заключили соглашение о сотрудничестве в сфере IT ****@transneftofficial**
Мы будем вместе работать над импортозамещением автоматизированных систем управления технологическим процессом (АСУТП) и систем корпоративного уровня, интеграцией процессов, а также помогать друг другу в разработке и тестировании решений в области ИИ и промышленного интернета вещей.
Мы также будем проводить партнерские конференции и вести научную деятельность для обмена опытом и знаниями.
Сергей Дунаев, директор по информационным технологиям «Северстали»:
__Сейчас мы расширяем область сотрудничества и готовы вместе работать над развитием и интеграцией IT-систем, созданием импортонезависимых решений, в том числе с использованием искусственного интеллекта. Многие наши собственные разработки применимы в том числе в нефтегазовой отрасли и наоборот – нам есть что перенять у коллег в части внедрения цифровых технологий на производстве.__
#СеверстальIT #СеверстальЦИПР2024</t>
        </is>
      </c>
      <c r="AC5733" t="inlineStr">
        <is>
          <t>https://t.me/severstal/3864</t>
        </is>
      </c>
      <c r="AD5733" t="inlineStr">
        <is>
          <t>https://t.me/severstal</t>
        </is>
      </c>
    </row>
    <row r="5734">
      <c r="B5734" t="inlineStr">
        <is>
          <t>ЦИПР-2024:</t>
        </is>
      </c>
      <c r="C5734" t="inlineStr">
        <is>
          <t>Северсталь</t>
        </is>
      </c>
      <c r="D5734" t="n">
        <v>6</v>
      </c>
      <c r="E5734" t="n">
        <v>2024</v>
      </c>
      <c r="F5734" s="21" t="n">
        <v>45452</v>
      </c>
      <c r="V5734" t="inlineStr">
        <is>
          <t>+</t>
        </is>
      </c>
      <c r="AB5734" t="inlineStr">
        <is>
          <t>**ЦИПР-2024: Алексей Мордашов, председатель Совета директоров «Северстали», об успешном импортозамещении в IT-сфере**
[**Смотрим интервью Алексея Александровича**](https://smotrim.ru/video/2809260), который рассказал каналу «Россия24» когда наша страна достигнет технологического суверенитета, какие трудности для этого необходимо преодолеть, и в чем преимущества работы индустриальных центров компетенций.
#СеверстальIT #СеверстальЦИПР2024 #СеверстальЛюди</t>
        </is>
      </c>
      <c r="AC5734" t="inlineStr">
        <is>
          <t>https://t.me/severstal/3863</t>
        </is>
      </c>
      <c r="AD5734" t="inlineStr">
        <is>
          <t>https://t.me/severstal</t>
        </is>
      </c>
    </row>
    <row r="5735">
      <c r="B5735" t="inlineStr">
        <is>
          <t>ЦИПР-2024:</t>
        </is>
      </c>
      <c r="C5735" t="inlineStr">
        <is>
          <t>Северсталь</t>
        </is>
      </c>
      <c r="D5735" t="n">
        <v>6</v>
      </c>
      <c r="E5735" t="n">
        <v>2024</v>
      </c>
      <c r="F5735" s="21" t="n">
        <v>45452</v>
      </c>
      <c r="V5735" t="inlineStr">
        <is>
          <t>+</t>
        </is>
      </c>
      <c r="AB5735" t="inlineStr">
        <is>
          <t>**ЦИПР-2024: интерактивный макет «Северстали» и «Норникеля» для стенда ИЦК «Металлургия»
**
Рассматриваем его поближе 🔎
Макет показывает ИТ-решения, которые мы разрабатываем для замещения иностранного ПО на ключевых бизнес-процессах металлургических и горнодобывающих предприятий.
Он разделен на две части: рудник с карьером и завод. На руднике расположены продукты «Норникеля», а на заводе — решения «Северстали».
Наведя планшет на объекты, гости стенда могут в режиме дополненной реальности увидеть анимацию процессов, которыми управляют ИТ-решения. Например, можно посмотреть, как идут процессы разливки и прокатки стали, спланированные в системе «IPS Производственное планирование» «Северстали», или как осуществляется погрузка руды в шахтный самосвал, которая контролируется в системе MAGMA Control «Норникеля».
#СеверстальIT #СеверстальЦИПР2024</t>
        </is>
      </c>
      <c r="AC5735" t="inlineStr">
        <is>
          <t>https://t.me/severstal/3858</t>
        </is>
      </c>
      <c r="AD5735" t="inlineStr">
        <is>
          <t>https://t.me/severstal</t>
        </is>
      </c>
    </row>
    <row r="5736">
      <c r="B5736" t="inlineStr">
        <is>
          <t>Начинаем</t>
        </is>
      </c>
      <c r="C5736" t="inlineStr">
        <is>
          <t>Северсталь</t>
        </is>
      </c>
      <c r="D5736" t="n">
        <v>6</v>
      </c>
      <c r="E5736" t="n">
        <v>2024</v>
      </c>
      <c r="F5736" s="21" t="n">
        <v>45452</v>
      </c>
      <c r="V5736" t="inlineStr">
        <is>
          <t>+</t>
        </is>
      </c>
      <c r="AB5736" t="inlineStr">
        <is>
          <t>**Начинаем набор на оплачиваемую стажёрскую программу IT HUB «Северстали»** 🥳
Мы предлагаем студентам и выпускникам начать карьеру в одном из актуальных IT-направлений!
Что ждёт стажёров:
🔹поддержка наставника с первых дней работы;
🔹обучение специфике IT на производстве и реальные бизнес-задачи;
🔹гибкий график от 20 часов в неделю;
🔹нетворк — программу проходят ребята из разных городов РФ и с разным профилем в IT;
🔹6 месяцев стажировки и возможность получить оффер на постоянную позицию ещё до конца программы.
Наша стажёрская программа подойдёт студентам последних курсов, выпускникам IT или технических специальностей. [**Читайте подробнее**](https://career.severstal.com/directions/graduates/it_hub/?utm_source=online&amp;utm_medium=internal&amp;utm_campaign=references) о каждом направлении и выбирайте свой карьерный путь!
✔ Заявки принимаем до **7** **июня**. Набор на некоторые направления мы можем закрыть досрочно. 
Ждём вас на нашей стажировке! ⭐
#инфоком_стажировка @severstal</t>
        </is>
      </c>
      <c r="AC5736" t="inlineStr">
        <is>
          <t>https://t.me/severstal/3856</t>
        </is>
      </c>
      <c r="AD5736" t="inlineStr">
        <is>
          <t>https://t.me/severstal</t>
        </is>
      </c>
    </row>
    <row r="5737">
      <c r="B5737" t="inlineStr">
        <is>
          <t>Блиц</t>
        </is>
      </c>
      <c r="C5737" t="inlineStr">
        <is>
          <t>Северсталь</t>
        </is>
      </c>
      <c r="D5737" t="n">
        <v>6</v>
      </c>
      <c r="E5737" t="n">
        <v>2024</v>
      </c>
      <c r="F5737" s="21" t="n">
        <v>45452</v>
      </c>
      <c r="V5737" t="inlineStr">
        <is>
          <t>+</t>
        </is>
      </c>
      <c r="AB5737" t="inlineStr">
        <is>
          <t>**Блиц с Николаем Саватиным**
В мае 2024 года в дивизионе «Северсталь Российская сталь» создали новое подразделение — дирекцию по развитию подрядных организаций. Ее возглавил Николай Саватин.
Николай работает в «Северстали» с 2010 года. Прошёл путь от вальцовщика стана горячей прокатки, специалиста по реконструкции, старшего менеджера по реализации инвестиционных проектов и мероприятий до начальника управления по реконструкции дирекции по прокатному производству.
#СеверстальБлиц</t>
        </is>
      </c>
      <c r="AC5737" t="inlineStr">
        <is>
          <t>https://t.me/severstal/3848</t>
        </is>
      </c>
      <c r="AD5737" t="inlineStr">
        <is>
          <t>https://t.me/severstal</t>
        </is>
      </c>
    </row>
    <row r="5738">
      <c r="B5738" t="inlineStr">
        <is>
          <t>«Северсталь» рассказывает о новых ИТ-проектах на ежегодной конференции «Цифровая индустрия промышленной России»</t>
        </is>
      </c>
      <c r="C5738" t="inlineStr">
        <is>
          <t>Северсталь</t>
        </is>
      </c>
      <c r="D5738" t="n">
        <v>6</v>
      </c>
      <c r="E5738" t="n">
        <v>2024</v>
      </c>
      <c r="F5738" s="21" t="n">
        <v>45452</v>
      </c>
      <c r="V5738" t="inlineStr">
        <is>
          <t>+</t>
        </is>
      </c>
      <c r="AB5738" t="inlineStr">
        <is>
          <t>**«Северсталь» рассказывает о новых ИТ-проектах на ежегодной конференции «Цифровая индустрия промышленной России». ЦИПР-2024 проходит 21–24 мая в Нижнем Новгороде ****@icipr****
**Мы представляем свои ИТ-решения, которые разрабатываем в рамках индустриального центра компетенций (ИЦК) «Металлургия», а также предлагаем импортонезависимые решения, доступные для заказчиков из разных отраслей промышленности.
**Сегодня в пленарном заседании «Технологическая независимость промышленной России» примет участие председатель Совета директоров Алексей Мордашов.**
**Подключайтесь **[**по ссылке**](https://www.youtube.com/watch?v=CekGlPmzfKw)** в 12:00! **
#СеверстальIT #СеверстальЦИПР2024</t>
        </is>
      </c>
      <c r="AC5738" t="inlineStr">
        <is>
          <t>https://t.me/severstal/3845</t>
        </is>
      </c>
      <c r="AD5738" t="inlineStr">
        <is>
          <t>https://t.me/severstal</t>
        </is>
      </c>
    </row>
    <row r="5739">
      <c r="B5739" t="inlineStr">
        <is>
          <t>Программа поддержки сотрудников «Для своих</t>
        </is>
      </c>
      <c r="C5739" t="inlineStr">
        <is>
          <t>Северсталь</t>
        </is>
      </c>
      <c r="D5739" t="n">
        <v>6</v>
      </c>
      <c r="E5739" t="n">
        <v>2024</v>
      </c>
      <c r="F5739" s="21" t="n">
        <v>45452</v>
      </c>
      <c r="V5739" t="inlineStr">
        <is>
          <t>+</t>
        </is>
      </c>
      <c r="AB5739" t="inlineStr">
        <is>
          <t>**Программа поддержки сотрудников «Для своих. С заботой о каждом» в действии**
Делимся историей Людмилы Симуткиной, которая победила в грантовом конкурсе на участие в спортивном мероприятии, представив «Северсталь» на Томском марафоне:
«Спасибо компании за такую крутую возможность! Мой результат — 38 минут за 5 км. Надеялась уложиться за 30, но погода подкачала. Буду готовиться к следующему марафону, чтобы улучшить результат. Я очень довольна, готовилась каждый день, выходя на пробежки. Я получила массу положительных эмоций, и было очень гордо бежать с нашей эмблемой! К слову, финишировала под эти строки песни Дениса Майданова «Живая сталь». Очень горжусь, что работаю в команде «Северстали».
#СеверстальДляСвоих</t>
        </is>
      </c>
      <c r="AC5739" t="inlineStr">
        <is>
          <t>https://t.me/severstal/3844</t>
        </is>
      </c>
      <c r="AD5739" t="inlineStr">
        <is>
          <t>https://t.me/severstal</t>
        </is>
      </c>
    </row>
    <row r="5740">
      <c r="B5740" t="inlineStr">
        <is>
          <t>Сегодня в Череповце при поддержке «Северстали» и благотворительного фонда «Доброта Севера» пройдет акция «Ночь музеев»</t>
        </is>
      </c>
      <c r="C5740" t="inlineStr">
        <is>
          <t>Северсталь</t>
        </is>
      </c>
      <c r="D5740" t="n">
        <v>6</v>
      </c>
      <c r="E5740" t="n">
        <v>2024</v>
      </c>
      <c r="F5740" s="21" t="n">
        <v>45452</v>
      </c>
      <c r="V5740" t="inlineStr">
        <is>
          <t>+</t>
        </is>
      </c>
      <c r="AB5740" t="inlineStr">
        <is>
          <t>**Сегодня в Череповце при поддержке «Северстали» и благотворительного фонда «Доброта Севера» пройдет акция «Ночь музеев».**
Тема «Ночи музеев» в этом году — семейные традиции и реликвии.
Днем, с 14:00 до 19:00, в музеях проведут специальные программы, экскурсии и мастер-классы. Вечером, с 19:00 до 22:00, экспозиции будут открыты для бесплатного посещения.
[**Подробное расписание всех мероприятий акции**](https://clck.ru/3AcUTL)
#СеверстальКСО #СеверстальESG #СеверстальДобротаСевера</t>
        </is>
      </c>
      <c r="AC5740" t="inlineStr">
        <is>
          <t>https://t.me/severstal/3843</t>
        </is>
      </c>
      <c r="AD5740" t="inlineStr">
        <is>
          <t>https://t.me/severstal</t>
        </is>
      </c>
    </row>
    <row r="5741">
      <c r="B5741" t="inlineStr">
        <is>
          <t>Орловский сталепрокатный завод вновь поддержал юных актеров из детских инклюзивных театральных коллективов</t>
        </is>
      </c>
      <c r="C5741" t="inlineStr">
        <is>
          <t>Северсталь</t>
        </is>
      </c>
      <c r="D5741" t="n">
        <v>6</v>
      </c>
      <c r="E5741" t="n">
        <v>2024</v>
      </c>
      <c r="F5741" s="21" t="n">
        <v>45452</v>
      </c>
      <c r="V5741" t="inlineStr">
        <is>
          <t>+</t>
        </is>
      </c>
      <c r="AB5741" t="inlineStr">
        <is>
          <t>**Орловский сталепрокатный завод вновь поддержал юных актеров из детских инклюзивных театральных коллективов.**
Свои спектакли в VI региональном Фестивале детских инклюзивных театральных коллективов «Волшебный занавес» в этом году представили 32 образовательных учреждения из Орла, Орловской и Курской областей.
Более 400 особенных детей сыграли 34 спектакля в номинациях «Драматический спектакль», «Музыкальный спектакль», «Фольклорный спектакль» и «Кукольный спектакль».
Зоя Овчинникова, организатор фестиваля, директор Городского образовательного центра психолого-педагогической, медицинской и социальной помощи:
«Наш фестиваль — это праздник, дающий особенным детям раскрыть свои таланты. Здесь творчество на равных, а каждый юный актер одарен и уникален».
#СеверстальКСО #СеверстальESG</t>
        </is>
      </c>
      <c r="AC5741" t="inlineStr">
        <is>
          <t>https://t.me/severstal/3840</t>
        </is>
      </c>
      <c r="AD5741" t="inlineStr">
        <is>
          <t>https://t.me/severstal</t>
        </is>
      </c>
    </row>
    <row r="5742">
      <c r="B5742" t="inlineStr">
        <is>
          <t>🏆</t>
        </is>
      </c>
      <c r="C5742" t="inlineStr">
        <is>
          <t>Северсталь</t>
        </is>
      </c>
      <c r="D5742" t="n">
        <v>6</v>
      </c>
      <c r="E5742" t="n">
        <v>2024</v>
      </c>
      <c r="F5742" s="21" t="n">
        <v>45452</v>
      </c>
      <c r="V5742" t="inlineStr">
        <is>
          <t>+</t>
        </is>
      </c>
      <c r="AB5742" t="inlineStr">
        <is>
          <t>🏆 **Разработка «Северстали» победила в премии Data Award 2024   ** 
📣 Программный комплекс «Автотемп 2.0» отмечен в номинации «За повышение эффективности бизнеса».    
Решение управляет темпом прокатки и выдачей слябов из печей на стане 2000 Череповецкого металлургического комбината. В результате оно позволяет производить в среднем дополнительно 5,5 тыс. тонн металлопроката ежемесячно, а среднюю паузу при прокатке удалось снизить на 1 секунду на сляб. В 2023 году экономический эффект «Автотемп 2.0» составил 184,5 млн рублей, было дополнительно произведено 65,5 тысяч тонн металлопроката.    
📊  [Премия Data Award ](https://www.osp.ru/lp/dataaward2024?ysclid=lwace8bb3h864015714)учреждена для популяризации значимых достижений в области работы с данными в России. Торжественная церемония награждения лауреатов состоялась 16 мая в Москве и собрала лидеров цифровых инициатив крупнейших компаний, госструктур, региональных органов власти и образовательных организаций.     
«Северсталь» @severstal на мероприятии представляли Светлана Потапова, руководитель кластера «Искусственный интеллект» IT-функции «Северстали» (директор «Северсталь Диджитал»), и Андрей Голов, руководитель центра искусственного интеллекта и машинного обучения IT-функции «Северстали» («Северсталь Диджитал»).     
Поздравляем команду проекта с заслуженной наградой!   
#severstalitpeople</t>
        </is>
      </c>
      <c r="AC5742" t="inlineStr">
        <is>
          <t>https://t.me/severstal/3838</t>
        </is>
      </c>
      <c r="AD5742" t="inlineStr">
        <is>
          <t>https://t.me/severstal</t>
        </is>
      </c>
    </row>
    <row r="5743">
      <c r="B5743" t="inlineStr">
        <is>
          <t>Экспертная сеть «Северстали» приглашает партнеров, поставщиков оборудования и экспертов к сотрудничеству</t>
        </is>
      </c>
      <c r="C5743" t="inlineStr">
        <is>
          <t>Северсталь</t>
        </is>
      </c>
      <c r="D5743" t="n">
        <v>6</v>
      </c>
      <c r="E5743" t="n">
        <v>2024</v>
      </c>
      <c r="F5743" s="21" t="n">
        <v>45452</v>
      </c>
      <c r="V5743" t="inlineStr">
        <is>
          <t>+</t>
        </is>
      </c>
      <c r="AB5743" t="inlineStr">
        <is>
          <t>**Экспертная сеть «Северстали» приглашает партнеров, поставщиков оборудования и экспертов к сотрудничеству.**
В коксоаглодоменном производстве ЧерМК необходимо определять дефекты футеровки желобов доменных печей и определять критичность данных дефектов на возможность дальнейшего использования оборудования с определением времени использования/количества плавок.
Мы ищем поставщика решения, которое сможет оффлайн выдать результат о дефекте футеровки и остаточном ресурсе (обучается на фото дефектов). Также должна быть интеграция с мобильным ТОРО.
[**Подробности по ссылке**](https://innovations.severstal.com/expert-network/poisk-reshenij-po-kontrolyu-sostoyaniya-futerovki-zhelobov-na-metallurgicheskih-predpriyatiyah/%20)
Все актуальные запросы на экспертизу и поиск решений [**размещены здесь**](https://innovations.severstal.com/expert-network/#requests), для отклика нажмите кнопку «Подать заявку». 
#СеверстальЭкспертнаяСеть</t>
        </is>
      </c>
      <c r="AC5743" t="inlineStr">
        <is>
          <t>https://t.me/severstal/3837</t>
        </is>
      </c>
      <c r="AD5743" t="inlineStr">
        <is>
          <t>https://t.me/severstal</t>
        </is>
      </c>
    </row>
    <row r="5744">
      <c r="B5744" t="inlineStr">
        <is>
          <t>Правление и коллектив «Северстали» выражают глубокие соболезнования и слова поддержки родным и близким, ученикам и коллегам народного художника России Сергея Андрияки</t>
        </is>
      </c>
      <c r="C5744" t="inlineStr">
        <is>
          <t>Северсталь</t>
        </is>
      </c>
      <c r="D5744" t="n">
        <v>6</v>
      </c>
      <c r="E5744" t="n">
        <v>2024</v>
      </c>
      <c r="F5744" s="21" t="n">
        <v>45452</v>
      </c>
      <c r="V5744" t="inlineStr">
        <is>
          <t>+</t>
        </is>
      </c>
      <c r="AB5744" t="inlineStr">
        <is>
          <t>Правление и коллектив «Северстали» выражают глубокие соболезнования и слова поддержки родным и близким, ученикам и коллегам народного художника России Сергея Андрияки.
Уход выдающегося мастера, педагога и основателя Школы и Академии акварели и изящных искусств — невосполнимая потеря не только для российской, но и для мировой культуры.
«Северсталь» сотрудничала с Академией и Школой Сергея Андрияки практически с момента их основания. За это время был реализован целый ряд совместных ярких выставочных, издательских и исследовательских проектов, в том числе образовательные мероприятия в городах присутствия компании. 
Творческое наследие яркого, поистине великого художника современности уже вписано в историю искусства, его педагогический талант - живет в работах его многочисленных учеников, а память о нем как о человеке широкой души и кристальной честности - в сердцах всех, кто знал Сергея Николаевича. 
Светлая память!</t>
        </is>
      </c>
      <c r="AC5744" t="inlineStr">
        <is>
          <t>https://t.me/severstal/3836</t>
        </is>
      </c>
      <c r="AD5744" t="inlineStr">
        <is>
          <t>https://t.me/severstal</t>
        </is>
      </c>
    </row>
    <row r="5745">
      <c r="B5745" t="inlineStr">
        <is>
          <t>Сегодня отмечается Международный день семей</t>
        </is>
      </c>
      <c r="C5745" t="inlineStr">
        <is>
          <t>Северсталь</t>
        </is>
      </c>
      <c r="D5745" t="n">
        <v>6</v>
      </c>
      <c r="E5745" t="n">
        <v>2024</v>
      </c>
      <c r="F5745" s="21" t="n">
        <v>45452</v>
      </c>
      <c r="V5745" t="inlineStr">
        <is>
          <t>+</t>
        </is>
      </c>
      <c r="AB5745" t="inlineStr">
        <is>
          <t>Сегодня отмечается Международный день семей! К этому празднику корреспондент «Фонаря» пообщалась с сотрудником Яковлевского ГОКа Виталием Чернец, ставшим полуфиналистом Всероссийского конкурса «Это у нас семейное». 
Уже в этом месяце семья Чернец отправится в Москву, чтобы побороться за звание победителя конкурса. [Мы спросили Виталия об участии в первенстве, семье и секретах шахтёрской профессии.](https://fonar.tv/article/2024/05/15/lyubov-k-shahte-eto-semeynoe-kak-elektroslesar-iz-gornyackoy-dinastii-stal-polufinalistom-konkursa-eto-u-nas-semeynoe)</t>
        </is>
      </c>
      <c r="AC5745" t="inlineStr">
        <is>
          <t>https://t.me/severstal/3831</t>
        </is>
      </c>
      <c r="AD5745" t="inlineStr">
        <is>
          <t>https://t.me/severstal</t>
        </is>
      </c>
    </row>
    <row r="5746">
      <c r="B5746" t="inlineStr">
        <is>
          <t>Блиц</t>
        </is>
      </c>
      <c r="C5746" t="inlineStr">
        <is>
          <t>Северсталь</t>
        </is>
      </c>
      <c r="D5746" t="n">
        <v>6</v>
      </c>
      <c r="E5746" t="n">
        <v>2024</v>
      </c>
      <c r="F5746" s="21" t="n">
        <v>45452</v>
      </c>
      <c r="V5746" t="inlineStr">
        <is>
          <t>+</t>
        </is>
      </c>
      <c r="AB5746" t="inlineStr">
        <is>
          <t>**Блиц с Никитой Климантовым**
IR — это коммуникации с инвесторами. Сегодня почти 23% акций «Северстали» находятся в свободном обращении. Ими владеет более 500 000 миноритарных акционеров.
За взаимодействие с ними отвечает Никита Климантов, начальник отдела по работе с инвесторами и заместитель начальника управления по коммуникациям и работе с инвесторами.
#СеверстальБлиц</t>
        </is>
      </c>
      <c r="AC5746" t="inlineStr">
        <is>
          <t>https://t.me/severstal/3814</t>
        </is>
      </c>
      <c r="AD5746" t="inlineStr">
        <is>
          <t>https://t.me/severstal</t>
        </is>
      </c>
    </row>
    <row r="5747">
      <c r="B5747" t="inlineStr">
        <is>
          <t>А ГРУПП ****@agruppcom**** и электрометаллургический завод «Амурсталь» подвели первые итоги совместной работы</t>
        </is>
      </c>
      <c r="C5747" t="inlineStr">
        <is>
          <t>Северсталь</t>
        </is>
      </c>
      <c r="D5747" t="n">
        <v>6</v>
      </c>
      <c r="E5747" t="n">
        <v>2024</v>
      </c>
      <c r="F5747" s="21" t="n">
        <v>45452</v>
      </c>
      <c r="V5747" t="inlineStr">
        <is>
          <t>+</t>
        </is>
      </c>
      <c r="AB5747" t="inlineStr">
        <is>
          <t>**А ГРУПП ****@agruppcom**** и электрометаллургический завод «Амурсталь» подвели первые итоги совместной работы. **
Руководители компаний провели совместную встречу, на которой подвели итоги работы за первые четыре месяца 2024 года и спланировали дальнейшее сотрудничество в рамках действующего соглашения о стратегическом партнерстве.
Принятая «Северсталью» маркетинговая стратегия по интеграции дистрибуционного бизнеса А ГРУПП и сотрудничество с «Амурсталью» позволят достичь целевого совокупного объема продаж — 3 млн тонн в 2024 году, а также укрепить лидерство А ГРУПП на рынке Дальневосточного федерального округа. Для этого обе команды намерены продвигать продукцию «Амурсталь» через склады А ГРУПП до конечных потребителей строительной отрасли Дальнего Востока.
#СеверстальРазвитие</t>
        </is>
      </c>
      <c r="AC5747" t="inlineStr">
        <is>
          <t>https://t.me/severstal/3813</t>
        </is>
      </c>
      <c r="AD5747" t="inlineStr">
        <is>
          <t>https://t.me/severstal</t>
        </is>
      </c>
    </row>
    <row r="5748">
      <c r="B5748" t="inlineStr">
        <is>
          <t>Экспертное сообщество «Ремонты» приглашает на круглый стол по теме «Диагностика и надежность — варианты развития структур»</t>
        </is>
      </c>
      <c r="C5748" t="inlineStr">
        <is>
          <t>Северсталь</t>
        </is>
      </c>
      <c r="D5748" t="n">
        <v>6</v>
      </c>
      <c r="E5748" t="n">
        <v>2024</v>
      </c>
      <c r="F5748" s="21" t="n">
        <v>45452</v>
      </c>
      <c r="V5748" t="inlineStr">
        <is>
          <t>+</t>
        </is>
      </c>
      <c r="AB5748" t="inlineStr">
        <is>
          <t>**Экспертное сообщество «Ремонты» приглашает на круглый стол по теме «Диагностика и надежность — варианты развития структур».**
Когда: 15 мая 2024 года
Время: 12:30 — 14:00 (МСК)
Формат: онлайн
Регистрация: [**бесплатная, на сайте**](https://innovations.severstal.com/expert/conference-15052024/) 
Эксперты из различных промышленных компаний представят доклады о развитии структуры диагностики на своем предприятии. Вместе с участниками они обсудят направления диагностики, планы ее развития, структуру подчиненности относительно процесса надежности и экономическую эффективность проектов.
#СеверстальЭкспертнаяСеть</t>
        </is>
      </c>
      <c r="AC5748" t="inlineStr">
        <is>
          <t>https://t.me/severstal/3811</t>
        </is>
      </c>
      <c r="AD5748" t="inlineStr">
        <is>
          <t>https://t.me/severstal</t>
        </is>
      </c>
    </row>
    <row r="5749">
      <c r="B5749" t="inlineStr">
        <is>
          <t>«Стальные резервисты» Яковлевского ГОКа представили проекты по повышению производительности</t>
        </is>
      </c>
      <c r="C5749" t="inlineStr">
        <is>
          <t>Северсталь</t>
        </is>
      </c>
      <c r="D5749" t="n">
        <v>6</v>
      </c>
      <c r="E5749" t="n">
        <v>2024</v>
      </c>
      <c r="F5749" s="21" t="n">
        <v>45452</v>
      </c>
      <c r="V5749" t="inlineStr">
        <is>
          <t>+</t>
        </is>
      </c>
      <c r="AB5749" t="inlineStr">
        <is>
          <t>**«Стальные резервисты» Яковлевского ГОКа представили проекты по повышению производительности. **
В 2024 году программу по развитию кадрового резерва обновили. Появились блок по коммуникациям, очные тренинги от преподавателей Высшей школы управления Белгородского национального исследовательского университета, расширили блок, посвящённый инструментам работы с командой. Такой подход позволил участникам лучше раскрыть свой потенциал. 
После обучения наступает финальный этап, где будущие мастера разрабатывают и защищают проекты для улучшения производственных процессов в работе комбината. 
В планах до конца года – обучить по обновлённой программе ещё 30 будущих резервистов. 
#СеверстальЛюди #СеверстальКарьера</t>
        </is>
      </c>
      <c r="AC5749" t="inlineStr">
        <is>
          <t>https://t.me/severstal/3810</t>
        </is>
      </c>
      <c r="AD5749" t="inlineStr">
        <is>
          <t>https://t.me/severstal</t>
        </is>
      </c>
    </row>
    <row r="5750">
      <c r="B5750" t="inlineStr">
        <is>
          <t>Агирре Кабрера Хосе Франсиско – кубинец, приехал в Череповец в 1994 году</t>
        </is>
      </c>
      <c r="C5750" t="inlineStr">
        <is>
          <t>Северсталь</t>
        </is>
      </c>
      <c r="D5750" t="n">
        <v>6</v>
      </c>
      <c r="E5750" t="n">
        <v>2024</v>
      </c>
      <c r="F5750" s="21" t="n">
        <v>45452</v>
      </c>
      <c r="V5750" t="inlineStr">
        <is>
          <t>+</t>
        </is>
      </c>
      <c r="AB5750" t="inlineStr">
        <is>
          <t>**Агирре Кабрера Хосе Франсиско – кубинец, приехал в Череповец в 1994 году. По образованию – физик-ядерщик, но всегда интересовался промышленной сферой и мечтал работать на заводе.**
Я приехал учиться в Санкт-Петербургский государственный технический университет в 1986 году. Там познакомился с будущей супругой. Она – череповчанка, поэтому мы после учёбы приехали в Череповец. 
Теплотехником устроиться не удалось. Стал изготовителем лент для сетчатых конструкций на сталепрокатном заводе. В апреле 2002 года перешёл в теплотехническую лабораторию. Затем стал калильщиком в калибровочном цехе.  
Хосе – профессионал высокого класса, много лет работает с печами, знает все тонкости технологического процесса. В 2023 году он стал волонтёром безопасности на «Северсталь-метизе».
#СеверстальЛюди</t>
        </is>
      </c>
      <c r="AC5750" t="inlineStr">
        <is>
          <t>https://t.me/severstal/3809</t>
        </is>
      </c>
      <c r="AD5750" t="inlineStr">
        <is>
          <t>https://t.me/severstal</t>
        </is>
      </c>
    </row>
    <row r="5751">
      <c r="B5751" t="inlineStr">
        <is>
          <t>На Яковлевском ГОКе запустили опытную установку трёхступенчатой очистки шахтных вод</t>
        </is>
      </c>
      <c r="C5751" t="inlineStr">
        <is>
          <t>Северсталь</t>
        </is>
      </c>
      <c r="D5751" t="n">
        <v>6</v>
      </c>
      <c r="E5751" t="n">
        <v>2024</v>
      </c>
      <c r="F5751" s="21" t="n">
        <v>45452</v>
      </c>
      <c r="V5751" t="inlineStr">
        <is>
          <t>+</t>
        </is>
      </c>
      <c r="AB5751" t="inlineStr">
        <is>
          <t>**На Яковлевском ГОКе запустили опытную установку трёхступенчатой очистки шахтных вод. **
Главная задача на пути Яковлевского ГОКа к переходу на полностью экологичное производство – это очистка шахтных вод. Протекая по подземным выработкам, в стоки попадают вредные примеси. 
На первом этапе шахтные воды проходят через систему фитоочистки. Корни растений позволяют очистить воду от механических примесей, но этого недостаточно для её сброса в водоёмы общего пользования.  
Справиться с задачей поможет экспериментальная установка трёхступенчатой очистки шахтных вод. Сейчас пропускная способность экспериментальной установки всего 250 литров в час. Этого объёма достаточно для апробации методики очистки. Если эксперимент окажется удачным, то на Яковлевском ГОКе построят очистные сооружения мощностью 1000 кубических метров в час. 
#СеверстальЭкология #СеверстальESG</t>
        </is>
      </c>
      <c r="AC5751" t="inlineStr">
        <is>
          <t>https://t.me/severstal/3808</t>
        </is>
      </c>
      <c r="AD5751" t="inlineStr">
        <is>
          <t>https://t.me/severstal</t>
        </is>
      </c>
    </row>
    <row r="5752">
      <c r="B5752" t="inlineStr">
        <is>
          <t>«Северсталь» поддерживает празднование 79-й годовщины Победы в Великой Отечественной войне в Череповце</t>
        </is>
      </c>
      <c r="C5752" t="inlineStr">
        <is>
          <t>Северсталь</t>
        </is>
      </c>
      <c r="D5752" t="n">
        <v>6</v>
      </c>
      <c r="E5752" t="n">
        <v>2024</v>
      </c>
      <c r="F5752" s="21" t="n">
        <v>45452</v>
      </c>
      <c r="V5752" t="inlineStr">
        <is>
          <t>+</t>
        </is>
      </c>
      <c r="AB5752" t="inlineStr">
        <is>
          <t>**«Северсталь» поддерживает празднование 79-й годовщины Победы в Великой Отечественной войне в Череповце. **
❎ «Северсталь» выделит более 4,9 млн рублей на единовременную материальную помощь для ветеранов компании, а также бывших и действующих работников – участников боевых действий на территории РФ и других государств. 
❎ Совместно с благотворительным фондом «Доброта Севера» и Череповецким музейным объединением мы проведем празднование Дня Победы в Музее военной техники «Парк Победы» с программой «В небе за Родину».
❎ Совет ветеранов «Северстали» традиционно организует доставку порядка 180 подарочных продовольственных наборов от компании участникам Великой Отечественной Войны.
❎ «Северсталь» выделила средства на проведение городского конкурса-фестиваля «Война глазами детей, внуков и правнуков»
❎ Для сотрудников «Северстали» и их детей Совет молодежи «Российской стали» проводит конкурс творческих работ на военную тематику. 
❎ Представители волонтерского движения компании примут участие в городском торжественном мероприятии в Ледовом дворце и городском Параде. Они сопроводят ветеранов на мероприятия и церемонию возложения венков и цветов на Воинском мемориале.
#СеверстальЛюди #СеверстальСобытия #СеверстальДобротаСевера</t>
        </is>
      </c>
      <c r="AC5752" t="inlineStr">
        <is>
          <t>https://t.me/severstal/3807</t>
        </is>
      </c>
      <c r="AD5752" t="inlineStr">
        <is>
          <t>https://t.me/severstal</t>
        </is>
      </c>
    </row>
    <row r="5753">
      <c r="B5753" t="inlineStr">
        <is>
          <t>С Днем Победы в Великой Отечественной войне</t>
        </is>
      </c>
      <c r="C5753" t="inlineStr">
        <is>
          <t>Северсталь</t>
        </is>
      </c>
      <c r="D5753" t="n">
        <v>6</v>
      </c>
      <c r="E5753" t="n">
        <v>2024</v>
      </c>
      <c r="F5753" s="21" t="n">
        <v>45452</v>
      </c>
      <c r="V5753" t="inlineStr">
        <is>
          <t>+</t>
        </is>
      </c>
      <c r="AB5753" t="inlineStr">
        <is>
          <t>**С Днем Победы в Великой Отечественной войне! **
Мы благодарим ветеранов Великой Отечественной войны за их подвиг и помним всех, кто был к нему причастен.</t>
        </is>
      </c>
      <c r="AC5753" t="inlineStr">
        <is>
          <t>https://t.me/severstal/3806</t>
        </is>
      </c>
      <c r="AD5753" t="inlineStr">
        <is>
          <t>https://t.me/severstal</t>
        </is>
      </c>
    </row>
    <row r="5754">
      <c r="B5754" t="inlineStr">
        <is>
          <t>Эту фоторубрику мы посвящаем добрым делам</t>
        </is>
      </c>
      <c r="C5754" t="inlineStr">
        <is>
          <t>Северсталь</t>
        </is>
      </c>
      <c r="D5754" t="n">
        <v>6</v>
      </c>
      <c r="E5754" t="n">
        <v>2024</v>
      </c>
      <c r="F5754" s="21" t="n">
        <v>45452</v>
      </c>
      <c r="V5754" t="inlineStr">
        <is>
          <t>+</t>
        </is>
      </c>
      <c r="AB5754" t="inlineStr">
        <is>
          <t>**Эту фоторубрику мы посвящаем добрым делам. Стоит только начать делать лучше мир вокруг себя и остановиться уже невозможно!**
Работники из практически всех подразделений волгоградского филиала «Северсталь канатов» присоединились к Всероссийскому субботнику 27 апреля. 
Они трудились две субботы подряд и привели в порядок парк перед бывшим домом культуры «Металлург». Волонтеры вывозили сухие ветки, избавлялись от крупногабаритного мусора и белили молодые деревья.
Кстати, эти деревья сотрудники «Северсталь канатов» высадили 5 лет назад, во время экологической акции. Сегодня они продолжают заботиться о них, и с удовольствием отмечают, что деревья растут и прекрасно себя чувствуют.
Выбираем следующего участника фоторубрики с помощью реакций!
❤️ «Олкон»
🔥 ЧерМК
#СеверстальФото</t>
        </is>
      </c>
      <c r="AC5754" t="inlineStr">
        <is>
          <t>https://t.me/severstal/3800</t>
        </is>
      </c>
      <c r="AD5754" t="inlineStr">
        <is>
          <t>https://t.me/severstal</t>
        </is>
      </c>
    </row>
    <row r="5755">
      <c r="B5755" t="inlineStr">
        <is>
          <t>Публикуем завершающую часть HR-дискуссии с ответами на вопросы пользователей из социальных сетей</t>
        </is>
      </c>
      <c r="C5755" t="inlineStr">
        <is>
          <t>Северсталь</t>
        </is>
      </c>
      <c r="D5755" t="n">
        <v>6</v>
      </c>
      <c r="E5755" t="n">
        <v>2024</v>
      </c>
      <c r="F5755" s="21" t="n">
        <v>45452</v>
      </c>
      <c r="V5755" t="inlineStr">
        <is>
          <t>+</t>
        </is>
      </c>
      <c r="AB5755" t="inlineStr">
        <is>
          <t>**Публикуем завершающую часть HR-дискуссии с ответами на вопросы пользователей из социальных сетей. **
26 марта мы пригласили к предметной дискуссии HR-лидеров крупных компаний и ведущих экспертов на рынке труда. Эсперты «Северстали», «Авито», HeadHunter, «СИБУР» и «Самолет» обсудили дефицит кадров в промышленности. 
#СеверстальHR #СеверстальКарьера</t>
        </is>
      </c>
      <c r="AC5755" t="inlineStr">
        <is>
          <t>https://t.me/severstal/3798</t>
        </is>
      </c>
      <c r="AD5755" t="inlineStr">
        <is>
          <t>https://t.me/severstal</t>
        </is>
      </c>
    </row>
    <row r="5756">
      <c r="B5756" t="inlineStr">
        <is>
          <t>Акции</t>
        </is>
      </c>
      <c r="C5756" t="inlineStr">
        <is>
          <t>Северсталь</t>
        </is>
      </c>
      <c r="D5756" t="n">
        <v>6</v>
      </c>
      <c r="E5756" t="n">
        <v>2024</v>
      </c>
      <c r="F5756" s="21" t="n">
        <v>45452</v>
      </c>
      <c r="V5756" t="inlineStr">
        <is>
          <t>+</t>
        </is>
      </c>
      <c r="AB5756" t="inlineStr">
        <is>
          <t>**Акции «Северстали» — в числе самых популярных ценных бумаг на Мосбирже в апреле 2024 года ****@MoscowExchangeOfficial**
По сообщению Московской биржи, доля наших акций в портфелях частных инвесторов в апреле составила **4,5%.**
Мосбиржа также сообщила о рекордном в 2024 году объеме средств, которые частные инвесторы вложили в ценные бумаги в апреле — 94,7 млрд рублей. Доля физлиц в объеме торгов акциями составила 76,6%, в объеме торгов облигациями — 31,4%, на спот-рынке валюты __—__ 12,2%, на срочном рынке — 64,8%. 
#СеверстальIR #СеверстальИнвестиции</t>
        </is>
      </c>
      <c r="AC5756" t="inlineStr">
        <is>
          <t>https://t.me/severstal/3797</t>
        </is>
      </c>
      <c r="AD5756" t="inlineStr">
        <is>
          <t>https://t.me/severstal</t>
        </is>
      </c>
    </row>
    <row r="5757">
      <c r="B5757" t="inlineStr">
        <is>
          <t>Блиц</t>
        </is>
      </c>
      <c r="C5757" t="inlineStr">
        <is>
          <t>Северсталь</t>
        </is>
      </c>
      <c r="D5757" t="n">
        <v>6</v>
      </c>
      <c r="E5757" t="n">
        <v>2024</v>
      </c>
      <c r="F5757" s="21" t="n">
        <v>45452</v>
      </c>
      <c r="V5757" t="inlineStr">
        <is>
          <t>+</t>
        </is>
      </c>
      <c r="AB5757" t="inlineStr">
        <is>
          <t>**Блиц с Ильей Вихаревым**
Знакомимся с менеджером по эксплуатации и надежности электрических сетей управления главного энергетика ЧерМК Ильей Вихаревым в рубрике «Блиц».
Илья начал работать в «Северстали» в 2013 году. За время работы в нашей компании он получил благодарственные письма от мэра Череповца и председателя Законодательного собрания Вологодской области.
В 2023 году Илья успешно завершил программу кадрового резерва «Стальной резерв ТОП-1000» и выступил организатором Всероссийского онлайн-форума по повышению надежности электроснабжения от лица нашей компании. Форум собрал 217 участников из 33 городов России, а также из Казахстана, Германии и Португалии.
#СеверстальБлиц</t>
        </is>
      </c>
      <c r="AC5757" t="inlineStr">
        <is>
          <t>https://t.me/severstal/3791</t>
        </is>
      </c>
      <c r="AD5757" t="inlineStr">
        <is>
          <t>https://t.me/severstal</t>
        </is>
      </c>
    </row>
    <row r="5758">
      <c r="B5758" t="inlineStr">
        <is>
          <t>Благотворительный фонд «Северстали» «Дорога к дому» и Центр металлургической промышленности получили субсидию от Правительства Вологодской области</t>
        </is>
      </c>
      <c r="C5758" t="inlineStr">
        <is>
          <t>Северсталь</t>
        </is>
      </c>
      <c r="D5758" t="n">
        <v>6</v>
      </c>
      <c r="E5758" t="n">
        <v>2024</v>
      </c>
      <c r="F5758" s="21" t="n">
        <v>45452</v>
      </c>
      <c r="V5758" t="inlineStr">
        <is>
          <t>+</t>
        </is>
      </c>
      <c r="AB5758" t="inlineStr">
        <is>
          <t>**Благотворительный фонд «Северстали» «Дорога к дому» и Центр металлургической промышленности получили субсидию от Правительства Вологодской области. **
❎ Грантовую поддержку в размере 999 тысяч рублей получил проект «Точка знаний» благотворительного фонда «Дорога к дому». Он направлен на повышение уровня знаний и практических навыков школьников 8-11 классов по направлениям «Физика» и «Математика». Для этого педагоги реализуют программы углубленного изучения предметов в школах Череповецкого района. 
Екатерина Фрыгина, директор БФ «Дорога к дому», член ОП РФ:
«Благодаря реализации программы «Путь к успеху» мы можем развивать педагогов и повышать уровень школьного образования в Череповце и Череповецком районе. Проект «Точка знаний» усилит работу по развитию у школьников инженерного мышления, а также включит в эту работу большее количество педагогов и учащихся школ из сельской местности региона». 
❎ Проект «Творческие посиделки» Центра металлургической промышленности – это творческий и образовательный проект для социальной адаптации, развития и социализации детей с ограниченными возможностями здоровья. Он представляет собой цикл мероприятий по социокультурной реабилитации: вовлекает детей в освоение различных креативных техник декоративно-прикладного творчества, способствует преодолению социальной изолированности детей. Участие в проекте примут 400 детей с ограниченными возможностями здоровья. Сумма субсидии составляет более 900 тысяч рублей. 
#СеверстальДорогаКДому #СеверстальБлаготворительносnь #СеверстальКСО</t>
        </is>
      </c>
      <c r="AC5758" t="inlineStr">
        <is>
          <t>https://t.me/severstal/3789</t>
        </is>
      </c>
      <c r="AD5758" t="inlineStr">
        <is>
          <t>https://t.me/severstal</t>
        </is>
      </c>
    </row>
    <row r="5759">
      <c r="B5759" t="inlineStr">
        <is>
          <t>#СеверстальВакансии****: ЧерМК ищет машинисток тепловоза с обучением</t>
        </is>
      </c>
      <c r="C5759" t="inlineStr">
        <is>
          <t>Северсталь</t>
        </is>
      </c>
      <c r="D5759" t="n">
        <v>6</v>
      </c>
      <c r="E5759" t="n">
        <v>2024</v>
      </c>
      <c r="F5759" s="21" t="n">
        <v>45452</v>
      </c>
      <c r="V5759" t="inlineStr">
        <is>
          <t>+</t>
        </is>
      </c>
      <c r="AB5759" t="inlineStr">
        <is>
          <t>**#СеверстальВакансии****: ЧерМК ищет машинисток тепловоза с обучением!**
Приглашаем сотрудниц «Северстали» и внешних соискательниц пройти обучение и получить новую профессию.
Срок обучения — год. Его оплачивает компания.
Работа предусматривает сменный график 2/2, есть стипендия на период обучения и помощь опытного наставника.
Машинисты тепловозов обеспечивают безопасное и безаварийное вождение локомотива.
[**Откликнуться на вакансию**](https://severgroup.potok.io/open/jobs/744657)
По вопросам вы также можете [**написать в мессенджер**](https://wa.me/79218285561)
#СеверстальКарьера #СеверстальHR</t>
        </is>
      </c>
      <c r="AC5759" t="inlineStr">
        <is>
          <t>https://t.me/severstal/3788</t>
        </is>
      </c>
      <c r="AD5759" t="inlineStr">
        <is>
          <t>https://t.me/severstal</t>
        </is>
      </c>
    </row>
    <row r="5760">
      <c r="B5760" t="inlineStr">
        <is>
          <t>Блиц</t>
        </is>
      </c>
      <c r="C5760" t="inlineStr">
        <is>
          <t>Северсталь</t>
        </is>
      </c>
      <c r="D5760" t="n">
        <v>6</v>
      </c>
      <c r="E5760" t="n">
        <v>2024</v>
      </c>
      <c r="F5760" s="21" t="n">
        <v>45452</v>
      </c>
      <c r="V5760" t="inlineStr">
        <is>
          <t>+</t>
        </is>
      </c>
      <c r="AB5760" t="inlineStr">
        <is>
          <t>**Блиц с Евгением Виноградовым**
Сегодня в рубрике «Блиц» – генеральный директор дивизиона «Северсталь Российская сталь» и ресурсных активов Евгений Виноградов! 
Евгений Николаевич прошел карьерный путь от газовщика доменной печи до производственного директора. До своей текущей должности он возглавлял коксоаглодоменное производство ЧерМК. 
Сегодня, 3 мая 2024 года, Евгений Виноградов отмечает свой юбилей – 45 лет. От всей души поздравляем Евгения Николаевича с днем рождения! Желаем успехов ему и его команде!
#СеверстальБлиц</t>
        </is>
      </c>
      <c r="AC5760" t="inlineStr">
        <is>
          <t>https://t.me/severstal/3780</t>
        </is>
      </c>
      <c r="AD5760" t="inlineStr">
        <is>
          <t>https://t.me/severstal</t>
        </is>
      </c>
    </row>
    <row r="5761">
      <c r="B5761" t="inlineStr">
        <is>
          <t>Приглашаем детей сотрудников «Северстали» к участию во всероссийском историко-географическом конкурсе «Люди, которые путешествуют»</t>
        </is>
      </c>
      <c r="C5761" t="inlineStr">
        <is>
          <t>Северсталь</t>
        </is>
      </c>
      <c r="D5761" t="n">
        <v>6</v>
      </c>
      <c r="E5761" t="n">
        <v>2024</v>
      </c>
      <c r="F5761" s="21" t="n">
        <v>45452</v>
      </c>
      <c r="V5761" t="inlineStr">
        <is>
          <t>+</t>
        </is>
      </c>
      <c r="AB5761" t="inlineStr">
        <is>
          <t>**Приглашаем детей сотрудников «Северстали» к участию во всероссийском историко-географическом конкурсе «Люди, которые путешествуют»!**
Финалисты конкурса отправятся в активные туры «Большое Приключение» в Карелии, которые организуют легендарные полярники Дмитрий и Матвей Шпаро.
Принять участие может любой ребёнок 8-16 лет из любого региона России. Конкурс состоит из двух этапов: географический тест и съёмка видео о любимых местах и достопримечательностях.
Победителей определяет жюри, в состав которого вошли Никас Сафронов, Дмитрий Шпаро, Александр Ивлев, Антон Стороженко, Станислав Костяшкин.
Работы принимаются до 15 июня 2024 года.
[**Подробности — на сайте конкурса**](https://xn--b1addaapof4aamkrhedblg9grc2ct.xn--p1ai/)
#СеверстальБлаготворительность #СеверстальКСО</t>
        </is>
      </c>
      <c r="AC5761" t="inlineStr">
        <is>
          <t>https://t.me/severstal/3779</t>
        </is>
      </c>
      <c r="AD5761" t="inlineStr">
        <is>
          <t>https://t.me/severstal</t>
        </is>
      </c>
    </row>
    <row r="5762">
      <c r="B5762" t="inlineStr">
        <is>
          <t>Экспертная сеть «Северстали» ищет поставщиков программного обеспечения для математического моделирования газодинамических и тепловых процессов</t>
        </is>
      </c>
      <c r="C5762" t="inlineStr">
        <is>
          <t>Северсталь</t>
        </is>
      </c>
      <c r="D5762" t="n">
        <v>6</v>
      </c>
      <c r="E5762" t="n">
        <v>2024</v>
      </c>
      <c r="F5762" s="21" t="n">
        <v>45452</v>
      </c>
      <c r="V5762" t="inlineStr">
        <is>
          <t>+</t>
        </is>
      </c>
      <c r="AB5762" t="inlineStr">
        <is>
          <t>**Экспертная сеть «Северстали» ищет поставщиков программного обеспечения для математического моделирования газодинамических и тепловых процессов.**
Решение ищет экспертное сообщество «Энергетика и экология».
Базу программного комплекса требуется использовать для повышения энергоэффективности агрегатов, снижения выбросов в атмосферу, а также для проведения технических аудитов предприятий.
[**Узнать подробнее о целевом состоянии и подать заявку**](https://innovations.severstal.com/expert-network/programmnoe-obespechenie-dlya-matematicheskogo-modelirovaniya-gazodinamicheskih-i-teplovyh-processov/)
#СеверстальЭкспертнаяСеть</t>
        </is>
      </c>
      <c r="AC5762" t="inlineStr">
        <is>
          <t>https://t.me/severstal/3777</t>
        </is>
      </c>
      <c r="AD5762" t="inlineStr">
        <is>
          <t>https://t.me/severstal</t>
        </is>
      </c>
    </row>
    <row r="5763">
      <c r="B5763" t="inlineStr">
        <is>
          <t>С праздником весны и безопасного труда</t>
        </is>
      </c>
      <c r="C5763" t="inlineStr">
        <is>
          <t>Северсталь</t>
        </is>
      </c>
      <c r="D5763" t="n">
        <v>6</v>
      </c>
      <c r="E5763" t="n">
        <v>2024</v>
      </c>
      <c r="F5763" s="21" t="n">
        <v>45452</v>
      </c>
      <c r="V5763" t="inlineStr">
        <is>
          <t>+</t>
        </is>
      </c>
      <c r="AB5763" t="inlineStr">
        <is>
          <t>**С праздником весны и безопасного труда! 🌻**
В этот день мы напоминаем о важности соблюдения правил охраны труда и промышленной безопасности.
Забота о здоровье о безопасности на работе — это принцип ответственного ведения бизнеса и образ поведения сотрудников «Северстали». Мы стремимся изменить отношение каждого сотрудника к безопасности в лучшую сторону, повысить их личную ответственность и вклад в культуру безопасного производства.
#СеверстальОхранаТруда</t>
        </is>
      </c>
      <c r="AC5763" t="inlineStr">
        <is>
          <t>https://t.me/severstal/3776</t>
        </is>
      </c>
      <c r="AD5763" t="inlineStr">
        <is>
          <t>https://t.me/severstal</t>
        </is>
      </c>
    </row>
    <row r="5764">
      <c r="B5764" t="inlineStr">
        <is>
          <t>С 1 апреля на череповецкой площадке «Северсталь-метиза» стартовал пилотный этап программы компенсации здорового питания</t>
        </is>
      </c>
      <c r="C5764" t="inlineStr">
        <is>
          <t>Северсталь</t>
        </is>
      </c>
      <c r="D5764" t="n">
        <v>6</v>
      </c>
      <c r="E5764" t="n">
        <v>2024</v>
      </c>
      <c r="F5764" s="21" t="n">
        <v>45452</v>
      </c>
      <c r="V5764" t="inlineStr">
        <is>
          <t>+</t>
        </is>
      </c>
      <c r="AB5764" t="inlineStr">
        <is>
          <t>**С 1 апреля на череповецкой площадке «Северсталь-метиза» стартовал пилотный этап программы компенсации здорового питания. **
Всё больше сталепрокатчиков делают свой выбор в пользу комплексного обеда по программе здорового питания. В столовой сталепроволочного цеха № 2 уже опробовали новое меню.
Вариантов комплексного обеда всего два, но они каждый день обновляются. В комплекс входят салат, суп, горячее и хлеб.
Новая программа для работников «Компенсация здорового питания на рабочем месте» является важной частью комплексной программы благополучия сотрудников «Для своих: с заботой о каждом». 
После завершения пилотного этапа на «Северсталь-метизе» проект с 1 мая будет тиражирован на ресурсных активах в Оленегорске и Белгороде, на всех остальных площадках – с 1 июня. 
#СеверстальДляСвоих</t>
        </is>
      </c>
      <c r="AC5764" t="inlineStr">
        <is>
          <t>https://t.me/severstal/3775</t>
        </is>
      </c>
      <c r="AD5764" t="inlineStr">
        <is>
          <t>https://t.me/severstal</t>
        </is>
      </c>
    </row>
    <row r="5765">
      <c r="B5765" t="inlineStr">
        <is>
          <t>«Получается вот такое тесто, ждём, чтобы получился пирог»: на ЧерМК ввели в работу линию по производству композитных материалов из вторсырья</t>
        </is>
      </c>
      <c r="C5765" t="inlineStr">
        <is>
          <t>Северсталь</t>
        </is>
      </c>
      <c r="D5765" t="n">
        <v>6</v>
      </c>
      <c r="E5765" t="n">
        <v>2024</v>
      </c>
      <c r="F5765" s="21" t="n">
        <v>45452</v>
      </c>
      <c r="V5765" t="inlineStr">
        <is>
          <t>+</t>
        </is>
      </c>
      <c r="AB5765" t="inlineStr">
        <is>
          <t>**«Получается вот такое тесто, ждём, чтобы получился пирог»: на ЧерМК ввели в работу линию по производству композитных материалов из вторсырья.**
Линия по производству композитных материалов уже работает. Специалисты уточняют, что пока в режиме опытно-промышленной эксплуатации. Сейчас идёт этап подбора оптимального соотношения компонентов смеси. Какой она будет, зависит от цели применения и номенклатуры готового изделия.
Эта линия поможет нам совершенствовать систему по обращению с отходами, используя повторно материалы, давая им новую жизнь.
#СеверстальЭкология #СеверстальESG</t>
        </is>
      </c>
      <c r="AC5765" t="inlineStr">
        <is>
          <t>https://t.me/severstal/3774</t>
        </is>
      </c>
      <c r="AD5765" t="inlineStr">
        <is>
          <t>https://t.me/severstal</t>
        </is>
      </c>
    </row>
    <row r="5766">
      <c r="B5766" t="inlineStr">
        <is>
          <t>Стратегическая цель «Северстали» — лидерство в области безопасности труда</t>
        </is>
      </c>
      <c r="C5766" t="inlineStr">
        <is>
          <t>Северсталь</t>
        </is>
      </c>
      <c r="D5766" t="n">
        <v>6</v>
      </c>
      <c r="E5766" t="n">
        <v>2024</v>
      </c>
      <c r="F5766" s="21" t="n">
        <v>45452</v>
      </c>
      <c r="V5766" t="inlineStr">
        <is>
          <t>+</t>
        </is>
      </c>
      <c r="AB5766" t="inlineStr">
        <is>
          <t>**Стратегическая цель «Северстали» — лидерство в области безопасности труда.**
Мы стремимся максимально снизить уровень производственного травматизма и полностью исключить смертельные случаи и аварии.
Для этого компания развивает необходимые компетенции сотрудников, проводит обучение, построенное на анализе фактов о травматизме и следует модели мышления «Безопасность прежде всего».
Расходы «Северстали» на мероприятия по охране труда и промышленной безопасности в 2023 году составили 4,1 млрд рублей. Это почти на 8% выше, чем в предыдущем году (3,8 млрд рублей). Затраты в расчете на одного сотрудника увеличились с 84 до 88 тысяч рублей.
#СеверстальОхранаТруда</t>
        </is>
      </c>
      <c r="AC5766" t="inlineStr">
        <is>
          <t>https://t.me/severstal/3773</t>
        </is>
      </c>
      <c r="AD5766" t="inlineStr">
        <is>
          <t>https://t.me/severstal</t>
        </is>
      </c>
    </row>
    <row r="5767">
      <c r="B5767" t="inlineStr">
        <is>
          <t>28 апреля — Всемирный день охраны труда</t>
        </is>
      </c>
      <c r="C5767" t="inlineStr">
        <is>
          <t>Северсталь</t>
        </is>
      </c>
      <c r="D5767" t="n">
        <v>6</v>
      </c>
      <c r="E5767" t="n">
        <v>2024</v>
      </c>
      <c r="F5767" s="21" t="n">
        <v>45452</v>
      </c>
      <c r="V5767" t="inlineStr">
        <is>
          <t>+</t>
        </is>
      </c>
      <c r="AB5767" t="inlineStr">
        <is>
          <t>**28 апреля — Всемирный день охраны труда.**
Альберт Лясковский, директор по охране труда, промышленной безопасности и экологии «Северстали», поблагодарил сотрудников за соблюдение требований охраны труда и рассказал о старте «Марафона безопасности» в компании.
#СеверстальОхранаТруда</t>
        </is>
      </c>
      <c r="AC5767" t="inlineStr">
        <is>
          <t>https://t.me/severstal/3771</t>
        </is>
      </c>
      <c r="AD5767" t="inlineStr">
        <is>
          <t>https://t.me/severstal</t>
        </is>
      </c>
    </row>
    <row r="5768">
      <c r="B5768"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t>
        </is>
      </c>
      <c r="C5768" t="inlineStr">
        <is>
          <t>Северсталь</t>
        </is>
      </c>
      <c r="D5768" t="n">
        <v>6</v>
      </c>
      <c r="E5768" t="n">
        <v>2024</v>
      </c>
      <c r="F5768" s="21" t="n">
        <v>45452</v>
      </c>
      <c r="V5768" t="inlineStr">
        <is>
          <t>+</t>
        </is>
      </c>
      <c r="AB5768"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
Эксперты поговорили специфике привлечения производственных специалистов, системной нематериальной мотивации, кадровом резерве, а также корпоративной культуре в новой реальности.
Делимся записью третьей части дискуссии про нематериальную мотивацию. 
#СеверстальHR #СеверстальКарьера #СеверстальВместе</t>
        </is>
      </c>
      <c r="AC5768" t="inlineStr">
        <is>
          <t>https://t.me/severstal/3766</t>
        </is>
      </c>
      <c r="AD5768" t="inlineStr">
        <is>
          <t>https://t.me/severstal</t>
        </is>
      </c>
    </row>
    <row r="5769">
      <c r="B5769" t="inlineStr">
        <is>
          <t>Top</t>
        </is>
      </c>
      <c r="C5769" t="inlineStr">
        <is>
          <t>Северсталь</t>
        </is>
      </c>
      <c r="D5769" t="n">
        <v>6</v>
      </c>
      <c r="E5769" t="n">
        <v>2024</v>
      </c>
      <c r="F5769" s="21" t="n">
        <v>45452</v>
      </c>
      <c r="V5769" t="inlineStr">
        <is>
          <t>+</t>
        </is>
      </c>
      <c r="AB5769" t="inlineStr">
        <is>
          <t>**Top Secrets с Евгением Черняковым**
Сообщество клиентов и партнеров «Вместе» @vmesteseverstal запустил новую рубрику Top Secrets, в которой коллеги говорят с лидерами об их принципах ведения бизнеса, секретах успеха и правилах жизни.
Гость первого выпуска — заместитель генерального директора «Северстали» по продажам и операциям Евгений Черняков.
В интервью он рассказал о бизнес-стратегии в условиях неопределённости, построении команды, влиянии технологий на клиентский опыт. Евгений поделился, какие решения считает лучшими в своей жизни, что для него значит быть счастливым и какую главную мечту детства ему удалось осуществить.
**Таймкоды:**
**00:39 Продажи и партнерство. **Умение продавать — это врожденный, или приобретенный навык? Почему решений типа win-win на самом деле практически не бывает. Кризис как время, когда выстроенные отношения с клиентом становятся вопросом выживания.
**10:42 Команда. **Требует ли работа со звездами особого подхода? Каковы ТОП 3 качества эффективного менеджера.
**15:33 Эффективность и развитие.** Каким принципам нужно следовать, чтобы построить успешную карьеру?
**20:09 Личные истории.** Зачем Евгений уехал из Ханты-Мансийска в Москву и благодаря чему принял решение о переходе в «Северсталь». Как он познакомился с женой и сделал ей предложение. Чем увлекается и как проводит свободное время.
#СеверстальВместе</t>
        </is>
      </c>
      <c r="AC5769" t="inlineStr">
        <is>
          <t>https://t.me/severstal/3765</t>
        </is>
      </c>
      <c r="AD5769" t="inlineStr">
        <is>
          <t>https://t.me/severstal</t>
        </is>
      </c>
    </row>
    <row r="5770">
      <c r="B5770" t="inlineStr">
        <is>
          <t>Подводим итоги грантового конкурса на участие сотрудников в спортивных мероприятиях</t>
        </is>
      </c>
      <c r="C5770" t="inlineStr">
        <is>
          <t>Северсталь</t>
        </is>
      </c>
      <c r="D5770" t="n">
        <v>6</v>
      </c>
      <c r="E5770" t="n">
        <v>2024</v>
      </c>
      <c r="F5770" s="21" t="n">
        <v>45452</v>
      </c>
      <c r="V5770" t="inlineStr">
        <is>
          <t>+</t>
        </is>
      </c>
      <c r="AB5770" t="inlineStr">
        <is>
          <t>**Подводим итоги грантового конкурса на участие сотрудников в спортивных мероприятиях! ** 
Недавно [мы рассказывали](https://t.me/severstal/3568) о том, что «Северсталь» в рамках программы благополучия «Для своих: с заботой о каждом» впервые запустила грантовый конкурс для сотрудников всех предприятий, которые хотят принять участие в спортивных соревнованиях на территории РФ. 
Сегодня мы с радостью можем подвести итоги.  
«Конкурсной комиссией были рассмотрены 117 заявок и определены 65 победителей. Общий список опубликован на корпоративном портале. Благодарю всех сотрудников, кто заявился на участие. Победителям желаю достойно представить компанию «Северсталь», Череповец и наш регион в целом на масштабных спортивных мероприятиях!»,
[рас](https://vk.com/wall468694072_28841)[сказал](https://vk.com/wall468694072_28841) на своей странице в VK Евгений Виноградов, генеральный директор дивизиона «Северсталь  Российская сталь» и ресурсных активов.  
А в видео Никита Мокотов, руководитель направления развития корпоративного спорта «Северстали» - подвел итоги грантового конкурса. Смотрим!  
#СеверстальСпорт #СеверстальДляСвоих #СеверстальЛюди #СеверстальHR</t>
        </is>
      </c>
      <c r="AC5770" t="inlineStr">
        <is>
          <t>https://t.me/severstal/3764</t>
        </is>
      </c>
      <c r="AD5770" t="inlineStr">
        <is>
          <t>https://t.me/severstal</t>
        </is>
      </c>
    </row>
    <row r="5771">
      <c r="B5771" t="inlineStr">
        <is>
          <t>ИИ в промышленности — это сложно и неэффективно, думают многие, но российские компании могут доказать обратное</t>
        </is>
      </c>
      <c r="C5771" t="inlineStr">
        <is>
          <t>Северсталь</t>
        </is>
      </c>
      <c r="D5771" t="n">
        <v>6</v>
      </c>
      <c r="E5771" t="n">
        <v>2024</v>
      </c>
      <c r="F5771" s="21" t="n">
        <v>45452</v>
      </c>
      <c r="V5771" t="inlineStr">
        <is>
          <t>+</t>
        </is>
      </c>
      <c r="AB5771" t="inlineStr">
        <is>
          <t>ИИ в промышленности — это сложно и неэффективно, думают многие, но российские компании могут доказать обратное.
Приходите 14 мая на вебинар MTS AI и узнаете сами. Эксперты нашей компании расскажут вам о трендах по использованию ИИ в промышленности и способах получить максимальный эффект от технологий. 
Мы также пригласили Светлану Потапову, директора ООО "Северсталь Диджитал", Сергея Алдусева, руководителя продуктовой трансформации НЛМК, и Алексея Тестина, директора центра развития цифровых технологий Норникеля, поделиться своими кейсами и достигнутыми результатами. 
Что еще будет на вебинаре:
- Стратегии и подходы к интеграции ИИ в промышленность
- Перспективы по применению искусственного интеллекта в этой сфере 
- Риски и вызовы на пути цифровой трансформации и способы их преодоления
- Сессия вопросов и ответов
[Регистрируйтесь](https://mts.ai/ru/sobytiya/webinar-industry-and-ai/?utm_source=telegram&amp;utm_medium=social&amp;utm_campaign=web_ind_ai) прямо сейчас и оставляйте свои вопросы для спикеров из MTS AI, @severstal , НЛМК и Норникеля.</t>
        </is>
      </c>
      <c r="AC5771" t="inlineStr">
        <is>
          <t>https://t.me/severstal/3762</t>
        </is>
      </c>
      <c r="AD5771" t="inlineStr">
        <is>
          <t>https://t.me/severstal</t>
        </is>
      </c>
    </row>
    <row r="5772">
      <c r="B5772" t="inlineStr">
        <is>
          <t>Сегодня «Северсталь» вручила офферы студентам Санкт-Петербургского политехнического университета им</t>
        </is>
      </c>
      <c r="C5772" t="inlineStr">
        <is>
          <t>Северсталь</t>
        </is>
      </c>
      <c r="D5772" t="n">
        <v>6</v>
      </c>
      <c r="E5772" t="n">
        <v>2024</v>
      </c>
      <c r="F5772" s="21" t="n">
        <v>45452</v>
      </c>
      <c r="V5772" t="inlineStr">
        <is>
          <t>+</t>
        </is>
      </c>
      <c r="AB5772" t="inlineStr">
        <is>
          <t>**Сегодня «Северсталь» вручила офферы студентам Санкт-Петербургского политехнического университета им. Петра Великого - одного из своих ключевых партнеров в подготовке кадров**
Офферы получили студенты 3-4 курсов Института машиностроения, материалов и транспорта (ИММиТ). 
В марте 2024 года «Северсталь» интегрировала свои оценочные инструменты, предназначенные для анализа компетенций технологов, в образовательный процесс ВУЗа. Ребят, получивших наивысший балл за прохождение профильного теста,  компания готова пригласить на прохождение двухмесячной оплачиваемой стажировки в Дирекции по техническому развитию и качеству!
Также в рамках деловой программы прошла встреча с директором ИММиТ Поповичем Анатолием Анатольевичем, на которой удалось обсудить направления дорожной карты по взаимодействию компании и университета на 2024 год. 
#СеверстальКарьера #СеверстальМолодежь</t>
        </is>
      </c>
      <c r="AC5772" t="inlineStr">
        <is>
          <t>https://t.me/severstal/3754</t>
        </is>
      </c>
      <c r="AD5772" t="inlineStr">
        <is>
          <t>https://t.me/severstal</t>
        </is>
      </c>
    </row>
    <row r="5773">
      <c r="B5773" t="inlineStr">
        <is>
          <t>«Карельский окатыш» приглашает на работу маркшейдера карьера</t>
        </is>
      </c>
      <c r="C5773" t="inlineStr">
        <is>
          <t>Северсталь</t>
        </is>
      </c>
      <c r="D5773" t="n">
        <v>6</v>
      </c>
      <c r="E5773" t="n">
        <v>2024</v>
      </c>
      <c r="F5773" s="21" t="n">
        <v>45452</v>
      </c>
      <c r="V5773" t="inlineStr">
        <is>
          <t>+</t>
        </is>
      </c>
      <c r="AB5773" t="inlineStr">
        <is>
          <t>**«Карельский окатыш» приглашает на работу маркшейдера карьера!**
**Задачи:
**❎ Маркшейдерские работы и вычисления по созданию опорной сети, съёмка и замеры горных выработок, камеральная обработка материалов съёмок;
❎ Привязка проектов горных выработок, сооружений, трасс и других объектов к условиям местности и их перенос в натуру;
❎ Геодезические измерения и ведение полевой документации.
От вас потребуется высшее образование по направлению «Маркшейдерское дело».
**Мы предлагаем:**
• Официальное трудоустройство
• Полный соцпакет с ДМС
• Жилье для иногородних сотрудников
• Корпоративный транспорт
📍 Место работы: Республика Карелия, город Костомукша.
📲 **Подробности по телефонам:** 8 (919) 225 09 09, 8 (920) 584-08-65, 8 (920) 550-10-22.
📮 **Почта для резюме:** hrbp@severstal.com
🌐 [**Все вакансии на «Карельском окатыше»**](https://career.severstal.com/vacancies/?cities=kostomuksha)
#СеверстальВакансии #СеверстальКарьера</t>
        </is>
      </c>
      <c r="AC5773" t="inlineStr">
        <is>
          <t>https://t.me/severstal/3752</t>
        </is>
      </c>
      <c r="AD5773" t="inlineStr">
        <is>
          <t>https://t.me/severstal</t>
        </is>
      </c>
    </row>
    <row r="5774">
      <c r="B5774" t="inlineStr">
        <is>
          <t>«Северсталь»</t>
        </is>
      </c>
      <c r="C5774" t="inlineStr">
        <is>
          <t>Северсталь</t>
        </is>
      </c>
      <c r="D5774" t="n">
        <v>6</v>
      </c>
      <c r="E5774" t="n">
        <v>2024</v>
      </c>
      <c r="F5774" s="21" t="n">
        <v>45452</v>
      </c>
      <c r="V5774" t="inlineStr">
        <is>
          <t>+</t>
        </is>
      </c>
      <c r="AB5774" t="inlineStr">
        <is>
          <t>**«Северсталь» признали «Лидером ответственного бизнеса» **✳️
Сегодня на Съезде Российского союза промышленников и предпринимателей (РСПП) состоялась церемония награждения лауреатов **Национальной Премии «Лидеры ответственного бизнеса».** 
«Северсталь» стала лауреатом I степени в Национальной Премии, которая учреждена на основании поручения Президента Российской Федерации Владимира Путина, данного им по итогам состоявшегося в марте 2023 г. съезда РСПП @rsppnews.
При рассмотрении победителей учитывались как общие показатели комплексной оценки компаний, зафиксированные в авторитетных российских индексах и рейтингах устойчивого развития, так и вклад компаний в решение общественно-значимых задач на примере их корпоративных программ по ключевым направлениям стратегического развития.
«Большое спасибо за высокую оценку нашего скромного вклада! Хотелось бы заверить, что мы и дальше будем наращивать наши усилия, чтобы оставаться достойными такой высокой награды», – 
прокомментировал Председатель Совета директоров «Северстали» Алексей Мордашов.
#СеверстальКСО</t>
        </is>
      </c>
      <c r="AC5774" t="inlineStr">
        <is>
          <t>https://t.me/severstal/3747</t>
        </is>
      </c>
      <c r="AD5774" t="inlineStr">
        <is>
          <t>https://t.me/severstal</t>
        </is>
      </c>
    </row>
    <row r="5775">
      <c r="B5775" t="inlineStr">
        <is>
          <t>Сегодня в нашей фоторубрике впервые сразу целая спортивная команда</t>
        </is>
      </c>
      <c r="C5775" t="inlineStr">
        <is>
          <t>Северсталь</t>
        </is>
      </c>
      <c r="D5775" t="n">
        <v>6</v>
      </c>
      <c r="E5775" t="n">
        <v>2024</v>
      </c>
      <c r="F5775" s="21" t="n">
        <v>45452</v>
      </c>
      <c r="V5775" t="inlineStr">
        <is>
          <t>+</t>
        </is>
      </c>
      <c r="AB5775" t="inlineStr">
        <is>
          <t>**Сегодня в нашей фоторубрике впервые сразу целая спортивная команда!**
В апреле сотрудники «Карельского окатыша» в составе мужской команды Костомукши по флорболу взяли серебро в межрегиональном турнире PTZ.CUP-2024, проходившем в Петрозаводске.
Это третья серьезная награда в копилке флорбольной команды «Один» в этом году. Ранее они одержали две победы на Чемпионате и Кубке Карелии. 21 игрок из 30 в составе «Одина» — работники «Карельского окатыша». По словам капитана Сергея Кузьмина, команда состоит из настоящих фанатов спорта, увлечённых хоккеем, флорболом и футболом.
Сергей Кузьмин, начальник управления по инвестициям «Карельского окатыша»:
— Постоянные тренировки — наш ключ к успеху. Основное место для занятий — спортивный зал АБК управления комбината. Один раз в неделю тренируемся в зале культурно-спортивного центра «Дружба». Значимая поддержка «Карельского окатыша» — это выделение площадок для тренировок. Без них не было бы успеха. Также для выездов на турниры комбинат предоставил автобус. Было интересно играть с новыми командами, некоторые игроки которых участвуют с соревнованиях Чемпионата России и входят в сборную России по флорболу.
**Выбираем следующего участника фоторубрики с помощью реакций!**
♥️ «Олкон»
🔥 «Северсталь канаты»
#СеверстальФото</t>
        </is>
      </c>
      <c r="AC5775" t="inlineStr">
        <is>
          <t>https://t.me/severstal/3740</t>
        </is>
      </c>
      <c r="AD5775" t="inlineStr">
        <is>
          <t>https://t.me/severstal</t>
        </is>
      </c>
    </row>
    <row r="5776">
      <c r="B5776" t="inlineStr">
        <is>
          <t>💡💸** Подписаны на наш блог в социальной сети для частных инвесторов «Тинькофф Пульс»</t>
        </is>
      </c>
      <c r="C5776" t="inlineStr">
        <is>
          <t>Северсталь</t>
        </is>
      </c>
      <c r="D5776" t="n">
        <v>6</v>
      </c>
      <c r="E5776" t="n">
        <v>2024</v>
      </c>
      <c r="F5776" s="21" t="n">
        <v>45452</v>
      </c>
      <c r="V5776" t="inlineStr">
        <is>
          <t>+</t>
        </is>
      </c>
      <c r="AB5776" t="inlineStr">
        <is>
          <t>💡💸** Подписаны на наш блог в социальной сети для частных инвесторов «Тинькофф Пульс»?**
После публикации операционных и финансовых результатов за I квартал 2024 года мы запустили в блоге новую рубрику. В ней мы будем делиться мнением аналитиков относительно наших результатов.
[**Читайте здесь и подписывайтесь на «Северсталь»!**](https://www.tinkoff.ru/invest/social/profile/Severstal_official/93a6434e-7bf8-48cf-b559-ee1336a500ca/)
#СеверстальIR #СеверстальИнвестиции</t>
        </is>
      </c>
      <c r="AC5776" t="inlineStr">
        <is>
          <t>https://t.me/severstal/3739</t>
        </is>
      </c>
      <c r="AD5776" t="inlineStr">
        <is>
          <t>https://t.me/severstal</t>
        </is>
      </c>
    </row>
    <row r="5777">
      <c r="B5777" t="inlineStr">
        <is>
          <t>Блиц</t>
        </is>
      </c>
      <c r="C5777" t="inlineStr">
        <is>
          <t>Северсталь</t>
        </is>
      </c>
      <c r="D5777" t="n">
        <v>6</v>
      </c>
      <c r="E5777" t="n">
        <v>2024</v>
      </c>
      <c r="F5777" s="21" t="n">
        <v>45452</v>
      </c>
      <c r="V5777" t="inlineStr">
        <is>
          <t>+</t>
        </is>
      </c>
      <c r="AB5777" t="inlineStr">
        <is>
          <t>**Блиц с Иваном Чекмаревым**
Знакомьтесь с одним из лидеров «Северстали» по изобретениям и новым решениям в области гидротехнических сооружений и портовой инфраструктуры. Иван Чекмарев, руководитель проекта в дирекции по технической развитию и качеству. Эта дирекция входит в управление продуктовых инноваций и решений «Северстали».
Иван — изобретатель многогранного шпунта под брендом Grani, а также автор четырех патентов РФ на изобретение и одного патента на полезную модель. Последний получил серебряную медаль XIX Международного салона изобретений и новых технологий «Новое время», а также бронзовую медаль XXVII Московского международного Салона изобретений и инновационных технологий «Архимед 2024». 
#СеверстальБлиц</t>
        </is>
      </c>
      <c r="AC5777" t="inlineStr">
        <is>
          <t>https://t.me/severstal/3725</t>
        </is>
      </c>
      <c r="AD5777" t="inlineStr">
        <is>
          <t>https://t.me/severstal</t>
        </is>
      </c>
    </row>
    <row r="5778">
      <c r="B5778" t="inlineStr">
        <is>
          <t>🎤****</t>
        </is>
      </c>
      <c r="C5778" t="inlineStr">
        <is>
          <t>Северсталь</t>
        </is>
      </c>
      <c r="D5778" t="n">
        <v>6</v>
      </c>
      <c r="E5778" t="n">
        <v>2024</v>
      </c>
      <c r="F5778" s="21" t="n">
        <v>45452</v>
      </c>
      <c r="V5778" t="inlineStr">
        <is>
          <t>+</t>
        </is>
      </c>
      <c r="AB5778" t="inlineStr">
        <is>
          <t>**🎤**** Вебинар SberCIB с «Северсталью»**
**🗓 Во вторник, 23 апреля в 18:00 **мы проведем [**вебинар**](https://vk.com/video-212347392_456239311) с «Северсталью». Завтра днем компания представит операционные и финансовые результаты по МСФО за 1К24, именно они и будут основной темой нашего разговора. От [**«Северстали» **](https://sberbank.com/sms/inva1?main_type=stock_and_dr&amp;ticker=CHMF&amp;classcode=TQBR&amp;from=tg)[в](https://sberbank.com/sms/inva1?main_type=stock_and_dr&amp;ticker=CHMF&amp;classcode=TQBR&amp;from=tg) вебинаре будет участвовать начальник отдела по работе с инвесторами компании Никита Климантов.
❗  Регистрируйтесь на вебинар в нашем боте — переходите** **[**по ссылке.**](https://t.me/sberinvestments_webinars_bot)
Помимо финансовых результатов на вебинаре мы поговорим про дивиденды, цены на стальную продукцию и спрос на нее.
#события $CHMF</t>
        </is>
      </c>
      <c r="AC5778" t="inlineStr">
        <is>
          <t>https://t.me/severstal/3724</t>
        </is>
      </c>
      <c r="AD5778" t="inlineStr">
        <is>
          <t>https://t.me/severstal</t>
        </is>
      </c>
    </row>
    <row r="5779">
      <c r="B5779" t="inlineStr">
        <is>
          <t>Александр Шевелев, генеральный директор «Северстали», по традиции прокомментировал результаты в формате видеообращения</t>
        </is>
      </c>
      <c r="C5779" t="inlineStr">
        <is>
          <t>Северсталь</t>
        </is>
      </c>
      <c r="D5779" t="n">
        <v>6</v>
      </c>
      <c r="E5779" t="n">
        <v>2024</v>
      </c>
      <c r="F5779" s="21" t="n">
        <v>45452</v>
      </c>
      <c r="V5779" t="inlineStr">
        <is>
          <t>+</t>
        </is>
      </c>
      <c r="AB5779" t="inlineStr">
        <is>
          <t>**Александр Шевелев, генеральный директор «Северстали», по традиции прокомментировал результаты в формате видеообращения. **
«Комфортная долговая нагрузка и стабильная генерация денежного потока позволяют менеджменту сохранять уверенность в финансовой устойчивости бизнес-модели «Северстали». В связи с этим мы приняли решение о возврате к практике ежеквартальных выплат дивидендов». 
#СеверстальДивиденды #СеверстальIR #СеверстальИнвестиции</t>
        </is>
      </c>
      <c r="AC5779" t="inlineStr">
        <is>
          <t>https://t.me/severstal/3723</t>
        </is>
      </c>
      <c r="AD5779" t="inlineStr">
        <is>
          <t>https://t.me/severstal</t>
        </is>
      </c>
    </row>
    <row r="5780">
      <c r="B5780" t="inlineStr">
        <is>
          <t>Совет директоров «Северстали» рекомендовал дивиденды за 1 квартал 2024 года в размере 38,3 рублей на акцию</t>
        </is>
      </c>
      <c r="C5780" t="inlineStr">
        <is>
          <t>Северсталь</t>
        </is>
      </c>
      <c r="D5780" t="n">
        <v>6</v>
      </c>
      <c r="E5780" t="n">
        <v>2024</v>
      </c>
      <c r="F5780" s="21" t="n">
        <v>45452</v>
      </c>
      <c r="V5780" t="inlineStr">
        <is>
          <t>+</t>
        </is>
      </c>
      <c r="AB5780" t="inlineStr">
        <is>
          <t>**Совет директоров «Северстали» рекомендовал дивиденды за 1 квартал 2024 года в размере 38,3 рублей на акцию. **
Рекомендуемая дата закрытия реестра для выплаты дивидендов — 18 июня 2024 года. 
Одобрение решения о выплате дивидендов ожидается на общем собрании акционеров, которое состоится 7 июня 2024. 
Датой, на которую составляется список акционеров для участия в годовом общем собрании акционеров, является 13 мая 2024. Ожидается, что утверждение даты закрытия реестра для выплаты дивидендов также состоится на годовом общем собрании акционеров Компании 7 июня 2024. 
#СеверстальДивиденды #СеверстальIR #СеверстальИнвестиции</t>
        </is>
      </c>
      <c r="AC5780" t="inlineStr">
        <is>
          <t>https://t.me/severstal/3721</t>
        </is>
      </c>
      <c r="AD5780" t="inlineStr">
        <is>
          <t>https://t.me/severstal</t>
        </is>
      </c>
    </row>
    <row r="5781">
      <c r="B5781" t="inlineStr">
        <is>
          <t>«Северсталь» — на выставке «Иннопром</t>
        </is>
      </c>
      <c r="C5781" t="inlineStr">
        <is>
          <t>Северсталь</t>
        </is>
      </c>
      <c r="D5781" t="n">
        <v>6</v>
      </c>
      <c r="E5781" t="n">
        <v>2024</v>
      </c>
      <c r="F5781" s="21" t="n">
        <v>45452</v>
      </c>
      <c r="V5781" t="inlineStr">
        <is>
          <t>+</t>
        </is>
      </c>
      <c r="AB5781" t="inlineStr">
        <is>
          <t>**«Северсталь» — на выставке «Иннопром. Центральная Азия» в Ташкенте**
«Северсталь» @severstal презентует как стальной прокат, в том числе новые виды продукции, так и и готовые металлоизделия. У нас выстроены многолетние взаимоотношения с потребителями металла в регионе: на стенде запланировано более 100 встреч. 
Своим возможности в Ташкенте @innoprom_official представляют более 230 российских компаний. Глава Минпромторга Денис Мантуров принял участие в открытии выставки и осмотрел важнейшие образцы отечественной продукции.
🔥Смотрите фотоотчет и погружайтесь в атмосферу промышленных инноваций и партнерства!
#ИННОПРОМ</t>
        </is>
      </c>
      <c r="AC5781" t="inlineStr">
        <is>
          <t>https://t.me/severstal/3714</t>
        </is>
      </c>
      <c r="AD5781" t="inlineStr">
        <is>
          <t>https://t.me/severstal</t>
        </is>
      </c>
    </row>
    <row r="5782">
      <c r="B5782" t="inlineStr">
        <is>
          <t>«IPS Производственное планирование» — это модульная кросс-индустриальная система, которая включает построение прогнозов, оптимизацию цепей поставок, планирование продаж и операций, создание эффективных планов производства и управления им на всем жизненном цикле</t>
        </is>
      </c>
      <c r="C5782" t="inlineStr">
        <is>
          <t>Северсталь</t>
        </is>
      </c>
      <c r="D5782" t="n">
        <v>6</v>
      </c>
      <c r="E5782" t="n">
        <v>2024</v>
      </c>
      <c r="F5782" s="21" t="n">
        <v>45452</v>
      </c>
      <c r="V5782" t="inlineStr">
        <is>
          <t>+</t>
        </is>
      </c>
      <c r="AB5782" t="inlineStr">
        <is>
          <t>**«IPS Производственное планирование» — это модульная кросс-индустриальная система, которая включает построение прогнозов, оптимизацию цепей поставок, планирование продаж и операций, создание эффективных планов производства и управления им на всем жизненном цикле.**
Первую версию системы «Северсталь» показала на демодне индустриального центра компетенций «Металлургия». «IPS Производственное планирование» обладает статусом особо значимых и создаваемых под контролем Минпромторга и Минцифры при финансовой поддержке фонда Сколково.
В зависимости от текущей зрелости процессов в предприятиях, которые будут внедрять данную систему, прогнозные показатели качества планирования могут вырасти до 10%, ручные операции могут быть сокращены до 50%. По итогам можно достичь увеличения показателей плановой EBITDA на 5-7%.
Внедрение модуля среднесрочного планирования на бизнес-процессах ЧерМК наметили на конец 2024 года. В 2025 году мы планируем заменить текущую иностранную систему интегрированного планирования SAP APO на систему собственной разработки «IPS Производственное планирование» в части процессов оперативного планирования.
#СеверстальЦифровизация #СеверстальIT</t>
        </is>
      </c>
      <c r="AC5782" t="inlineStr">
        <is>
          <t>https://t.me/severstal/3712</t>
        </is>
      </c>
      <c r="AD5782" t="inlineStr">
        <is>
          <t>https://t.me/severstal</t>
        </is>
      </c>
    </row>
    <row r="5783">
      <c r="B5783" t="inlineStr">
        <is>
          <t>«Северсталь»</t>
        </is>
      </c>
      <c r="C5783" t="inlineStr">
        <is>
          <t>Северсталь</t>
        </is>
      </c>
      <c r="D5783" t="n">
        <v>6</v>
      </c>
      <c r="E5783" t="n">
        <v>2024</v>
      </c>
      <c r="F5783" s="21" t="n">
        <v>45452</v>
      </c>
      <c r="V5783" t="inlineStr">
        <is>
          <t>+</t>
        </is>
      </c>
      <c r="AB5783" t="inlineStr">
        <is>
          <t>**«Северсталь» поддерживает проекты «Лиги героев»**
«Спортивная команда
«Сверстали»является
регулярным участником спортивных состязаний «Лиги Героев», призером и победителем в корпоративном блоке. Продолжение поддержки и непосредственное участие в соревнованиях делают нам новый вызов и накладывают дополнительные обязательства удерживать лидерство. Мы уверены в силах наших сотрудников, профессиональных спортсменах и любителях, которые активно вовлекались в тренировки и поставили цели на достижение новых высоких результатов. Это безусловно формирует здоровых дух и укрепляет общую веру в победу», -
комментирует советник генерального
директора по устойчивому развитию «Северстали» Захар
Азаров.
Всего в 2024 году планируется 15 гонок в 12 городах
России. В большей части из них примет участие корпоративная команда «Северстали»
NoLimits, ставшая победителем в прошлых сезонах.
Будем рассказывать о достижениях наших спортсменов! А сегодня в подмосковном Алабино уже прошла первая гонка сезона.
#СеверстальКСО</t>
        </is>
      </c>
      <c r="AC5783" t="inlineStr">
        <is>
          <t>https://t.me/severstal/3709</t>
        </is>
      </c>
      <c r="AD5783" t="inlineStr">
        <is>
          <t>https://t.me/severstal</t>
        </is>
      </c>
    </row>
    <row r="5784">
      <c r="B5784" t="inlineStr">
        <is>
          <t>Более</t>
        </is>
      </c>
      <c r="C5784" t="inlineStr">
        <is>
          <t>Северсталь</t>
        </is>
      </c>
      <c r="D5784" t="n">
        <v>6</v>
      </c>
      <c r="E5784" t="n">
        <v>2024</v>
      </c>
      <c r="F5784" s="21" t="n">
        <v>45452</v>
      </c>
      <c r="V5784" t="inlineStr">
        <is>
          <t>+</t>
        </is>
      </c>
      <c r="AB5784" t="inlineStr">
        <is>
          <t>**Более 300 детей работников Яковлевского ГОКа бесплатно обучаются на онлайн-платформе «Фоксфорд» ****@foxford_edu**
«Северсталь» предоставляет промокод на сумму 10 000 рублей работникам ЯГОКа, чьим детям нужно подтянуть школьную программу или подготовиться к экзаменам. 
На эту сумму можно выбрать любые курсы на платформе «Фоксфорд». Занятия проходят в разных форматах — от репетиторства до обучения в мини-группах.
Родители-сотрудники смогут получить промокод в службе по персоналу Яковлевского ГОКа (АБК-3, 2 этаж, кабинет 2.1). Контактное лицо — Ирина Косова (телефон +7 920 202-18-11).
❗ Акция действительна для детей сотрудников, проживающих в районах Белгородской области, расположенных 20-километровой зоне к границе (город Белгород, Белгородский и Краснояружский районы, Валуйский, Грайворонский, Шебекинский, Яковлевский городские округа).
❗ Активировать промокод необходимо в срок до 30 мая 2024 года.
❓За дополнительными вопросами по репетиторам, записи на курсы и для занятий в мини-группах можно обратиться на горячую линию школы «Фоксфорд» — 8 800 302-04-12 или по эл.почте: ask@foxford.ru
#СеверстальПоддержка #СеверстальЛюди</t>
        </is>
      </c>
      <c r="AC5784" t="inlineStr">
        <is>
          <t>https://t.me/severstal/3708</t>
        </is>
      </c>
      <c r="AD5784" t="inlineStr">
        <is>
          <t>https://t.me/severstal</t>
        </is>
      </c>
    </row>
    <row r="5785">
      <c r="B5785" t="inlineStr">
        <is>
          <t>Представители департамента цифровых технологий Минпромторга ****@minpromtorg_ru**** посетили промышленную площадку ЧерМК</t>
        </is>
      </c>
      <c r="C5785" t="inlineStr">
        <is>
          <t>Северсталь</t>
        </is>
      </c>
      <c r="D5785" t="n">
        <v>6</v>
      </c>
      <c r="E5785" t="n">
        <v>2024</v>
      </c>
      <c r="F5785" s="21" t="n">
        <v>45452</v>
      </c>
      <c r="V5785" t="inlineStr">
        <is>
          <t>+</t>
        </is>
      </c>
      <c r="AB5785" t="inlineStr">
        <is>
          <t>**Представители департамента цифровых технологий Минпромторга ****@minpromtorg_ru**** посетили промышленную площадку ЧерМК. **
Показываем сюжет ТВ-программы «Северстали» о том, как гости осмотрели ключевые производственные агрегаты  и обсудили импортозамещение ПО с представителями комбината. 
«Ваша отрасль диктует высокие стандарты цифровизации», 
– такую оценку разработкам металлургов дал Минпромторг РФ. 
Посетители особо отметили скорость реакции «Северстали» на изменения и готовность предложить свои программные продукты на замену зарубежным платформенным решениям. 
#СеверстальIT #СеверстальЦифровизация</t>
        </is>
      </c>
      <c r="AC5785" t="inlineStr">
        <is>
          <t>https://t.me/severstal/3707</t>
        </is>
      </c>
      <c r="AD5785" t="inlineStr">
        <is>
          <t>https://t.me/severstal</t>
        </is>
      </c>
    </row>
    <row r="5786">
      <c r="B5786"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t>
        </is>
      </c>
      <c r="C5786" t="inlineStr">
        <is>
          <t>Северсталь</t>
        </is>
      </c>
      <c r="D5786" t="n">
        <v>6</v>
      </c>
      <c r="E5786" t="n">
        <v>2024</v>
      </c>
      <c r="F5786" s="21" t="n">
        <v>45452</v>
      </c>
      <c r="V5786" t="inlineStr">
        <is>
          <t>+</t>
        </is>
      </c>
      <c r="AB5786" t="inlineStr">
        <is>
          <t>26 марта сообщество клиентов и партнеров «Вместе» @vmesteseverstal пригласило к предметной дискуссии HR-лидеров крупных компаний и ведущих экспертов на рынке труда.
Эксперты поговорили специфике привлечения производственных специалистов, системной нематериальной мотивации, кадровом резерве, а также корпоративной культуре в новой реальности.
Делимся записью второй части дискуссии про привлечение кадров в промышленность.
#СеверстальHR #СеверстальКарьера #СеверстальВместе</t>
        </is>
      </c>
      <c r="AC5786" t="inlineStr">
        <is>
          <t>https://t.me/severstal/3706</t>
        </is>
      </c>
      <c r="AD5786" t="inlineStr">
        <is>
          <t>https://t.me/severstal</t>
        </is>
      </c>
    </row>
    <row r="5787">
      <c r="B5787" t="inlineStr">
        <is>
          <t>«Северсталь» совместно с фондом «Дорога к дому» в четвертый раз проводит благотворительную акцию «Дети верят в чудеса»</t>
        </is>
      </c>
      <c r="C5787" t="inlineStr">
        <is>
          <t>Северсталь</t>
        </is>
      </c>
      <c r="D5787" t="n">
        <v>6</v>
      </c>
      <c r="E5787" t="n">
        <v>2024</v>
      </c>
      <c r="F5787" s="21" t="n">
        <v>45452</v>
      </c>
      <c r="V5787" t="inlineStr">
        <is>
          <t>+</t>
        </is>
      </c>
      <c r="AB5787" t="inlineStr">
        <is>
          <t>**«Северсталь» совместно с фондом «Дорога к дому» в четвертый раз проводит благотворительную акцию «Дети верят в чудеса». **
Она проходит в преддверии Дня защиты детей, с 15 апреля по 15 мая. 
Каждый год накануне праздника фонд размещает на своем сайте истории детей с их желаниями. Все желания объединяет одно – новые возможности для развития и творчества. Фонд собирает подарки для детей, чьи семьи находятся в трудной ситуации и на сопровождении фонда, а родители ответственно выполняют реабилитационный план работы. 
В этот раз фонд собрал желания 495 подопечных из Череповца, Костомукши, Орла, Оленегорска, Великого Устюга и Строителя. Исполнить мечту ребенка может каждый желающий [на сайте фонда.](https://podarok.dorogakdomu.ru/%20)
Екатерина Фрыгина, директор благотворительного фонда «Дорога к дому», член ОП РФ: 
«Акция «Дети верят в чудеса» – это не только исполнение желаний ребят, но и возможность для каждого сделать доброе дело. Благотворители, которые участвуют из года в год отмечают, что им нравится сам процесс выбора желания, поиск и упаковка подарка. А особенно радует фото счастливого ребенка, которое видит каждый даритель в своем «личном кабинете». Также ежегодно акция объединяет целые коллективы». 
#СеверстальБлаготворительность #СеверстальДорогаКДому</t>
        </is>
      </c>
      <c r="AC5787" t="inlineStr">
        <is>
          <t>https://t.me/severstal/3705</t>
        </is>
      </c>
      <c r="AD5787" t="inlineStr">
        <is>
          <t>https://t.me/severstal</t>
        </is>
      </c>
    </row>
    <row r="5788">
      <c r="B5788" t="inlineStr">
        <is>
          <t>«Северсталь» направит 500 тысяч рублей на проекты волонтёров компании</t>
        </is>
      </c>
      <c r="C5788" t="inlineStr">
        <is>
          <t>Северсталь</t>
        </is>
      </c>
      <c r="D5788" t="n">
        <v>6</v>
      </c>
      <c r="E5788" t="n">
        <v>2024</v>
      </c>
      <c r="F5788" s="21" t="n">
        <v>45452</v>
      </c>
      <c r="V5788" t="inlineStr">
        <is>
          <t>+</t>
        </is>
      </c>
      <c r="AB5788" t="inlineStr">
        <is>
          <t>**«Северсталь» направит 500 тысяч рублей на проекты волонтёров компании.**
Мы подвели итоги конкурса грантов для корпоративных волонтёров компании. Поддержку получили 12 добрых инициатив из 6 городов присутствия. Общий призовой фонд конкурса — полмиллиона рублей.
Среди победителей — проекты, посвященные организации досуга детей из детских домов и семей в трудной жизненной ситуации из Череповца, Колпина и Воронежа, экологические инициативы, в том числе помощь общественным территориям, национальным паркам и заповедникам Волгограда, Орловской области и республики Карелия, а также работа по восстановлению одного из уникальных памятников культуры Вологодской области — храма-маяка в затопленной в 20 веке деревне Крохино.
Александра Покровская, руководитель направления развития корпоративного волонтёрства «Северстали»: 
«Это уже второй грантовый конкурс, который мы проводим для наших волонтёров. В прошлом году на реализацию добрых инициатив компания направила 300 тысяч рублей. Первый опыт показал, что у наших коллег ещё много ярких и масштабных идей. В этом году перед приёмом заявок на конкурс мы приняли решение провести школу социального проектирования, чтобы все задумки получили достойную проработку. Итоги реализации проектов-победителей мы подведём в сентябре на ежегодной конференции корпоративных волонтёров компании». 
#СеверстальВолонтерство</t>
        </is>
      </c>
      <c r="AC5788" t="inlineStr">
        <is>
          <t>https://t.me/severstal/3704</t>
        </is>
      </c>
      <c r="AD5788" t="inlineStr">
        <is>
          <t>https://t.me/severstal</t>
        </is>
      </c>
    </row>
    <row r="5789">
      <c r="B5789" t="inlineStr">
        <is>
          <t>18 апреля Сергей Дунаев стал участником пленарной дискуссии III Международного форума по цифровизации и ИТ в металлургической отрасли Smart Mining &amp; Metals и рассказал о том, как текущие рыночные условия сказались на планировании и реализации ИТ-проектов, какие задачи были реализованы в рамках индустриального центра компетенций «Металлургия» за прошедший год</t>
        </is>
      </c>
      <c r="C5789" t="inlineStr">
        <is>
          <t>Северсталь</t>
        </is>
      </c>
      <c r="D5789" t="n">
        <v>6</v>
      </c>
      <c r="E5789" t="n">
        <v>2024</v>
      </c>
      <c r="F5789" s="21" t="n">
        <v>45452</v>
      </c>
      <c r="V5789" t="inlineStr">
        <is>
          <t>+</t>
        </is>
      </c>
      <c r="AB5789" t="inlineStr">
        <is>
          <t>18 апреля Сергей Дунаев стал участником пленарной дискуссии III Международного форума по цифровизации и ИТ в металлургической отрасли Smart Mining &amp; Metals и рассказал о том, как текущие рыночные условия сказались на планировании и реализации ИТ-проектов, какие задачи были реализованы в рамках индустриального центра компетенций «Металлургия» за прошедший год. Делимся интересными цитатами беседы.
@severstal #steeltech</t>
        </is>
      </c>
      <c r="AC5789" t="inlineStr">
        <is>
          <t>https://t.me/severstal/3699</t>
        </is>
      </c>
      <c r="AD5789" t="inlineStr">
        <is>
          <t>https://t.me/severstal</t>
        </is>
      </c>
    </row>
    <row r="5790">
      <c r="B5790" t="inlineStr">
        <is>
          <t>«Северсталь»</t>
        </is>
      </c>
      <c r="C5790" t="inlineStr">
        <is>
          <t>Северсталь</t>
        </is>
      </c>
      <c r="D5790" t="n">
        <v>6</v>
      </c>
      <c r="E5790" t="n">
        <v>2024</v>
      </c>
      <c r="F5790" s="21" t="n">
        <v>45452</v>
      </c>
      <c r="V5790" t="inlineStr">
        <is>
          <t>+</t>
        </is>
      </c>
      <c r="AB5790" t="inlineStr">
        <is>
          <t>**«Северсталь» приняла участие в Инновационном саммите «Систэм Электрик»  **
В рамках партнёрства по Климатическому меморандуму с «Северсталью» и при поддержке экспертного сообщества «Энергетика и экология» «Севергрупп» состоялась панельная дискуссия «Энергопереход 4.0 – реальность и возможности». 
Спикерами дискуссии стали заместитель директора департамента конкуренции, энергоэффективности и экологии Минэкономразвития РФ Анна Кузнецова, главный советник генерального директора РЭА Минэнерго РФ Владимир Дребенцов, начальник управления экологии «Северстали» Ольга Калашникова, начальник управления производственного инжиниринга и устойчивого развития «РусГидро» Александр Краевой, руководитель направления дирекции по стратегии «Силовых машин» Михаил Корепанов и председатель комитета по рэнкингам ИНФРАГРИН Виктор Четвериков. Модератором сессии выступила Ирина Гайда, эксперт проектного центра по энергопереходу Сколтеха.   
Участники дискуссии обсудили актуальность ESG-повестки в РФ, готовность бизнеса к внедрению новых законодательных инициатив, технологии декарбонизации, лучшие практики повышения энергоэффективности и вопросы подготовки кадров для низкоуглеродной экономики. 
«Компания «Северсталь» разработала стратегию декарбонизации и к 2060 году планирует снизить интенсивность выбросов  СО2 на 40- 60%. Помимо реализации технологических проектов, компания проводит исследования по климатическим проектам», –
 рассказала Ольга Калашникова. 
 #СеверстальЭкология</t>
        </is>
      </c>
      <c r="AC5790" t="inlineStr">
        <is>
          <t>https://t.me/severstal/3693</t>
        </is>
      </c>
      <c r="AD5790" t="inlineStr">
        <is>
          <t>https://t.me/severstal</t>
        </is>
      </c>
    </row>
    <row r="5791">
      <c r="B5791" t="inlineStr">
        <is>
          <t>Сегодня наша фоторубрика на Орловском сталепрокатном заводе</t>
        </is>
      </c>
      <c r="C5791" t="inlineStr">
        <is>
          <t>Северсталь</t>
        </is>
      </c>
      <c r="D5791" t="n">
        <v>6</v>
      </c>
      <c r="E5791" t="n">
        <v>2024</v>
      </c>
      <c r="F5791" s="21" t="n">
        <v>45452</v>
      </c>
      <c r="V5791" t="inlineStr">
        <is>
          <t>+</t>
        </is>
      </c>
      <c r="AB5791" t="inlineStr">
        <is>
          <t>**Сегодня наша фоторубрика на Орловском сталепрокатном заводе! Показываем, что женский коллектив — далеко не редкость на металлургическом предприятии.**
На фото — группа отдела технического контроля в крепежном цехе ОСПАЗа под руководством Татьяны Холодковой. Отдел проверяет соответствие продукции или процесса установленным стандартам или техническим требованиям.
Контролеры следят за соответствием качества продукции на каждом этапе производства и готовят сопроводительные документы, которые подтверждают качество выпускаемой продукции. Основная задача работников группы технического контроля — в процессе производства вовремя заметить и остановить продукцию несоответствующего качества и не допустить, чтобы некачественный крепеж попал клиентам.
Коллеги отмечают, что у отдела технического контроля все уютно и чисто: все документы строго по папкам, папки строго по алфавиту, все вещи на своих местах. Здесь всегда угощают чаем с конфетами и заряжают хорошим настроением.
**Выбираем следующего участника рубрики с помощью реакций!**
♥️ «Олкон»
🔥 «Карельский окатыш»
#СеверстальФото</t>
        </is>
      </c>
      <c r="AC5791" t="inlineStr">
        <is>
          <t>https://t.me/severstal/3687</t>
        </is>
      </c>
      <c r="AD5791" t="inlineStr">
        <is>
          <t>https://t.me/severstal</t>
        </is>
      </c>
    </row>
    <row r="5792">
      <c r="B5792" t="inlineStr">
        <is>
          <t>«Северсталь»</t>
        </is>
      </c>
      <c r="C5792" t="inlineStr">
        <is>
          <t>Северсталь</t>
        </is>
      </c>
      <c r="D5792" t="n">
        <v>6</v>
      </c>
      <c r="E5792" t="n">
        <v>2024</v>
      </c>
      <c r="F5792" s="21" t="n">
        <v>45452</v>
      </c>
      <c r="V5792" t="inlineStr">
        <is>
          <t>+</t>
        </is>
      </c>
      <c r="AB5792" t="inlineStr">
        <is>
          <t>**«Северсталь» &amp; «А ГРУПП»: что сделка даст клиентам❓**
Покупка дистрибуционного бизнеса одной из крупнейших металлосервисных компаний, «А ГРУПП», о которой «Северсталь» @severstal объявила в начале апреля, вызвала большой резонанс на рынке металлоторговли. Ранее мы объявляли сбор вопросов о деталях сделки и дальнейших планах развития. В видеоинтервью на них ответил **директор дистрибуционной сети «Северстали» Виктор Романовский.**
☝🏻**Смотрите интервью **
#малый_и_средний_бизнес</t>
        </is>
      </c>
      <c r="AC5792" t="inlineStr">
        <is>
          <t>https://t.me/severstal/3686</t>
        </is>
      </c>
      <c r="AD5792" t="inlineStr">
        <is>
          <t>https://t.me/severstal</t>
        </is>
      </c>
    </row>
    <row r="5793">
      <c r="B5793" t="inlineStr">
        <is>
          <t>Сегодня проходит Data Fusion 2024 ****@Data_fusion**** — международная конференция в области экономики данных и технологий искусственного интеллекта</t>
        </is>
      </c>
      <c r="C5793" t="inlineStr">
        <is>
          <t>Северсталь</t>
        </is>
      </c>
      <c r="D5793" t="n">
        <v>6</v>
      </c>
      <c r="E5793" t="n">
        <v>2024</v>
      </c>
      <c r="F5793" s="21" t="n">
        <v>45452</v>
      </c>
      <c r="V5793" t="inlineStr">
        <is>
          <t>+</t>
        </is>
      </c>
      <c r="AB5793" t="inlineStr">
        <is>
          <t>**Сегодня проходит Data Fusion 2024 ****@Data_fusion**** — международная конференция в области экономики данных и технологий искусственного интеллекта. **
«Северсталь» стала организатором дискуссии «Данные промышленности: data governance, возможен ли обмен датасетами, как делиться опытом?». В ней приняли участие представители «Русала», «Норникеля», «Евраза» и Ассоциации «Цифровые технологии в промышленности». 
Модератором дискуссии выступил Евгений Курильщиков, владелец продукта «Управление данными» «Северстали». Участники обсудили, как компании управляют технологическими данными, есть ли перспективы обмена ими между компаниями, какие барьеры есть на пути и как лучше выстроить этот процесс.
#СеверстальIT #СеверстальСобытия #СеверстальЦифровизация
@severstalitpeople</t>
        </is>
      </c>
      <c r="AC5793" t="inlineStr">
        <is>
          <t>https://t.me/severstal/3685</t>
        </is>
      </c>
      <c r="AD5793" t="inlineStr">
        <is>
          <t>https://t.me/severstal</t>
        </is>
      </c>
    </row>
    <row r="5794">
      <c r="B5794" t="inlineStr">
        <is>
          <t>Сегодня в рамках IV Международного форума по цифровизации и информационным технологиям в металлургической отрасли Smart Mining &amp; Metals проходит демодень индустриального центра компетенций (ИЦК) «Металлургия»</t>
        </is>
      </c>
      <c r="C5794" t="inlineStr">
        <is>
          <t>Северсталь</t>
        </is>
      </c>
      <c r="D5794" t="n">
        <v>6</v>
      </c>
      <c r="E5794" t="n">
        <v>2024</v>
      </c>
      <c r="F5794" s="21" t="n">
        <v>45452</v>
      </c>
      <c r="V5794" t="inlineStr">
        <is>
          <t>+</t>
        </is>
      </c>
      <c r="AB5794" t="inlineStr">
        <is>
          <t>**Сегодня в рамках IV Международного форума по цифровизации и информационным технологиям в металлургической отрасли Smart Mining &amp; Metals проходит демодень индустриального центра компетенций (ИЦК) «Металлургия».**
На демодне мы представим статус реализации особо значимых проектов: MES «Металлургия», «Производственное планирование», ПО «Надёжность».
[**Подключайтесь к трансляции по ссылке в 12:00!**](https://www.comnews-conferences.ru/ru/conference/metal2024/demoday)
#СеверстальIT #СеверстальЦифровизация</t>
        </is>
      </c>
      <c r="AC5794" t="inlineStr">
        <is>
          <t>https://t.me/severstal/3679</t>
        </is>
      </c>
      <c r="AD5794" t="inlineStr">
        <is>
          <t>https://t.me/severstal</t>
        </is>
      </c>
    </row>
    <row r="5795">
      <c r="B5795" t="inlineStr">
        <is>
          <t>⚠️ Обновление: делимся анонсами ключевых событий в компании</t>
        </is>
      </c>
      <c r="C5795" t="inlineStr">
        <is>
          <t>Северсталь</t>
        </is>
      </c>
      <c r="D5795" t="n">
        <v>6</v>
      </c>
      <c r="E5795" t="n">
        <v>2024</v>
      </c>
      <c r="F5795" s="21" t="n">
        <v>45452</v>
      </c>
      <c r="V5795" t="inlineStr">
        <is>
          <t>+</t>
        </is>
      </c>
      <c r="AB5795" t="inlineStr">
        <is>
          <t>**⚠️ Обновление: делимся анонсами ключевых событий в компании.
23 апреля 2024 года**
🔷 Раскрытие решений Совета директоров «Северстали»
🔷 Финансовые и операционные результаты за I квартал 2024 года
#СеверстальСобытия</t>
        </is>
      </c>
      <c r="AC5795" t="inlineStr">
        <is>
          <t>https://t.me/severstal/3678</t>
        </is>
      </c>
      <c r="AD5795" t="inlineStr">
        <is>
          <t>https://t.me/severstal</t>
        </is>
      </c>
    </row>
    <row r="5796">
      <c r="B5796" t="inlineStr">
        <is>
          <t>Дни</t>
        </is>
      </c>
      <c r="C5796" t="inlineStr">
        <is>
          <t>Северсталь</t>
        </is>
      </c>
      <c r="D5796" t="n">
        <v>6</v>
      </c>
      <c r="E5796" t="n">
        <v>2024</v>
      </c>
      <c r="F5796" s="21" t="n">
        <v>45452</v>
      </c>
      <c r="V5796" t="inlineStr">
        <is>
          <t>+</t>
        </is>
      </c>
      <c r="AB5796" t="inlineStr">
        <is>
          <t>**Дни открытых дверей для студентов Череповца - «Северсталь» принимает участие ** 
В базовых колледжах «Северстали»: Череповецком металлургическом колледже  и Череповецком технологическом колледже пройдут **Дни открытых дверей**.  
 В программе: проведение профессиональных проб и семейных мастер-классов, экскурсии по лабораториям и мастерским для школьников и родителей, презентация федерального проекта «Профессионалитет» @FP_professionalitet, знакомство с карьерными картами.  
Сохраняйте даты или перешлите тем, кому может быть полезно и интересно:  
 ✳️ Череповецкий металлургический колледж (ЧМК) – 20.04.2024 в 10:00, ул. Комсомольская, д.8 – кластер «Металлургия»  
✳️ Череповецкий технологический колледж (ЧТК) – 20.04.2024 в 10:00, пр. Победы, д.18 – кластер «Машиностроение» 
Также 14 апреля на Дне открытых дверей в ЧГУ «Северсталь» представила две интерактивные площадки, на которых сотрудники познакомили более 400 участников с профильными направлениями подготовки, рассказывали о возможности прохождения целевого обучения и консультировали о мерах поддержки для студентов. 
#СеверстальКарьера  
#CеверстальHR</t>
        </is>
      </c>
      <c r="AC5796" t="inlineStr">
        <is>
          <t>https://t.me/severstal/3670</t>
        </is>
      </c>
      <c r="AD5796" t="inlineStr">
        <is>
          <t>https://t.me/severstal</t>
        </is>
      </c>
    </row>
    <row r="5797">
      <c r="B5797" t="inlineStr">
        <is>
          <t>Более 25 000 сотрудников «Северстали» уже воспользовались программой «Гибкие льготы»</t>
        </is>
      </c>
      <c r="C5797" t="inlineStr">
        <is>
          <t>Северсталь</t>
        </is>
      </c>
      <c r="D5797" t="n">
        <v>6</v>
      </c>
      <c r="E5797" t="n">
        <v>2024</v>
      </c>
      <c r="F5797" s="21" t="n">
        <v>45452</v>
      </c>
      <c r="V5797" t="inlineStr">
        <is>
          <t>+</t>
        </is>
      </c>
      <c r="AB5797" t="inlineStr">
        <is>
          <t>**Более 25 000 сотрудников «Северстали» уже воспользовались программой «Гибкие льготы». Отвечаем на самые популярные вопросы.**
В рамках программы каждому работнику выделяется 20 000 рублей на приобретение товаров или услуг для себя и своей семьи. «Гибкие льготы» — это важная часть комплексной программы благополучия сотрудников «Северстали» «Для своих: с заботой о каждом».
**Если возникли вопросы:**
Обращайтесь к вашему HR-менеджеру или на Единую горячую линию «Северстали» с темой «Программа гибких льгот — 2024» по следующим каналам:
🔷 по телефону: 8 (800) 700-72-77;
🔷 по электронной почте: vopros@severstal.com.
По вопросам оформления сертификатов обращайтесь на горячую линию платформы. Если вы не нашли в Личном кабинете раздела «Гибкие льготы», создайте инцидент.
#СеверстальДляСвоих #СеверстальМотивация #СеверстальЛюди</t>
        </is>
      </c>
      <c r="AC5797" t="inlineStr">
        <is>
          <t>https://t.me/severstal/3660</t>
        </is>
      </c>
      <c r="AD5797" t="inlineStr">
        <is>
          <t>https://t.me/severstal</t>
        </is>
      </c>
    </row>
    <row r="5798">
      <c r="B5798" t="inlineStr">
        <is>
          <t>В рамках Международной выставки-форума «Россия» 16 апреля прошел День национальных приоритетов «Кадры» ****@nationalprojectsru**** ****@mintrudrf**** Одной из тем для обсуждения стало профессиональное образование</t>
        </is>
      </c>
      <c r="C5798" t="inlineStr">
        <is>
          <t>Северсталь</t>
        </is>
      </c>
      <c r="D5798" t="n">
        <v>6</v>
      </c>
      <c r="E5798" t="n">
        <v>2024</v>
      </c>
      <c r="F5798" s="21" t="n">
        <v>45452</v>
      </c>
      <c r="V5798" t="inlineStr">
        <is>
          <t>+</t>
        </is>
      </c>
      <c r="AB5798" t="inlineStr">
        <is>
          <t>**В рамках Международной выставки-форума «Россия» 16 апреля прошел День национальных приоритетов «Кадры» ****@nationalprojectsru**** ****@mintrudrf**** Одной из тем для обсуждения стало профессиональное образование. **
Руководитель направления по работе с молодыми талантами «Северстали» Светлана Барабанцева приняла участие в экспертной сессии «Профессионалитет: образование размером с будущее».  
Делимся основными тезисами: 
🔷 В «Северстали» студенты могут трудоустраиваться уже во время обучения, что позволяет ребятам одновременно с обучением получать необходимые навыки на реальном производстве. 
🔷 В базовых колледжах «Северстали» корпоративные компетенции, необходимые для развития карьеры, включены в программы подготовки. Например, знание технологического процесса и технической документации, цифровые компетенции, умение работать в команде и быстро обучаться. Всему этому будущие сотрудники могут научиться уже в колледже.  
🔷 В развитии навыков ребятам помогают не только педагоги, но и наставники с производства. 16 экспертов производства «Северстали», прошедших педагогическое обучение, преподают специальные дисциплины в металлургическом и технологическом колледжах Череповца.
#СеверстальHR #СеверстальЛюди #СеверстальМолодежь</t>
        </is>
      </c>
      <c r="AC5798" t="inlineStr">
        <is>
          <t>https://t.me/severstal/3655</t>
        </is>
      </c>
      <c r="AD5798" t="inlineStr">
        <is>
          <t>https://t.me/severstal</t>
        </is>
      </c>
    </row>
    <row r="5799">
      <c r="B5799" t="inlineStr">
        <is>
          <t>«Северсталь» установила системы шариковой очистки на турбогенераторы ЧерМК</t>
        </is>
      </c>
      <c r="C5799" t="inlineStr">
        <is>
          <t>Северсталь</t>
        </is>
      </c>
      <c r="D5799" t="n">
        <v>6</v>
      </c>
      <c r="E5799" t="n">
        <v>2024</v>
      </c>
      <c r="F5799" s="21" t="n">
        <v>45452</v>
      </c>
      <c r="V5799" t="inlineStr">
        <is>
          <t>+</t>
        </is>
      </c>
      <c r="AB5799" t="inlineStr">
        <is>
          <t>**«Северсталь» установила системы шариковой очистки на турбогенераторы ЧерМК.**
Шариковая очистка обеспечивает чистоту трубной системы и защиту конденсатора от микрозагрязнений, коррозии, биологических отложений. Благодаря конструкции шарики выводятся с отводимой циркуляционной водой и не застревают в улавливающем устройстве. Отлаженный процесс подачи шариков помогает равномерно распределять их по площади трубных досок. Такими системами оснастили все конденсаторы турбогенераторов на турбинном участке ТЭЦ-ПВС. 
Евгений Виноградов, генеральный директор дивизиона «Северсталь Российская сталь и ресурсных активов: 
«Непрерывная очистка трубных систем позволит поддерживать требуемый вакуум и теплообмен в конденсаторах, что в свою очередь положительно отразится на повышении выработки электроэнергии и снижении потребления топлива, необходимого для генерации. Кроме того, внедрение таких систем поможет сократить время остановки турбин в рамках плановых ремонтов благодаря исключению обязательной чистки конденсаторов». 
#СеверстальПроизводство</t>
        </is>
      </c>
      <c r="AC5799" t="inlineStr">
        <is>
          <t>https://t.me/severstal/3654</t>
        </is>
      </c>
      <c r="AD5799" t="inlineStr">
        <is>
          <t>https://t.me/severstal</t>
        </is>
      </c>
    </row>
    <row r="5800">
      <c r="B5800" t="inlineStr">
        <is>
          <t>Блиц</t>
        </is>
      </c>
      <c r="C5800" t="inlineStr">
        <is>
          <t>Северсталь</t>
        </is>
      </c>
      <c r="D5800" t="n">
        <v>6</v>
      </c>
      <c r="E5800" t="n">
        <v>2024</v>
      </c>
      <c r="F5800" s="21" t="n">
        <v>45452</v>
      </c>
      <c r="V5800" t="inlineStr">
        <is>
          <t>+</t>
        </is>
      </c>
      <c r="AB5800" t="inlineStr">
        <is>
          <t>**Блиц с Георгием Аргуновым**
Мы знаем, что подписчики @severstalitpeople любят знакомиться с сотрудниками «Северсталь-инфокома» в рубрике «Блиц».
Теперь «Блиц» расширяется и мы будем задавать интересные вопросы коллегам из разных предприятий нашей компании.
Первый гость — Георгий Аргунов, директор «Северстали» по работе с машиностроительными компаниями. Георгий работает в московском офисе «Северстали» с 2020 года. 
#СеверстальБлиц #СеверстальЛюди</t>
        </is>
      </c>
      <c r="AC5800" t="inlineStr">
        <is>
          <t>https://t.me/severstal/3647</t>
        </is>
      </c>
      <c r="AD5800" t="inlineStr">
        <is>
          <t>https://t.me/severstal</t>
        </is>
      </c>
    </row>
    <row r="5801">
      <c r="B5801" t="inlineStr">
        <is>
          <t>«Северсталь»</t>
        </is>
      </c>
      <c r="C5801" t="inlineStr">
        <is>
          <t>Северсталь</t>
        </is>
      </c>
      <c r="D5801" t="n">
        <v>6</v>
      </c>
      <c r="E5801" t="n">
        <v>2024</v>
      </c>
      <c r="F5801" s="21" t="n">
        <v>45452</v>
      </c>
      <c r="V5801" t="inlineStr">
        <is>
          <t>+</t>
        </is>
      </c>
      <c r="AB5801" t="inlineStr">
        <is>
          <t>**«Северсталь» на Всероссийской ярмарке трудоустройства - 2024** 
Всероссийская ярмарка трудоустройства – 2024 «Работа России. Время возможностей» @mintrudrf прошла более чем на 1,5 тысячи площадках по всей стране. Команда по работе с молодыми талантами, команда рекрутмента «Северстали» представила возможности работы в компании сразу на нескольких площадках.  
📍__Оленегорск, Мурманская область.__ Команда «Олкона» рассказала будущим молодым специалистам о возможностях трудоустройства и карьерного роста в компании, условиях для практик и стажировок.  
📍__Петрозаводск, Республика Карелия.__ «Карельский окатыш» принял участие в региональном этапе ярмарки – более сотни студентов смогли лично пообщаться с будущими работодателями и узнать об условиях работы на комбинате, социальных программах.  
📍__Губкин, Белгородская область.__ Здесь представители Яковлевского ГОКа встретились с будущими сотрудниками и практикантами комбината в Центре культурного развития «Форум». Результатом встречи стала предварительная договоренность о прохождении практики студентами Губкинского политехнического техникума на ЯГОК.  
📍__Череповец, Вологодская область. __ Коллеги познакомили участников Ярмарки с возможностями трудоустройства и перспективами дальнейшего развития в компании. 
Если вы тоже выпускник или студент и ищете интересные вакансии – заглядывайте на наш карьерный [сайт в раздел «Молодым специалистам». ](https://career.severstal.com/directions/graduates/)  
#СеверстальКарьера #СеверстальHR</t>
        </is>
      </c>
      <c r="AC5801" t="inlineStr">
        <is>
          <t>https://t.me/severstal/3643</t>
        </is>
      </c>
      <c r="AD5801" t="inlineStr">
        <is>
          <t>https://t.me/severstal</t>
        </is>
      </c>
    </row>
    <row r="5802">
      <c r="B5802" t="inlineStr">
        <is>
          <t>Крупные</t>
        </is>
      </c>
      <c r="C5802" t="inlineStr">
        <is>
          <t>Северсталь</t>
        </is>
      </c>
      <c r="D5802" t="n">
        <v>6</v>
      </c>
      <c r="E5802" t="n">
        <v>2024</v>
      </c>
      <c r="F5802" s="21" t="n">
        <v>45452</v>
      </c>
      <c r="V5802" t="inlineStr">
        <is>
          <t>+</t>
        </is>
      </c>
      <c r="AB5802" t="inlineStr">
        <is>
          <t>Крупные климатические проекты на Вологодчине реализуют компании «Северсталь» и «ФосАгро»
🔴[Металлурги](https://t.me/severstal)** разработали стратегию декарбонизации**, к 2060 году планируют снизить выбросы СО2 на 60%. В частности, получать углеродные единицы будут за счет вторичного обводнения ранее осушенных торфяников.
🔴[Химики](https://t.me/phosagro_official)** создают в регионе карбоновые полигоны**, высаживают хвойные и лиственные деревья, вводят в оборот неиспользуемые земли. Одной из первых в стране Вологодчина совместно с Российской академией наук внедрила систему мониторинга парниковых газов, регулярно проводятся замеры выбросов.
Все это способствует реализации государственной стратегии, согласно которой Россия к 2060 году должна стать углеродно нейтральной страной. То есть выбросы парниковых газов должны сравняться с поглощением.
📱[**Кувшинников. Live| Подписывайтесь**](https://t.me/KuvshinnikovLive)</t>
        </is>
      </c>
      <c r="AC5802" t="inlineStr">
        <is>
          <t>https://t.me/severstal/3642</t>
        </is>
      </c>
      <c r="AD5802" t="inlineStr">
        <is>
          <t>https://t.me/severstal</t>
        </is>
      </c>
    </row>
    <row r="5803">
      <c r="B5803" t="inlineStr">
        <is>
          <t>🤫</t>
        </is>
      </c>
      <c r="C5803" t="inlineStr">
        <is>
          <t>Северсталь</t>
        </is>
      </c>
      <c r="D5803" t="n">
        <v>6</v>
      </c>
      <c r="E5803" t="n">
        <v>2024</v>
      </c>
      <c r="F5803" s="21" t="n">
        <v>45452</v>
      </c>
      <c r="V5803" t="inlineStr">
        <is>
          <t>+</t>
        </is>
      </c>
      <c r="AB5803" t="inlineStr">
        <is>
          <t>🤫 **Приоткрываем завесу тайны**
🌡На видео процесс горячего (240°С) цинкования металла. Полоса металла погружается в ванну с цинковым расплавом.
🏭 Участок оцинкования листа с агрегатом непрерывного горячего цинкования – **первая в России линия по производству автолиста**.
👏🏼 Одно из ключевых производств на этой линии – **лёгкие и прочные автостали**.
🚗 Металлопрокат применяют в изготовлении **дверей, капотов, крышек багажников, крыльев, боковин, силовых элементов и штампованных дисков колёс.**
🇷🇺 Департамент цифровых технологий **Минпромторга России** побывал на производственной площадке [«Северстали».](https://t.me/severstal)</t>
        </is>
      </c>
      <c r="AC5803" t="inlineStr">
        <is>
          <t>https://t.me/severstal/3638</t>
        </is>
      </c>
      <c r="AD5803" t="inlineStr">
        <is>
          <t>https://t.me/severstal</t>
        </is>
      </c>
    </row>
    <row r="5804">
      <c r="B5804" t="inlineStr">
        <is>
          <t>Магия цифр – повод дарить подарки</t>
        </is>
      </c>
      <c r="C5804" t="inlineStr">
        <is>
          <t>Северсталь</t>
        </is>
      </c>
      <c r="D5804" t="n">
        <v>6</v>
      </c>
      <c r="E5804" t="n">
        <v>2024</v>
      </c>
      <c r="F5804" s="21" t="n">
        <v>45452</v>
      </c>
      <c r="V5804" t="inlineStr">
        <is>
          <t>+</t>
        </is>
      </c>
      <c r="AB5804" t="inlineStr">
        <is>
          <t>Магия цифр – повод дарить подарки! Программе «Северсталь. Новости» на «Канале 12» в этом году исполнилось 12 лет. В честь такого события [«Медиа-Центр» и «Северсталь» провели совместный розыгрыш](https://t.me/onlinemedia35/40190). Он проходил в Telegram-канале 35MEDIA и Telegram-канале металлургической компании. Символично, что счастливым обладателем набора для пикника стал сотрудник «Северстали»</t>
        </is>
      </c>
      <c r="AC5804" t="inlineStr">
        <is>
          <t>https://t.me/severstal/3633</t>
        </is>
      </c>
      <c r="AD5804" t="inlineStr">
        <is>
          <t>https://t.me/severstal</t>
        </is>
      </c>
    </row>
    <row r="5805">
      <c r="B5805" t="inlineStr">
        <is>
          <t>Делимся первой частью HR-дискуссии «Вызовы и возможности рынка труда в промышленности»</t>
        </is>
      </c>
      <c r="C5805" t="inlineStr">
        <is>
          <t>Северсталь</t>
        </is>
      </c>
      <c r="D5805" t="n">
        <v>6</v>
      </c>
      <c r="E5805" t="n">
        <v>2024</v>
      </c>
      <c r="F5805" s="21" t="n">
        <v>45452</v>
      </c>
      <c r="V5805" t="inlineStr">
        <is>
          <t>+</t>
        </is>
      </c>
      <c r="AB5805" t="inlineStr">
        <is>
          <t>**Делимся первой частью HR-дискуссии «Вызовы и возможности рынка труда в промышленности».**
Она посвящена аналитике текущей ситуации на рынке труда: как растет спрос, что сейчас с безработицей и конкуренцией за работников? Какие риски для бизнеса и экономики в целом принесет дефицит кадров в РФ?
#СеверстальHR #СеверстальКарьера #СеверстальВместе @vmesteseverstal</t>
        </is>
      </c>
      <c r="AC5805" t="inlineStr">
        <is>
          <t>https://t.me/severstal/3632</t>
        </is>
      </c>
      <c r="AD5805" t="inlineStr">
        <is>
          <t>https://t.me/severstal</t>
        </is>
      </c>
    </row>
    <row r="5806">
      <c r="B5806" t="inlineStr">
        <is>
          <t>__— А кем ты хочешь стать, когда вырастешь</t>
        </is>
      </c>
      <c r="C5806" t="inlineStr">
        <is>
          <t>Северсталь</t>
        </is>
      </c>
      <c r="D5806" t="n">
        <v>6</v>
      </c>
      <c r="E5806" t="n">
        <v>2024</v>
      </c>
      <c r="F5806" s="21" t="n">
        <v>45452</v>
      </c>
      <c r="V5806" t="inlineStr">
        <is>
          <t>+</t>
        </is>
      </c>
      <c r="AB5806" t="inlineStr">
        <is>
          <t>__— А кем ты хочешь стать, когда вырастешь?
— Космонавтом!__
В День космонавтики спрашиваем у газовщика, геолога, главного врача, машиниста подземных самоходных машин и менеджера «Северстали» хотели бы они полететь в космос и мечтали ли они в детстве стать космонавтами 🚀🔥
#СеверстальЛюди</t>
        </is>
      </c>
      <c r="AC5806" t="inlineStr">
        <is>
          <t>https://t.me/severstal/3626</t>
        </is>
      </c>
      <c r="AD5806" t="inlineStr">
        <is>
          <t>https://t.me/severstal</t>
        </is>
      </c>
    </row>
    <row r="5807">
      <c r="B5807" t="inlineStr">
        <is>
          <t>Космическая сталь и «стальные» космонавты</t>
        </is>
      </c>
      <c r="C5807" t="inlineStr">
        <is>
          <t>Северсталь</t>
        </is>
      </c>
      <c r="D5807" t="n">
        <v>6</v>
      </c>
      <c r="E5807" t="n">
        <v>2024</v>
      </c>
      <c r="F5807" s="21" t="n">
        <v>45452</v>
      </c>
      <c r="V5807" t="inlineStr">
        <is>
          <t>+</t>
        </is>
      </c>
      <c r="AB5807" t="inlineStr">
        <is>
          <t>**Космическая сталь и «стальные» космонавты.**
Для покорения космоса людям нужно бесстрашие, знания, трудолюбие и много различных ресурсов и материалов, среди которых есть и сталь.
В День космонавтики [**вспоминаем**](https://telegra.ph/Ty-prosto-kosmos-stal-04-11), какую продукцию предприятия «Северстали» поставляли для строительства космических кораблей и космодрома «Восточный», и как встречали звёздных гостей, вернувшихся с орбиты.
#СеверстальЛюди #СеверстальСтроительство</t>
        </is>
      </c>
      <c r="AC5807" t="inlineStr">
        <is>
          <t>https://t.me/severstal/3622</t>
        </is>
      </c>
      <c r="AD5807" t="inlineStr">
        <is>
          <t>https://t.me/severstal</t>
        </is>
      </c>
    </row>
    <row r="5808">
      <c r="B5808" t="inlineStr">
        <is>
          <t>Расскажите</t>
        </is>
      </c>
      <c r="C5808" t="inlineStr">
        <is>
          <t>Северсталь</t>
        </is>
      </c>
      <c r="D5808" t="n">
        <v>6</v>
      </c>
      <c r="E5808" t="n">
        <v>2024</v>
      </c>
      <c r="F5808" s="21" t="n">
        <v>45452</v>
      </c>
      <c r="V5808" t="inlineStr">
        <is>
          <t>+</t>
        </is>
      </c>
      <c r="AB5808" t="inlineStr">
        <is>
          <t>**Расскажите друзьям и знакомым о работе с нашей компании — пригласите их на открытые вакансии 👨‍🏭👩‍🏭**
За каждую рекомендацию нового сотрудника, который будет трудоустроен в «Северсталь», мы выплатим **30 000 рублей**: 
🔷 10 000 рублей через месяц после его трудоустройства
🔷 20 000 рублей через три месяца после его трудоустройства
Программа вознаграждения действует только для сотрудников «Северстали» на определенный перечень вакансий на ЧерМК и колпинской промплощадке «Северстали» в Санкт-Петербурге. 
Ознакомиться с подробностями и подать рекомендацию можно [**по ссылке**](https://severgroup.potok.io/open/jobs/637023) или по телефонам 54-50-01, 53-33-33 или написать в мессенджер по номеру +7 (921) 828-55-61.
#СеверстальHR #СеверстальКарьера #СеверстальЛюди #СеверстальМотивация</t>
        </is>
      </c>
      <c r="AC5808" t="inlineStr">
        <is>
          <t>https://t.me/severstal/3615</t>
        </is>
      </c>
      <c r="AD5808" t="inlineStr">
        <is>
          <t>https://t.me/severstal</t>
        </is>
      </c>
    </row>
    <row r="5809">
      <c r="B5809" t="inlineStr">
        <is>
          <t>О чем говорили «Северсталь», «Авито», HeadHunter, «СИБУР» и «Самолет» на дискуссии о дефиците кадров в промышленности</t>
        </is>
      </c>
      <c r="C5809" t="inlineStr">
        <is>
          <t>Северсталь</t>
        </is>
      </c>
      <c r="D5809" t="n">
        <v>6</v>
      </c>
      <c r="E5809" t="n">
        <v>2024</v>
      </c>
      <c r="F5809" s="21" t="n">
        <v>45452</v>
      </c>
      <c r="V5809" t="inlineStr">
        <is>
          <t>+</t>
        </is>
      </c>
      <c r="AB5809" t="inlineStr">
        <is>
          <t>**О чем говорили «Северсталь», «Авито», HeadHunter, «СИБУР» и «Самолет» на дискуссии о дефиците кадров в промышленности? Делимся главными тезисами:** 
✳️ Уровень безработицы в России находится на историческом минимуме, в 2024 году он составил 2,9%. Даже те соискатели, которые есть, снижают свою активность поисков. 
✳️ На рынке труда в России наблюдается беспрецедентный дефицит, 80% представителей производственных компаний испытывают проблемы с наймом. 
✳️ На производстве уровень конкуренции за кадры вырос на 27%, зарплаты также на 27%. 
✳️ Совпадение между сотрудником и компанией на уровне культуры и ценностей должно определяться на самой ранней стадии. 
✳️ Формула «больше поработаешь — больше получишь» теряет эффективность в качестве инструмента мотивации. 
✳️HR должен принимать участие в организационном структурировании компании и изменении бизнес-процессов, чтобы избегать «узких мест» в структуре бизнеса, затрудняющих эффективный найм. 
✳️ Необходимо выстраивать систему нематериальной мотивации так, чтобы она отвечала на реальные запросы сотрудника и его ближайшего окружения. 
✳️ Честность и открытость компании в отношениях с кандидатом иногда может быть ценнее, чем материальные блага, которые она может предлагать. 
Развернутые тезисы дискуссии можно [найти в сообществе клиентов и партнеров](https://vmeste.severstal.com/expert/klyuchevye-tezisy-s-diskussii-o-defitsite-kadrov-v-promyshlennosti/) «Вместе» @vmesteseverstal 
#СеверстальЛюди #СеверстальHR</t>
        </is>
      </c>
      <c r="AC5809" t="inlineStr">
        <is>
          <t>https://t.me/severstal/3607</t>
        </is>
      </c>
      <c r="AD5809" t="inlineStr">
        <is>
          <t>https://t.me/severstal</t>
        </is>
      </c>
    </row>
    <row r="5810">
      <c r="B5810" t="inlineStr">
        <is>
          <t>Работу «Северстали» в области природоохранной деятельности отметили в Фонде «Заповедное посольство»</t>
        </is>
      </c>
      <c r="C5810" t="inlineStr">
        <is>
          <t>Северсталь</t>
        </is>
      </c>
      <c r="D5810" t="n">
        <v>6</v>
      </c>
      <c r="E5810" t="n">
        <v>2024</v>
      </c>
      <c r="F5810" s="21" t="n">
        <v>45452</v>
      </c>
      <c r="V5810" t="inlineStr">
        <is>
          <t>+</t>
        </is>
      </c>
      <c r="AB5810" t="inlineStr">
        <is>
          <t>**Работу «Северстали» в области природоохранной деятельности отметили в Фонде «Заповедное посольство».  
 **
На площадке Общероссийского фестиваля «Первозданная Россия» фонд «Заповедное посольство» вручил памятные знаки друзьям и партнерам.  
В благодарность за поддержку природоохранных проектов «Северстали» вручили памятную статуэтку «Хрустального бурундука».  
В 2022 году компания направила на природоохранную деятельность 6 млрд рублей. Данные за прошлый год мы раскроем в Едином отчете компании «Северсталь» за 2023 год, который презентуем 17 апреля 2024 года в Общественной палате РФ.  
#СеверстальЭкология 
#СеверстальКСО</t>
        </is>
      </c>
      <c r="AC5810" t="inlineStr">
        <is>
          <t>https://t.me/severstal/3606</t>
        </is>
      </c>
      <c r="AD5810" t="inlineStr">
        <is>
          <t>https://t.me/severstal</t>
        </is>
      </c>
    </row>
    <row r="5811">
      <c r="B5811" t="inlineStr">
        <is>
          <t>Аналитический департамент БКС 8 апреля выпустил отчет с подтверждением своей топ-идеи «Лонг Северсталь»</t>
        </is>
      </c>
      <c r="C5811" t="inlineStr">
        <is>
          <t>Северсталь</t>
        </is>
      </c>
      <c r="D5811" t="n">
        <v>6</v>
      </c>
      <c r="E5811" t="n">
        <v>2024</v>
      </c>
      <c r="F5811" s="21" t="n">
        <v>45452</v>
      </c>
      <c r="V5811" t="inlineStr">
        <is>
          <t>+</t>
        </is>
      </c>
      <c r="AB5811" t="inlineStr">
        <is>
          <t>**Аналитический департамент БКС 8 апреля выпустил отчет с подтверждением своей топ-идеи «Лонг Северсталь».**
Аналитики БКС считают, что данная инвестиционная идея принесет еще 10% до конца мая в преддверии финансовой отчетности за 1 квартал 2024 года (публикация ожидается 22 апреля) и решения совета директоров по дивидендам. В БКС также отметили, что цены на металлопродукцию в России может поддержать сезонно растущий спрос на сталь.
Следить за новостями удобно и в наших блогах для розничных инвесторов. Подписывайтесь в:
[Тинькофф](https://www.tinkoff.ru/invest/social/profile/Severstal_official/)
[Профит БКС](https://bcs-express.ru/profit/profile/d50019c0-1cde-4c9b-9738-93f33d4e31d8)
[Смартлаб](https://smart-lab.ru/mobile/users/chmf/blog/)
#СеверстальИнвестиции #СеверстальIR</t>
        </is>
      </c>
      <c r="AC5811" t="inlineStr">
        <is>
          <t>https://t.me/severstal/3605</t>
        </is>
      </c>
      <c r="AD5811" t="inlineStr">
        <is>
          <t>https://t.me/severstal</t>
        </is>
      </c>
    </row>
    <row r="5812">
      <c r="B5812" t="inlineStr">
        <is>
          <t>Балет «Ромео и Джульетта» вернулся на сцену Большого театра</t>
        </is>
      </c>
      <c r="C5812" t="inlineStr">
        <is>
          <t>Северсталь</t>
        </is>
      </c>
      <c r="D5812" t="n">
        <v>6</v>
      </c>
      <c r="E5812" t="n">
        <v>2024</v>
      </c>
      <c r="F5812" s="21" t="n">
        <v>45452</v>
      </c>
      <c r="V5812" t="inlineStr">
        <is>
          <t>+</t>
        </is>
      </c>
      <c r="AB5812" t="inlineStr">
        <is>
          <t>**Балет «Ромео и Джульетта» вернулся на сцену Большого театра. Премьеры и дальнейшие показы спектакля пройдут при поддержке «Северстали» и фонда «Доброта Севера».**
Большой театр @bolshoi_theatre вернул в репертуар легендарный балет Сергея Прокофьева «Ромео и Джульетта», хореографию к которому создал народный артист СССР Леонид Лавровский.
Балет «Ромео и Джульетта» по одноименному произведению Уильяма Шекспира появился на сцене Большого в 1946 году и принес спектаклю мировую известность. С тех пор он присутствовал в репертуаре почти пять десятилетий. В 2024 году зрители театра снова увидят балет в хореографии Леонида Лавровского. Сохранить «дух спектакля» и узнаваемый стиль хореографа смог его сын — народный артист СССР Михаил Лавровский.
Захар Азаров, советник генерального директора по устойчивому развитию «Северстали»: 
«Сотрудничество с Большим театром — одно из самых продолжительных в истории благотворительных проектов «Северстали». С нашим участием осуществлены постановки, ставшие знаковыми в культурной жизни страны. Уверены, что возвращение всем известного шедевра мирового балета в репертуар театра станет ярким событием этого сезона». 
#СеверстальКСО #СеверстальДобротаСевера</t>
        </is>
      </c>
      <c r="AC5812" t="inlineStr">
        <is>
          <t>https://t.me/severstal/3600</t>
        </is>
      </c>
      <c r="AD5812" t="inlineStr">
        <is>
          <t>https://t.me/severstal</t>
        </is>
      </c>
    </row>
    <row r="5813">
      <c r="B5813" t="inlineStr">
        <is>
          <t>«Северсталь»</t>
        </is>
      </c>
      <c r="C5813" t="inlineStr">
        <is>
          <t>Северсталь</t>
        </is>
      </c>
      <c r="D5813" t="n">
        <v>6</v>
      </c>
      <c r="E5813" t="n">
        <v>2024</v>
      </c>
      <c r="F5813" s="21" t="n">
        <v>45452</v>
      </c>
      <c r="V5813" t="inlineStr">
        <is>
          <t>+</t>
        </is>
      </c>
      <c r="AB5813" t="inlineStr">
        <is>
          <t>**«Северсталь» поставила резервуары для хранения подсолнечного масла компании «Астон-Поволжье» ****@aston_group**
Мы успешно завершили поставку металлоконструкций для четырех стальных резервуаров объемом 4 950 кубометров. Они расположатся на маслоэкстракционном заводе по переработке семян подсолнечника в городе Бузулук Оренбургской области. Компания «Астон-Поволжье» будет хранить в них подсолнечное масло.
Детали резервуаров изготовили по партнерской схеме на «Саратовском заводе резервуарных металлоконструкций». «Северсталь» в этом проекте стала поставщиком готовых изделий.
Александр Вальц, руководитель управления «Партнерские продажи» «Северстали»: 
«Применяя партнерскую схему продаж, «Северсталь» может предложить клиентам детали резервуаров различной емкости с вариативностью по характеристикам, которые могут быть использованы как в сельскохозяйственной промышленности для хранения пищевых продуктов, так и в нефтегазовой и химической для реализации крупных инфраструктурных проектов. Такая бизнес-модель выгодна всем: компании-партнёры получают загрузку своих производственных мощностей, а конечный потребитель — готовое изделие с гарантией сроков поставки и качества по всей производственной цепочке». 
#СеверстальПревосходныйКлиентскийОпыт #СеверстальСтроительство</t>
        </is>
      </c>
      <c r="AC5813" t="inlineStr">
        <is>
          <t>https://t.me/severstal/3599</t>
        </is>
      </c>
      <c r="AD5813" t="inlineStr">
        <is>
          <t>https://t.me/severstal</t>
        </is>
      </c>
    </row>
    <row r="5814">
      <c r="B5814" t="inlineStr">
        <is>
          <t>Близится Всемирный день здоровья, планируем провести его активно</t>
        </is>
      </c>
      <c r="C5814" t="inlineStr">
        <is>
          <t>Северсталь</t>
        </is>
      </c>
      <c r="D5814" t="n">
        <v>6</v>
      </c>
      <c r="E5814" t="n">
        <v>2024</v>
      </c>
      <c r="F5814" s="21" t="n">
        <v>45452</v>
      </c>
      <c r="V5814" t="inlineStr">
        <is>
          <t>+</t>
        </is>
      </c>
      <c r="AB5814" t="inlineStr">
        <is>
          <t>**Близится Всемирный день здоровья, планируем провести его активно!**
Ждем вас 8 апреля в 9:00 у здания Центрального заводоуправления ЧерМК: приходите вместе с коллегами, чтобы зарядиться на всю неделю!
Если выполнять несложные упражнения ежедневно и сделать гимнастику привычкой — позитивные изменения не заставят себя ждать!
#СеверстальСпорт</t>
        </is>
      </c>
      <c r="AC5814" t="inlineStr">
        <is>
          <t>https://t.me/severstal/3592</t>
        </is>
      </c>
      <c r="AD5814" t="inlineStr">
        <is>
          <t>https://t.me/severstal</t>
        </is>
      </c>
    </row>
    <row r="5815">
      <c r="B5815" t="inlineStr">
        <is>
          <t>Поддержите</t>
        </is>
      </c>
      <c r="C5815" t="inlineStr">
        <is>
          <t>Северсталь</t>
        </is>
      </c>
      <c r="D5815" t="n">
        <v>6</v>
      </c>
      <c r="E5815" t="n">
        <v>2024</v>
      </c>
      <c r="F5815" s="21" t="n">
        <v>45452</v>
      </c>
      <c r="V5815" t="inlineStr">
        <is>
          <t>+</t>
        </is>
      </c>
      <c r="AB5815" t="inlineStr">
        <is>
          <t>**Поддержите проект «Птицы и сталь» в голосовании национального конкурса «Хрустальный компас» ** 
Проголосовать за совместный проект «Северстали» и Дарвинского заповедника можно по [ссылке](https://rus-compass.ru/projects/?PAGEN_1=5&amp;arrFilter_pf%5BREGION_LIST%5D%5B%5D=85&amp;arrFilter_pf%5BNOMINATION_LIST%5D=&amp;set_filter=Y).  
В 2019-2021 гг. ученые Дарвинского природного биосферного заповедника выявили на золошламонакопителях Череповецкого металлургического комбината 129 видов птиц, в том числе краснокнижных. Именно на золошламонакопителях комбината впервые для Вологодской области установлено гнездование большой белой цапли и ремеза, встречаются недавно появившиеся в Вологодской области большой баклан, белый аист и лебедь-шипун, находится место регулярного массового скопления в весенний период пролетных водоплавающих птиц, отмечается высокое видовое разнообразие и гнездовая численность редких видов околоводных, водоплавающих и хищных птиц. 
В 2022 г. по результатам исследований мы издали книгу «Птицы и сталь». 
#СеверстальКСО  
#СеверстальЭкология</t>
        </is>
      </c>
      <c r="AC5815" t="inlineStr">
        <is>
          <t>https://t.me/severstal/3591</t>
        </is>
      </c>
      <c r="AD5815" t="inlineStr">
        <is>
          <t>https://t.me/severstal</t>
        </is>
      </c>
    </row>
    <row r="5816">
      <c r="B5816" t="inlineStr">
        <is>
          <t>⭕️**Акции «Северстали» — в топ-10 самых популярных ценных бумаг на Мосбирже ****@MoscowExchangeOfficial**** в марте 2024 года</t>
        </is>
      </c>
      <c r="C5816" t="inlineStr">
        <is>
          <t>Северсталь</t>
        </is>
      </c>
      <c r="D5816" t="n">
        <v>6</v>
      </c>
      <c r="E5816" t="n">
        <v>2024</v>
      </c>
      <c r="F5816" s="21" t="n">
        <v>45452</v>
      </c>
      <c r="V5816" t="inlineStr">
        <is>
          <t>+</t>
        </is>
      </c>
      <c r="AB5816" t="inlineStr">
        <is>
          <t>⭕️**Акции «Северстали» — в топ-10 самых популярных ценных бумаг на Мосбирже ****@MoscowExchangeOfficial**** в марте 2024 года.**
Акции компании вновь вошли в **«Народный портфель»**, который показывает предпочтения частных инвесторов на рынке акций. Рейтинг включает 10 наиболее популярных ценных бумаг за последний месяц.
#СеверстальIR #СеверстальИнвестиции</t>
        </is>
      </c>
      <c r="AC5816" t="inlineStr">
        <is>
          <t>https://t.me/severstal/3590</t>
        </is>
      </c>
      <c r="AD5816" t="inlineStr">
        <is>
          <t>https://t.me/severstal</t>
        </is>
      </c>
    </row>
    <row r="5817">
      <c r="B5817" t="inlineStr">
        <is>
          <t>🔥🔥🔥 Сегодня «Северсталь» объявила о приобретении дистрибуционного бизнеса А ГРУПП, лидера среди российских металлотрейдеров в трубной отрасли</t>
        </is>
      </c>
      <c r="C5817" t="inlineStr">
        <is>
          <t>Северсталь</t>
        </is>
      </c>
      <c r="D5817" t="n">
        <v>6</v>
      </c>
      <c r="E5817" t="n">
        <v>2024</v>
      </c>
      <c r="F5817" s="21" t="n">
        <v>45452</v>
      </c>
      <c r="V5817" t="inlineStr">
        <is>
          <t>+</t>
        </is>
      </c>
      <c r="AB5817" t="inlineStr">
        <is>
          <t>🔥🔥🔥 Сегодня «Северсталь» объявила о приобретении дистрибуционного бизнеса А ГРУПП, лидера среди российских металлотрейдеров в трубной отрасли. Совместная сеть металлоцентров позволит нам предоставлять лучший клиентский опыт с точки зрения ассортимента продуктов и услуг и скорости исполнения заказов.
**Подробнее **[**здесь.**](https://vmeste.severstal.com/industries/small-and-medium-enterprise-business/severstal-rasshiryaet-vozmozhnosti-po-postavkam-metalloproduktsii-za-schet-pokupki-a-grupp/)
Эксклюзивно на вопросы наших клиентов и партнеров о крупнейшей сделке на рынке металлоторговли и дальнейших планах развития компании готов ответить **Виктор Романовский, директор дистрибуционной сети «Северстали». **Мы запишем видеоинтервью и опубликуем на канале. 
⬇️Пишите свои вопросы до вечера понедельника в комментариях.
#малый_и_средний_бизнес</t>
        </is>
      </c>
      <c r="AC5817" t="inlineStr">
        <is>
          <t>https://t.me/severstal/3589</t>
        </is>
      </c>
      <c r="AD5817" t="inlineStr">
        <is>
          <t>https://t.me/severstal</t>
        </is>
      </c>
    </row>
    <row r="5818">
      <c r="B5818" t="inlineStr">
        <is>
          <t>Ошибка</t>
        </is>
      </c>
      <c r="C5818" t="inlineStr">
        <is>
          <t>Северсталь</t>
        </is>
      </c>
      <c r="D5818" t="n">
        <v>6</v>
      </c>
      <c r="E5818" t="n">
        <v>2024</v>
      </c>
      <c r="F5818" s="21" t="n">
        <v>45452</v>
      </c>
      <c r="V5818" t="inlineStr">
        <is>
          <t>+</t>
        </is>
      </c>
      <c r="AB5818" t="inlineStr">
        <is>
          <t>**Ошибка 404: «Страница не найдена»**
Всем привет! Меня зовут Александр Кириллов, я руководитель направления разработки клиентских сервисов в кластере «Продажи и цепочки поставок». Сегодня мне передали канал @severstalitpeople и поручили ответственную миссию.
Коллеги, хочу вас поздравить с Международным днём интернета и Днём веб-мастера! Эта дата особенная для всех, кто тесно связан с развитием технологий в онлайн-пространстве.
Вы создаёте уникальные веб-сайты, разрабатываете интерфейсы, которые делают нашу жизнь более удобной и интересной. Благодаря вашей креативности, профессионализму и умению преодолевать любые технические сложности интернет становится мощным инструментом в руках каждого человека.
Желаю вам вдохновения, новых творческих идей, успешных проектов и стабильной работы серверов! Пусть каждый ваш код будет совершенным, а каждый день наполнен радостью от творчества и профессиональных достижений. С праздником! ❤️
P. S. В названии поста вы найдёте ответ на вопрос, почему праздник отмечается 4 апреля 😊
#severstalitpeople @severstal</t>
        </is>
      </c>
      <c r="AC5818" t="inlineStr">
        <is>
          <t>https://t.me/severstal/3588</t>
        </is>
      </c>
      <c r="AD5818" t="inlineStr">
        <is>
          <t>https://t.me/severstal</t>
        </is>
      </c>
    </row>
    <row r="5819">
      <c r="B5819" t="inlineStr">
        <is>
          <t>😆 **Магия цифр – повод дарить подарки</t>
        </is>
      </c>
      <c r="C5819" t="inlineStr">
        <is>
          <t>Северсталь</t>
        </is>
      </c>
      <c r="D5819" t="n">
        <v>6</v>
      </c>
      <c r="E5819" t="n">
        <v>2024</v>
      </c>
      <c r="F5819" s="21" t="n">
        <v>45452</v>
      </c>
      <c r="V5819" t="inlineStr">
        <is>
          <t>+</t>
        </is>
      </c>
      <c r="AB5819" t="inlineStr">
        <is>
          <t>😆 **Магия цифр – повод дарить подарки! Программе «Северсталь. Новости» на «Канале 12» —  12 лет!  
**
**😀**** «Медиа-Центр»**, частью которого является «Канал 12», и 🔷 **«Северсталь»** начинают розыгрыш подарков к нашему общему празднику!
Для участия:
1. Подпишись на телеграм-канал [35MEDIA](https://t.me/onlinemedia35)
2. Подпишись на телеграм-канал [«Северстали»](https://t.me/severstal) 
3. Нажми на кнопку **УЧАСТВУЮ!** под постом
Всё! Счастливчику подарим классный набор для отдыха на природе, чтобы было приятнее ждать тепла. Итоги подведём 5 апреля</t>
        </is>
      </c>
      <c r="AC5819" t="inlineStr">
        <is>
          <t>https://t.me/severstal/3587</t>
        </is>
      </c>
      <c r="AD5819" t="inlineStr">
        <is>
          <t>https://t.me/severstal</t>
        </is>
      </c>
    </row>
    <row r="5820">
      <c r="B5820" t="inlineStr">
        <is>
          <t>Расширяем географию волонтерских программ</t>
        </is>
      </c>
      <c r="C5820" t="inlineStr">
        <is>
          <t>Северсталь</t>
        </is>
      </c>
      <c r="D5820" t="n">
        <v>6</v>
      </c>
      <c r="E5820" t="n">
        <v>2024</v>
      </c>
      <c r="F5820" s="21" t="n">
        <v>45452</v>
      </c>
      <c r="V5820" t="inlineStr">
        <is>
          <t>+</t>
        </is>
      </c>
      <c r="AB5820" t="inlineStr">
        <is>
          <t>**Расширяем географию волонтерских программ. **
«Северсталь» стала координаторов Ярославского национального совета по корпоративному волонтерству, к которому уже присоединились 8 крупных компаний региона. 
На первом открытом заседании ярославские участники НСКВ обсудили ключевые направления деятельности волонтеров в регионе и запланировали партнерские акции. Так, уже в апреле корпоративные волонтеры региона присоединятся к инвентаризации деревьев, которая пройдет в рамках проекта «Строим зеленый каркас Ярославля вместе», поддержанного Фондом президентских грантов.
 Александра Покровская, руководитель направления развития корпоративного волонтерства «Северстали»:
«Мы видим, что в нашей компании волонтерская программа пользуется популярностью. Сейчас к ней присоединились сотрудники из 13 городов присутствия. При этом в условиях неопределенной внешней среды, большого количества вызовов возможность делать добро для других – это то, что позволяет нашим людям сохранять конструктивный настрой и веру в лучшее»
В 2022 году «Северсталь» возглавила представительство НСКВ в Вологодской области, за это время вместе с правительством региона компания воплотила в жизнь более 15 партнерских волонтерских акций.
#ВолонтерыСеверстали #СеверстальESG</t>
        </is>
      </c>
      <c r="AC5820" t="inlineStr">
        <is>
          <t>https://t.me/severstal/3586</t>
        </is>
      </c>
      <c r="AD5820" t="inlineStr">
        <is>
          <t>https://t.me/severstal</t>
        </is>
      </c>
    </row>
    <row r="5821">
      <c r="B5821" t="inlineStr">
        <is>
          <t>Делимся актуальными вакансиями «Северстали» на Череповецком металлургическом комбинате</t>
        </is>
      </c>
      <c r="C5821" t="inlineStr">
        <is>
          <t>Северсталь</t>
        </is>
      </c>
      <c r="D5821" t="n">
        <v>6</v>
      </c>
      <c r="E5821" t="n">
        <v>2024</v>
      </c>
      <c r="F5821" s="21" t="n">
        <v>45452</v>
      </c>
      <c r="V5821" t="inlineStr">
        <is>
          <t>+</t>
        </is>
      </c>
      <c r="AB5821" t="inlineStr">
        <is>
          <t>**Делимся актуальными вакансиями «Северстали» на Череповецком металлургическом комбинате. **
Отдельно отметим, что по целому ряду профессий уменьшены сроки обучения и увеличен уровень оплаты по ученическим договорам. Например, обучение по профессии слесаря-ремонтника теперь занимает не пять, а три месяца.
Выбирайте понравившуюся вакансию на [карьерном сайте](https://career.severstal.com/vacancies/?cities=cherepovets&amp;companies=cherepovetskiy_metallurgicheskiy_kombinat%20) или на нашей [странице в ВК.](https://vk.com/wall-51040185_56378) До встречи в команде! 
#СеверстальКарьера #СеверстальВакансии</t>
        </is>
      </c>
      <c r="AC5821" t="inlineStr">
        <is>
          <t>https://t.me/severstal/3579</t>
        </is>
      </c>
      <c r="AD5821" t="inlineStr">
        <is>
          <t>https://t.me/severstal</t>
        </is>
      </c>
    </row>
    <row r="5822">
      <c r="B5822" t="inlineStr">
        <is>
          <t>Открыт</t>
        </is>
      </c>
      <c r="C5822" t="inlineStr">
        <is>
          <t>Северсталь</t>
        </is>
      </c>
      <c r="D5822" t="n">
        <v>6</v>
      </c>
      <c r="E5822" t="n">
        <v>2024</v>
      </c>
      <c r="F5822" s="21" t="n">
        <v>45452</v>
      </c>
      <c r="V5822" t="inlineStr">
        <is>
          <t>+</t>
        </is>
      </c>
      <c r="AB5822" t="inlineStr">
        <is>
          <t>**Открыт приём заявок на участие в конкурсе "Лидеры цифровой трансформации"**
Это самый масштабный в стране международный [хакатон](https://t.me/mos_sobyanin/4416), в ходе которого разрабатываются новые продукты и сервисы по запросу города и бизнеса.  
▫️ В этом году для участников конкурса будет **25 задач от города, бизнеса и — впервые — от региональных властей**: Администрации Волгоградской области и Правительства Камчатского края.
▫️ Призовой фонд — **50 млн рублей**. Победители хакатона, представившие лучшие цифровые решения, получат денежный приз в размере 1 млн рублей и смогут **внедрить свои разработки**. Команды, занявшие вторые и третьи места, получат по 600 и 400 тыс. рублей соответственно.
▫️ Заключительная часть конкурса пройдёт в рамках масштабного молодёжного технологического фестиваля "Лидеры цифровой трансформации" **28–29 июня в кластере **[**"Ломоносов"**](https://t.me/mos_sobyanin/8865).
▫️ Заявки на конкурс принимаются **до 5 июня** на [сайте](https://i.moscow/lct) проекта Агентства инноваций Москвы. Принять участие могут ИТ-специалисты старше 18 лет.  
Хакатон проводится с 2019 года. За 5 лет в нём приняло участие больше 30 тысяч человек. Конкурсанты разработали свыше **1,7 тыс. решений** и создали больше **60 стартапов**.</t>
        </is>
      </c>
      <c r="AC5822" t="inlineStr">
        <is>
          <t>https://t.me/severstal/3578</t>
        </is>
      </c>
      <c r="AD5822" t="inlineStr">
        <is>
          <t>https://t.me/severstal</t>
        </is>
      </c>
    </row>
    <row r="5823">
      <c r="B5823" t="inlineStr">
        <is>
          <t>Новый сезон ЛЦТ объявлен открытым</t>
        </is>
      </c>
      <c r="C5823" t="inlineStr">
        <is>
          <t>Северсталь</t>
        </is>
      </c>
      <c r="D5823" t="n">
        <v>6</v>
      </c>
      <c r="E5823" t="n">
        <v>2024</v>
      </c>
      <c r="F5823" s="21" t="n">
        <v>45452</v>
      </c>
      <c r="V5823" t="inlineStr">
        <is>
          <t>+</t>
        </is>
      </c>
      <c r="AB5823" t="inlineStr">
        <is>
          <t>**Новый сезон ЛЦТ объявлен открытым!** Стартовал самый масштабный хакатон в мире.
Присоединяйся к лучшим из лучших, собери команду и поборись за призовой фонд — 50 000 000 ₽.
В этом году тебя ждет:
🔴**25 задач** от города, бизнеса и регионов 
🔴**50 000 000 ₽** — общий призовой фонд
🔴**Поддержка менторов и амбассадоров**
🔴**Грандиозный финал**: 2-дневный фестиваль 
🔴**Возможность пилотирования** проекта, в том числе и у международных партнеров
__Вместе с представителями столичных департаментов в этом году постановщиками задач стали: Сбербанк, Банк России, Госкорпорация «Росатом», Федеральная служба по интеллектуальной собственности (Роспатент), «Северсталь», Газпромбанк.Тех, национальный видеохостинг RUTUBE, приложение вертикальных видео Yappy, компания «Самолет», Группа Компаний «Рексофт», Холдинг Т1, Sitronics Group, DDX TECH, компания «Автономные технологии».__ __От регионов — Правительство Камчатского края и Администрация Волгоградской области__.
[Регистрируйся](https://i.moscow/lct?utm_medium=social&amp;utm_campaign=lct) прямо сейчас и покажи, на что ты способен!</t>
        </is>
      </c>
      <c r="AC5823" t="inlineStr">
        <is>
          <t>https://t.me/severstal/3577</t>
        </is>
      </c>
      <c r="AD5823" t="inlineStr">
        <is>
          <t>https://t.me/severstal</t>
        </is>
      </c>
    </row>
    <row r="5824">
      <c r="B5824" t="inlineStr">
        <is>
          <t>«Северсталь» и Дарвинский заповедник — **[**финалисты**](https://rassvetaward</t>
        </is>
      </c>
      <c r="C5824" t="inlineStr">
        <is>
          <t>Северсталь</t>
        </is>
      </c>
      <c r="D5824" t="n">
        <v>6</v>
      </c>
      <c r="E5824" t="n">
        <v>2024</v>
      </c>
      <c r="F5824" s="21" t="n">
        <v>45452</v>
      </c>
      <c r="V5824" t="inlineStr">
        <is>
          <t>+</t>
        </is>
      </c>
      <c r="AB5824" t="inlineStr">
        <is>
          <t>**«Северсталь» и Дарвинский заповедник — **[**финалисты**](https://rassvetaward.ru/final)** национальной премии в области природной фотографии и экопросвещения «Рассвет» ****@sfdpru**** **
Сотрудники заповедника и специалисты «Северстали» три года вели исследовательскую работу на территории ЧерМК. Вместе с ними работала команда фотографов-анималистов. Отчетом по проделанной работе стала книга «Птицы и сталь», которая вышла в 2023 году.
Кроме исследований, которые легли в основу книги «Птицы и сталь», «Северсталь» поддержала природоохранные исследования редких видов хищных птиц на Северо-Западе страны и охранные мероприятия, направленные на увеличение численности редких рыбоядных пернатых хищников на территории Дарвинского заповедника и в окрестностях Череповца.
#СеверстальESG #СеверстальЭкология</t>
        </is>
      </c>
      <c r="AC5824" t="inlineStr">
        <is>
          <t>https://t.me/severstal/3576</t>
        </is>
      </c>
      <c r="AD5824" t="inlineStr">
        <is>
          <t>https://t.me/severstal</t>
        </is>
      </c>
    </row>
    <row r="5825">
      <c r="B5825" t="inlineStr">
        <is>
          <t>«Северсталь»</t>
        </is>
      </c>
      <c r="C5825" t="inlineStr">
        <is>
          <t>Северсталь</t>
        </is>
      </c>
      <c r="D5825" t="n">
        <v>6</v>
      </c>
      <c r="E5825" t="n">
        <v>2024</v>
      </c>
      <c r="F5825" s="21" t="n">
        <v>45452</v>
      </c>
      <c r="V5825" t="inlineStr">
        <is>
          <t>+</t>
        </is>
      </c>
      <c r="AB5825" t="inlineStr">
        <is>
          <t>**«Северсталь» останавливает на капитальный ремонт доменную печь № 5 ЧерМК 👨‍🏭**
«Северянка» — крупнейший агрегат по производству чугуна не только на ЧерМК, но и российской металлургии. Ее текущая производительность — 4,2 млн тонн чугуна в год. В 2023 году печь выпустила 35% чугуна ЧерМК. 
В модернизацию мы вкладываем 37 млрд рублей, которые мы запланировали заранее и рассказали об этом в анонсе инвестиционной программы на 2024 год. 
К ремонту мы подготовились и с точки зрения безопасности. На ЧерМК запустили пилотный проект по организации безопасного выполнения ремонтов на доменной печи № 5. 
#СеверстальПроизводство #СеверстальБезопасностьТруда</t>
        </is>
      </c>
      <c r="AC5825" t="inlineStr">
        <is>
          <t>https://t.me/severstal/3575</t>
        </is>
      </c>
      <c r="AD5825" t="inlineStr">
        <is>
          <t>https://t.me/severstal</t>
        </is>
      </c>
    </row>
    <row r="5826">
      <c r="B5826" t="inlineStr">
        <is>
          <t>Орловский сталепрокатный завод (ОСПАЗ) принял участие в выставке «Россия» ****@forumrussianews**** на ВДНХ в Москве</t>
        </is>
      </c>
      <c r="C5826" t="inlineStr">
        <is>
          <t>Северсталь</t>
        </is>
      </c>
      <c r="D5826" t="n">
        <v>6</v>
      </c>
      <c r="E5826" t="n">
        <v>2024</v>
      </c>
      <c r="F5826" s="21" t="n">
        <v>45452</v>
      </c>
      <c r="V5826" t="inlineStr">
        <is>
          <t>+</t>
        </is>
      </c>
      <c r="AB5826" t="inlineStr">
        <is>
          <t>**Орловский сталепрокатный завод (ОСПАЗ) принял участие в выставке «Россия» ****@forumrussianews**** на ВДНХ в Москве.**
Орловцы в течение недели презентовали промышленный потенциал региона на стенде Орловской области. Его в дни ОСПАЗа посетили более 50 тысяч человек.
Гости павильона собирали магнитную мозаику из крепёжных изделий производства ОСПАЗа и соревновались в постройке самой высокой пирамиды из гаек. Посетителям рассказывали об уникальной технологии производства высокопрочного орловского крепежа, и крупных инфраструктурных объектах, возведённых с его применением.
Для маленьких гостей сталепрокатчики проводили интерактивные лекции об истории возникновения средств индивидуальной защиты, предлагали примерить современный костюм сталепрокатчика и украшали росписью защитные каски.
В сюжете ТВ-программы «Северстали» ребята поделились впечатлениями, чем по их мнению занимаются металлурги.
#СеверстальВыставки #СеверстальЛюди #СеверстальСобытия</t>
        </is>
      </c>
      <c r="AC5826" t="inlineStr">
        <is>
          <t>https://t.me/severstal/3573</t>
        </is>
      </c>
      <c r="AD5826" t="inlineStr">
        <is>
          <t>https://t.me/severstal</t>
        </is>
      </c>
    </row>
    <row r="5827">
      <c r="B5827" t="inlineStr">
        <is>
          <t>Делимся анонсами ключевых событий в компании</t>
        </is>
      </c>
      <c r="C5827" t="inlineStr">
        <is>
          <t>Северсталь</t>
        </is>
      </c>
      <c r="D5827" t="n">
        <v>6</v>
      </c>
      <c r="E5827" t="n">
        <v>2024</v>
      </c>
      <c r="F5827" s="21" t="n">
        <v>45452</v>
      </c>
      <c r="V5827" t="inlineStr">
        <is>
          <t>+</t>
        </is>
      </c>
      <c r="AB5827" t="inlineStr">
        <is>
          <t>**Делимся анонсами ключевых событий в компании.**
**22 апреля 2024 года**
🔷 Раскрытие решений Совета директоров «Северстали»
🔷 Финансовые и операционные результаты за I квартал 2024 года
#СеверстальСобытия</t>
        </is>
      </c>
      <c r="AC5827" t="inlineStr">
        <is>
          <t>https://t.me/severstal/3572</t>
        </is>
      </c>
      <c r="AD5827" t="inlineStr">
        <is>
          <t>https://t.me/severstal</t>
        </is>
      </c>
    </row>
    <row r="5828">
      <c r="B5828" t="inlineStr">
        <is>
          <t>🤖</t>
        </is>
      </c>
      <c r="C5828" t="inlineStr">
        <is>
          <t>Северсталь</t>
        </is>
      </c>
      <c r="D5828" t="n">
        <v>6</v>
      </c>
      <c r="E5828" t="n">
        <v>2024</v>
      </c>
      <c r="F5828" s="21" t="n">
        <v>45452</v>
      </c>
      <c r="V5828" t="inlineStr">
        <is>
          <t>+</t>
        </is>
      </c>
      <c r="AB5828" t="inlineStr">
        <is>
          <t>🤖 **В Москве проходит финал Всероссийского соревнования по продуктовому программированию «Хакатон: умный помощник для тендеров» **
В течение недели команды будущих IT-специалистов обменивались опытом и соревновались в решении технических кейсов от компаний — генеральным партнёром выступила «Северсталь». Сотрудники IT-функции подготовили конкурсное задание к мероприятию. Экспертами стали Александр Кириллов, руководитель направления разработки клиентских сервисов, и Глеб Немченко, старший разработчик из кластера «Продажи и цепочки поставок». Мы предложили участникам хакатона создать цифровой инструмент для сбора информации о тендерах, и сегодня команды презентуют свои решения. 
Сотрудники HR-подразделения Наталья Волкова и Ульяна Иванова приехали в Российский экономический университет им. Г. В. Плеханова, чтобы поприветствовать талантливых разработчиков и наградить победителей. Коллеги помогали в организации мероприятия и поделились материалом ⬇️</t>
        </is>
      </c>
      <c r="AC5828" t="inlineStr">
        <is>
          <t>https://t.me/severstal/3569</t>
        </is>
      </c>
      <c r="AD5828" t="inlineStr">
        <is>
          <t>https://t.me/severstal</t>
        </is>
      </c>
    </row>
    <row r="5829">
      <c r="B5829" t="inlineStr">
        <is>
          <t>«Северсталь»</t>
        </is>
      </c>
      <c r="C5829" t="inlineStr">
        <is>
          <t>Северсталь</t>
        </is>
      </c>
      <c r="D5829" t="n">
        <v>6</v>
      </c>
      <c r="E5829" t="n">
        <v>2024</v>
      </c>
      <c r="F5829" s="21" t="n">
        <v>45452</v>
      </c>
      <c r="V5829" t="inlineStr">
        <is>
          <t>+</t>
        </is>
      </c>
      <c r="AB5829" t="inlineStr">
        <is>
          <t>**«Северсталь» — в топ-5 компаний по управлению отходами по версии RAEX 🍃**
Аналитики рейтингового агентства RAEX изучили качество управления отходами в российских компаниях и определили десять компаний с наилучшими практиками в этой сфере. «Северсталь» заняла 2 по 4 место в рейтинге, набрав 99,8 из 100 баллов. Агентство отметило высокий уровень и сбалансированность практик в области управления отходами «Северстали».
Компании выбирали на основе итогового ESG-рейтинга за 2023 год. Основные критерии анализа — качество корпоративных политик и программ в области управления отходами, оценка валовых и удельных показателей образования отходов, а также доля их повторного использования. Также аналитики учитывали то, как компания обращается с отходами и верифицирует профильные данные.
Подробнее — [**на нашем сайте**](https://severstal.com/rus/media/archive/severstal-voshla-v-top-5-kompaniy-po-upravleniyu-otkhodami-po-versii-raex/) 
#СеверстальESG #СеверстальЭкология #СеверстальРейтинги</t>
        </is>
      </c>
      <c r="AC5829" t="inlineStr">
        <is>
          <t>https://t.me/severstal/3567</t>
        </is>
      </c>
      <c r="AD5829" t="inlineStr">
        <is>
          <t>https://t.me/severstal</t>
        </is>
      </c>
    </row>
    <row r="5830">
      <c r="B5830" t="inlineStr">
        <is>
          <t>😆 **Магия цифр – повод дарить подарки</t>
        </is>
      </c>
      <c r="C5830" t="inlineStr">
        <is>
          <t>Северсталь</t>
        </is>
      </c>
      <c r="D5830" t="n">
        <v>6</v>
      </c>
      <c r="E5830" t="n">
        <v>2024</v>
      </c>
      <c r="F5830" s="21" t="n">
        <v>45452</v>
      </c>
      <c r="V5830" t="inlineStr">
        <is>
          <t>+</t>
        </is>
      </c>
      <c r="AB5830" t="inlineStr">
        <is>
          <t>😆 **Магия цифр – повод дарить подарки! Программе «Северсталь. Новости» на «Канале 12» —  12 лет!  
**
**😀**** «Медиа-Центр»**, частью которого является «Канал 12», и 🔷 **«Северсталь»** начинают розыгрыш подарков к нашему общему празднику!
Для участия:
1. Подпишись на телеграм-канал [35MEDIA](https://t.me/onlinemedia35)
2. Подпишись на телеграм-канал [«Северстали»](https://t.me/severstal) 
3. Нажми на кнопку **УЧАСТВУЮ!** под постом
Всё! Счастливчику подарим классный набор для отдыха на природе, чтобы было приятнее ждать тепла. Итоги подведём 5 апреля</t>
        </is>
      </c>
      <c r="AC5830" t="inlineStr">
        <is>
          <t>https://t.me/severstal/3566</t>
        </is>
      </c>
      <c r="AD5830" t="inlineStr">
        <is>
          <t>https://t.me/severstal</t>
        </is>
      </c>
    </row>
    <row r="5831">
      <c r="B5831" t="inlineStr">
        <is>
          <t>На прошлой неделе мы рассказывали, что «Северсталь» стала индустриальным партнером РЭУ имени Г</t>
        </is>
      </c>
      <c r="C5831" t="inlineStr">
        <is>
          <t>Северсталь</t>
        </is>
      </c>
      <c r="D5831" t="n">
        <v>6</v>
      </c>
      <c r="E5831" t="n">
        <v>2024</v>
      </c>
      <c r="F5831" s="21" t="n">
        <v>45452</v>
      </c>
      <c r="V5831" t="inlineStr">
        <is>
          <t>+</t>
        </is>
      </c>
      <c r="AB5831" t="inlineStr">
        <is>
          <t>**На прошлой неделе мы рассказывали, что «Северсталь» стала индустриальным партнером РЭУ имени Г. В. Плеханова.**
Мы будем сотрудничать в подготовке высококвалифицированных специалистов и вместе развивать новые комплексные направления научных исследований.
Показываем сюжет ТВ-программы «Северстали» с VI международного научного форума «Шаг в будущее: искусственный интеллект и цифровая экономика», на котором мы заключили соглашение.
#СеверстальЛюди #СеверстальHR #СеверстальНаука</t>
        </is>
      </c>
      <c r="AC5831" t="inlineStr">
        <is>
          <t>https://t.me/severstal/3564</t>
        </is>
      </c>
      <c r="AD5831" t="inlineStr">
        <is>
          <t>https://t.me/severstal</t>
        </is>
      </c>
    </row>
    <row r="5832">
      <c r="B5832" t="inlineStr">
        <is>
          <t>🎬На канале **«Как это сделано»** в ролике «Прокат стали» **Аслан Шаоев** восхищается зрелищностью металлургического производства</t>
        </is>
      </c>
      <c r="C5832" t="inlineStr">
        <is>
          <t>Северсталь</t>
        </is>
      </c>
      <c r="D5832" t="n">
        <v>6</v>
      </c>
      <c r="E5832" t="n">
        <v>2024</v>
      </c>
      <c r="F5832" s="21" t="n">
        <v>45452</v>
      </c>
      <c r="V5832" t="inlineStr">
        <is>
          <t>+</t>
        </is>
      </c>
      <c r="AB5832" t="inlineStr">
        <is>
          <t>🎬На канале **«Как это сделано»** в ролике «Прокат стали» **Аслан Шаоев** восхищается зрелищностью металлургического производства. А кадры процесса сняты автором на Череповецком комбинате во время блог-тура в декабре.
Автор увлекательно рассказал о технологическом процессе, начиная с производства чугуна и заканчивая выпуском продукций для разных отраслей, поделился интересными фактами из истории производства.
😃Предлагаем вам вместе с Асланом отправиться в Череповец, ролик по [ссылке.](https://www.youtube.com/watch?v=7gw6nyrnR1Y)
#блог_тур</t>
        </is>
      </c>
      <c r="AC5832" t="inlineStr">
        <is>
          <t>https://t.me/severstal/3563</t>
        </is>
      </c>
      <c r="AD5832" t="inlineStr">
        <is>
          <t>https://t.me/severstal</t>
        </is>
      </c>
    </row>
    <row r="5833">
      <c r="B5833" t="inlineStr">
        <is>
          <t>Благотворительный фонд «Дорога к дому» — первый среди корпоративных и частных НКО в рейтинге RAEX</t>
        </is>
      </c>
      <c r="C5833" t="inlineStr">
        <is>
          <t>Северсталь</t>
        </is>
      </c>
      <c r="D5833" t="n">
        <v>6</v>
      </c>
      <c r="E5833" t="n">
        <v>2024</v>
      </c>
      <c r="F5833" s="21" t="n">
        <v>45452</v>
      </c>
      <c r="V5833" t="inlineStr">
        <is>
          <t>+</t>
        </is>
      </c>
      <c r="AB5833" t="inlineStr">
        <is>
          <t>**Благотворительный фонд «Дорога к дому» — первый среди корпоративных и частных НКО в рейтинге RAEX!**
Рейтинговое агентство RAEX и Ассоциация составителей рейтингов представили рейтинг благотворительных некоммерческих организаций России.
🛑 Второй год подряд фонд «Северстали» занимает первое место среди 185 корпоративных и частных благотворительных НКО по группе показателей «Прозрачность деятельности».
🛑 «Дорога к дому» вошел в ТОП фондов по группе показателей «Признание обществом и активность в социальных сетях и СМИ» и занял 5 место в списке (20 место в 2022 году).
🛑 Фонд занял 12 место в Рейтинге корпоративных и частных благотворительных НКО по уровню партнерского потенциала.
Екатерина Фрыгина, директор благотворительного фонда «Дорога к дому», член Общественной палаты РФ:
«Занимать лидерские позиции второй раз подряд в показателе «Прозрачность деятельности» важно для нас. Это доказывает, что фонд «Дорога к дому» открыто и честно ведет работу с партнёрами, благополучателями, грантодателями. Высокая оценка в рейтинге открытости и активности перед обществом и СМИ — это подтверждение доверия наших благополучателей и партнеров, значит мы движемся в правильном направлении на благо счастливого и безопасного детства и семьи».
#СеверстальESG #СеверстальКСО</t>
        </is>
      </c>
      <c r="AC5833" t="inlineStr">
        <is>
          <t>https://t.me/severstal/3561</t>
        </is>
      </c>
      <c r="AD5833" t="inlineStr">
        <is>
          <t>https://t.me/severstal</t>
        </is>
      </c>
    </row>
    <row r="5834">
      <c r="B5834" t="inlineStr">
        <is>
          <t>Девушки этой профессии легкой рукой поднимут любые тяжести</t>
        </is>
      </c>
      <c r="C5834" t="inlineStr">
        <is>
          <t>Северсталь</t>
        </is>
      </c>
      <c r="D5834" t="n">
        <v>6</v>
      </c>
      <c r="E5834" t="n">
        <v>2024</v>
      </c>
      <c r="F5834" s="21" t="n">
        <v>45452</v>
      </c>
      <c r="V5834" t="inlineStr">
        <is>
          <t>+</t>
        </is>
      </c>
      <c r="AB5834" t="inlineStr">
        <is>
          <t>Девушки этой профессии легкой рукой поднимут любые тяжести. В рубрике #ВакансииСеверстали наша коллега **Галина Шаминина** рассказывает про свою важную и ответственную работу в управлении главного энергетика ЧерМК. Сейчас мы ведем набор в **учебную группу по профессии машинист крана металлургического производства**. 
На период обучения выплачивается стипендия от 34000 рублей. Если после трудоустройства вы решите повысить свои компетенции или построить карьеру, предоставим для этого любые возможности. 
Выбирайте понравившуюся [вакансию](https://vk.com/wall-51040185_56225) и записывайтесь на обучение, будем рады видеть вас в нашей большой и дружной команде! 
#СеверстальКарьера #СеверстальHR</t>
        </is>
      </c>
      <c r="AC5834" t="inlineStr">
        <is>
          <t>https://t.me/severstal/3559</t>
        </is>
      </c>
      <c r="AD5834" t="inlineStr">
        <is>
          <t>https://t.me/severstal</t>
        </is>
      </c>
    </row>
    <row r="5835">
      <c r="B5835" t="inlineStr">
        <is>
          <t>Программа благополучия «Для своих: с заботой о каждом»: нематериальная мотивация</t>
        </is>
      </c>
      <c r="C5835" t="inlineStr">
        <is>
          <t>Северсталь</t>
        </is>
      </c>
      <c r="D5835" t="n">
        <v>6</v>
      </c>
      <c r="E5835" t="n">
        <v>2024</v>
      </c>
      <c r="F5835" s="21" t="n">
        <v>45452</v>
      </c>
      <c r="V5835" t="inlineStr">
        <is>
          <t>+</t>
        </is>
      </c>
      <c r="AB5835" t="inlineStr">
        <is>
          <t>**Программа благополучия «Для своих: с заботой о каждом»: нематериальная мотивация.**
Продолжаем рассказывать о том, как мы запускаем новые и улучшаем существующие инструменты поддержки наших сотрудников в рамках программы «Для своих: с заботой о каждом» во всех регионах присутствия компании.
Программа нематериальной мотивации — это поощрение сотрудников за активность, которая не относятся напрямую к должностным обязанностям, но является значимой для компании. Мы мотивируем коллег выходить за рамки рабочих задач, чтобы развиваться и помогать другим. 
Программа нематериальной мотивации и Фабрика идей являются отдельными направлениями. Баланс «фишек» в личном кабинете сотрудника является суммарным за достижения в обеих программах. С мая «фишки» можно будет перевести в кошелек [гибких льгот](https://t.me/severstal/3527). 
**Вопросы и предложения можно направлять на Единую горячую линию, выбрав тему «Вопросы по Нематериальная мотивация»:**
🔷 По телефону 8 (800) 700-72-77
🔷 Через мессенджер по номеру +7 921 700-72-77
🔷 По электронной почте vopros@severstal.com
#СеверстальЛюди #СеверстальМотивация #СеверстальДляСвоих</t>
        </is>
      </c>
      <c r="AC5835" t="inlineStr">
        <is>
          <t>https://t.me/severstal/3558</t>
        </is>
      </c>
      <c r="AD5835" t="inlineStr">
        <is>
          <t>https://t.me/severstal</t>
        </is>
      </c>
    </row>
    <row r="5836">
      <c r="B5836" t="inlineStr">
        <is>
          <t>«Северсталь» приняла участие в Дне искусственного интеллекта на ВДНХ</t>
        </is>
      </c>
      <c r="C5836" t="inlineStr">
        <is>
          <t>Северсталь</t>
        </is>
      </c>
      <c r="D5836" t="n">
        <v>6</v>
      </c>
      <c r="E5836" t="n">
        <v>2024</v>
      </c>
      <c r="F5836" s="21" t="n">
        <v>45452</v>
      </c>
      <c r="V5836" t="inlineStr">
        <is>
          <t>+</t>
        </is>
      </c>
      <c r="AB5836" t="inlineStr">
        <is>
          <t>**«Северсталь» приняла участие в Дне искусственного интеллекта на ВДНХ. Показываем репортаж с мероприятия из ТВ-программы «Северстали».**
День искусственного интеллекта прошел в рамках международной выставки-форума «Россия», на которой представлены выдающиеся достижения и решения российских компаний.
На стенде Вологодской области «Северсталь» рассказывала про «Автотемп 2.0». Модель в основе этого решения проводит сложные расчеты в короткие сроки и вычисляет необходимое время нагрева сляба. Это позволяет и оптимизировать участок нагревательных печей, и увеличить производительность стана 2000.
В общем, искусственный разум — это больше не фантастика, а наша с вами обычная жизнь, которую технологии делают комфортнее.
#СеверстальIT #СеверстальЦифровизация</t>
        </is>
      </c>
      <c r="AC5836" t="inlineStr">
        <is>
          <t>https://t.me/severstal/3557</t>
        </is>
      </c>
      <c r="AD5836" t="inlineStr">
        <is>
          <t>https://t.me/severstal</t>
        </is>
      </c>
    </row>
    <row r="5837">
      <c r="B5837" t="inlineStr">
        <is>
          <t>Возвращаем в эфир фоторубрику</t>
        </is>
      </c>
      <c r="C5837" t="inlineStr">
        <is>
          <t>Северсталь</t>
        </is>
      </c>
      <c r="D5837" t="n">
        <v>6</v>
      </c>
      <c r="E5837" t="n">
        <v>2024</v>
      </c>
      <c r="F5837" s="21" t="n">
        <v>45452</v>
      </c>
      <c r="V5837" t="inlineStr">
        <is>
          <t>+</t>
        </is>
      </c>
      <c r="AB5837" t="inlineStr">
        <is>
          <t>**Возвращаем в эфир фоторубрику! В прошлой публикации вы выбрали «Северсталь-метиз», поэтому сегодня знакомим вас с Евгением Куниным, электромонтером по ремонту и обслуживанию электрооборудования сталепроволочного цеха № 1.**
В 2023 году Евгений стал одним из лидеров «Фабрики идей». Он предложил и реализовал 131 идею, в том числе 68 — по безопасности. У всех его предложений 100% реализация.
«Во время коллективного обсуждения в разгар работы, в голову приходит большинство идей, что можно сделать лучше. Сначала реализуем идею, потом пишем анализ проведенной работы и подаём в «Фабрику идей». В процессе участвуют 3-4 человека, которые являются соавторами. По безопасности много мелких идей, многие из них небольшого масштаба, но очень важные. Например, на складе оцинкованной проволоки после ремонта на потолке висела лампа накаливания, которая могла отвалиться, её убрали сразу. Из последних и важных идей – свет под размоткой АГОП – 9 (агрегат горячего оцинкования проволоки). Мы установили внутри коробов блоков размотки светильники, которые остались не востребованы после замены в защитном сооружении». 
**Выбираем следующего участника рубрики с помощью реакций!
**
❤️ «Олкон»
🔥 Колпинская промплощадка «Северстали» в СПб  
#СеверстальФото</t>
        </is>
      </c>
      <c r="AC5837" t="inlineStr">
        <is>
          <t>https://t.me/severstal/3556</t>
        </is>
      </c>
      <c r="AD5837" t="inlineStr">
        <is>
          <t>https://t.me/severstal</t>
        </is>
      </c>
    </row>
    <row r="5838">
      <c r="B5838" t="inlineStr">
        <is>
          <t>https://t</t>
        </is>
      </c>
      <c r="C5838" t="inlineStr">
        <is>
          <t>Северсталь</t>
        </is>
      </c>
      <c r="D5838" t="n">
        <v>6</v>
      </c>
      <c r="E5838" t="n">
        <v>2024</v>
      </c>
      <c r="F5838" s="21" t="n">
        <v>45452</v>
      </c>
      <c r="V5838" t="inlineStr">
        <is>
          <t>+</t>
        </is>
      </c>
      <c r="AB5838" t="inlineStr">
        <is>
          <t>https://t.me/vmesteseverstal?livestream
Присоединяйтесь к трансляции HR-дискуссии «Людей нет: вызовы и возможности»!</t>
        </is>
      </c>
      <c r="AC5838" t="inlineStr">
        <is>
          <t>https://t.me/severstal/3554</t>
        </is>
      </c>
      <c r="AD5838" t="inlineStr">
        <is>
          <t>https://t.me/severstal</t>
        </is>
      </c>
    </row>
    <row r="5839">
      <c r="B5839" t="inlineStr">
        <is>
          <t>Приглашаем принять участие в HR-дискуссии крупных компаний и ведущих экспертов на рынке труда «Людей нет»: вызовы и возможности</t>
        </is>
      </c>
      <c r="C5839" t="inlineStr">
        <is>
          <t>Северсталь</t>
        </is>
      </c>
      <c r="D5839" t="n">
        <v>6</v>
      </c>
      <c r="E5839" t="n">
        <v>2024</v>
      </c>
      <c r="F5839" s="21" t="n">
        <v>45452</v>
      </c>
      <c r="V5839" t="inlineStr">
        <is>
          <t>+</t>
        </is>
      </c>
      <c r="AB5839" t="inlineStr">
        <is>
          <t>**Приглашаем принять участие в HR-дискуссии крупных компаний и ведущих экспертов на рынке труда «Людей нет»: вызовы и возможности.**
📍Наталья Малеева, директор по работе с персоналом «Северстали»
📍Алексей Зуев, руководитель по управлению персоналом «СИБУРа»
📍Александра Горчакова, директор по HR группы «Самолет»
📍Никита Бугров, директор по работе со стратегическими клиентами «hh.ru»
📍Роман Губанов, директор по продажам «Авито Работа»
**26 марта с 15:00 до 16:30** коллеги обсудят способы привлечения специалистов на производство, нематериальную мотивацию, кадровый резерв, а также корпоративную культуру в новой реальности.
👇Оставляйте ваши вопросы в комментариях.
[Ссылка](https://vk.cc/cvxDiC) на трансляцию.
#СеверстальВместе #СеверстальКарьера</t>
        </is>
      </c>
      <c r="AC5839" t="inlineStr">
        <is>
          <t>https://t.me/severstal/3552</t>
        </is>
      </c>
      <c r="AD5839" t="inlineStr">
        <is>
          <t>https://t.me/severstal</t>
        </is>
      </c>
    </row>
    <row r="5840">
      <c r="B5840" t="inlineStr">
        <is>
          <t>«Северсталь Авиа» выражает искренние соболезнования в связи с трагическим событием в «Крокус Сити Холл»</t>
        </is>
      </c>
      <c r="C5840" t="inlineStr">
        <is>
          <t>Северсталь</t>
        </is>
      </c>
      <c r="D5840" t="n">
        <v>6</v>
      </c>
      <c r="E5840" t="n">
        <v>2024</v>
      </c>
      <c r="F5840" s="21" t="n">
        <v>45452</v>
      </c>
      <c r="V5840" t="inlineStr">
        <is>
          <t>+</t>
        </is>
      </c>
      <c r="AB5840" t="inlineStr">
        <is>
          <t>«Северсталь Авиа» выражает искренние соболезнования в связи с трагическим событием в «Крокус Сити Холл». 
Авиакомпания готова предоставить бесплатный перелет по внутренней маршрутной сети на собственных рейсах в Москву и обратно родственникам  пострадавших и погибших (супруги, родители и дети, дедушки, бабушки и внуки, полнородные и неполнородные братья и сестры, родители супруга/супруги) в соответствии со списками, опубликованными на сайте Министерства здравоохранения Московской области.
Бронирование и получение билетов в кассах авиакомпании.
Справки по телефону +79212546401</t>
        </is>
      </c>
      <c r="AC5840" t="inlineStr">
        <is>
          <t>https://t.me/severstal/3551</t>
        </is>
      </c>
      <c r="AD5840" t="inlineStr">
        <is>
          <t>https://t.me/severstal</t>
        </is>
      </c>
    </row>
    <row r="5841">
      <c r="B5841" t="inlineStr">
        <is>
          <t>Дорогие доноры</t>
        </is>
      </c>
      <c r="C5841" t="inlineStr">
        <is>
          <t>Северсталь</t>
        </is>
      </c>
      <c r="D5841" t="n">
        <v>6</v>
      </c>
      <c r="E5841" t="n">
        <v>2024</v>
      </c>
      <c r="F5841" s="21" t="n">
        <v>45452</v>
      </c>
      <c r="V5841" t="inlineStr">
        <is>
          <t>+</t>
        </is>
      </c>
      <c r="AB5841" t="inlineStr">
        <is>
          <t>**Дорогие доноры! ⚡  
**
Спасибо вам за вашу отзывчивость  и готовность всегда помочь. Благодаря нашим донорам в Москве достаточно запасов донорской крови и её компонентов. Спасибо тем, кто сегодня нашел возможность прийти и сдать кровь __❤️ __
Сообщаем, что наши пункты сдачи крови для доноров [открыты сегодня: ](https://mosgorzdrav.ru/donor)
⏺**Центр крови имени О.К.Гаврилова**
ул. Поликарпова, д.14, корп.2 
ул. Бакинская, д.31 
⏺**НИИ СП им. Н.В. Склифосовского**
Большая Сухаревская площадь, д. 3 
⏺**ГКБ № 1 им. Н.И. Пирогова**
Ленинский проспект, д. 10, к. 1 
⏺**ГКБ № 15 им. О.М. Филатова **
ул. Вешняковская, д. 23 
⏺** ГКБ № 52**
ул.Пехотная, д. 3 
⏺**ГКБ им. А.К. Ерамишанцева **
ул.Ленская, д.15 
⏺** Морозовская ДГКБ**
4-й Добрынинский переулок, д. 1/9, корпус 9
⏺**ГКБ им. В.М. Буянова **
ул. Бакинская, д.26
⏺**ГКБ им. М.П. Кончаловского**
Зеленоград, Каштановая аллея, д. 2, стр. 1
__Как правильно подготовиться к донации __[__читайте здесь.__](https://mosgorzdrav.ru/donor)</t>
        </is>
      </c>
      <c r="AC5841" t="inlineStr">
        <is>
          <t>https://t.me/severstal/3549</t>
        </is>
      </c>
      <c r="AD5841" t="inlineStr">
        <is>
          <t>https://t.me/severstal</t>
        </is>
      </c>
    </row>
    <row r="5842">
      <c r="B5842" t="inlineStr">
        <is>
          <t>📣 **Представляем номинантов на премию Data Award 2024</t>
        </is>
      </c>
      <c r="C5842" t="inlineStr">
        <is>
          <t>Северсталь</t>
        </is>
      </c>
      <c r="D5842" t="n">
        <v>6</v>
      </c>
      <c r="E5842" t="n">
        <v>2024</v>
      </c>
      <c r="F5842" s="21" t="n">
        <v>45452</v>
      </c>
      <c r="V5842" t="inlineStr">
        <is>
          <t>+</t>
        </is>
      </c>
      <c r="AB5842" t="inlineStr">
        <is>
          <t>📣 **Представляем номинантов на премию Data Award 2024!** 
💥**Евгений Курильщиков**, владелец продукта «Управление данными» **«Северстали»**, – об обеспечении качества технологических данных и его роли в скорости реализации дата-проектов.
🔥Читайте подробнее в интервью с Евгением: [«Северсталь»: прозрачность технологических данных.](https://cio.osp.ru/articles/210324-Severstal-prozrachnost-tehnologicheskih-dannyh)
#**Северсталь**</t>
        </is>
      </c>
      <c r="AC5842" t="inlineStr">
        <is>
          <t>https://t.me/severstal/3546</t>
        </is>
      </c>
      <c r="AD5842" t="inlineStr">
        <is>
          <t>https://t.me/severstal</t>
        </is>
      </c>
    </row>
    <row r="5843">
      <c r="B5843" t="inlineStr">
        <is>
          <t>Акции</t>
        </is>
      </c>
      <c r="C5843" t="inlineStr">
        <is>
          <t>Северсталь</t>
        </is>
      </c>
      <c r="D5843" t="n">
        <v>6</v>
      </c>
      <c r="E5843" t="n">
        <v>2024</v>
      </c>
      <c r="F5843" s="21" t="n">
        <v>45452</v>
      </c>
      <c r="V5843" t="inlineStr">
        <is>
          <t>+</t>
        </is>
      </c>
      <c r="AB5843" t="inlineStr">
        <is>
          <t>**Акции «Северстали» войдут в Индекс МосБиржи 10**
С 22 марта 2024 года в базу расчета Индекса МосБиржи 10 будут включены акции «Северстали». «Северсталь» станет единственной компанией из сектора черной металлургии РФ в этом индексе, который включает бумаги 10 наиболее ликвидных акций фондового рынка Московской Биржи.
С начала 2024 года бумаги «Северстали» показали заметный рост ликвидности: средний дневной объем торгов в феврале 2024 года составил 2,24 млрд руб, что на 82% выше, чем в аналогичном месяце прошлого года. Среднее количество сделок с акциями «Северстали» выросло на 44% за тот же период до почти 50 тысяч сделок в день.
«Северсталь» входит в более 15 индексов, среди которых Индекс Мосбиржи, Индекс RAEX ESG, Индекс MRTT и MRSV, а с 2023 года акции компании вошли в базу расчета Индекса голубых фишек.
Индекс МосБиржи 10 (рассчитывается с 30.12.1997) представляет собой индекс ТОП-10 самых ликвидных акций компаний на Московской бирже.
Вес рассчитывается равными долями между акциями, входящими в состав индекса, т.е. по 10%.
Индекс рассчитывается как
среднее арифметическое изменения цен акций, включенных в базу расчета.
#СеверстальIR</t>
        </is>
      </c>
      <c r="AC5843" t="inlineStr">
        <is>
          <t>https://t.me/severstal/3535</t>
        </is>
      </c>
      <c r="AD5843" t="inlineStr">
        <is>
          <t>https://t.me/severstal</t>
        </is>
      </c>
    </row>
    <row r="5844">
      <c r="B5844" t="inlineStr">
        <is>
          <t>Выделяться среди конкурентов</t>
        </is>
      </c>
      <c r="C5844" t="inlineStr">
        <is>
          <t>Северсталь</t>
        </is>
      </c>
      <c r="D5844" t="n">
        <v>6</v>
      </c>
      <c r="E5844" t="n">
        <v>2024</v>
      </c>
      <c r="F5844" s="21" t="n">
        <v>45452</v>
      </c>
      <c r="V5844" t="inlineStr">
        <is>
          <t>+</t>
        </is>
      </c>
      <c r="AB5844" t="inlineStr">
        <is>
          <t>**Выделяться среди конкурентов. Создать систему, которая действительно этому поспособствует.**
Председатель Совета директоров «Северстали» Алексей Мордашов - о приоритетной работе с качеством в компании.
Видео о встрече Алексея Александровича и работников ЦОМ-2 ЧерМК - смотрите на странице генерального директора дивизиона «Северсталь [Евгения Виноградова.](https://vk.com/video468694072_456240676)
#СеверстальКачество</t>
        </is>
      </c>
      <c r="AC5844" t="inlineStr">
        <is>
          <t>https://t.me/severstal/3534</t>
        </is>
      </c>
      <c r="AD5844" t="inlineStr">
        <is>
          <t>https://t.me/severstal</t>
        </is>
      </c>
    </row>
    <row r="5845">
      <c r="B5845" t="inlineStr">
        <is>
          <t>😆 **Программе «Северсталь</t>
        </is>
      </c>
      <c r="C5845" t="inlineStr">
        <is>
          <t>Северсталь</t>
        </is>
      </c>
      <c r="D5845" t="n">
        <v>6</v>
      </c>
      <c r="E5845" t="n">
        <v>2024</v>
      </c>
      <c r="F5845" s="21" t="n">
        <v>45452</v>
      </c>
      <c r="V5845" t="inlineStr">
        <is>
          <t>+</t>
        </is>
      </c>
      <c r="AB5845" t="inlineStr">
        <is>
          <t>😆 **Программе «Северсталь. Новости» на «Канале 12» —  12 лет! Магия цифр – хороший повод дарить подарки! 
**
**😀**** «Медиа-Центр»**, частью которого является «Канал 12», и 🔷 **«Северсталь»** начинают розыгрыш подарков к нашему общему празднику!
Для участия:
1. Подпишись на телеграм-канал [35MEDIA](https://t.me/onlinemedia35)
2. Подпишись на телеграм-канал [«Северстали»](https://t.me/severstal) 
3. Нажми на кнопку **УЧАСТВУЮ!** под постом
Всё! Счастливчику подарим классный набор для пикника, чтобы было приятнее ждать тепла. Итоги подведём 5 апреля</t>
        </is>
      </c>
      <c r="AC5845" t="inlineStr">
        <is>
          <t>https://t.me/severstal/3533</t>
        </is>
      </c>
      <c r="AD5845" t="inlineStr">
        <is>
          <t>https://t.me/severstal</t>
        </is>
      </c>
    </row>
    <row r="5846">
      <c r="B5846" t="inlineStr">
        <is>
          <t>Делимся актуальными вакансиями «Северстали» на Череповецком металлургическом комбинате</t>
        </is>
      </c>
      <c r="C5846" t="inlineStr">
        <is>
          <t>Северсталь</t>
        </is>
      </c>
      <c r="D5846" t="n">
        <v>6</v>
      </c>
      <c r="E5846" t="n">
        <v>2024</v>
      </c>
      <c r="F5846" s="21" t="n">
        <v>45452</v>
      </c>
      <c r="V5846" t="inlineStr">
        <is>
          <t>+</t>
        </is>
      </c>
      <c r="AB5846" t="inlineStr">
        <is>
          <t>Делимся актуальными вакансиями «Северстали» на Череповецком металлургическом комбинате. 
Отдельно отметим, что по целому ряду профессий уменьшены сроки обучения и увеличен уровень оплаты по ученическим договорам. Например, обучение по профессии слесаря-ремонтника теперь занимает не пять, а три месяца.
Стипендия в первый месяц обучения составит 34 375 рублей (ранее была 31 250 рублей), а со второго месяца обучения – 42 187 рублей.
Выбирайте понравившуюся вакансию на [карьерном сайте](https://career.severstal.com/vacancies/?cities=cherepovets&amp;companies=cherepovetskiy_metallurgicheskiy_kombinat%20) или на [нашей странице в ВК](https://vk.com/wall-51040185_56069). До встречи в команде! 
#СеверстальКарьера #СеверстальВакансии</t>
        </is>
      </c>
      <c r="AC5846" t="inlineStr">
        <is>
          <t>https://t.me/severstal/3530</t>
        </is>
      </c>
      <c r="AD5846" t="inlineStr">
        <is>
          <t>https://t.me/severstal</t>
        </is>
      </c>
    </row>
    <row r="5847">
      <c r="B5847" t="inlineStr">
        <is>
          <t>🔥Вчера мы анонсировали вывод на рынок **мелющих шаров 5-ой группы твердости Iconball</t>
        </is>
      </c>
      <c r="C5847" t="inlineStr">
        <is>
          <t>Северсталь</t>
        </is>
      </c>
      <c r="D5847" t="n">
        <v>6</v>
      </c>
      <c r="E5847" t="n">
        <v>2024</v>
      </c>
      <c r="F5847" s="21" t="n">
        <v>45452</v>
      </c>
      <c r="V5847" t="inlineStr">
        <is>
          <t>+</t>
        </is>
      </c>
      <c r="AB5847" t="inlineStr">
        <is>
          <t>🔥Вчера мы анонсировали вывод на рынок **мелющих шаров 5-ой группы твердости Iconball.** 
В ролике мы рассказываем, как новый продукт позволит сделать добывающую промышленность эффективнее. Вместе с экспертами «Северстали» @severstal и цифровой помощницей Металликой окажемся на производстве и в лаборатории механических испытаний, посетим «Карельский окатыш», чтобы рассмотреть эту новинку со всех сторон. 
#Iconball</t>
        </is>
      </c>
      <c r="AC5847" t="inlineStr">
        <is>
          <t>https://t.me/severstal/3529</t>
        </is>
      </c>
      <c r="AD5847" t="inlineStr">
        <is>
          <t>https://t.me/severstal</t>
        </is>
      </c>
    </row>
    <row r="5848">
      <c r="B5848" t="inlineStr">
        <is>
          <t>Приглашаем принять участие в HR-дискуссии крупных компаний и ведущих экспертов на рынке труда «Людей нет»: вызовы и возможности</t>
        </is>
      </c>
      <c r="C5848" t="inlineStr">
        <is>
          <t>Северсталь</t>
        </is>
      </c>
      <c r="D5848" t="n">
        <v>6</v>
      </c>
      <c r="E5848" t="n">
        <v>2024</v>
      </c>
      <c r="F5848" s="21" t="n">
        <v>45452</v>
      </c>
      <c r="V5848" t="inlineStr">
        <is>
          <t>+</t>
        </is>
      </c>
      <c r="AB5848" t="inlineStr">
        <is>
          <t>**Приглашаем принять участие в HR-дискуссии крупных компаний и ведущих экспертов на рынке труда «Людей нет»: вызовы и возможности.**
📍Наталья Малеева, директор по работе с персоналом «Северстали»
📍Алексей Зуев, руководитель по управлению персоналом «СИБУРа»
📍Александра Горчакова, директор по HR группы «Самолет»
📍Никита Бугров, директор по работе со стратегическими клиентами «hh.ru»
📍Роман Губанов, директор по продажам «Авито Работа»
**26 марта с 15:00 до 16:30** коллеги обсудят способы привлечения специалистов на производство, нематериальную мотивацию, кадровый резерв, а также корпоративную культуру в новой реальности.
👇Оставляйте ваши вопросы в комментариях.
[Ссылка](https://vk.cc/cvxDiC) для регистрации.
#СеверстальВместе #СеверстальКарьера</t>
        </is>
      </c>
      <c r="AC5848" t="inlineStr">
        <is>
          <t>https://t.me/severstal/3528</t>
        </is>
      </c>
      <c r="AD5848" t="inlineStr">
        <is>
          <t>https://t.me/severstal</t>
        </is>
      </c>
    </row>
    <row r="5849">
      <c r="B5849" t="inlineStr">
        <is>
          <t>Так, ярко и весело, отметили Масленицу в Семенково</t>
        </is>
      </c>
      <c r="C5849" t="inlineStr">
        <is>
          <t>Северсталь</t>
        </is>
      </c>
      <c r="D5849" t="n">
        <v>6</v>
      </c>
      <c r="E5849" t="n">
        <v>2024</v>
      </c>
      <c r="F5849" s="21" t="n">
        <v>45452</v>
      </c>
      <c r="V5849" t="inlineStr">
        <is>
          <t>+</t>
        </is>
      </c>
      <c r="AB5849" t="inlineStr">
        <is>
          <t>Так, ярко и весело, отметили Масленицу в Семенково. На протяжении нескольких лет сотрудники музея устраивают пышный праздник. Помогает им компания "Северсталь". Вот небольшое видео сегодняшнего веселья. Приходите завтра, если не были сегодня. Всех ждут с 12 до 15 часов.</t>
        </is>
      </c>
      <c r="AC5849" t="inlineStr">
        <is>
          <t>https://t.me/severstal/3524</t>
        </is>
      </c>
      <c r="AD5849" t="inlineStr">
        <is>
          <t>https://t.me/severstal</t>
        </is>
      </c>
    </row>
    <row r="5850">
      <c r="B5850" t="inlineStr">
        <is>
          <t>«Ключевой</t>
        </is>
      </c>
      <c r="C5850" t="inlineStr">
        <is>
          <t>Северсталь</t>
        </is>
      </c>
      <c r="D5850" t="n">
        <v>6</v>
      </c>
      <c r="E5850" t="n">
        <v>2024</v>
      </c>
      <c r="F5850" s="21" t="n">
        <v>45452</v>
      </c>
      <c r="V5850" t="inlineStr">
        <is>
          <t>+</t>
        </is>
      </c>
      <c r="AB5850" t="inlineStr">
        <is>
          <t>**«Ключевой пользователь: когда остановиться нельзя» **
В этом эпизоде подкаста «Не в Лом» мы поговорили с «ключами» — так называют в «Северстали» ключевых пользователей. Они вносят вклад в развитие различных ИТ-систем, помогают в них разобраться обычным пользователям (а их в «Северстали» более 19 тысяч!) и обучают тех, кому необходимо углубленное знание цифровых инструментов. Как найти своего «ключа» и как самому им стать? Об этом нам рассказали лидер Сообщества ключевых пользователей «Северстали» Виктория Васильева и ключевые пользователи — старший менеджер дирекции по продажам сырья и закупкам Наталья Кузнецова и главный специалист по развитию системы управления планирования центра «промсервис» Александр Поташов.
**Слушайте на удобной платформе:**
[Apple](https://clc.to/Oe33pg)
[Castbox](https://clc.to/7MSdBw) 
[Google ](https://clc.to/RW19PA)
[Яндекс](https://clc.to/8qSjLA) 
[Mave](https://clc.to/LDrzQQ)
#СеверстальПодкаст
#СеверстальНеВЛОМ
@severstalitpeople</t>
        </is>
      </c>
      <c r="AC5850" t="inlineStr">
        <is>
          <t>https://t.me/severstal/3508</t>
        </is>
      </c>
      <c r="AD5850" t="inlineStr">
        <is>
          <t>https://t.me/severstal</t>
        </is>
      </c>
    </row>
    <row r="5851">
      <c r="B5851" t="inlineStr">
        <is>
          <t>HR-дискуссия</t>
        </is>
      </c>
      <c r="C5851" t="inlineStr">
        <is>
          <t>Северсталь</t>
        </is>
      </c>
      <c r="D5851" t="n">
        <v>6</v>
      </c>
      <c r="E5851" t="n">
        <v>2024</v>
      </c>
      <c r="F5851" s="21" t="n">
        <v>45452</v>
      </c>
      <c r="V5851" t="inlineStr">
        <is>
          <t>+</t>
        </is>
      </c>
      <c r="AB5851" t="inlineStr">
        <is>
          <t>**HR-дискуссия «Людей нет»: вызовы и возможности**
⏰ 26 марта 15:00 - 16:30
📶 Online 
Количество вакансий в РФ в конце 2023 года выросло более чем вдвое, при этом количество резюме осталось на прежнем уровне. При общении с клиентами стало очевидно, что эта проблема актуальна для многих промышленных компаний. Мы пригласили к предметной дискуссии HR-лидеров крупных компаний и ведущих экспертов на рынке труда: 
  🔹Наталья Малеева, директор по работе с персоналом «Северстали»
` 🔹`Алексей Зуев, руководитель по управлению персоналом СИБУРа
` 🔹`Александра Горчакова, директор по HR группы «Самолет»
` 🔹`Никита Бугров, директор по работе со стратегическими клиентами hh.ru
` 🔹`Роман Губанов, директор по продажам Авито Работа
Поговорим о способах привлечения специалистов на производство, нематериальной мотивации, кадровом резерве, а также корпоративной культуре в новой реальности.
Оставляйте под постом свои вопросы, мы обсудим их с гостями во время дискуссии! 
👇🏻Регистрируйтесь здесь.</t>
        </is>
      </c>
      <c r="AC5851" t="inlineStr">
        <is>
          <t>https://t.me/severstal/3507</t>
        </is>
      </c>
      <c r="AD5851" t="inlineStr">
        <is>
          <t>https://t.me/severstal</t>
        </is>
      </c>
    </row>
    <row r="5852">
      <c r="B5852" t="inlineStr">
        <is>
          <t>«Иногда</t>
        </is>
      </c>
      <c r="C5852" t="inlineStr">
        <is>
          <t>Северсталь</t>
        </is>
      </c>
      <c r="D5852" t="n">
        <v>6</v>
      </c>
      <c r="E5852" t="n">
        <v>2024</v>
      </c>
      <c r="F5852" s="21" t="n">
        <v>45452</v>
      </c>
      <c r="V5852" t="inlineStr">
        <is>
          <t>+</t>
        </is>
      </c>
      <c r="AB5852" t="inlineStr">
        <is>
          <t>**«Иногда твоя работа выглядит магией»: что делают дата-сайентисты в промышленности и почему они так востребованы**
C помощью моделей машинного обучения «Северсталь» @severstal ускоряет агрегаты на несколько тонн стали в час, а системы компьютерного зрения следят за соблюдением технологического процесса и техники безопасности.
📊 Но этих процессов не было бы без специалистов по Data Science. Светлана Потапова, директор «Северсталь Диджитал», руководитель кластера «Искусственный интеллект» ИТ «Северстали», рассказала в [**новой статье на Хабре**](https://habr.com/ru/companies/netologyru/articles/800153/), кто такие дата-сайентисты, какие задачи они выполняют в промышленности, а также почему важно, но совсем не просто повышать цифровизацию производства.
Переходите по [**ссылке**](https://habr.com/ru/companies/netologyru/articles/800153/), чтобы ознакомиться со статьёй подробнее.
#severstalitpeople #инфоком_хабр #инфоком_статьи</t>
        </is>
      </c>
      <c r="AC5852" t="inlineStr">
        <is>
          <t>https://t.me/severstal/3506</t>
        </is>
      </c>
      <c r="AD5852" t="inlineStr">
        <is>
          <t>https://t.me/severstal</t>
        </is>
      </c>
    </row>
    <row r="5853">
      <c r="B5853" t="inlineStr">
        <is>
          <t>Алексей Мордашов, председатель Совета директоров «Северстали», прокомментировал решение о единоразовой премии по итогам 2023 года для сотрудников компании</t>
        </is>
      </c>
      <c r="C5853" t="inlineStr">
        <is>
          <t>Северсталь</t>
        </is>
      </c>
      <c r="D5853" t="n">
        <v>6</v>
      </c>
      <c r="E5853" t="n">
        <v>2024</v>
      </c>
      <c r="F5853" s="21" t="n">
        <v>45452</v>
      </c>
      <c r="V5853" t="inlineStr">
        <is>
          <t>+</t>
        </is>
      </c>
      <c r="AB5853" t="inlineStr">
        <is>
          <t>**Алексей Мордашов, председатель Совета директоров «Северстали», прокомментировал решение о единоразовой премии по итогам 2023 года для сотрудников компании.**
[Выплата](https://t.me/severstal/3499) вознаграждения в размере одной месячной расчётной заработной платы (но не менее 60 тысяч рублей) будет произведена 29 марта.
Информацию о порядке выплат можно уточнить у менеджера по персоналу, руководителя, а также на Единой горячей линии: 
Телефон: 8 800 700 72 77 
В мессенджере: +7 921 700 72 77 
Электронная почта: vopros@severstal.com
#СеверстальЛюди</t>
        </is>
      </c>
      <c r="AC5853" t="inlineStr">
        <is>
          <t>https://t.me/severstal/3501</t>
        </is>
      </c>
      <c r="AD5853" t="inlineStr">
        <is>
          <t>https://t.me/severstal</t>
        </is>
      </c>
    </row>
    <row r="5854">
      <c r="B5854" t="inlineStr">
        <is>
          <t>Не первый месяц наши коллеги из Белгородской области трудятся в крайне непростой и напряженной обстановке</t>
        </is>
      </c>
      <c r="C5854" t="inlineStr">
        <is>
          <t>Северсталь</t>
        </is>
      </c>
      <c r="D5854" t="n">
        <v>6</v>
      </c>
      <c r="E5854" t="n">
        <v>2024</v>
      </c>
      <c r="F5854" s="21" t="n">
        <v>45452</v>
      </c>
      <c r="V5854" t="inlineStr">
        <is>
          <t>+</t>
        </is>
      </c>
      <c r="AB5854" t="inlineStr">
        <is>
          <t>Не первый месяц наши коллеги из Белгородской области трудятся в крайне непростой и напряженной обстановке. 
С инициативой записать видеоролик со словами поддержки нашим коллегам из Яковлевского ГОКа выступили сотрудники компании из разных городов присутствия «Северстали», и в итоге получилось такое трогательное обращение. 
Мы знаем, как важно чувствовать поддержку в трудную минуту, и чувствовать надежное плечо своих коллег рядом. Коллеги, мы с вами!
#СеверстальЛюди</t>
        </is>
      </c>
      <c r="AC5854" t="inlineStr">
        <is>
          <t>https://t.me/severstal/3500</t>
        </is>
      </c>
      <c r="AD5854" t="inlineStr">
        <is>
          <t>https://t.me/severstal</t>
        </is>
      </c>
    </row>
    <row r="5855">
      <c r="B5855" t="inlineStr">
        <is>
          <t>💽💾💿📼🎥</t>
        </is>
      </c>
      <c r="C5855" t="inlineStr">
        <is>
          <t>Северсталь</t>
        </is>
      </c>
      <c r="D5855" t="n">
        <v>6</v>
      </c>
      <c r="E5855" t="n">
        <v>2024</v>
      </c>
      <c r="F5855" s="21" t="n">
        <v>45452</v>
      </c>
      <c r="V5855" t="inlineStr">
        <is>
          <t>+</t>
        </is>
      </c>
      <c r="AB5855" t="inlineStr">
        <is>
          <t>💽💾💿📼🎥
**Северсталь: дивиденды и перспективы**
**Через 15 минут** с представителем одной из крупнейших металлургических компаний страны 一 [ПАО «Северсталь»](http://t.me/severstal) — обсуждаем итоги минувшего года, ситуацию на рынке и задел на 2024 год.
🎤 Оставляйте вопросы в комментариях к этой записи и подключайтесь к эфиру.</t>
        </is>
      </c>
      <c r="AC5855" t="inlineStr">
        <is>
          <t>https://t.me/severstal/3485</t>
        </is>
      </c>
      <c r="AD5855" t="inlineStr">
        <is>
          <t>https://t.me/severstal</t>
        </is>
      </c>
    </row>
    <row r="5856">
      <c r="B5856" t="inlineStr">
        <is>
          <t>«Велес Капитал» [выпустил](https://t</t>
        </is>
      </c>
      <c r="C5856" t="inlineStr">
        <is>
          <t>Северсталь</t>
        </is>
      </c>
      <c r="D5856" t="n">
        <v>6</v>
      </c>
      <c r="E5856" t="n">
        <v>2024</v>
      </c>
      <c r="F5856" s="21" t="n">
        <v>45452</v>
      </c>
      <c r="V5856" t="inlineStr">
        <is>
          <t>+</t>
        </is>
      </c>
      <c r="AB5856" t="inlineStr">
        <is>
          <t>«Велес Капитал» [выпустил](https://t.me/velescapital/3212) аналитический отчет по акциям черной металлургии России. 
Аналитики считают, что «Северсталь» обладает наиболее привлекательным инвестиционным профилем и установили рекомендацию «Покупать» по акциям «Северстали» с целевой ценой 2 028 руб., что на 18% выше по сравнению с ценой закрытия акций на 11.03.2024 (1 720 руб.)». 
Подробнее - на [сайте](https://veles-capital.ru/analytics/article/severstal_stavka_na_stal/) инвестиционной компании. 
#СеверстальIR</t>
        </is>
      </c>
      <c r="AC5856" t="inlineStr">
        <is>
          <t>https://t.me/severstal/3484</t>
        </is>
      </c>
      <c r="AD5856" t="inlineStr">
        <is>
          <t>https://t.me/severstal</t>
        </is>
      </c>
    </row>
    <row r="5857">
      <c r="B5857" t="inlineStr">
        <is>
          <t>Волонтёры</t>
        </is>
      </c>
      <c r="C5857" t="inlineStr">
        <is>
          <t>Северсталь</t>
        </is>
      </c>
      <c r="D5857" t="n">
        <v>6</v>
      </c>
      <c r="E5857" t="n">
        <v>2024</v>
      </c>
      <c r="F5857" s="21" t="n">
        <v>45452</v>
      </c>
      <c r="V5857" t="inlineStr">
        <is>
          <t>+</t>
        </is>
      </c>
      <c r="AB5857" t="inlineStr">
        <is>
          <t>**Волонтёры «Северстали» смогут получить от компании финансовую поддержку своих инициатив **  
В «Северстали» стартует второй конкурс грантов для волонтёров компании. Экспертная комиссия рассмотрит проекты по пяти направлениям:    
🔹 «Помогаю детям»    
🔹 «Помогаю пожилым»  
🔹 «Помогаю природе»   
🔹 «Помогаю городу»    
🔹 «Умею – делюсь» 
Участие в конкурсе примут волонтёры из восьми городов присутствия – слушатели первого потока школы социального проектирования. 
В течении года для корпоративных волонтёров запустят ещё два потока обучения. **Подать заявку на участие в ближайшем потоке можно до 1 апреля по адресу ****dobro@severstal.com****.** Количество мест ограничено. 
«С каждым годом инициативы корпоративных волонтёров становятся всё масштабнее и интереснее. Раньше большим событием становились прикладные мастер-классы для детей. Сейчас наши волонтёры уже готовы развивать экологические тропы в национальных парках, организовывать курсы компьютерной и мобильной грамотности для ветеранов. Многие из этих инициатив требуют финансовой поддержки. В рамках школы социального проектирования внешние и внутренние эксперты помогли ребятам разобраться в тонкостях оформления заявок на грантовые конкурсы. Теперь волонтёры смогут не только грамотно заявиться на наш внутренний конкурс, но и попробуют свои силы во всероссийских конкурсах грантов»,
рассказывает начальник управления социальной политики и нематериальной мотивации «Северстали» Екатерина Сыроватская.     
Спикерами школы стали корпоративные и федеральные эксперты в области социального проектирования: амбассадор Росмолодёжь.Гранты [Светлана Шалина](https://vk.com/svetlanahotyakova), победитель международной Премии #МыВместе, эксперт-наставник Росмолодежь.Гранты [Ксения Гнездилова](https://vk.com/ksugnezdilova), старший менеджер академии бизнес-системы «Северстали» Александр Журавлёв, лидер по развитию корпоративного волонтёрства Александра Покровская.  
#СеверстальВолонтерство #ВолонтерыСеверстали</t>
        </is>
      </c>
      <c r="AC5857" t="inlineStr">
        <is>
          <t>https://t.me/severstal/3482</t>
        </is>
      </c>
      <c r="AD5857" t="inlineStr">
        <is>
          <t>https://t.me/severstal</t>
        </is>
      </c>
    </row>
    <row r="5858">
      <c r="B5858" t="inlineStr">
        <is>
          <t>«Все профессии нужны, все профессии важны» - помните эти строки из знаменитого произведения</t>
        </is>
      </c>
      <c r="C5858" t="inlineStr">
        <is>
          <t>Северсталь</t>
        </is>
      </c>
      <c r="D5858" t="n">
        <v>6</v>
      </c>
      <c r="E5858" t="n">
        <v>2024</v>
      </c>
      <c r="F5858" s="21" t="n">
        <v>45452</v>
      </c>
      <c r="V5858" t="inlineStr">
        <is>
          <t>+</t>
        </is>
      </c>
      <c r="AB5858" t="inlineStr">
        <is>
          <t>«Все профессии нужны, все профессии важны» - помните эти строки из знаменитого произведения? Именно с них хочется начать нашу постоянную рубрику #ВакансииСеверстали, которую мы публикуем на нашей [странице в VK.](https://vk.com/wall-51040185_55800)
Конечно, многих сейчас привлекает творческая деятельность, блогером быть интересно, дизайнером тоже, но кто сказал, что это нельзя совмещать, работая в металлургической отрасли? Можно, будь то электромонтер или токарь, слесарь или менеджер по автоматизации.
Поверьте, имея желание, вы реализуете свой творческий потенциал работая в «Северстали», для некоторых это самый главный фактор!
Жми кнопку [устроиться в «Северсталь»](https://vk.com/wall-51040185_55800)
#СеверстальКарьера  #СеверстальВакансии</t>
        </is>
      </c>
      <c r="AC5858" t="inlineStr">
        <is>
          <t>https://t.me/severstal/3481</t>
        </is>
      </c>
      <c r="AD5858" t="inlineStr">
        <is>
          <t>https://t.me/severstal</t>
        </is>
      </c>
    </row>
    <row r="5859">
      <c r="B5859" t="inlineStr">
        <is>
          <t>На минувшей неделе в «Северстали» прошел день ВУЗов</t>
        </is>
      </c>
      <c r="C5859" t="inlineStr">
        <is>
          <t>Северсталь</t>
        </is>
      </c>
      <c r="D5859" t="n">
        <v>6</v>
      </c>
      <c r="E5859" t="n">
        <v>2024</v>
      </c>
      <c r="F5859" s="21" t="n">
        <v>45452</v>
      </c>
      <c r="V5859" t="inlineStr">
        <is>
          <t>+</t>
        </is>
      </c>
      <c r="AB5859" t="inlineStr">
        <is>
          <t>**На минувшей неделе в «Северстали» прошел день ВУЗов.**
Череповецкую площадку посетили представители основных партнеров компании: ИГЭУ имени В.И.Ленина, Санкт-Петербургского политехнического университета и Череповецкого государственного университета.
Коллеги обсудили вопросы подготовки кадров для сферы энергетики, прохождения практики и программы обучения. Всего участие приняли более 100 человек, которые планируют связать свою жизнь с металлургией.
Кроме того, в рамках собрания информацией о своих направлениях также поделились представители Череповецкого государственного университета – именно в нем в этом году впервые будет открыта первая корпоративная инженерная специальность, актуальная для ЧерМК - Инженер-технолог в области анализа, разработки и испытаний бетонов с наноструктурирующими компонентами.
#СеверстальКарьера #СеверстальESG</t>
        </is>
      </c>
      <c r="AC5859" t="inlineStr">
        <is>
          <t>https://t.me/severstal/3480</t>
        </is>
      </c>
      <c r="AD5859" t="inlineStr">
        <is>
          <t>https://t.me/severstal</t>
        </is>
      </c>
    </row>
    <row r="5860">
      <c r="B5860" t="inlineStr">
        <is>
          <t>🎇</t>
        </is>
      </c>
      <c r="C5860" t="inlineStr">
        <is>
          <t>Северсталь</t>
        </is>
      </c>
      <c r="D5860" t="n">
        <v>6</v>
      </c>
      <c r="E5860" t="n">
        <v>2024</v>
      </c>
      <c r="F5860" s="21" t="n">
        <v>45452</v>
      </c>
      <c r="V5860" t="inlineStr">
        <is>
          <t>+</t>
        </is>
      </c>
      <c r="AB5860" t="inlineStr">
        <is>
          <t>🎇 **Чем удивят металлурги в 2024 году**
В начале 2024 года крупнейшие российские металлурги раскрыли свои отчеты за минувший год. Компании смогли нарастить выручку и чистую прибыль, сформировав солидную денежную позицию, которая может пойти на выплаты акционерам. Первым из металлургов дивиденды анонсировала [Северсталь](http://t.me/severstal). Совет директоров компании рекомендовал выплаты акционерам в размере 191,51 рубля на акцию. Стоит ли инвесторам присматриваться к ценным бумагам металлургов в 2024 году и какие риски стоит учитывать?
**Завтра в 19:00 мск Андрей Ванин**, руководитель управления аналитики финансовых рынков и премиального обслуживания сервиса Газпромбанк Инвестиции, вместе с **Никитой Климантовым**, начальником отдела по работе с инвесторами ПАО «Северсталь», обсудит: 
▪️ как изменился бизнес металлургов по итогам 2023 года;
▪️ ситуацию с ценами на мировом рынке и новые экспортные направления;
▪️ сможет ли внутренний рынок обеспечить устойчивое развитие компании; 
▪️ стратегию компании и дивидендную политику на ближайшие годы.
Подключайтесь к эфиру, чтобы разобраться, насколько привлекателен для инвестиций бизнес металлургов и когда ждать дивиденды от компаний. 
🎤 Не пропустите эфир!</t>
        </is>
      </c>
      <c r="AC5860" t="inlineStr">
        <is>
          <t>https://t.me/severstal/3479</t>
        </is>
      </c>
      <c r="AD5860" t="inlineStr">
        <is>
          <t>https://t.me/severstal</t>
        </is>
      </c>
    </row>
    <row r="5861">
      <c r="B5861" t="inlineStr">
        <is>
          <t>«Северсталь»</t>
        </is>
      </c>
      <c r="C5861" t="inlineStr">
        <is>
          <t>Северсталь</t>
        </is>
      </c>
      <c r="D5861" t="n">
        <v>6</v>
      </c>
      <c r="E5861" t="n">
        <v>2024</v>
      </c>
      <c r="F5861" s="21" t="n">
        <v>45452</v>
      </c>
      <c r="V5861" t="inlineStr">
        <is>
          <t>+</t>
        </is>
      </c>
      <c r="AB5861" t="inlineStr">
        <is>
          <t>**«Северсталь» в гостях у РБК Инвестиции** **@RBCinvest****
** 
Никита Климантов, начальник отдела по работе с инвесторами «Северстали», стал гостем программы **«Разговор с эмитентом». **Вместе с ведущим программы Никитой Макаровым обсудили ключевые финансовые показатели компании, влияние рынка недвижимости на потребление стали и другие значимые факторы работы и развития компании.  
Полная запись эфира – по [ссылке](https://youtu.be/LkF1RtcH2ig?si=_tGitgkV58oddLZ9).  
#СеверстальIR</t>
        </is>
      </c>
      <c r="AC5861" t="inlineStr">
        <is>
          <t>https://t.me/severstal/3478</t>
        </is>
      </c>
      <c r="AD5861" t="inlineStr">
        <is>
          <t>https://t.me/severstal</t>
        </is>
      </c>
    </row>
    <row r="5862">
      <c r="B5862" t="inlineStr">
        <is>
          <t>В Международный женский день напоминаем, как важны равные возможности, в том числе и для карьеры</t>
        </is>
      </c>
      <c r="C5862" t="inlineStr">
        <is>
          <t>Северсталь</t>
        </is>
      </c>
      <c r="D5862" t="n">
        <v>6</v>
      </c>
      <c r="E5862" t="n">
        <v>2024</v>
      </c>
      <c r="F5862" s="21" t="n">
        <v>45452</v>
      </c>
      <c r="V5862" t="inlineStr">
        <is>
          <t>+</t>
        </is>
      </c>
      <c r="AB5862" t="inlineStr">
        <is>
          <t>**В Международный женский день напоминаем, как важны равные возможности, в том числе и для карьеры. **
Проект «Важные дни» опубликовал девять поворотных историй в карьере трех женщин, которые стали руководительницами.
Одна из героинь проекта стала Светлана Потапова, директор «Северсталь Диджитал» и руководитель кластера искусственного интеллекта. 
Делимся [ссылкой](https://bigdays.budu.jobs/svetlana-potapova) на очень значимый и увлекательный материал о Светлане и других успешных женщинах! 
#СеверстальЛюди #СеверстальКарьера #СеверстальHR</t>
        </is>
      </c>
      <c r="AC5862" t="inlineStr">
        <is>
          <t>https://t.me/severstal/3475</t>
        </is>
      </c>
      <c r="AD5862" t="inlineStr">
        <is>
          <t>https://t.me/severstal</t>
        </is>
      </c>
    </row>
    <row r="5863">
      <c r="B5863" t="inlineStr">
        <is>
          <t>Екатерина Сыроватская, начальник управления по социальной политике и нематериальной мотивации «Северстали», [выступила на Московской бирже](https://www</t>
        </is>
      </c>
      <c r="C5863" t="inlineStr">
        <is>
          <t>Северсталь</t>
        </is>
      </c>
      <c r="D5863" t="n">
        <v>6</v>
      </c>
      <c r="E5863" t="n">
        <v>2024</v>
      </c>
      <c r="F5863" s="21" t="n">
        <v>45452</v>
      </c>
      <c r="V5863" t="inlineStr">
        <is>
          <t>+</t>
        </is>
      </c>
      <c r="AB5863" t="inlineStr">
        <is>
          <t>Екатерина Сыроватская, начальник управления по социальной политике и нематериальной мотивации «Северстали», [выступила на Московской бирже](https://www.vedomosti.ru/esg/social_projects/articles/2024/03/06/1024113-rossiiskii-biznes-obsudil-ravenstvo-vozmozhnostei-dlya-muzhchin-i-zhenschin) на круглом столе «Равенство возможностей — основа социального и экономического развития».
Екатерина рассказала про Женский клуб «Северстали» — неформальное бизнес-сообщество для поддержки самореализации женщин. Идею клуба предложили сами сотрудницы в 2017 году. Сейчас в нем уже 2200 участниц. 
В прошлом году компания провела опрос среди 2769 женщин — более четверти работающих в «Северстали». 91% из них ответили, что они обладают такими же правами и амбициями на построение карьеры, как и мужчины, а 82% не ожидает никакого «особого подхода» к себе по гендерному признаку со стороны руководителей и коллег. 57% участниц опроса сообщили, что понимают свои карьерные перспективы.
«Максимальный запрос на поддержку компании — среди женщин в возрасте до 30 лет, а также тех, кто занят на производстве. Он связан, в частности, с расширением спектра возможностей. Есть очень много законодательных, обоснованных ограничений по тому, какими карьерами могут заниматься женщины. С другой стороны, на наш взгляд, сейчас, когда активно приходят новые технологии, наверное, нам всем стоит подумать над тем, чтобы этот перечень обоснованно расширять. Это привлечет больше женщин и будет давать более широкие карьерные перспективы».
— Екатерина Сыроватская
#СеверстальЛюди #СеверстальКарьера</t>
        </is>
      </c>
      <c r="AC5863" t="inlineStr">
        <is>
          <t>https://t.me/severstal/3474</t>
        </is>
      </c>
      <c r="AD5863" t="inlineStr">
        <is>
          <t>https://t.me/severstal</t>
        </is>
      </c>
    </row>
    <row r="5864">
      <c r="B5864" t="inlineStr">
        <is>
          <t>С Международным женским днем</t>
        </is>
      </c>
      <c r="C5864" t="inlineStr">
        <is>
          <t>Северсталь</t>
        </is>
      </c>
      <c r="D5864" t="n">
        <v>6</v>
      </c>
      <c r="E5864" t="n">
        <v>2024</v>
      </c>
      <c r="F5864" s="21" t="n">
        <v>45452</v>
      </c>
      <c r="V5864" t="inlineStr">
        <is>
          <t>+</t>
        </is>
      </c>
      <c r="AB5864" t="inlineStr">
        <is>
          <t>С Международным женским днем!
«Северсталь» напоминает о важности роли женщин в обществе, подчеркивает их вклад в развитие человечества и поддерживает их карьерные амбиции!
Желаем всем женщинам безграничных возможностей для развития и достижения всех поставленных целей, вне зависимости от выбора жизненного пути!
«Дорогие женщины, желаю вам успехов во всех сферах жизни, достижения намеченных целей, покорения профессиональных и личностных высот. В производственных цехах и офисных кабинетах вы успешно выполняете самые ответственные, сложные задачи и добиваетесь блестящих результатов!»
[- отметил](https://vk.com/wall206481107_604) генеральный директор «Северстали» Александр Шевелев. 
#СеверстальДаты #СеверстальЛюди</t>
        </is>
      </c>
      <c r="AC5864" t="inlineStr">
        <is>
          <t>https://t.me/severstal/3473</t>
        </is>
      </c>
      <c r="AD5864" t="inlineStr">
        <is>
          <t>https://t.me/severstal</t>
        </is>
      </c>
    </row>
    <row r="5865">
      <c r="B5865" t="inlineStr">
        <is>
          <t>⏺</t>
        </is>
      </c>
      <c r="C5865" t="inlineStr">
        <is>
          <t>Северсталь</t>
        </is>
      </c>
      <c r="D5865" t="n">
        <v>6</v>
      </c>
      <c r="E5865" t="n">
        <v>2024</v>
      </c>
      <c r="F5865" s="21" t="n">
        <v>45452</v>
      </c>
      <c r="V5865" t="inlineStr">
        <is>
          <t>+</t>
        </is>
      </c>
      <c r="AB5865" t="inlineStr">
        <is>
          <t>⏺ **Важно** ⏺
В Вологодской области на предприятии "Северсталь" сегодня утром произошёл инцидент в районе доменной печи - попадание беспилотного летательного аппарата неустановленной принадлежности. 
**Пострадавших нет, это главное.**
Кроме того, работа печи нарушена не была, предприятие функционирует в штатном режиме. На месте происшествия работают оперативные и следственные службы.
Мы держим ситуацию на контроле с 5:40 утра, ожидали заключения следственных органов. Буду держать в курсе.</t>
        </is>
      </c>
      <c r="AC5865" t="inlineStr">
        <is>
          <t>https://t.me/severstal/3472</t>
        </is>
      </c>
      <c r="AD5865" t="inlineStr">
        <is>
          <t>https://t.me/severstal</t>
        </is>
      </c>
    </row>
    <row r="5866">
      <c r="B5866" t="inlineStr">
        <is>
          <t>Сегодня утром в доменном производстве ЧерМК произошёл технологический инцидент</t>
        </is>
      </c>
      <c r="C5866" t="inlineStr">
        <is>
          <t>Северсталь</t>
        </is>
      </c>
      <c r="D5866" t="n">
        <v>6</v>
      </c>
      <c r="E5866" t="n">
        <v>2024</v>
      </c>
      <c r="F5866" s="21" t="n">
        <v>45452</v>
      </c>
      <c r="V5866" t="inlineStr">
        <is>
          <t>+</t>
        </is>
      </c>
      <c r="AB5866" t="inlineStr">
        <is>
          <t>Сегодня утром в доменном производстве ЧерМК произошёл технологический инцидент. Пострадавших нет. Один из агрегатов выведен в запланированный ранее ремонт. Причины инцидента выясняются.
UPD - [комментарий ](https://t.me/severstal/3472)врио Вологодской области Г.Филимонова 
UPD2 - Доменная печь N4 ЧерМК после обследования продолжила свою работу.</t>
        </is>
      </c>
      <c r="AC5866" t="inlineStr">
        <is>
          <t>https://t.me/severstal/3471</t>
        </is>
      </c>
      <c r="AD5866" t="inlineStr">
        <is>
          <t>https://t.me/severstal</t>
        </is>
      </c>
    </row>
    <row r="5867">
      <c r="B5867" t="inlineStr">
        <is>
          <t>Коллектив</t>
        </is>
      </c>
      <c r="C5867" t="inlineStr">
        <is>
          <t>Северсталь</t>
        </is>
      </c>
      <c r="D5867" t="n">
        <v>6</v>
      </c>
      <c r="E5867" t="n">
        <v>2024</v>
      </c>
      <c r="F5867" s="21" t="n">
        <v>45452</v>
      </c>
      <c r="V5867" t="inlineStr">
        <is>
          <t>+</t>
        </is>
      </c>
      <c r="AB5867" t="inlineStr">
        <is>
          <t>**Коллектив Яковлевского ГОКа наградили благодарственным письмом за активную гражданскую позицию и участие в общественно-политической жизни Центрального федерального округа**
Денис Голубничий, генеральный директор ЯГОК, [написал](https://vk.com/wall506923651_1385) на своей странице «ВКонтакте»: 
Благодарность вручила главный федеральный инспектор по Белгородской области аппарата полномочного представителя Президента Российской Федерации в Центральном федеральном округе Ольга Кремнёва.
На весь Центральный федеральный округ выделено 17 благодарностей, а в Яковлевском городском округе наше предприятие единственное удостоено такой награды.
От себя лично хочу поблагодарить каждого работника комбината за то, что в наше непростое время коллектив сплоченно решает производственные задачи, проявляет эмпатию и находит время и силы сопереживать ближнему. Это признание на уровне региона - наш общий результат. 
Я горжусь вами! Спасибо за работу!»</t>
        </is>
      </c>
      <c r="AC5867" t="inlineStr">
        <is>
          <t>https://t.me/severstal/3466</t>
        </is>
      </c>
      <c r="AD5867" t="inlineStr">
        <is>
          <t>https://t.me/severstal</t>
        </is>
      </c>
    </row>
    <row r="5868">
      <c r="B5868" t="inlineStr">
        <is>
          <t>Проведите</t>
        </is>
      </c>
      <c r="C5868" t="inlineStr">
        <is>
          <t>Северсталь</t>
        </is>
      </c>
      <c r="D5868" t="n">
        <v>6</v>
      </c>
      <c r="E5868" t="n">
        <v>2024</v>
      </c>
      <c r="F5868" s="21" t="n">
        <v>45452</v>
      </c>
      <c r="V5868" t="inlineStr">
        <is>
          <t>+</t>
        </is>
      </c>
      <c r="AB5868" t="inlineStr">
        <is>
          <t>**Проведите праздничные выходные с пользой: 10 марта в парке Ларисы Лазутиной в городе Одинцово Московской области пройдет 3-я ежегодная лыжня «Самое время жить», организованная Фондом борьбы с лейкемией ****@leikozunet**** **
В сентябре «Северсталь» принимала участие в их забеге фонда. Мы продолжаем добрую традицию и приглашаем всех желающих на лыжный забег! Участвовать могут все, вне зависимости от возраста и уровня подготовки, а у профессионалов будет шанс побороться за денежный приз. 
Собранные средства пойдут на помощь взрослым пациентам с диагнозом «рак крови».
Подробности и регистрация на www.timetoski.ru 
#СеверстальКСО #СеверстальБлаготворительность</t>
        </is>
      </c>
      <c r="AC5868" t="inlineStr">
        <is>
          <t>https://t.me/severstal/3465</t>
        </is>
      </c>
      <c r="AD5868" t="inlineStr">
        <is>
          <t>https://t.me/severstal</t>
        </is>
      </c>
    </row>
    <row r="5869">
      <c r="B5869" t="inlineStr">
        <is>
          <t>🤝Металлурги</t>
        </is>
      </c>
      <c r="C5869" t="inlineStr">
        <is>
          <t>Северсталь</t>
        </is>
      </c>
      <c r="D5869" t="n">
        <v>6</v>
      </c>
      <c r="E5869" t="n">
        <v>2024</v>
      </c>
      <c r="F5869" s="21" t="n">
        <v>45452</v>
      </c>
      <c r="V5869" t="inlineStr">
        <is>
          <t>+</t>
        </is>
      </c>
      <c r="AB5869" t="inlineStr">
        <is>
          <t>**🤝Металлурги объединяют усилия с производителями нефтеперерабатывающего оборудования **
Сегмент нефтеперерабатывающего оборудования показал в 2023 году двузначный рост, но при этом многие участники рынка столкнулись с необходимостью искать замену иностранным материалам. В том числе стояла задача поиска высокопрочной марки стали для изготовления нефтехимического аппарата, эксплуатируемого в среде сероводорода. Совместными усилиями специалистов «Северстали» @severstal и «Волгограднефтемаш» была разработана сталь **05ХГ2БА**, которая позволяет улучшить характеристики оборудования. 
О подробностях проекта и текущих рыночных трендах рассказали:
🔹Начальник управления по работе с компаниями тяжелого машиностроения «Северстали» Андрей Лещенко
🔹Руководитель проектов в группе перспективного инжиниринга «Северстали» Сергей Ящук
🔹Заместитель генерального директора по техническому развитию и качеству «Волгограднефтемаш» Денис Алиев.
#машиностроение</t>
        </is>
      </c>
      <c r="AC5869" t="inlineStr">
        <is>
          <t>https://t.me/severstal/3463</t>
        </is>
      </c>
      <c r="AD5869" t="inlineStr">
        <is>
          <t>https://t.me/severstal</t>
        </is>
      </c>
    </row>
    <row r="5870">
      <c r="B5870" t="inlineStr">
        <is>
          <t>В Череповце открылся новый музейный экологический центр «Дом природы» при поддержке благотворительного фонда «Доброта Севера» и «Северстали»</t>
        </is>
      </c>
      <c r="C5870" t="inlineStr">
        <is>
          <t>Северсталь</t>
        </is>
      </c>
      <c r="D5870" t="n">
        <v>6</v>
      </c>
      <c r="E5870" t="n">
        <v>2024</v>
      </c>
      <c r="F5870" s="21" t="n">
        <v>45452</v>
      </c>
      <c r="V5870" t="inlineStr">
        <is>
          <t>+</t>
        </is>
      </c>
      <c r="AB5870" t="inlineStr">
        <is>
          <t>**В Череповце открылся новый музейный экологический центр «Дом природы» при поддержке благотворительного фонда «Доброта Севера» и «Северстали».**
Более 100 лет истории, 9 панорамных бассейнов и 50 видов рыб — у музея богатые естественнонаучные коллекции. Самая уникальная экспозиция — «От рыбинки к Рыбинке» с аквариумом с рыбами северных рек и озер, включая редкую стерлядь. Основная экспозиция «Город и река» показывает экосистему флоры и фауны местного края. Другие экспозиции представляют речные и лесные промыслы — как человек использует природные богатства.
Музей создаст единую научную и образовательную площадку для ведения совместных программ с природоохранными организациями, которые будут формировать экологическую культуру в городе.
Посетить Дом природы можно будет со вторника по воскресенье по адресу улица Коммунистов, дом 42. Музей участвует в программе «Пушкинская карта».
#СеверстальКСО #СеверстальДобротаСевера</t>
        </is>
      </c>
      <c r="AC5870" t="inlineStr">
        <is>
          <t>https://t.me/severstal/3457</t>
        </is>
      </c>
      <c r="AD5870" t="inlineStr">
        <is>
          <t>https://t.me/severstal</t>
        </is>
      </c>
    </row>
    <row r="5871">
      <c r="B5871" t="inlineStr">
        <is>
          <t>Стажировка</t>
        </is>
      </c>
      <c r="C5871" t="inlineStr">
        <is>
          <t>Северсталь</t>
        </is>
      </c>
      <c r="D5871" t="n">
        <v>6</v>
      </c>
      <c r="E5871" t="n">
        <v>2024</v>
      </c>
      <c r="F5871" s="21" t="n">
        <v>45452</v>
      </c>
      <c r="V5871" t="inlineStr">
        <is>
          <t>+</t>
        </is>
      </c>
      <c r="AB5871" t="inlineStr">
        <is>
          <t>**Стажировка = начало карьерного пути в компании твоей мечты **🔥
Максим Вандаев, выпускник Института технологий Университета МИСИС, сейчас работает менеджером по технологии ЛПЦ-2 [компании «Северсталь».](https://t.me/severstal) Его карьера началась сразу после прохождения стажировки. О том, какими были первые рабочие дни, кем были его наставники, как в работе помогли полученные в вузе знания — читай в интервью!
💻 Хочешь так же? Тогда переходи [по ссылке](https://career.severstal.com/directions/graduates/) и знакомься с актуальными предложениями о прохождении стажировки в «Северстали».
[@nust_misis](https://t.me/nust_misis) | #карьерамисис #выпускникмисис</t>
        </is>
      </c>
      <c r="AC5871" t="inlineStr">
        <is>
          <t>https://t.me/severstal/3450</t>
        </is>
      </c>
      <c r="AD5871" t="inlineStr">
        <is>
          <t>https://t.me/severstal</t>
        </is>
      </c>
    </row>
    <row r="5872">
      <c r="B5872" t="inlineStr">
        <is>
          <t>О добрых делах: делимся дайджестом новостей на тему корпоративной социальной ответственности за эту неделю</t>
        </is>
      </c>
      <c r="C5872" t="inlineStr">
        <is>
          <t>Северсталь</t>
        </is>
      </c>
      <c r="D5872" t="n">
        <v>6</v>
      </c>
      <c r="E5872" t="n">
        <v>2024</v>
      </c>
      <c r="F5872" s="21" t="n">
        <v>45452</v>
      </c>
      <c r="V5872" t="inlineStr">
        <is>
          <t>+</t>
        </is>
      </c>
      <c r="AB5872" t="inlineStr">
        <is>
          <t>**О добрых делах: делимся дайджестом новостей на тему корпоративной социальной ответственности за эту неделю.**
Благотворительный фонд «Дорога к дому» представлял Вологодскую область на международной выставке «Россия» в Москве. Профильные руководители фонда рассказали гостям об эффективных социальных проектах по поддержке семей в трудной ситуации, подготовке к ответственному родительству и родам, профилактике правонарушений несовершеннолетних. [**Подробнее**](https://severstal.com/rus/media/archive/fond-doroga-k-domu-na-mezhdunarodnoy-vystavke-rossiya/)
«Северсталь» поддержала форум «Пути развития в новом мире» и премию «Директор года». Форум объединил более 500 бизнесменов, членов советов директоров и топ-менеджеров ведущих российских компаний, а также представителей государства. Участники обсуждали корпоративное управление, новые стратегии, ключевые риски, изменения лидеров и советов директоров в связи с новыми вызовами. [**Подробнее**](https://severstal.com/rus/media/archive/severstal-podderzhala-forum-puti-razvitiya-v-novom-mire-i-premiyu-direktor-goda/)
«Музеи Русского Севера» разработают туристические продукты для молодежи в Архангельской области. С 28 февраля по 1 марта в Архангельске проходит проектная лаборатория — эксперты разрабатывают туристические продукты для подростков и молодежной аудитории. В ней участвуют восемь команд из региона, которые прошли в финал конкурса по развитию туристической привлекательности музеев. [**Подробнее**](https://severstal.com/rus/media/archive/v-arkhangelske-muzei-russkogo-severa-razrabotayut-turisticheskie-produkty-dlya-molodezhi/)
#СеверстальКСО #СеверстальДобротаСевера #СеверстальБлаготворительность</t>
        </is>
      </c>
      <c r="AC5872" t="inlineStr">
        <is>
          <t>https://t.me/severstal/3444</t>
        </is>
      </c>
      <c r="AD5872" t="inlineStr">
        <is>
          <t>https://t.me/severstal</t>
        </is>
      </c>
    </row>
    <row r="5873">
      <c r="B5873" t="inlineStr">
        <is>
          <t>Как металлургию, информационные технологии и благотворительность объединяют общие ценности</t>
        </is>
      </c>
      <c r="C5873" t="inlineStr">
        <is>
          <t>Северсталь</t>
        </is>
      </c>
      <c r="D5873" t="n">
        <v>6</v>
      </c>
      <c r="E5873" t="n">
        <v>2024</v>
      </c>
      <c r="F5873" s="21" t="n">
        <v>45452</v>
      </c>
      <c r="V5873" t="inlineStr">
        <is>
          <t>+</t>
        </is>
      </c>
      <c r="AB5873" t="inlineStr">
        <is>
          <t>**Как металлургию, информационные технологии и благотворительность объединяют общие ценности?**
Тему обсуждали на Форуме благотворителей и меценатов «Времена не выбирают — выбирают как действовать» (Forbes Congress)
Сергей Дунаев, директор по информационным технологиям  «Северстали»: 
«Увеличивая цифровую зрелость нашего основного бизнеса, мы не забываем о тех, кого поддерживаем в части благотворительности. Сейчас совместно с «Мобиус Технологии» и благотворительным фондом «Доброта Севера» мы помогаем находить инновационные решения, которые улучшат работу музеев и вдохновят их сотрудников. Наша работа сделает учреждения культуры современнее и привлекательнее для сотрудников и посетителей». 
Лучшие практики «Северстали» в области КСО также  представил советник генерального директора по устойчивому развитию Захар Азаров.
Коллеги представили опыт компании в развитии интеллектуального волонтерства, форматы взаимодействия бизнеса с благополучателями в рамках «Концепции содействия развитию благотворительной в РФ». 
#СеверстальКСО 
#СеверстальУстойчивоеРазвитие</t>
        </is>
      </c>
      <c r="AC5873" t="inlineStr">
        <is>
          <t>https://t.me/severstal/3443</t>
        </is>
      </c>
      <c r="AD5873" t="inlineStr">
        <is>
          <t>https://t.me/severstal</t>
        </is>
      </c>
    </row>
    <row r="5874">
      <c r="B5874" t="inlineStr">
        <is>
          <t>Сотрудники</t>
        </is>
      </c>
      <c r="C5874" t="inlineStr">
        <is>
          <t>Северсталь</t>
        </is>
      </c>
      <c r="D5874" t="n">
        <v>6</v>
      </c>
      <c r="E5874" t="n">
        <v>2024</v>
      </c>
      <c r="F5874" s="21" t="n">
        <v>45452</v>
      </c>
      <c r="V5874" t="inlineStr">
        <is>
          <t>+</t>
        </is>
      </c>
      <c r="AB5874" t="inlineStr">
        <is>
          <t>**Сотрудники «Северстали» официально стали частью «Движения первых» ****@mypervie****
**
29 февраля в Центре металлургической промышленности в Череповце торжественно открыли первичное отделение движения в «Северстали».
В него вошли инициативные сотрудники, которые в течение года будут проводить для участников движения экскурсии, образовательные и досуговые мероприятия. В 2024 году в них примут участие более 2000 школьников и студентов региона. Они присутствовали и на церемонии открытия, где ребятам рассказали о работе нашей компании с молодежью и запланированных активностях для участников движения.
Евгений Виноградов, генеральный директор дивизиона «Северсталь Российская сталь» и ресурсных активов:
«Это по-настоящему уникальное событие, так как впервые в Вологодской области первичное отделение «Движения первых» открылось на базе предприятия. Мы с гордостью стали частью этого движения, ведь оно объединяет большое количество молодых, активных и целеустремленных людей. Вместе с «Движением первых» мы запустим проекты, которые будут способствовать созданию среды для развития и самореализации молодежи региона». 
Мы планируем расширять географию сотрудничества с «Движением первых» на другие города, где расположены предприятия компании.
#СеверстальЛюди #СеверстальКСО</t>
        </is>
      </c>
      <c r="AC5874" t="inlineStr">
        <is>
          <t>https://t.me/severstal/3439</t>
        </is>
      </c>
      <c r="AD5874" t="inlineStr">
        <is>
          <t>https://t.me/severstal</t>
        </is>
      </c>
    </row>
    <row r="5875">
      <c r="B5875" t="inlineStr">
        <is>
          <t>Экспертная сеть «Северстали» ищет партнеров, поставщиков оборудования и экспертов для сотрудничества</t>
        </is>
      </c>
      <c r="C5875" t="inlineStr">
        <is>
          <t>Северсталь</t>
        </is>
      </c>
      <c r="D5875" t="n">
        <v>6</v>
      </c>
      <c r="E5875" t="n">
        <v>2024</v>
      </c>
      <c r="F5875" s="21" t="n">
        <v>45452</v>
      </c>
      <c r="V5875" t="inlineStr">
        <is>
          <t>+</t>
        </is>
      </c>
      <c r="AB5875" t="inlineStr">
        <is>
          <t>**Экспертная сеть «Северстали» ищет партнеров, поставщиков оборудования и экспертов для сотрудничества!**
1. Требуются поставщики решений по восстановлению гильз гидроцилиндра (чертеж Лс377-02), дефект — царапины глубиной до 1,5 мм на ф 260,5 мм. Материал — 17Г1С. [Подробности здесь](https://innovations.severstal.com/expert-network/Ishchem-resheniya-po-vosstanovleniyu-gil'z-gidrocilindrov/)
2. Требуются поставщики стендов механического оборудования с наглядной визуализацией: стенд для демонстрации работы подшипника качения и стенд по системе смазки. [Подробности здесь](https://innovations.severstal.com/expert-network/stendy-dlya-obucheniya-i-povysheniya-kvalifikatsii-rabotnikov-po-mekhanike/)
Полный список актуальных запросов на обмен опытом можно найти [на портале Экспертной сети](https://innovations.severstal.com/expert-network/#requests)
По вопросам сотрудничества с Экспертной сетью «Северстали» вы можете обратиться на почту: exp_net@severstal.com
#СеверстальЭкспертнаяСеть</t>
        </is>
      </c>
      <c r="AC5875" t="inlineStr">
        <is>
          <t>https://t.me/severstal/3438</t>
        </is>
      </c>
      <c r="AD5875" t="inlineStr">
        <is>
          <t>https://t.me/severstal</t>
        </is>
      </c>
    </row>
    <row r="5876">
      <c r="B5876" t="inlineStr">
        <is>
          <t>Рассказываем</t>
        </is>
      </c>
      <c r="C5876" t="inlineStr">
        <is>
          <t>Северсталь</t>
        </is>
      </c>
      <c r="D5876" t="n">
        <v>6</v>
      </c>
      <c r="E5876" t="n">
        <v>2024</v>
      </c>
      <c r="F5876" s="21" t="n">
        <v>45452</v>
      </c>
      <c r="V5876" t="inlineStr">
        <is>
          <t>+</t>
        </is>
      </c>
      <c r="AB5876" t="inlineStr">
        <is>
          <t>Рассказываем о вкладе «Северстали» в реализацию федерального проекта «Чистый воздух» 
Улицы Череповца уже несколько лет украшают яркие современные трамваи. С 2021 по 2023 годы в транспортном парке города появилось 28 новых трамваев – благодаря отличной динамике снижения выбросов в Череповце. Обновление инфраструктуры было бы невозможно без активного участия «Северстали» в федеральном проекте «Чистый воздух»  @minprirodyair и масштабных инвестиций компании в модернизацию производства. Федеральное финансирование на закупку трамваев выделили благодаря отличной динамике снижения выбросов в Череповце. 
Подробнее о вкладе «Северстали» в реализацию проекта – в нашем видеоролике
#СеверстальЭкология 
#СеверстальЧистыйВоздух</t>
        </is>
      </c>
      <c r="AC5876" t="inlineStr">
        <is>
          <t>https://t.me/severstal/3437</t>
        </is>
      </c>
      <c r="AD5876" t="inlineStr">
        <is>
          <t>https://t.me/severstal</t>
        </is>
      </c>
    </row>
    <row r="5877">
      <c r="B5877" t="inlineStr">
        <is>
          <t>Присоединяйтесь к команде технического управления Дирекции по ремонтам</t>
        </is>
      </c>
      <c r="C5877" t="inlineStr">
        <is>
          <t>Северсталь</t>
        </is>
      </c>
      <c r="D5877" t="n">
        <v>6</v>
      </c>
      <c r="E5877" t="n">
        <v>2024</v>
      </c>
      <c r="F5877" s="21" t="n">
        <v>45452</v>
      </c>
      <c r="V5877" t="inlineStr">
        <is>
          <t>+</t>
        </is>
      </c>
      <c r="AB5877" t="inlineStr">
        <is>
          <t>**Присоединяйтесь к команде технического управления Дирекции по ремонтам! **
Функционал коллег — инструментальный контроль всех зданий комбината: выявление и фиксация дефектов и отклонений с помощью средств неразрушающего и геодезического контроля, определяют техническое состояния зданий и сооружений.
Вас ждет интересная работа, высокая заработная плата и обеспечение современным парком диагностического оборудования и переносными диагностическими комплексами.
**Ссылки на вакансии: **
[Менеджер по диагностике зданий и сооружений](https://career.severstal.com/vacancies/53700/%20) 
[Специалист по диагностике зданий и сооружений ](https://career.severstal.com/vacancies/53019/)
#СеверстальВакансии #СеверстальКарьера</t>
        </is>
      </c>
      <c r="AC5877" t="inlineStr">
        <is>
          <t>https://t.me/severstal/3436</t>
        </is>
      </c>
      <c r="AD5877" t="inlineStr">
        <is>
          <t>https://t.me/severstal</t>
        </is>
      </c>
    </row>
    <row r="5878">
      <c r="B5878" t="inlineStr">
        <is>
          <t>Большие достижения и приятные новости в отчетности за 2023 год</t>
        </is>
      </c>
      <c r="C5878" t="inlineStr">
        <is>
          <t>Северсталь</t>
        </is>
      </c>
      <c r="D5878" t="n">
        <v>6</v>
      </c>
      <c r="E5878" t="n">
        <v>2024</v>
      </c>
      <c r="F5878" s="21" t="n">
        <v>45452</v>
      </c>
      <c r="V5878" t="inlineStr">
        <is>
          <t>+</t>
        </is>
      </c>
      <c r="AB5878" t="inlineStr">
        <is>
          <t>**Большие достижения и приятные новости в отчетности за 2023 год.**
Новый выпуск подкаста «НЕ В ЛОМ» мы посвятили операционным и финансовым результатам за прошлый год. По традиции выяснили, как розничные инвесторы восприняли нашу отчетность и что пишут после долгожданного объявления рекомендации о выплате дивидендов.
Еще мы поговорили о съемках фильма «Едем разбираться», в котором команда «Тинькофф Инвестиции» @tinkoff_invest_official побывала на производственных площадках «Северстали».
Слушайте подкаст на удобной платформе:
[Apple](https://clc.to/Vc-tdA) 
[Castbox](https://clc.to/HRJ1nA) 
[Google](https://clc.to/qWEhQQ) 
[Яндекс](https://clc.to/X4kDtA) 
[Mave](https://clc.to/qaPV3w) 
Фильм «Едем разбираться» можно [посмотреть по ссылке](https://youtu.be/BMFp6OD1VHU)
#СеверстальПодкаст #СеверстальНЕвЛОМ #СеверстальИнвестиции</t>
        </is>
      </c>
      <c r="AC5878" t="inlineStr">
        <is>
          <t>https://t.me/severstal/3432</t>
        </is>
      </c>
      <c r="AD5878" t="inlineStr">
        <is>
          <t>https://t.me/severstal</t>
        </is>
      </c>
    </row>
    <row r="5879">
      <c r="B5879" t="inlineStr">
        <is>
          <t>⚡️</t>
        </is>
      </c>
      <c r="C5879" t="inlineStr">
        <is>
          <t>Северсталь</t>
        </is>
      </c>
      <c r="D5879" t="n">
        <v>6</v>
      </c>
      <c r="E5879" t="n">
        <v>2024</v>
      </c>
      <c r="F5879" s="21" t="n">
        <v>45452</v>
      </c>
      <c r="V5879" t="inlineStr">
        <is>
          <t>+</t>
        </is>
      </c>
      <c r="AB5879" t="inlineStr">
        <is>
          <t>**⚡️ Открытые вакансии на «Карельском окатыше» ⚡️**
Ищите работу в Костомукше или готовы переехать в Карелию и работать в добывающей отрасли? Тогда делимся с вами подборкой открытых вакансий на Костомукшском ГОКе!
[Ведущий инженер](https://career.severstal.com/vacancies/63440/)
[Маркшейдер карьера](https://career.severstal.com/vacancies/63438/)
[Начальник участка](https://career.severstal.com/vacancies/58071/)
[Геолог](https://career.severstal.com/vacancies/57574/)
Также обратите внимание на [вакансии с обучением](https://career.severstal.com/vacancies/49639/)
А для студентов и выпускников предлагаем [практику и стажировку](https://career.severstal.com/vacancies/45999/)
Полный перечень открытых вакансий на предприятии — [на нашем карьерном сайте](https://career.severstal.com/vacancies/?cities=kostomuksha)
#СеверстальВакансии #СеверстальКарьера</t>
        </is>
      </c>
      <c r="AC5879" t="inlineStr">
        <is>
          <t>https://t.me/severstal/3431</t>
        </is>
      </c>
      <c r="AD5879" t="inlineStr">
        <is>
          <t>https://t.me/severstal</t>
        </is>
      </c>
    </row>
    <row r="5880">
      <c r="B5880" t="inlineStr">
        <is>
          <t>Цифровое</t>
        </is>
      </c>
      <c r="C5880" t="inlineStr">
        <is>
          <t>Северсталь</t>
        </is>
      </c>
      <c r="D5880" t="n">
        <v>6</v>
      </c>
      <c r="E5880" t="n">
        <v>2024</v>
      </c>
      <c r="F5880" s="21" t="n">
        <v>45452</v>
      </c>
      <c r="V5880" t="inlineStr">
        <is>
          <t>+</t>
        </is>
      </c>
      <c r="AB5880" t="inlineStr">
        <is>
          <t>**Цифровое будущее металлургической отрасли
**
Сегодня Сергей Дунаев стал участником программы «Деловой день» телеканала РБК, посвящённой цифровой трансформации в разных сферах. Вместе с Вадимом Куликом, заместителем президента — председателя правления ПАО «Банк ВТБ» @bankvtb, он обсудил результаты разработки импортонезависимого промышленного программного обеспечения, задачи и планы по грантовым проектам, кадровый рынок в ИТ.
Посмотреть выпуск можно по [ссылке](https://tv.rbc.ru/archive/den/65dda1c62ae5961236f1aec8), а тезисы выступления мы собрали и представили для вас в карточках. 
#steeltech @severstal</t>
        </is>
      </c>
      <c r="AC5880" t="inlineStr">
        <is>
          <t>https://t.me/severstal/3428</t>
        </is>
      </c>
      <c r="AD5880" t="inlineStr">
        <is>
          <t>https://t.me/severstal</t>
        </is>
      </c>
    </row>
    <row r="5881">
      <c r="B5881" t="inlineStr">
        <is>
          <t>К слову о кино, с 3 по 7 июля в Вологде и Череповце [состоится](https://m</t>
        </is>
      </c>
      <c r="C5881" t="inlineStr">
        <is>
          <t>Северсталь</t>
        </is>
      </c>
      <c r="D5881" t="n">
        <v>6</v>
      </c>
      <c r="E5881" t="n">
        <v>2024</v>
      </c>
      <c r="F5881" s="21" t="n">
        <v>45452</v>
      </c>
      <c r="V5881" t="inlineStr">
        <is>
          <t>+</t>
        </is>
      </c>
      <c r="AB5881" t="inlineStr">
        <is>
          <t>К слову о кино, с 3 по 7 июля в Вологде и Череповце [состоится](https://m.buro247.ru/news/culture/27-feb-2023-voices-festival-open-call.html) Фестиваль Voices. С 2010 года он знакомит зрителей с полнометражными художественными фильмами молодых режиссеров, картинами главных международных и российских кинофестивалей, отреставрированными лентами классиков и короткими метрами.
Кроме того, фестиваль объявляет open-call для игровых полнометражных дебютов и вторых фильмов, которые хотят поучаствовать в конкурсной программе. Для этого режиссеры должны заполнить анкету по [ссылке](https://forms.gle/2NnbT5YMdLjWgYhF8) до 30 апреля включительно. Также на Voices 2024 года пройдет конкурс короткого метра – регламент организаторы объявят позже.</t>
        </is>
      </c>
      <c r="AC5881" t="inlineStr">
        <is>
          <t>https://t.me/severstal/3427</t>
        </is>
      </c>
      <c r="AD5881" t="inlineStr">
        <is>
          <t>https://t.me/severstal</t>
        </is>
      </c>
    </row>
    <row r="5882">
      <c r="B5882" t="inlineStr">
        <is>
          <t>✍🏻**«Клиент</t>
        </is>
      </c>
      <c r="C5882" t="inlineStr">
        <is>
          <t>Северсталь</t>
        </is>
      </c>
      <c r="D5882" t="n">
        <v>6</v>
      </c>
      <c r="E5882" t="n">
        <v>2024</v>
      </c>
      <c r="F5882" s="21" t="n">
        <v>45452</v>
      </c>
      <c r="V5882" t="inlineStr">
        <is>
          <t>+</t>
        </is>
      </c>
      <c r="AB5882" t="inlineStr">
        <is>
          <t>✍🏻**«Клиент прежде всего»: ключевые фокусы «Северсталь Дистрибуции»**
Клиентоцентричность «Северсталь Дистрибуции» определяет направления развития компании, отвечающие потребностям участников рынка металлопродукции. Истории сотрудничества и совместного бизнес-успеха обсудили участники эфира с **директором «Северсталь Дистрибуции» Виктором Романовским**: директор компании «Тесса» Рустам Мижаев, учредитель «ПрофСтальПрокат» Евгений Пикуль, генеральный директор «СЗ ЭМИ» Михаил Шаров. 
Клиентов из разных отраслей объединяет потребность в современных сервисах и решениях, которые дистрибуционная сеть готова предложить. 
#малый_и_средний_бизнес</t>
        </is>
      </c>
      <c r="AC5882" t="inlineStr">
        <is>
          <t>https://t.me/severstal/3425</t>
        </is>
      </c>
      <c r="AD5882" t="inlineStr">
        <is>
          <t>https://t.me/severstal</t>
        </is>
      </c>
    </row>
    <row r="5883">
      <c r="B5883" t="inlineStr">
        <is>
          <t>Сегодня 50-летний юбилей отмечает генеральный директор «Северстали» Александр Шевелев</t>
        </is>
      </c>
      <c r="C5883" t="inlineStr">
        <is>
          <t>Северсталь</t>
        </is>
      </c>
      <c r="D5883" t="n">
        <v>6</v>
      </c>
      <c r="E5883" t="n">
        <v>2024</v>
      </c>
      <c r="F5883" s="21" t="n">
        <v>45452</v>
      </c>
      <c r="V5883" t="inlineStr">
        <is>
          <t>+</t>
        </is>
      </c>
      <c r="AB5883" t="inlineStr">
        <is>
          <t xml:space="preserve">**Сегодня 50-летний юбилей отмечает генеральный директор «Северстали» Александр Шевелев. 
Поздравлением поделился председатель Совета директоров «Северстали»
Алексей Мордашов:**
Уважаемый Александр Анатольевич!
Искренне поздравляю Вас с 50-летним юбилеем! Вы начали свой трудовой путь слесарем-ремонтником Череповецкого сталепрокатного завода, а сегодня являетесь генеральным директором «Северстали» - одной из крупнейших и наиболее эффективных компаний отрасли.
На всех этапах своего трудового пути Вы стремились внедрять лучшие практики, поддерживать и вдохновлять коллектив на новые свершения. Вас отличает внимательное отношение к людям, умение раскрывать потенциал и развивать таланты сотрудников. При этом Вы проявляете требовательность к себе и подчиненным. Вот почему основой Ваших достижений являются не только профессиональные, но и человеческие качества.
Желаю Вам крепкого здоровья, новых ярких успехов и дальнейшей плодотворной работы на благо компании. Будьте счастливы!
__С уважением,
председатель Совета директоров «Северстали»
Алексей Мордашов__
 </t>
        </is>
      </c>
      <c r="AC5883" t="inlineStr">
        <is>
          <t>https://t.me/severstal/3416</t>
        </is>
      </c>
      <c r="AD5883" t="inlineStr">
        <is>
          <t>https://t.me/severstal</t>
        </is>
      </c>
    </row>
    <row r="5884">
      <c r="B5884" t="inlineStr">
        <is>
          <t>«Северсталь» и фонд «Доброта Севера» продолжают партнерский проект с «Нетологией» ****@netology_ru**** в рамках благотворительной программы «Музеи Русского Севера»</t>
        </is>
      </c>
      <c r="C5884" t="inlineStr">
        <is>
          <t>Северсталь</t>
        </is>
      </c>
      <c r="D5884" t="n">
        <v>6</v>
      </c>
      <c r="E5884" t="n">
        <v>2024</v>
      </c>
      <c r="F5884" s="21" t="n">
        <v>45452</v>
      </c>
      <c r="V5884" t="inlineStr">
        <is>
          <t>+</t>
        </is>
      </c>
      <c r="AB5884" t="inlineStr">
        <is>
          <t>**«Северсталь» и фонд «Доброта Севера» продолжают партнерский проект с «Нетологией» ****@netology_ru**** в рамках благотворительной программы «Музеи Русского Севера».**
Благодаря партнерству сотрудники северных музеев страны впервые получили возможность бесплатно пройти онлайн-курсы и получить востребованные навыки для эффективной работы.
В конкурсе на обучение в «Нетологии» приняло участие 48 человек из 10 регионов Русского Севера. Из них 21 стали победителями и получили возможность обучения на одной из самых известных онлайн-платформ России. Самыми востребованными направлениями обучения среди музейных сотрудников стали: «Системное управление процессами и командой», «Графический дизайнер: расширенный курс», «Копирайтер» и «Основы эффективной коммуникации».
Иван Чирков, бренд-директор «Нетологии»:
«В эру глобальной цифровизации и непрерывного запроса на получение актуальных знаний крайне необходимы партнерские проекты по объединению усилий. Так мы создаем доступ заинтересованным сторонам к передовым образовательным возможностям, тем самым обеспечивая их устойчивое развитие на благо территорий и повышение культуры в целом». 
#СеверстальКСО #СеверстальДобротаСевера</t>
        </is>
      </c>
      <c r="AC5884" t="inlineStr">
        <is>
          <t>https://t.me/severstal/3415</t>
        </is>
      </c>
      <c r="AD5884" t="inlineStr">
        <is>
          <t>https://t.me/severstal</t>
        </is>
      </c>
    </row>
    <row r="5885">
      <c r="B5885" t="inlineStr">
        <is>
          <t>Делимся последними новостями от команды по работе с молодыми талантами «Северстали»</t>
        </is>
      </c>
      <c r="C5885" t="inlineStr">
        <is>
          <t>Северсталь</t>
        </is>
      </c>
      <c r="D5885" t="n">
        <v>6</v>
      </c>
      <c r="E5885" t="n">
        <v>2024</v>
      </c>
      <c r="F5885" s="21" t="n">
        <v>45452</v>
      </c>
      <c r="V5885" t="inlineStr">
        <is>
          <t>+</t>
        </is>
      </c>
      <c r="AB5885" t="inlineStr">
        <is>
          <t>**Делимся последними новостями от команды по работе с молодыми талантами «Северстали»!**
15 февраля в Череповецком государственном университете @chsu_35 прошел **фестиваль инженерной мысли «ИНЖЕНЕРиЯ».** Его участниками стали школьники из инженерных классов «Северстали». Ребята знакомились друг с другом, соревновались в инженерных достижениях, показывали свои навыки, смекалку и умение работать в команде.
20 февраля команда побывала на **VIII Петербургском международном молодёжном форуме труда** @trud_vspb. Наши коллеги рассказали о карьерных возможностях для студентов Санкт-Петербургского государственного университета, а также приняли участие в пленарной сессии «Формула успеха: дано — найти — решение». Спикером выступил начальник службы по работе с персоналом дивизиона «Северсталь Российская сталь» Денис Иванов. Темой пленарной сессии стали возможности молодежи для достижения успеха в профессии и карьере.
21 февраля команда приняла участие в **Дне карьеры «Техно.Pro»** в Петрозаводском государственном университете @petrsu_news. Участниками мероприятия стали студенты 3 и 4 курсов вуза по направлениям «горное дело», «геология», «электроснабжение», «приборостроение», «цифровые технологии». Студенты интересовались прохождением практики, стажировками и трудоустройством на «Карельском окатыше». На мероприятии также прошла бизнес-игра, где технологический процесс воссоздавали с помощью вкусных компонентов — печенья, сгущенки и варенья.
#СеверстальHR #СеверстальКарьера #СеверстальМолодежь</t>
        </is>
      </c>
      <c r="AC5885" t="inlineStr">
        <is>
          <t>https://t.me/severstal/3414</t>
        </is>
      </c>
      <c r="AD5885" t="inlineStr">
        <is>
          <t>https://t.me/severstal</t>
        </is>
      </c>
    </row>
    <row r="5886">
      <c r="B5886" t="inlineStr">
        <is>
          <t>Поздравляем победителей</t>
        </is>
      </c>
      <c r="C5886" t="inlineStr">
        <is>
          <t>Северсталь</t>
        </is>
      </c>
      <c r="D5886" t="n">
        <v>6</v>
      </c>
      <c r="E5886" t="n">
        <v>2024</v>
      </c>
      <c r="F5886" s="21" t="n">
        <v>45452</v>
      </c>
      <c r="V5886" t="inlineStr">
        <is>
          <t>+</t>
        </is>
      </c>
      <c r="AB5886" t="inlineStr">
        <is>
          <t>**Поздравляем победителей!**
🎉 Книгу Нины Геташвили «Адреса авангарда» получают: 
[1. Anna (@Annamsksvs](tg://user?id=337504728))
[2. Daria (@sokkkolove](tg://user?id=476669095))
[3. Екатерина](tg://user?id=1420393909)
Мы свяжемся с вами в личных сообщениях для отправки подарка. 
[Проверить результаты](http://t.me/Random1zeBot?start=checklot1733835pfca6402c9fc944644715b5c16b3a2646)</t>
        </is>
      </c>
      <c r="AC5886" t="inlineStr">
        <is>
          <t>https://t.me/severstal/3413</t>
        </is>
      </c>
      <c r="AD5886" t="inlineStr">
        <is>
          <t>https://t.me/severstal</t>
        </is>
      </c>
    </row>
    <row r="5887">
      <c r="B5887" t="inlineStr">
        <is>
          <t>С Днем защитника Отечества</t>
        </is>
      </c>
      <c r="C5887" t="inlineStr">
        <is>
          <t>Северсталь</t>
        </is>
      </c>
      <c r="D5887" t="n">
        <v>6</v>
      </c>
      <c r="E5887" t="n">
        <v>2024</v>
      </c>
      <c r="F5887" s="21" t="n">
        <v>45452</v>
      </c>
      <c r="V5887" t="inlineStr">
        <is>
          <t>+</t>
        </is>
      </c>
      <c r="AB5887" t="inlineStr">
        <is>
          <t>**С Днем защитника Отечества! ⭐**
Поздравляем всех военнослужащих и ветеранов вооружённых сил Российской Федерации с профессиональным праздником! 
Выражаем вам бесконечную благодарность и уважение за вашу службу. 
Желаем вам крепкого здоровья, сил и надежных людей рядом! 
#СеверстальДаты</t>
        </is>
      </c>
      <c r="AC5887" t="inlineStr">
        <is>
          <t>https://t.me/severstal/3412</t>
        </is>
      </c>
      <c r="AD5887" t="inlineStr">
        <is>
          <t>https://t.me/severstal</t>
        </is>
      </c>
    </row>
    <row r="5888">
      <c r="B5888" t="inlineStr">
        <is>
          <t>Экспертное сообщество «Ремонты» «Северстали» приглашает на круглый стол по теме «Топологическая оптимизация для любых технологий 3D-печати»</t>
        </is>
      </c>
      <c r="C5888" t="inlineStr">
        <is>
          <t>Северсталь</t>
        </is>
      </c>
      <c r="D5888" t="n">
        <v>6</v>
      </c>
      <c r="E5888" t="n">
        <v>2024</v>
      </c>
      <c r="F5888" s="21" t="n">
        <v>45452</v>
      </c>
      <c r="V5888" t="inlineStr">
        <is>
          <t>+</t>
        </is>
      </c>
      <c r="AB5888" t="inlineStr">
        <is>
          <t>**Экспертное сообщество «Ремонты» «Северстали» приглашает на круглый стол по теме «Топологическая оптимизация для любых технологий 3D-печати».**
Мероприятие объединит экспертов по аддитивным технологиям из разных компаний на одной площадке, которые обсудят топологическую оптимизацию для аддитивных технологий.
Спикеры — «Северсталь», «Русал», ЕВРАЗ, i3D.
Круглый стол пройдет в онлайн-формате 27 февраля 2024 года с 10:00 до 12:00 по московскому времени.
[**Больше информации и ссылка на регистрацию здесь**](https://innovations.severstal.com/expert/conference/)
#СеверстальЦифровизация</t>
        </is>
      </c>
      <c r="AC5888" t="inlineStr">
        <is>
          <t>https://t.me/severstal/3410</t>
        </is>
      </c>
      <c r="AD5888" t="inlineStr">
        <is>
          <t>https://t.me/severstal</t>
        </is>
      </c>
    </row>
    <row r="5889">
      <c r="B5889" t="inlineStr">
        <is>
          <t>Сегодня в нашей фоторубрике — коллеги из волгоградского филиала «Северсталь канатов»</t>
        </is>
      </c>
      <c r="C5889" t="inlineStr">
        <is>
          <t>Северсталь</t>
        </is>
      </c>
      <c r="D5889" t="n">
        <v>6</v>
      </c>
      <c r="E5889" t="n">
        <v>2024</v>
      </c>
      <c r="F5889" s="21" t="n">
        <v>45452</v>
      </c>
      <c r="V5889" t="inlineStr">
        <is>
          <t>+</t>
        </is>
      </c>
      <c r="AB5889" t="inlineStr">
        <is>
          <t>**Сегодня в нашей фоторубрике — коллеги из волгоградского филиала «Северсталь канатов».** 
Это бригада участка толстых канатов под руководством мастера Эдуарда Чернухина.
Коллектив много раз становился лидером производственных соревнований, ставил рекорды, выпускал уникальные продукты. Среди них — самые тяжелые канаты, которые когда-либо производили в странах СНГ! В мае 2022 года бригада изготовила четыре каната, каждый из них весил 52 тонны!
«Наша бригада далеко не в первый раз занимает первое место по итогам производственных соревнований. Нам помогает профессионализм, сплоченность, готовность всегда прийти на помощь друг другу, нацеленность на результат. Можно сказать — сплав молодости и опыта. Не могу не сказать про тот большой вклад, который вносит профессиональная бригада дежурных слесарей и электриков. Это Сергей Дронов, Александр Таранов, Андрей Пащенко. Я знаю, что у коллег есть общие увлечения, свои компании. Они часто проводят вместе свободное время,
 — поделился Эдуард Чернухин.
**Выбирайте следующего участника рубрики с помощью реакций!
**
❤️ «Карельский окатыш»
🔥 ЧерМК
#СеверстальФото</t>
        </is>
      </c>
      <c r="AC5889" t="inlineStr">
        <is>
          <t>https://t.me/severstal/3407</t>
        </is>
      </c>
      <c r="AD5889" t="inlineStr">
        <is>
          <t>https://t.me/severstal</t>
        </is>
      </c>
    </row>
    <row r="5890">
      <c r="B5890" t="inlineStr">
        <is>
          <t>«Северсталь» поддержала выпуск книги «Адреса авангарда</t>
        </is>
      </c>
      <c r="C5890" t="inlineStr">
        <is>
          <t>Северсталь</t>
        </is>
      </c>
      <c r="D5890" t="n">
        <v>6</v>
      </c>
      <c r="E5890" t="n">
        <v>2024</v>
      </c>
      <c r="F5890" s="21" t="n">
        <v>45452</v>
      </c>
      <c r="V5890" t="inlineStr">
        <is>
          <t>+</t>
        </is>
      </c>
      <c r="AB5890" t="inlineStr">
        <is>
          <t>**«Северсталь» поддержала выпуск книги «Адреса авангарда. Москва. Центр». **
Книгу выпустил Еврейский музей. Ее автор — известный искусствовед Нина Геташвили — посвятила работу Москве и авангарду 1910–1929 годов. 
**Мы решили подарить три экземляра книги нашим подписчикам! **
Для участия: 
1. Подпишитесь на канал «Северстали» @severstal, если еще не подписаны
2. Нажмите на кнопку «Участвовать»
Итоги подводим 26 февраля 2024 года. Бот автоматически выберет трех случайных победителей среди всех тех, кто выполнил оба условия. 
Обращаем ваше внимание, что отправить подарок мы сможем только по территории РФ!
#СеверстальРозыгрыш #СеверстальКСО</t>
        </is>
      </c>
      <c r="AC5890" t="inlineStr">
        <is>
          <t>https://t.me/severstal/3404</t>
        </is>
      </c>
      <c r="AD5890" t="inlineStr">
        <is>
          <t>https://t.me/severstal</t>
        </is>
      </c>
    </row>
    <row r="5891">
      <c r="B5891" t="inlineStr">
        <is>
          <t>Сегодня день **лучших** в сфере digital-коммуникаций в России</t>
        </is>
      </c>
      <c r="C5891" t="inlineStr">
        <is>
          <t>Северсталь</t>
        </is>
      </c>
      <c r="D5891" t="n">
        <v>6</v>
      </c>
      <c r="E5891" t="n">
        <v>2024</v>
      </c>
      <c r="F5891" s="21" t="n">
        <v>45452</v>
      </c>
      <c r="V5891" t="inlineStr">
        <is>
          <t>+</t>
        </is>
      </c>
      <c r="AB5891" t="inlineStr">
        <is>
          <t>Сегодня день **лучших** в сфере digital-коммуникаций в России! Сейчас проходит награждение лауреатов премии Digital Communication Awards-2024. Организатор премии — Ассоциация директоров по коммуникациям и корпоративным медиа @AKMRrulit. Премия собирает участников в 12-й раз, в этом году жюри рассмотрело более 100 конкурсных заявок😃.
Наша Металлика признана  победительницей номинации «Digital-персонаж», а корпоративный канал @severstal одержал победу в номинации «Telegram-канал»! 
Смотрите видео и поздравляйте Металлику с победой 👆</t>
        </is>
      </c>
      <c r="AC5891" t="inlineStr">
        <is>
          <t>https://t.me/severstal/3403</t>
        </is>
      </c>
      <c r="AD5891" t="inlineStr">
        <is>
          <t>https://t.me/severstal</t>
        </is>
      </c>
    </row>
    <row r="5892">
      <c r="B5892" t="inlineStr">
        <is>
          <t>Смотрим «Специальный репортаж» на телеканале «Россия 24» про развитие металлургии в России</t>
        </is>
      </c>
      <c r="C5892" t="inlineStr">
        <is>
          <t>Северсталь</t>
        </is>
      </c>
      <c r="D5892" t="n">
        <v>6</v>
      </c>
      <c r="E5892" t="n">
        <v>2024</v>
      </c>
      <c r="F5892" s="21" t="n">
        <v>45452</v>
      </c>
      <c r="V5892" t="inlineStr">
        <is>
          <t>+</t>
        </is>
      </c>
      <c r="AB5892" t="inlineStr">
        <is>
          <t>**Смотрим «Специальный репортаж» на телеканале «Россия 24» про развитие металлургии в России.**
Несмотря на санкционные ограничения, в прошлом году рост производства стали составил почти 6%.
Как отрасли удалось выстоять, и какие планы у металлургов на будущее? [Смотрим по ссылке](https://smotrim.ru/video/2763548) или в 14:35 и в 23:35 на телеканале «Россия 24».
#СеверстальПроизводство</t>
        </is>
      </c>
      <c r="AC5892" t="inlineStr">
        <is>
          <t>https://t.me/severstal/3402</t>
        </is>
      </c>
      <c r="AD5892" t="inlineStr">
        <is>
          <t>https://t.me/severstal</t>
        </is>
      </c>
    </row>
    <row r="5893">
      <c r="B5893" t="inlineStr">
        <is>
          <t>#СеверстальВакансии****: предлагаем присоединиться к команде нового подразделения ЧерМК — управления по техническому обслуживанию и ремонтам зданий и сооружений</t>
        </is>
      </c>
      <c r="C5893" t="inlineStr">
        <is>
          <t>Северсталь</t>
        </is>
      </c>
      <c r="D5893" t="n">
        <v>6</v>
      </c>
      <c r="E5893" t="n">
        <v>2024</v>
      </c>
      <c r="F5893" s="21" t="n">
        <v>45452</v>
      </c>
      <c r="V5893" t="inlineStr">
        <is>
          <t>+</t>
        </is>
      </c>
      <c r="AB5893" t="inlineStr">
        <is>
          <t>**#СеверстальВакансии****: предлагаем присоединиться к команде нового подразделения ЧерМК — управления по техническому обслуживанию и ремонтам зданий и сооружений.**
Коллеги ведут эксплуатационный контроль за всеми зданиями комбината: создают стратегии по осмотрам и обслуживанию зданий и сооружений, выявляют и фиксируют неисправности, планируют устранения замечаний, выполняют ремонт строений.
Несколько примеров дополнительных направлений работы в управлении:
🔷создание системы визуализации всех зданий ЧерМК
🔷цифровые помощники текущих процессов технического обслуживания в области зданий и сооружений
🔷повышение стойкости используемых материалов и конструкций строений
Сейчас в команде открыты две вакансии:
Менеджер по эксплуатационному контролю: https://career.severstal.com/vacancies/61126/
Менеджер по надежности: https://career.severstal.com/vacancies/55668/
 #СеверстальКарьера #СеверстальHR</t>
        </is>
      </c>
      <c r="AC5893" t="inlineStr">
        <is>
          <t>https://t.me/severstal/3401</t>
        </is>
      </c>
      <c r="AD5893" t="inlineStr">
        <is>
          <t>https://t.me/severstal</t>
        </is>
      </c>
    </row>
    <row r="5894">
      <c r="B5894" t="inlineStr">
        <is>
          <t>Сегодня, 17 февраля, во всем мире отмечают День спонтанного проявления доброты</t>
        </is>
      </c>
      <c r="C5894" t="inlineStr">
        <is>
          <t>Северсталь</t>
        </is>
      </c>
      <c r="D5894" t="n">
        <v>6</v>
      </c>
      <c r="E5894" t="n">
        <v>2024</v>
      </c>
      <c r="F5894" s="21" t="n">
        <v>45452</v>
      </c>
      <c r="V5894" t="inlineStr">
        <is>
          <t>+</t>
        </is>
      </c>
      <c r="AB5894" t="inlineStr">
        <is>
          <t>**Сегодня, 17 февраля, во всем мире отмечают День спонтанного проявления доброты!**
Для доброго дела нет лучшего момента, чем «сейчас», поэтому сегодня мы решили вдохновить вас новостью от волонтеров «Северстали». 
Волонтёры «Российской стали» проводят курс мобильной грамотности для ветеранов компании. Слушателями стали 20 ветеранов-волонтёров, которые ежедневно разносят горячие обеды маломобильным ветеранам «Северстали» в Череповце. Сами новоиспеченные студенты рассказывают, что на курс пришли, потому что хотят лучше разбираться с работой смартфонов, создавать свои рабочие чаты и находить красивые электронные открытки к праздникам.
Преподавателями школы стали волонтёры из разных подразделений «Российской стали». Действующие металлурги провели для старших коллег два занятия, которые затронули базовые настройки смартфонов и работу ключевых сервисов. Сегодня в профсоюзной библиотеке имени Журавлёва прошло третье занятие курса. Преподаватели рассказали ветеранам о работе с мобильными приложениями. Курс продлится до конца марта.
**Работаете в «Северстали»? **[**Присоединяйтесь к команде волонтеров в вашем городе!**](https://intranet.severstal.com/employee/volunteer/Pages/default.aspx)** **
#СеверстальВолонтеры</t>
        </is>
      </c>
      <c r="AC5894" t="inlineStr">
        <is>
          <t>https://t.me/severstal/3385</t>
        </is>
      </c>
      <c r="AD5894" t="inlineStr">
        <is>
          <t>https://t.me/severstal</t>
        </is>
      </c>
    </row>
    <row r="5895">
      <c r="B5895" t="inlineStr">
        <is>
          <t>Культура, образование, благотворительность, развитие регионов — собираем в дайджест все новости по теме корпоративной социальной ответственности «Северстали» за эту неделю</t>
        </is>
      </c>
      <c r="C5895" t="inlineStr">
        <is>
          <t>Северсталь</t>
        </is>
      </c>
      <c r="D5895" t="n">
        <v>6</v>
      </c>
      <c r="E5895" t="n">
        <v>2024</v>
      </c>
      <c r="F5895" s="21" t="n">
        <v>45452</v>
      </c>
      <c r="V5895" t="inlineStr">
        <is>
          <t>+</t>
        </is>
      </c>
      <c r="AB5895" t="inlineStr">
        <is>
          <t>**Культура, образование, благотворительность, развитие регионов — собираем в дайджест все новости по теме корпоративной социальной ответственности «Северстали» за эту неделю!**
✳️Вологодские школьники решают задачи крупных производств в регионе: благотворительный фонд «Дорога к дому» [провел проектно-исследовательскую программу «Инженер XXI века»](https://severstal.com/rus/media/archive/vologodskie-shkolniki-reshayut-zadachi-krupnykh-proizvodstv-v-regione/).
✳️В Череповце на базе благотворительного фонда «Дорога к дому» [прошла стратегическая сессия, посвященная поддержке семей в Вологодской области](https://severstal.com/rus/media/archive/v-cherepovtse-na-baze-blagotvoritelnogo-fonda-doroga-k-domu-proshla-strategicheskaya-sessiya-posvyashch/). Более 80 участников-активистов в формате диалога говорили о проблемах и предлагали решения.
✳️При поддержке «Северстали» Еврейский музей [выпустил книгу «Адреса авангарда. Москва. Центр»](https://severstal.com/rus/media/archive/severstal-podderzhala-izdanie-adresa-avangarda-moskva-tsentr/) известного искусствоведа Нины Геташвили. Работа посвящена Москве и авангарду 1910–1929 годов.
✳️«Северсталь» [присоединилась к общероссийскому движению](https://severstal.com/rus/media/archive/sotrudniki-severstali-stanut-nastavnikami-dlya-dvizheniya-pervykh/) детей и молодежи «Движение первых». Сотрудники компании станут наставниками для более 2000 школьников и студентов Вологодской области.
#СеверстальКСО #СеверстальESG #СеверстальДорогаКДому #СеверстальКарьера #СеверстальЛюди</t>
        </is>
      </c>
      <c r="AC5895" t="inlineStr">
        <is>
          <t>https://t.me/severstal/3373</t>
        </is>
      </c>
      <c r="AD5895" t="inlineStr">
        <is>
          <t>https://t.me/severstal</t>
        </is>
      </c>
    </row>
    <row r="5896">
      <c r="B5896" t="inlineStr">
        <is>
          <t>Сегодня в Москве была невероятная метель</t>
        </is>
      </c>
      <c r="C5896" t="inlineStr">
        <is>
          <t>Северсталь</t>
        </is>
      </c>
      <c r="D5896" t="n">
        <v>6</v>
      </c>
      <c r="E5896" t="n">
        <v>2024</v>
      </c>
      <c r="F5896" s="21" t="n">
        <v>45452</v>
      </c>
      <c r="V5896" t="inlineStr">
        <is>
          <t>+</t>
        </is>
      </c>
      <c r="AB5896" t="inlineStr">
        <is>
          <t>Сегодня в Москве была невероятная метель! Но это не помешало нашей коллеге Татьяне принять участие в акции фонда @dariedu и ресурсного центра @mosvol! 
Татьяна Головачева - менеджер по продажам «Северсталь Дистрибуции» и волонтер «Северстали». Татьяна поделилась впечатлениеями - «Я получила огромное удовольствие и от маршрута по центру города, и от удивительно милых подопечных 🥰. Очень рада, что приняла участие в такой доброй акции».
#ВолонтерыСеверстали #СеверстальВолонтерство</t>
        </is>
      </c>
      <c r="AC5896" t="inlineStr">
        <is>
          <t>https://t.me/severstal/3370</t>
        </is>
      </c>
      <c r="AD5896" t="inlineStr">
        <is>
          <t>https://t.me/severstal</t>
        </is>
      </c>
    </row>
    <row r="5897">
      <c r="B5897" t="inlineStr">
        <is>
          <t>16 февраля в рамках программы GreenTech Startup Booster пройдет сессия «Практическая реализация принципов инновационного устойчивого развития: основные задачи и успешные кейсы»</t>
        </is>
      </c>
      <c r="C5897" t="inlineStr">
        <is>
          <t>Северсталь</t>
        </is>
      </c>
      <c r="D5897" t="n">
        <v>6</v>
      </c>
      <c r="E5897" t="n">
        <v>2024</v>
      </c>
      <c r="F5897" s="21" t="n">
        <v>45452</v>
      </c>
      <c r="V5897" t="inlineStr">
        <is>
          <t>+</t>
        </is>
      </c>
      <c r="AB5897" t="inlineStr">
        <is>
          <t>**16 февраля в рамках программы GreenTech Startup Booster пройдет сессия «Практическая реализация принципов инновационного устойчивого развития: основные задачи и успешные кейсы».**
В ней примет участие генеральный директор «Северстали» Александр Шевелев. Вместе с другими участниками сессии он обсудит повестку устойчивого развития, а также успешные примеры применения его принципов в инновационной деятельности.
Александр Анатольевич расскажет о приоритетных направлениях ESG-инноваций для «Северстали», а также целях, цифрах и финансировании экологических проектов.
Сегодня в Сколково @skolkovolive прошел финал программы GreenTech Startup Booster, партнером которого выступила «Северсталь». Свои проекты представили более 30 финалистов – стартапов в области экологии и климата.
#СеверстальESG #СеверстальЭкология #СеверстальЛюди</t>
        </is>
      </c>
      <c r="AC5897" t="inlineStr">
        <is>
          <t>https://t.me/severstal/3363</t>
        </is>
      </c>
      <c r="AD5897" t="inlineStr">
        <is>
          <t>https://t.me/severstal</t>
        </is>
      </c>
    </row>
    <row r="5898">
      <c r="B5898" t="inlineStr">
        <is>
          <t>Яркая и смелая — такой мы увидели **атмосферостойкую сталь Forcera для производства фасадных систем и малых архитектурных форм**</t>
        </is>
      </c>
      <c r="C5898" t="inlineStr">
        <is>
          <t>Северсталь</t>
        </is>
      </c>
      <c r="D5898" t="n">
        <v>6</v>
      </c>
      <c r="E5898" t="n">
        <v>2024</v>
      </c>
      <c r="F5898" s="21" t="n">
        <v>45452</v>
      </c>
      <c r="V5898" t="inlineStr">
        <is>
          <t>+</t>
        </is>
      </c>
      <c r="AB5898" t="inlineStr">
        <is>
          <t>Яркая и смелая — такой мы увидели **атмосферостойкую сталь Forcera для производства фасадных систем и малых архитектурных форм**. Прокат отличается улучшенной коррозионной стойкостью за счет добавления меди. В то время как привычная сталь ржавеет, атмосферостойкая — покрывается благородной патиной.
🔝Оцените образ Forcera в креативном ролике «Чем дальше, тем атмосфернее».
#строительство #Forcera</t>
        </is>
      </c>
      <c r="AC5898" t="inlineStr">
        <is>
          <t>https://t.me/severstal/3360</t>
        </is>
      </c>
      <c r="AD5898" t="inlineStr">
        <is>
          <t>https://t.me/severstal</t>
        </is>
      </c>
    </row>
    <row r="5899">
      <c r="B5899" t="inlineStr">
        <is>
          <t>Сотрудники «Северстали» удостоены высоких государственных наград</t>
        </is>
      </c>
      <c r="C5899" t="inlineStr">
        <is>
          <t>Северсталь</t>
        </is>
      </c>
      <c r="D5899" t="n">
        <v>6</v>
      </c>
      <c r="E5899" t="n">
        <v>2024</v>
      </c>
      <c r="F5899" s="21" t="n">
        <v>45452</v>
      </c>
      <c r="V5899" t="inlineStr">
        <is>
          <t>+</t>
        </is>
      </c>
      <c r="AB5899" t="inlineStr">
        <is>
          <t>**Сотрудники «Северстали» удостоены высоких государственных наград.**
Указом Президента России Владимира Путина № 113 от 15.02.2024 за достигнутые трудовые успехи и многолетний добросовестный труд **медалью ордена «За заслуги перед Отечеством» II степени** награждена пресс-секретарь «Северстали», **начальник управления по коммуникациям и работе с инвесторами Анастасия Мишанина.**
Кроме того, этим же указом медалью ордена «За заслуги перед Отечеством» II степени награждены **мэр Череповца Вадим Германов **(в прошлом руководил дивизионом «Северсталь Российская сталь») и **депутат Законодательного Собрания Вологодской области Людмила Гусева** (до недавнего времени работала заместителем начальника управления коммуникаций «Северстали», советником генерального директора дивизиона «Северсталь Российская сталь»).
Поздравляем коллег с заслуженной наградой!
#СеверстальЛюди</t>
        </is>
      </c>
      <c r="AC5899" t="inlineStr">
        <is>
          <t>https://t.me/severstal/3359</t>
        </is>
      </c>
      <c r="AD5899" t="inlineStr">
        <is>
          <t>https://t.me/severstal</t>
        </is>
      </c>
    </row>
    <row r="5900">
      <c r="B5900" t="inlineStr">
        <is>
          <t>С 14 по 18 февраля на стендах Вологодской и Белгородской областей ****@vdnh_russia_region31**** на выставке-форуме «Россия» на ВДНХ ****@gowithRussia**** «Северсталь» и базовые колледжи регионов представляют учебное оборудование и рассказывают об обучении востребованным металлургическим специальностям</t>
        </is>
      </c>
      <c r="C5900" t="inlineStr">
        <is>
          <t>Северсталь</t>
        </is>
      </c>
      <c r="D5900" t="n">
        <v>6</v>
      </c>
      <c r="E5900" t="n">
        <v>2024</v>
      </c>
      <c r="F5900" s="21" t="n">
        <v>45452</v>
      </c>
      <c r="V5900" t="inlineStr">
        <is>
          <t>+</t>
        </is>
      </c>
      <c r="AB5900" t="inlineStr">
        <is>
          <t>**С 14 по 18 февраля на стендах Вологодской и Белгородской областей ****@vdnh_russia_region31**** на выставке-форуме «Россия» на ВДНХ ****@gowithRussia**** «Северсталь» и базовые колледжи регионов представляют учебное оборудование и рассказывают об обучении востребованным металлургическим специальностям.** Благодаря интерактивным мастер-классам каждый гость может почувствовать себя металлургом.  
Накануне первый день работы секций прошел с большим успехом. Коллеги делятся впечатлениями: 
«Видим колоссальный интерес гостей выставки и к нашей технике, и к открытому общению наших ребят на стендах. Люди подходят, благодарят – это очень ценно!»,
- говорит Светлана Барабанцева, руководитель направления по работе с молодыми талантами «Северстали».  
Приходите на выставку и делитесь впечатлениями в комментариях. 
#СеверстальВыставки #СеверстальМолодежь</t>
        </is>
      </c>
      <c r="AC5900" t="inlineStr">
        <is>
          <t>https://t.me/severstal/3357</t>
        </is>
      </c>
      <c r="AD5900" t="inlineStr">
        <is>
          <t>https://t.me/severstal</t>
        </is>
      </c>
    </row>
    <row r="5901">
      <c r="B5901" t="inlineStr">
        <is>
          <t>Профессия конструктора в машиностроительном центре ассоциируется теперь не с штангенциркулем и линейкой, а с 3D-сканером</t>
        </is>
      </c>
      <c r="C5901" t="inlineStr">
        <is>
          <t>Северсталь</t>
        </is>
      </c>
      <c r="D5901" t="n">
        <v>6</v>
      </c>
      <c r="E5901" t="n">
        <v>2024</v>
      </c>
      <c r="F5901" s="21" t="n">
        <v>45452</v>
      </c>
      <c r="V5901" t="inlineStr">
        <is>
          <t>+</t>
        </is>
      </c>
      <c r="AB5901" t="inlineStr">
        <is>
          <t>Профессия конструктора в машиностроительном центре ассоциируется теперь не с штангенциркулем и линейкой, а с 3D-сканером. 
Коротко о том, чем занимаются наши коллеги - в этом ролике. 
А актуальные вакансии ищите на нашей странице в [ВК](https://vk.com/topic-51040185_33403516?post=17663) или на [карьерном сайте. ](https://career.severstal.com/)
#СеверстальКарьера</t>
        </is>
      </c>
      <c r="AC5901" t="inlineStr">
        <is>
          <t>https://t.me/severstal/3347</t>
        </is>
      </c>
      <c r="AD5901" t="inlineStr">
        <is>
          <t>https://t.me/severstal</t>
        </is>
      </c>
    </row>
    <row r="5902">
      <c r="B5902" t="inlineStr">
        <is>
          <t>Вместо тысячи слов – пришлите своим любимым коллегам стикер из наших наборов</t>
        </is>
      </c>
      <c r="C5902" t="inlineStr">
        <is>
          <t>Северсталь</t>
        </is>
      </c>
      <c r="D5902" t="n">
        <v>6</v>
      </c>
      <c r="E5902" t="n">
        <v>2024</v>
      </c>
      <c r="F5902" s="21" t="n">
        <v>45452</v>
      </c>
      <c r="V5902" t="inlineStr">
        <is>
          <t>+</t>
        </is>
      </c>
      <c r="AB5902" t="inlineStr">
        <is>
          <t>Вместо тысячи слов – пришлите своим любимым коллегам стикер из наших наборов. 
Какой вариант выберете вы?  
💙 https://t.me/addstickers/Severstalofficial  
❤️ https://t.me/addstickers/steellovingyou  
Ваш любимый стикер присылайте в комментариях к этому посту.</t>
        </is>
      </c>
      <c r="AC5902" t="inlineStr">
        <is>
          <t>https://t.me/severstal/3346</t>
        </is>
      </c>
      <c r="AD5902" t="inlineStr">
        <is>
          <t>https://t.me/severstal</t>
        </is>
      </c>
    </row>
    <row r="5903">
      <c r="B5903" t="inlineStr">
        <is>
          <t>«Северсталь»</t>
        </is>
      </c>
      <c r="C5903" t="inlineStr">
        <is>
          <t>Северсталь</t>
        </is>
      </c>
      <c r="D5903" t="n">
        <v>6</v>
      </c>
      <c r="E5903" t="n">
        <v>2024</v>
      </c>
      <c r="F5903" s="21" t="n">
        <v>45452</v>
      </c>
      <c r="V5903" t="inlineStr">
        <is>
          <t>+</t>
        </is>
      </c>
      <c r="AB5903" t="inlineStr">
        <is>
          <t>**«Северсталь» впервые провела олимпиаду для школьников 10-11-х классов из девяти регионов страны по математике и физике ****@olympiad_severstal**** **
Организаторы олимпиады — «Северсталь», благотворительный фонд «Дорога к дому», Череповецкий государственный университет @chsu_35 
В финал олимпиады вышли 50 участников из 1200. Победителями стали школьники из Череповца, Вологды, Северодвинска, Белгородской и Костромской области. Победители получили денежные призы за 1, 2 и 3 место в каждом направлении. ЧГУ — ключевой партнер «Северстали» в части подготовки кадров — учтет баллы победителей при поступлении.
Александр Шевелев, генеральный директор «Северстали»:
«Корпоративная олимпиада – это новый образовательный проект нашей компании. Мы готовы поддерживать школьников, которые увлечены инженерным творчеством и естественными науками. Радует, что первый сезон проекта встретил у молодежи широкий отклик. «Северсталь» готова развивать сотрудничество с финалистами и дальше, предлагая заключить целевой договор на обучение по востребованным специальностям с гарантией трудоустройства. Актуальность подобных совместных программ отмечает и Президент РФ В.В. Путин. На недавнем Заседании Совета по науке и образованию Владимир Владимирович отметил, что в сегодняшних условиях важно уделять внимание фундаментальной подготовке специалистов естественно-научного направления, а также развивать взаимодействие между школами, вузами, научными центрами и экономикой».
#СеверстальКарьера #СеверстальДорогаКДому</t>
        </is>
      </c>
      <c r="AC5903" t="inlineStr">
        <is>
          <t>https://t.me/severstal/3334</t>
        </is>
      </c>
      <c r="AD5903" t="inlineStr">
        <is>
          <t>https://t.me/severstal</t>
        </is>
      </c>
    </row>
    <row r="5904">
      <c r="B5904" t="inlineStr">
        <is>
          <t>Новый обрабатывающий центр с числовым программным управлением в инструментальном цехе череповецкого «Северсталь-метиза»</t>
        </is>
      </c>
      <c r="C5904" t="inlineStr">
        <is>
          <t>Северсталь</t>
        </is>
      </c>
      <c r="D5904" t="n">
        <v>6</v>
      </c>
      <c r="E5904" t="n">
        <v>2024</v>
      </c>
      <c r="F5904" s="21" t="n">
        <v>45452</v>
      </c>
      <c r="V5904" t="inlineStr">
        <is>
          <t>+</t>
        </is>
      </c>
      <c r="AB5904" t="inlineStr">
        <is>
          <t>**Новый обрабатывающий центр с числовым программным управлением в инструментальном цехе череповецкого «Северсталь-метиза». **
Инструментальный цех «Северсталь-метиза» обеспечивает инструментом все основные подразделения завода. Недавно в нем установили вертикальный фрезерный центр с числовым программным управлением. 
Новый центр будет изготавливать инструмент для уникального оборудования – пресса 2000 тонн. Но нем сталепрокатчики производят высокотехнологичный продукт – стальные фасонные профили. 
Благодаря центру производство инструмента для профилей ускорится в полтора раза, но возможности центра еще больше. Он способен обрабатывать детали сложных форм и конфигураций размером до одного метра, поэтому в дальнейшем его будут использовать для производства и другого инструмента. 
#СеверстальПроизводство #СеверстальЦифровизация</t>
        </is>
      </c>
      <c r="AC5904" t="inlineStr">
        <is>
          <t>https://t.me/severstal/3333</t>
        </is>
      </c>
      <c r="AD5904" t="inlineStr">
        <is>
          <t>https://t.me/severstal</t>
        </is>
      </c>
    </row>
    <row r="5905">
      <c r="B5905" t="inlineStr">
        <is>
          <t>Комплекс моделей машинного обучения для управления окомкованием окатышей, разработанный ИТ-командой «Северстали» и экспертами «Карельского окатыша», стал победителем премии RB Digital awards 2024 ****@rb_ru**** в номинации «Промышленность»</t>
        </is>
      </c>
      <c r="C5905" t="inlineStr">
        <is>
          <t>Северсталь</t>
        </is>
      </c>
      <c r="D5905" t="n">
        <v>6</v>
      </c>
      <c r="E5905" t="n">
        <v>2024</v>
      </c>
      <c r="F5905" s="21" t="n">
        <v>45452</v>
      </c>
      <c r="V5905" t="inlineStr">
        <is>
          <t>+</t>
        </is>
      </c>
      <c r="AB5905" t="inlineStr">
        <is>
          <t>**Комплекс моделей машинного обучения для управления окомкованием окатышей, разработанный ИТ-командой «Северстали» и экспертами «Карельского окатыша», стал победителем премии RB Digital awards 2024 ****@rb_ru**** в номинации «Промышленность».** 
Решение стало уникальным для комбината симбиозом физического моделирования, алгоритмов машинного обучения и компьютерного зрения. В результате использования модели производительность линии окомкования повысилась на 11% с сохранением качества продукции.  
Обратите внимание на статуэтку: в этом году она сделана из [стали FORCERA, также  разработанной в «Северстали».](https://t.me/vmesteseverstal/1601) Ее изготовил наш партнер, компания SteelMasters, специально для конкурса.  
Поздравляем коллег из «Северсталь Диджитал», «Северсталь-инфокома» @severstalitpeople и «Карельского окатыша»!
#СеверстальНаграды
#СеверстальЦифровизация</t>
        </is>
      </c>
      <c r="AC5905" t="inlineStr">
        <is>
          <t>https://t.me/severstal/3332</t>
        </is>
      </c>
      <c r="AD5905" t="inlineStr">
        <is>
          <t>https://t.me/severstal</t>
        </is>
      </c>
    </row>
    <row r="5906">
      <c r="B5906" t="inlineStr">
        <is>
          <t>Как</t>
        </is>
      </c>
      <c r="C5906" t="inlineStr">
        <is>
          <t>Северсталь</t>
        </is>
      </c>
      <c r="D5906" t="n">
        <v>6</v>
      </c>
      <c r="E5906" t="n">
        <v>2024</v>
      </c>
      <c r="F5906" s="21" t="n">
        <v>45452</v>
      </c>
      <c r="V5906" t="inlineStr">
        <is>
          <t>+</t>
        </is>
      </c>
      <c r="AB5906" t="inlineStr">
        <is>
          <t>**Как мы делали маркетплейс металлопроката и почему отказались от готового решения — часть 1**
Владимир Селиванов, технический директор маркетплейса [«Платферрум»](https://platferrum.ru/), рассказал в [новой статье на Хабре](https://habr.com/ru/companies/severstal/articles/792028/) о создании площадки для продажи промышленной металлической продукции. 
К осени 2023 года на цифровой платформе уже была размещена продукция от 160 российских поставщиков: крупных федеральных и небольших региональных. 
Переходите по [ссылке](https://habr.com/ru/companies/severstal/articles/792028/), чтобы понять, как появилась такая идея и почему нельзя было использовать готовое решение.
#steeltech #инфоком_статьи #инфоком_хабр @severstal</t>
        </is>
      </c>
      <c r="AC5906" t="inlineStr">
        <is>
          <t>https://t.me/severstal/3331</t>
        </is>
      </c>
      <c r="AD5906" t="inlineStr">
        <is>
          <t>https://t.me/severstal</t>
        </is>
      </c>
    </row>
    <row r="5907">
      <c r="B5907" t="inlineStr">
        <is>
          <t>Что такое клиентоориентированность</t>
        </is>
      </c>
      <c r="C5907" t="inlineStr">
        <is>
          <t>Северсталь</t>
        </is>
      </c>
      <c r="D5907" t="n">
        <v>6</v>
      </c>
      <c r="E5907" t="n">
        <v>2024</v>
      </c>
      <c r="F5907" s="21" t="n">
        <v>45452</v>
      </c>
      <c r="V5907" t="inlineStr">
        <is>
          <t>+</t>
        </is>
      </c>
      <c r="AB5907" t="inlineStr">
        <is>
          <t>**Что такое клиентоориентированность? 
Почему хороший продавец должен уметь не только говорить, но и слушать? 
Зачем выходить в клиентскую гембу? **
В рубрике «Слово эксперту» ТВ-программы «Северстали» – Евгений Черняков, заместитель генерального директора «Северстали» по продажам и операциям. 
#СеверстальЛюди #СеверстальПревосходныйКлиентскийОпыт</t>
        </is>
      </c>
      <c r="AC5907" t="inlineStr">
        <is>
          <t>https://t.me/severstal/3329</t>
        </is>
      </c>
      <c r="AD5907" t="inlineStr">
        <is>
          <t>https://t.me/severstal</t>
        </is>
      </c>
    </row>
    <row r="5908">
      <c r="B5908" t="inlineStr">
        <is>
          <t>В Череповце определили лучших из лучших в финале корпоративного конкурса «Мастер года – 2023»</t>
        </is>
      </c>
      <c r="C5908" t="inlineStr">
        <is>
          <t>Северсталь</t>
        </is>
      </c>
      <c r="D5908" t="n">
        <v>6</v>
      </c>
      <c r="E5908" t="n">
        <v>2024</v>
      </c>
      <c r="F5908" s="21" t="n">
        <v>45452</v>
      </c>
      <c r="V5908" t="inlineStr">
        <is>
          <t>+</t>
        </is>
      </c>
      <c r="AB5908" t="inlineStr">
        <is>
          <t>**В Череповце определили лучших из лучших в финале корпоративного конкурса «Мастер года – 2023». **
В финале собрались участники из разных активов «Северстали» – это сотрудники  ресурсных активов, всех подразделений череповецкой и колпинской площадок, а также «Северсталь-метиза». 
Изначально на это звание претендовали 50 мастеров. Впервые номинировали их сами подразделения. Смотрим сюжет ТВ-программы «Северстали» с участниками и победителями конкурса!
Каждый конкурс «Мастер года» не похож на предыдущий. Организаторы уже работают над программой нового сезона и рекомендуют принять в нем участие всем мастерам компании. 
#СеверстальЛюди #СеверстальМотивация</t>
        </is>
      </c>
      <c r="AC5908" t="inlineStr">
        <is>
          <t>https://t.me/severstal/3328</t>
        </is>
      </c>
      <c r="AD5908" t="inlineStr">
        <is>
          <t>https://t.me/severstal</t>
        </is>
      </c>
    </row>
    <row r="5909">
      <c r="B5909" t="inlineStr">
        <is>
          <t>«Северсталь» поздравляет Санкт- Петербургский государственный университет с 300-летием</t>
        </is>
      </c>
      <c r="C5909" t="inlineStr">
        <is>
          <t>Северсталь</t>
        </is>
      </c>
      <c r="D5909" t="n">
        <v>6</v>
      </c>
      <c r="E5909" t="n">
        <v>2024</v>
      </c>
      <c r="F5909" s="21" t="n">
        <v>45452</v>
      </c>
      <c r="V5909" t="inlineStr">
        <is>
          <t>+</t>
        </is>
      </c>
      <c r="AB5909" t="inlineStr">
        <is>
          <t>**«Северсталь» поздравляет Санкт- Петербургский государственный университет с 300-летием!** 
Основанный в 1724 году, [СПбГУ ](https://300.spbu.ru/)является не только старейшим в России, но и одним из крупнейших и ведущих классических учебных заведений. В университете учатся более 20 тысяч студентов из десятков стран мира.  
«Северсталь» и СПбГУ связывает плодотворное многолетнее сотрудничество. Компания поддерживает научные и исследовательские проекты подразделений университета, а студенты СПбГУ проходят стажировки на предприятиях «Северстали». В том числе компания много лет устойчиво поддерживает Высшую школу менеджмента при СПбГУ, работающую на формирование элитного кадрового потенциала для российского бизнеса. 
Компания приняла участие в праздновании 300-летия университета и  поддержала проект СПбГУ «Будущий универсант», в рамках которого для школьников всех возрастов будет организована специальная территория для проведения интерактивных образовательных мероприятий.</t>
        </is>
      </c>
      <c r="AC5909" t="inlineStr">
        <is>
          <t>https://t.me/severstal/3327</t>
        </is>
      </c>
      <c r="AD5909" t="inlineStr">
        <is>
          <t>https://t.me/severstal</t>
        </is>
      </c>
    </row>
    <row r="5910">
      <c r="B5910" t="inlineStr">
        <is>
          <t>Наши коллеги из всероссийской экспертной сети ****@Severstal_TOiR**** «Автоматизация процессов ТОиР» приглашают на онлайн-дискуссию «Применение роботов в ТОиР»</t>
        </is>
      </c>
      <c r="C5910" t="inlineStr">
        <is>
          <t>Северсталь</t>
        </is>
      </c>
      <c r="D5910" t="n">
        <v>6</v>
      </c>
      <c r="E5910" t="n">
        <v>2024</v>
      </c>
      <c r="F5910" s="21" t="n">
        <v>45452</v>
      </c>
      <c r="V5910" t="inlineStr">
        <is>
          <t>+</t>
        </is>
      </c>
      <c r="AB5910" t="inlineStr">
        <is>
          <t>**Наши коллеги из всероссийской экспертной сети ****@Severstal_TOiR**** «Автоматизация процессов ТОиР» приглашают на онлайн-дискуссию «Применение роботов в ТОиР».
** 
Спикеры крупнейших компаний поделятся своим опытом использования робототехники в обслуживании и ремонтах, расскажут про реализованные проекты, сложности, с которыми столкнулись, и перспективами развития данной отрасли.
Дата – 14 февраля
Время – 13:00 – 15:00.
[**Регистрация по ссылке**](https://forms.yandex.ru/cloud/659d52f65056903683855319/)
#СеверстальЦифровизация #СеверстальРемонты</t>
        </is>
      </c>
      <c r="AC5910" t="inlineStr">
        <is>
          <t>https://t.me/severstal/3326</t>
        </is>
      </c>
      <c r="AD5910" t="inlineStr">
        <is>
          <t>https://t.me/severstal</t>
        </is>
      </c>
    </row>
    <row r="5911">
      <c r="B5911" t="inlineStr">
        <is>
          <t>Сегодня в рубрике с вакансиями — «Северсталь Диджитал»</t>
        </is>
      </c>
      <c r="C5911" t="inlineStr">
        <is>
          <t>Северсталь</t>
        </is>
      </c>
      <c r="D5911" t="n">
        <v>6</v>
      </c>
      <c r="E5911" t="n">
        <v>2024</v>
      </c>
      <c r="F5911" s="21" t="n">
        <v>45452</v>
      </c>
      <c r="V5911" t="inlineStr">
        <is>
          <t>+</t>
        </is>
      </c>
      <c r="AB5911" t="inlineStr">
        <is>
          <t>**Сегодня в рубрике с вакансиями — «Северсталь Диджитал»! Мы ищем менеджера по бюджету.**
На этой позиции предстоит формировать отчетность по результатам работы подразделения в плановые периоды, собирать экономические эффекты по портфелю проектов, а также сопровождать проектную работу:
◼️ актуализировать бюджеты и сроки в системе SAP;
◼️ ежемесячно считать и контролировать отражения трудозатрат;
◼️ формировать заявки на закупку ТМЦ и услуг сторонних подрядчиков;
◼️ собирать пакеты документов для постановки разработанных решений на баланс предприятий «Северстали» и передавать их в подразделение заказчика
◼️ собирать, систематизировать и анализировать информацию;
◼️ организовать и обеспечивать документооборот;
В «Северсталь Диджитал» гибридный график работы, есть премии, ДМС, корпоративная программа поддержки, а также все выгоды и льготы, доступные сотрудникам IT-компаний.
📍 Москва
[Откликнуться на вакансию можно на нашем карьерном сайте](https://career.severstal.com/vacancies/61418/)
[Все вакансии «Северсталь Диджитал» в Москве](https://career.severstal.com/vacancies/?companies=severstal_didzhital)
#СеверстальВакансии #СеверстальКарьера</t>
        </is>
      </c>
      <c r="AC5911" t="inlineStr">
        <is>
          <t>https://t.me/severstal/3324</t>
        </is>
      </c>
      <c r="AD5911" t="inlineStr">
        <is>
          <t>https://t.me/severstal</t>
        </is>
      </c>
    </row>
    <row r="5912">
      <c r="B5912" t="inlineStr">
        <is>
          <t>Сегодня отмечается День российской науки</t>
        </is>
      </c>
      <c r="C5912" t="inlineStr">
        <is>
          <t>Северсталь</t>
        </is>
      </c>
      <c r="D5912" t="n">
        <v>6</v>
      </c>
      <c r="E5912" t="n">
        <v>2024</v>
      </c>
      <c r="F5912" s="21" t="n">
        <v>45452</v>
      </c>
      <c r="V5912" t="inlineStr">
        <is>
          <t>+</t>
        </is>
      </c>
      <c r="AB5912" t="inlineStr">
        <is>
          <t>**Сегодня отмечается День российской науки! 
**Поздравляем всех ученых и специалистов, чья работа несет в себе потенциал для развития научной сферы в металлургии.  
Хотим также отметить огромный вклад наших коллег, которые принимают участие в ежегодном конкурсе на соискание Премии имени академика И.П. Бардина. По словам членов жюри, оценивающих работы, уровень разработок сотрудников «Северстали» сопоставим с докторскими диссертациями. 
Более чем за 40 лет существования конкурса почти 2,5 тысячи человек стали лауреатами премии, а общий экономический эффект от внедрения в производство предложенных разработок составил десятки миллиардов рублей.  
Сложность и масштабность самого конкурса определяют основные критерии, по которым оцениваются работы – величина экономического эффекта, потенциал и масштабируемость решения, новизна инженерной идеи или способа решения технической задачи в металлургической отрасли, а также творческая составляющая. 
#СеверстальЛюди #СеверстальПроизводство #СеверстальДаты</t>
        </is>
      </c>
      <c r="AC5912" t="inlineStr">
        <is>
          <t>https://t.me/severstal/3321</t>
        </is>
      </c>
      <c r="AD5912" t="inlineStr">
        <is>
          <t>https://t.me/severstal</t>
        </is>
      </c>
    </row>
    <row r="5913">
      <c r="B5913" t="inlineStr">
        <is>
          <t>Поздравляем «Олкон» с победой в фоторубрике на этой неделе</t>
        </is>
      </c>
      <c r="C5913" t="inlineStr">
        <is>
          <t>Северсталь</t>
        </is>
      </c>
      <c r="D5913" t="n">
        <v>6</v>
      </c>
      <c r="E5913" t="n">
        <v>2024</v>
      </c>
      <c r="F5913" s="21" t="n">
        <v>45452</v>
      </c>
      <c r="V5913" t="inlineStr">
        <is>
          <t>+</t>
        </is>
      </c>
      <c r="AB5913" t="inlineStr">
        <is>
          <t>**Поздравляем «Олкон» с победой в фоторубрике на этой неделе! Сегодня мы на Оленегорском ГОКе и хотим рассказать вам о команде центрального склада участка цеха подготовки производства и складского хозяйства (ЦППиСХ).**
Здесь трудится 44 человека — механик, мастера, кладовщики, машинисты насосных установок, грузчики. Сотрудники хранят разные товарно-материальные ценности и обеспечивают бесперебойное и ритмичное снабжение потребителей.
— Коллектив дружный, открытый и ответственный. Все работники ЦППиСХ обладают профессиональными навыками и умениями. Они безупречно ведут документацию приёма и выдачи товарно-материальных ценностей, работают со складским оборудованием и специальными компьютерными программами, знают хранения всех видов товаров,
— рассказала начальник цеха Ольга Решетова.
Кладовщики ежемесячно обрабатывают приход-расход объемом 25 000-30 000 единиц номенклатуры.
**Выбирайте следующего участника фоторубрики с помощью реакций!**
❤️ «Северсталь Дистрибуция»
🔥 Колпинская промплощадка «Северстали» в Санкт-Петербурге
#СеверстальФото</t>
        </is>
      </c>
      <c r="AC5913" t="inlineStr">
        <is>
          <t>https://t.me/severstal/3314</t>
        </is>
      </c>
      <c r="AD5913" t="inlineStr">
        <is>
          <t>https://t.me/severstal</t>
        </is>
      </c>
    </row>
    <row r="5914">
      <c r="B5914" t="inlineStr">
        <is>
          <t>В 2023 году рециклинг отходов ЧерМК составил 98,1%</t>
        </is>
      </c>
      <c r="C5914" t="inlineStr">
        <is>
          <t>Северсталь</t>
        </is>
      </c>
      <c r="D5914" t="n">
        <v>6</v>
      </c>
      <c r="E5914" t="n">
        <v>2024</v>
      </c>
      <c r="F5914" s="21" t="n">
        <v>45452</v>
      </c>
      <c r="V5914" t="inlineStr">
        <is>
          <t>+</t>
        </is>
      </c>
      <c r="AB5914" t="inlineStr">
        <is>
          <t>**В 2023 году рециклинг отходов ЧерМК составил 98,1%.**
Рециклинг снижает экологическую нагрузку на окружающую среду. У «Северстали» — один из лучших результатов в отрасли по этому показателю.
Доля отходов, переработанных в продукцию — 68%, а их повторное использование в качестве сырья — 28%. Ртутные лампы, аккумуляторы, совтоловые трансформаторы передали на утилизацию и обезвреживание и они составили еще 2% отходов.
«Образование отходов ЧерМК по сравнению с 2022 годом увеличилось почти на 10% до 7,3 млн тонн, при этом количество утилизированных отходов также увеличилось с 6,6 млн тонн до 7,2 млн тонн. Проделанная работа приближает нас к цели увеличить долю переработки до 98,5% — уровня лучших мировых практик»,
 — отметил генеральный директор дивизиона «Северсталь Российская стал» и ресурсных активов Евгений Виноградов.
С 2018 года на ЧерМК организован раздельный сбор отходов. Их накапливают на специальных площадках, которые обслуживает оператор. Бумагу, картон и «пластиковый микс» передают на вторичную переработку.
#СеверстальЭкология #СеверстальESG</t>
        </is>
      </c>
      <c r="AC5914" t="inlineStr">
        <is>
          <t>https://t.me/severstal/3312</t>
        </is>
      </c>
      <c r="AD5914" t="inlineStr">
        <is>
          <t>https://t.me/severstal</t>
        </is>
      </c>
    </row>
    <row r="5915">
      <c r="B5915" t="inlineStr">
        <is>
          <t>Вышли</t>
        </is>
      </c>
      <c r="C5915" t="inlineStr">
        <is>
          <t>Северсталь</t>
        </is>
      </c>
      <c r="D5915" t="n">
        <v>6</v>
      </c>
      <c r="E5915" t="n">
        <v>2024</v>
      </c>
      <c r="F5915" s="21" t="n">
        <v>45452</v>
      </c>
      <c r="V5915" t="inlineStr">
        <is>
          <t>+</t>
        </is>
      </c>
      <c r="AB5915" t="inlineStr">
        <is>
          <t>Вышли в плей-офф 💪🎉🤜
Спасибо всем за поддержку 💛🖤</t>
        </is>
      </c>
      <c r="AC5915" t="inlineStr">
        <is>
          <t>https://t.me/severstal/3310</t>
        </is>
      </c>
      <c r="AD5915" t="inlineStr">
        <is>
          <t>https://t.me/severstal</t>
        </is>
      </c>
    </row>
    <row r="5916">
      <c r="B5916" t="inlineStr">
        <is>
          <t>Александр Шевелев, генеральный директор «Северстали», комментирует финансовые и операционные результаты компании за 2023 год в традиционном видеообращении</t>
        </is>
      </c>
      <c r="C5916" t="inlineStr">
        <is>
          <t>Северсталь</t>
        </is>
      </c>
      <c r="D5916" t="n">
        <v>6</v>
      </c>
      <c r="E5916" t="n">
        <v>2024</v>
      </c>
      <c r="F5916" s="21" t="n">
        <v>45452</v>
      </c>
      <c r="V5916" t="inlineStr">
        <is>
          <t>+</t>
        </is>
      </c>
      <c r="AB5916" t="inlineStr">
        <is>
          <t>**Александр Шевелев, генеральный директор «Северстали», комментирует финансовые и операционные результаты компании за 2023 год в традиционном видеообращении. **
Александр Анатольевич рассказывает о результатах нашей работы: производственных показателях, итогах реализации маркетинговой стратегии, финансовых и операционных показателях а также факторах устойчивости нашей компании. 
#СеверстальФинансовыеРезультаты #СеверстальIR</t>
        </is>
      </c>
      <c r="AC5916" t="inlineStr">
        <is>
          <t>https://t.me/severstal/3307</t>
        </is>
      </c>
      <c r="AD5916" t="inlineStr">
        <is>
          <t>https://t.me/severstal</t>
        </is>
      </c>
    </row>
    <row r="5917">
      <c r="B5917" t="inlineStr">
        <is>
          <t>__«Финансовые результаты позволяют нам вновь вернуться к выплатам дивидендов» __**– Александр Шевелев, генеральный директор «Северстали»</t>
        </is>
      </c>
      <c r="C5917" t="inlineStr">
        <is>
          <t>Северсталь</t>
        </is>
      </c>
      <c r="D5917" t="n">
        <v>6</v>
      </c>
      <c r="E5917" t="n">
        <v>2024</v>
      </c>
      <c r="F5917" s="21" t="n">
        <v>45452</v>
      </c>
      <c r="V5917" t="inlineStr">
        <is>
          <t>+</t>
        </is>
      </c>
      <c r="AB5917" t="inlineStr">
        <is>
          <t>**__«Финансовые результаты позволяют нам вновь вернуться к выплатам дивидендов» __**– Александр Шевелев, генеральный директор «Северстали». 
Совет директоров «Северстали» рекомендовал выплатить дивиденды в размере ста девяносто одного рубля и пятидесяти одной копейки (191,51 ₽) на акцию по итогам года. 
Рекомендуемая дата, на которую составляется список акционеров для получения дивидендов, является 18 июня 2024 года. Ожидается, что утверждение дивидендов состоится на общем собрании акционеров Компании 7 июня 2024 года. 
#СеверстальФинансовыеРезультаты #СеверстальИнвестиции #СеверстальIR</t>
        </is>
      </c>
      <c r="AC5917" t="inlineStr">
        <is>
          <t>https://t.me/severstal/3306</t>
        </is>
      </c>
      <c r="AD5917" t="inlineStr">
        <is>
          <t>https://t.me/severstal</t>
        </is>
      </c>
    </row>
    <row r="5918">
      <c r="B5918" t="inlineStr">
        <is>
          <t>Сотрудники</t>
        </is>
      </c>
      <c r="C5918" t="inlineStr">
        <is>
          <t>Северсталь</t>
        </is>
      </c>
      <c r="D5918" t="n">
        <v>6</v>
      </c>
      <c r="E5918" t="n">
        <v>2024</v>
      </c>
      <c r="F5918" s="21" t="n">
        <v>45452</v>
      </c>
      <c r="V5918" t="inlineStr">
        <is>
          <t>+</t>
        </is>
      </c>
      <c r="AB5918" t="inlineStr">
        <is>
          <t>**Сотрудники IT «Северстали» инициировали и организовали донорскую акцию 
**
Мероприятие прошло 30 января в одном из московских офисов компании. Благодаря поддержке выездной бригады Центра крови ФМБА России в этот день каждый желающий мог стать донором, чтобы помочь другим людям. Многие сотрудники присоединяются к акции регулярно уже несколько лет. Кто-то, следуя примеру опытных коллег-доноров, пришёл впервые.
Желание сдать кровь выразили 46 человек, но в связи с выявленными противопоказаниями (например, приём лекарств), а также по итогам прохождения медицинского осмотра донорами в этот раз стали 39 наших коллег.
Большой плюс в том, что можно сдать кровь в комфортной и привычной для себя обстановке. Совсем недавно узнал, что это полезная процедура и для донора, организм становится более стойким к кровопотерям и самообновляется. Надеюсь, что кому-то эти миллилитры будут нужнее, чем мне,
— отметил Расим Мамедов, руководитель кластера «Поддержка Nordgold и “Свеза”» в «Северсталь-инфокоме.
Каждый донор сдаёт по 450 миллилитров крови. По итогам акции в офисе «Северстали» бригада Центра крови ФМБА России собрала 17,5 литра крови, которая поможет спасти жизни людей, нуждающихся в переливании.
Мы благодарим доноров за участие и помощь, а сотрудников Центра крови — за профессионализм и доброе отношение!
#severstalitpeople</t>
        </is>
      </c>
      <c r="AC5918" t="inlineStr">
        <is>
          <t>https://t.me/severstal/3302</t>
        </is>
      </c>
      <c r="AD5918" t="inlineStr">
        <is>
          <t>https://t.me/severstal</t>
        </is>
      </c>
    </row>
    <row r="5919">
      <c r="B5919" t="inlineStr">
        <is>
          <t>«Северсталь» на Съезде «Движения Первых»</t>
        </is>
      </c>
      <c r="C5919" t="inlineStr">
        <is>
          <t>Северсталь</t>
        </is>
      </c>
      <c r="D5919" t="n">
        <v>6</v>
      </c>
      <c r="E5919" t="n">
        <v>2024</v>
      </c>
      <c r="F5919" s="21" t="n">
        <v>45452</v>
      </c>
      <c r="V5919" t="inlineStr">
        <is>
          <t>+</t>
        </is>
      </c>
      <c r="AB5919" t="inlineStr">
        <is>
          <t>**«Северсталь» на Съезде «Движения Первых». **
«Северсталь» приняла участие в Церемонии закрытия Съезда «Движения первых», которая прошла в Москве на ВДНХ. «Движение первых» создано по инициативе Президента РФ и направлено на нравственное воспитание и организацию досуга молодежи.
С 30 января по 1 февраля в работе Съезда поучаствовали более 3000 человек из 89 регионов страны. Съезд стал пространством для сотворчества детей, родителей и наставников как основных участников воспитательного процесса. 
В Церемонии закрытия Съезда приняли участие Президент РФ В.В. Путин, представители органов власти и бизнеса, а также активные делегаты от «Движения Первых». Компанию «Северсталь» на Съезде представил Советник генерального директора по устойчивому развитию Захар Азаров.
В рамках Съезда были продемонстрированы основные результаты деятельности «Движения Первых» и определены приоритетные направления его развития. «Северсталь» стала партнером Движения и уже в феврале проведет первое мероприятие для его участников, школьников и студентов, в Череповце. 
#СеверстальESG #СеверстальЛюди</t>
        </is>
      </c>
      <c r="AC5919" t="inlineStr">
        <is>
          <t>https://t.me/severstal/3297</t>
        </is>
      </c>
      <c r="AD5919" t="inlineStr">
        <is>
          <t>https://t.me/severstal</t>
        </is>
      </c>
    </row>
    <row r="5920">
      <c r="B5920" t="inlineStr">
        <is>
          <t>«Северсталь» в топ-3 лучших работодателей среди студентов по опросу Futuretoday</t>
        </is>
      </c>
      <c r="C5920" t="inlineStr">
        <is>
          <t>Северсталь</t>
        </is>
      </c>
      <c r="D5920" t="n">
        <v>6</v>
      </c>
      <c r="E5920" t="n">
        <v>2024</v>
      </c>
      <c r="F5920" s="21" t="n">
        <v>45452</v>
      </c>
      <c r="V5920" t="inlineStr">
        <is>
          <t>+</t>
        </is>
      </c>
      <c r="AB5920" t="inlineStr">
        <is>
          <t>**«Северсталь» в топ-3 лучших работодателей среди студентов по опросу Futuretoday.**
«Северсталь» заняла 3 место среди горно-металлургических компаний по итогу опроса студентов из ТОП-30 вузов России!
Итоги самого масштабного исследования рынка труда и карьерных предпочтений студентов старших курсов и выпускников лучших университетов подвели в исследовательской компании Futuretoday.
В тройку лидеров также вошли «Норникель» и УГМК.
#СеверстальHR #СеверстальКарьера
#СеверстальРейтинги</t>
        </is>
      </c>
      <c r="AC5920" t="inlineStr">
        <is>
          <t>https://t.me/severstal/3296</t>
        </is>
      </c>
      <c r="AD5920" t="inlineStr">
        <is>
          <t>https://t.me/severstal</t>
        </is>
      </c>
    </row>
    <row r="5921">
      <c r="B5921" t="inlineStr">
        <is>
          <t>Делимся анонсами ключевых событий в компании</t>
        </is>
      </c>
      <c r="C5921" t="inlineStr">
        <is>
          <t>Северсталь</t>
        </is>
      </c>
      <c r="D5921" t="n">
        <v>6</v>
      </c>
      <c r="E5921" t="n">
        <v>2024</v>
      </c>
      <c r="F5921" s="21" t="n">
        <v>45452</v>
      </c>
      <c r="V5921" t="inlineStr">
        <is>
          <t>+</t>
        </is>
      </c>
      <c r="AB5921" t="inlineStr">
        <is>
          <t>**Делимся анонсами ключевых событий в компании.**
**2 февраля 2024 года**
🔷 Раскрытие решений Совета директоров «Северстали»
🔷 Финансовые и операционные результаты за 12 месяцев 2023 года
🔷 Инвестиционная программа на 2024 год
#СеверстальСобытия</t>
        </is>
      </c>
      <c r="AC5921" t="inlineStr">
        <is>
          <t>https://t.me/severstal/3295</t>
        </is>
      </c>
      <c r="AD5921" t="inlineStr">
        <is>
          <t>https://t.me/severstal</t>
        </is>
      </c>
    </row>
    <row r="5922">
      <c r="B5922" t="inlineStr">
        <is>
          <t>«Цифровые</t>
        </is>
      </c>
      <c r="C5922" t="inlineStr">
        <is>
          <t>Северсталь</t>
        </is>
      </c>
      <c r="D5922" t="n">
        <v>6</v>
      </c>
      <c r="E5922" t="n">
        <v>2024</v>
      </c>
      <c r="F5922" s="21" t="n">
        <v>45452</v>
      </c>
      <c r="V5922" t="inlineStr">
        <is>
          <t>+</t>
        </is>
      </c>
      <c r="AB5922" t="inlineStr">
        <is>
          <t>**«Цифровые решения в промышленности - это помощники, которые дают возможность переключиться на более творческие и сложные задачи» 
**
Телеканал НТВ выпустил сюжет о том, как российские компании используют искусственный интеллект (ИИ). По словам корреспондента, промышленность во многом консервативна, но в ней есть примеры эффективных цифровых технологий – и это проекты «Северстали»! Например, решение на основе машинного обучения, которое управляет непрерывно-травильным агрегатом №3 на ЧерМК. Посмотреть сюжет можно по [ссылке.](https://www.ntv.ru/novosti/2810535) 
По словам экспертов, технологии ИИ позволяют снижать нагрузку на человека. И мы с этим согласны! 
«Цифровые решения облегчают рутинный труд операторов агрегатов и дают возможность переключиться на более творческие и сложные задачи. Большое значение приобретает развитие цифровой культуры в компании – чтобы новые технологии воспринимались не как препятствия, а как помощники, с которыми просто нужно научиться правильно обращаться. В «Северстали» многое в этом направлении сделано, и мы видим результат: больше «цифровых» идей от сотрудников и их более легкая адаптация к новым решениям», -
считает **Светлана Потапова, директор «Северсталь Диджитал»**, руководитель кластера «Искусственный интеллект» «Северстали». 
#СеверстальИТ
#СеверстальЦифровизация 
#СеверстальДиджитал</t>
        </is>
      </c>
      <c r="AC5922" t="inlineStr">
        <is>
          <t>https://t.me/severstal/3294</t>
        </is>
      </c>
      <c r="AD5922" t="inlineStr">
        <is>
          <t>https://t.me/severstal</t>
        </is>
      </c>
    </row>
    <row r="5923">
      <c r="B5923" t="inlineStr">
        <is>
          <t>❎ **«Северсталь» стала лауреатом I степени в Национальной Премии «Лидеры ответственного бизнеса», а также вошла в число финалистов в номинациях «За вклад в решение стратегических задач экологической и климатической направленности» и «За вклад в устойчивое развитие территорий»</t>
        </is>
      </c>
      <c r="C5923" t="inlineStr">
        <is>
          <t>Северсталь</t>
        </is>
      </c>
      <c r="D5923" t="n">
        <v>6</v>
      </c>
      <c r="E5923" t="n">
        <v>2024</v>
      </c>
      <c r="F5923" s="21" t="n">
        <v>45452</v>
      </c>
      <c r="V5923" t="inlineStr">
        <is>
          <t>+</t>
        </is>
      </c>
      <c r="AB5923" t="inlineStr">
        <is>
          <t>❎ **«Северсталь» стала лауреатом I степени в Национальной Премии «Лидеры ответственного бизнеса», а также вошла в число финалистов в номинациях «За вклад в решение стратегических задач экологической и климатической направленности» и «За вклад в устойчивое развитие территорий». **
«Я признателен, что РСПП @rsppnews отметил наш вклад в формировании благоприятной социальной и природной среды.
«Северсталь» всегда придавала большое значение устойчивому развитию и экологии. Мы как никто понимаем, что наши действия сегодня могут оказывать влияние на будущее, поэтому компания уже много лет ведет планомерную работу, чтобы снизить негативное воздействие на окружающую среду, а также создает благоприятные условия для сотрудников и жителей регионов, в которых мы работаем. Особое место здесь занимает наш проект комплексной развития Череповца, который мы реализуем при активном участии жителей города», - прокомментировал Александр Шевелев, генеральный директор «Северстали», на [своей странице](https://vk.com/wall206481107_556) Вконтакте.
#СеверстальНаграды 
#СеверстальУстойчивоеРазвитие</t>
        </is>
      </c>
      <c r="AC5923" t="inlineStr">
        <is>
          <t>https://t.me/severstal/3293</t>
        </is>
      </c>
      <c r="AD5923" t="inlineStr">
        <is>
          <t>https://t.me/severstal</t>
        </is>
      </c>
    </row>
    <row r="5924">
      <c r="B5924" t="inlineStr">
        <is>
          <t>Ведущие рейтинговые агентства «ЭкспертРА» и АКРА присвоили «Северстали» рейтинг кредитоспособности на уровне ААА</t>
        </is>
      </c>
      <c r="C5924" t="inlineStr">
        <is>
          <t>Северсталь</t>
        </is>
      </c>
      <c r="D5924" t="n">
        <v>6</v>
      </c>
      <c r="E5924" t="n">
        <v>2024</v>
      </c>
      <c r="F5924" s="21" t="n">
        <v>45452</v>
      </c>
      <c r="V5924" t="inlineStr">
        <is>
          <t>+</t>
        </is>
      </c>
      <c r="AB5924" t="inlineStr">
        <is>
          <t>**Ведущие рейтинговые агентства «ЭкспертРА» и АКРА присвоили «Северстали» рейтинг кредитоспособности на уровне ААА. Прогноз по рейтингу стабильный. **
Уровень ruААA агентства «ЭкспертРА»** **обусловлен высокой оценкой риск-профиля металлургической отрасли, высокими рыночными и конкурентными позициями, высокими показателями маржинальности, низкой долговой и процентной нагрузкой, сильными показателями ликвидности и высоким качеством корпоративного управления.
[**Подробное обоснование рейтинга — на сайте агентства «ЭкспертРА»**](https://raexpert.ru/releases/2024/jan30)
Кредитный рейтинг АКРА на уровне АAA (RU) обусловлен сильной рыночной позицией «Северстали» и очень сильной оценкой бизнес-профиля. Она отражает очень высокую степень вертикальной интеграции, значительную долю продукции с высокой добавленной стоимостью в структуре продаж и высокую продуктовую диверсификацию. На уровень рейтинга также повлияла высокая оценка географической диверсификации продаж, высокий уровень корпоративного управления и высокая оценка финансового риск-профиля.
[**Подробнее о ключевых факторах оценки — на официальном сайте агентства АКРА**](https://www.acra-ratings.ru/press-releases/4531/)
#СеверстальРейтинги #СеверстальIR #СеверстальИнвестиции</t>
        </is>
      </c>
      <c r="AC5924" t="inlineStr">
        <is>
          <t>https://t.me/severstal/3290</t>
        </is>
      </c>
      <c r="AD5924" t="inlineStr">
        <is>
          <t>https://t.me/severstal</t>
        </is>
      </c>
    </row>
    <row r="5925">
      <c r="B5925" t="inlineStr">
        <is>
          <t>28</t>
        </is>
      </c>
      <c r="C5925" t="inlineStr">
        <is>
          <t>Северсталь</t>
        </is>
      </c>
      <c r="D5925" t="n">
        <v>6</v>
      </c>
      <c r="E5925" t="n">
        <v>2024</v>
      </c>
      <c r="F5925" s="21" t="n">
        <v>45452</v>
      </c>
      <c r="V5925" t="inlineStr">
        <is>
          <t>+</t>
        </is>
      </c>
      <c r="AB5925" t="inlineStr">
        <is>
          <t>**28 января — Международный день защиты персональных данных  ** 
Поздравление с важной датой подготовил Сергей Тюкин, руководитель управления поддержки процессов киберзащиты ИТ-функции «Северстали».    
Мы благодарим за работу всех, для кого праздник является профессиональным, и присоединяемся к словам Сергея. Будьте бдительными и осторожными в вопросе сохранности ваших персональных данных.   
P. S. Наши вакансии:   
🔗 [Руководитель группы по защите персональных данных](https://career.severstal.com/vacancies/59088/).    
🔗 [Специалист по технической защите персональных данных](https://career.severstal.com/vacancies/60402/).   
#severstalitpeople #профессиональный_праздник
@severstal</t>
        </is>
      </c>
      <c r="AC5925" t="inlineStr">
        <is>
          <t>https://t.me/severstal/3285</t>
        </is>
      </c>
      <c r="AD5925" t="inlineStr">
        <is>
          <t>https://t.me/severstal</t>
        </is>
      </c>
    </row>
    <row r="5926">
      <c r="B5926" t="inlineStr">
        <is>
          <t>Мы продолжаем рассказывать о сотрудниках IT «Северстали» в формате блиц-интервью, и сегодня у нас внеочередной пятничный выпуск — с Сергеем Дунаевым</t>
        </is>
      </c>
      <c r="C5926" t="inlineStr">
        <is>
          <t>Северсталь</t>
        </is>
      </c>
      <c r="D5926" t="n">
        <v>6</v>
      </c>
      <c r="E5926" t="n">
        <v>2024</v>
      </c>
      <c r="F5926" s="21" t="n">
        <v>45452</v>
      </c>
      <c r="V5926" t="inlineStr">
        <is>
          <t>+</t>
        </is>
      </c>
      <c r="AB5926" t="inlineStr">
        <is>
          <t>**Мы продолжаем рассказывать о сотрудниках IT «Северстали» в формате блиц-интервью, и сегодня у нас внеочередной пятничный выпуск — с Сергеем Дунаевым!
**
В 2023 году Сергей стал [лучшим директором по информационным технологиям](https://www.kommersant.ru/doc/6237126) в отраслевом сегменте «Металлургия и горнодобывающая промышленность» рейтинга «Топ-1000 российских менеджеров».
Без лишних прелюдий мы предлагаем скорее читать ответы Сергея и делиться своими впечатлениями в комментариях.
#severstalitpeople</t>
        </is>
      </c>
      <c r="AC5926" t="inlineStr">
        <is>
          <t>https://t.me/severstal/3280</t>
        </is>
      </c>
      <c r="AD5926" t="inlineStr">
        <is>
          <t>https://t.me/severstal</t>
        </is>
      </c>
    </row>
    <row r="5927">
      <c r="B5927" t="inlineStr">
        <is>
          <t>⚡️</t>
        </is>
      </c>
      <c r="C5927" t="inlineStr">
        <is>
          <t>Северсталь</t>
        </is>
      </c>
      <c r="D5927" t="n">
        <v>6</v>
      </c>
      <c r="E5927" t="n">
        <v>2024</v>
      </c>
      <c r="F5927" s="21" t="n">
        <v>45452</v>
      </c>
      <c r="V5927" t="inlineStr">
        <is>
          <t>+</t>
        </is>
      </c>
      <c r="AB5927" t="inlineStr">
        <is>
          <t>**⚡️ Открытые вакансии на «Олконе» ⚡️**
Оленегорский ГОК расположен в Мурманской области. Это самый северный в России производитель железорудного концентрата.
Несколько вакансий мы перечислим прямо в посте, а [полный перечень можно найти на нашем карьерном сайте](https://career.severstal.com/vacancies/?companies=olenegorskiy_gorno_obogatitelnyy_kombinat). 
А также обратите внимание на [практику и стажировку для студентов и выпускников](https://career.severstal.com/vacancies/46000/).
**Открытые вакансии:**
[Помощник машиниста тепловоза](https://career.severstal.com/vacancies/59737/) 
[Слесарь по обслуживанию и ремонту оборудования](https://career.severstal.com/vacancies/60721/)❗️ с обучением
[Машинист бульдозера](https://career.severstal.com/vacancies/60723/) 
[Менеджер по ремонту зданий и сооружений](https://career.severstal.com/vacancies/59698/) 
[Менеджер по закупкам](https://career.severstal.com/vacancies/59763/) 
[Заместитель главного врача](https://career.severstal.com/vacancies/54718/) 
[Специалист ГОиЧС](https://career.severstal.com/vacancies/58144/) 
#СеверстальКарьера #СеверстальВакансии</t>
        </is>
      </c>
      <c r="AC5927" t="inlineStr">
        <is>
          <t>https://t.me/severstal/3279</t>
        </is>
      </c>
      <c r="AD5927" t="inlineStr">
        <is>
          <t>https://t.me/severstal</t>
        </is>
      </c>
    </row>
    <row r="5928">
      <c r="B5928" t="inlineStr">
        <is>
          <t>Металлургам</t>
        </is>
      </c>
      <c r="C5928" t="inlineStr">
        <is>
          <t>Северсталь</t>
        </is>
      </c>
      <c r="D5928" t="n">
        <v>6</v>
      </c>
      <c r="E5928" t="n">
        <v>2024</v>
      </c>
      <c r="F5928" s="21" t="n">
        <v>45452</v>
      </c>
      <c r="V5928" t="inlineStr">
        <is>
          <t>+</t>
        </is>
      </c>
      <c r="AB5928" t="inlineStr">
        <is>
          <t>**Металлургам от учёных «Северстали»: отраслевой высокотехнологичный поисково-аналитический сервис по патентам и статьям**
Антон Маевский, руководитель одного из внутренних стартапов «Северстали» @severstal, в [**своей статье на Хабре**](https://habr.com/ru/companies/severstal/articles/788904/) рассказал о внедрении поисково-аналитической платформы «Научный след». Система объединила 40 миллионов статей и патентов по металлургической тематике. В 2024 году команда проекта планирует расширить базы знаний на другие направления и увеличить объём до 40 миллионов патентов и 80 миллионов научных публикаций.
💡Уникальность разработки заключается в том, что в отечественной металлургии такой научной информационной системы ещё не было. 
Подробнее — по [**ссылке**](https://habr.com/ru/companies/severstal/articles/788904/).
#steeltech #severstalitpeople</t>
        </is>
      </c>
      <c r="AC5928" t="inlineStr">
        <is>
          <t>https://t.me/severstal/3278</t>
        </is>
      </c>
      <c r="AD5928" t="inlineStr">
        <is>
          <t>https://t.me/severstal</t>
        </is>
      </c>
    </row>
    <row r="5929">
      <c r="B5929" t="inlineStr">
        <is>
          <t>Алексей</t>
        </is>
      </c>
      <c r="C5929" t="inlineStr">
        <is>
          <t>Северсталь</t>
        </is>
      </c>
      <c r="D5929" t="n">
        <v>6</v>
      </c>
      <c r="E5929" t="n">
        <v>2024</v>
      </c>
      <c r="F5929" s="21" t="n">
        <v>45452</v>
      </c>
      <c r="V5929" t="inlineStr">
        <is>
          <t>+</t>
        </is>
      </c>
      <c r="AB5929" t="inlineStr">
        <is>
          <t>**Алексей Мордашов, председатель Совета директоров «Северстали», принял участие в Дне экологии на выставке «Россия»:** 
«Я хочу подчеркнуть, что тема защиты климата и охраны окружающей среды продолжает оставаться для российского бизнеса крайне важной. Россия не может остаться в стороне и для российских компаний так же важно, как и для всех других компаний в мире, сохранять усилия по декарбонизации. И вопрос здесь не в рейтингах, а в том, что мы ответственны перед будущими поколениями и должны оставить нашу планету пригодной для жизни» 
Алексей Александрович рассказал, что «Северсталь» входит в 25% производителей стали в мире с наименьшей интенсивностью выбросов СО2. Несмотря на это компания продолжает двигаться к низкоуглеродному будущему и инвестирует в экологические проекты. Чтобы снизить количество парниковых газов на 10% до 2030 года, «Северсталь» построит комплекс по производству окатышей с увеличением расхода природного газа в доменных печах с финансированием около 97 млрд руб. 
«Я сам родился и вырос в Череповце, и для нас Череповец является ключевым городом. Нам важно, чтобы качество жизни в нем улучшилось и большое место в этом занимает экология и мониторинг экологической ситуации».
#СеверстальУстойчивоеРазвитие #СеверстальESG #СеверстальЭкология</t>
        </is>
      </c>
      <c r="AC5929" t="inlineStr">
        <is>
          <t>https://t.me/severstal/3275</t>
        </is>
      </c>
      <c r="AD5929" t="inlineStr">
        <is>
          <t>https://t.me/severstal</t>
        </is>
      </c>
    </row>
    <row r="5930">
      <c r="B5930" t="inlineStr">
        <is>
          <t>Сегодня на выставке-форуме «Россия» на ВДНХ в Москве проходит День базовых секторов промышленности</t>
        </is>
      </c>
      <c r="C5930" t="inlineStr">
        <is>
          <t>Северсталь</t>
        </is>
      </c>
      <c r="D5930" t="n">
        <v>6</v>
      </c>
      <c r="E5930" t="n">
        <v>2024</v>
      </c>
      <c r="F5930" s="21" t="n">
        <v>45452</v>
      </c>
      <c r="V5930" t="inlineStr">
        <is>
          <t>+</t>
        </is>
      </c>
      <c r="AB5930" t="inlineStr">
        <is>
          <t>**Сегодня на выставке-форуме «Россия» на ВДНХ в Москве проходит День базовых секторов промышленности.**
В экспертной панели «Развитие кадрового потенциала металургии — отраслевой день открытых дверей» приняла участие Светлана Барабанцева, руководитель направления по работе с молодыми талантами «Северстали».
Участники кадровой сессии — работники металлургической отрасли — рассказали молодым специалистам, выпускникам и студентам как преодолевать карьерные стереотипы и решать амбициозные задачи.
Светлана рассказала  об инновационных решениях «Северстали», которые мы внедряем уже сегодня — технологии на основе искусственного интеллекта и машинного обучения на промплощадках наших предприятий. Все это является определяющим для выбора будущего работодателя.
#СеверстальКарьера #СеверстальHR</t>
        </is>
      </c>
      <c r="AC5930" t="inlineStr">
        <is>
          <t>https://t.me/severstal/3270</t>
        </is>
      </c>
      <c r="AD5930" t="inlineStr">
        <is>
          <t>https://t.me/severstal</t>
        </is>
      </c>
    </row>
    <row r="5931">
      <c r="B5931" t="inlineStr">
        <is>
          <t>🏗️**Металлокаркас для жилья и соцобъектов: спроектируем и смонтируем</t>
        </is>
      </c>
      <c r="C5931" t="inlineStr">
        <is>
          <t>Северсталь</t>
        </is>
      </c>
      <c r="D5931" t="n">
        <v>6</v>
      </c>
      <c r="E5931" t="n">
        <v>2024</v>
      </c>
      <c r="F5931" s="21" t="n">
        <v>45452</v>
      </c>
      <c r="V5931" t="inlineStr">
        <is>
          <t>+</t>
        </is>
      </c>
      <c r="AB5931" t="inlineStr">
        <is>
          <t>🏗️**Металлокаркас для жилья и соцобъектов: спроектируем и смонтируем?**
Технология стального каркаса все увереннее внедряется в гражданское строительство. Основные драйверы – возможность сократить число специалистов на стройплощадке с учетом их дефицита, а также – сроки строительства на 30%. Что препятствует широкому применению стального каркаса в жилой застройке и как меняется ситуация уже сейчас, в студии «Вместе» обсудили **руководитель направления развития стального строительства «Северстали» **@severstal** Михаил Соколов, первый заместитель генерального директора проектной компании Marks Group **@marks_group** Раиль Магзумов и коммерческий директор строительно-монтажной компании «Прогресс Сталь Констракшн» Алексей Килевой.
**#строительство</t>
        </is>
      </c>
      <c r="AC5931" t="inlineStr">
        <is>
          <t>https://t.me/severstal/3269</t>
        </is>
      </c>
      <c r="AD5931" t="inlineStr">
        <is>
          <t>https://t.me/severstal</t>
        </is>
      </c>
    </row>
    <row r="5932">
      <c r="B5932" t="inlineStr">
        <is>
          <t>Фоторубрика вновь переносит нас глубоко под землю, в шахту Яковлевского ГОКа</t>
        </is>
      </c>
      <c r="C5932" t="inlineStr">
        <is>
          <t>Северсталь</t>
        </is>
      </c>
      <c r="D5932" t="n">
        <v>6</v>
      </c>
      <c r="E5932" t="n">
        <v>2024</v>
      </c>
      <c r="F5932" s="21" t="n">
        <v>45452</v>
      </c>
      <c r="V5932" t="inlineStr">
        <is>
          <t>+</t>
        </is>
      </c>
      <c r="AB5932" t="inlineStr">
        <is>
          <t>**Фоторубрика вновь переносит нас глубоко под землю, в шахту Яковлевского ГОКа. Сегодня мы познакомим вас с командой первого горнопроходческого участка (ГПУ № 1).**
В ГПУ № 1 работает 214 человек. В этой цифре мы учитывали машинистов горно-выемочных машин, проходчиков, бурильщиков шпуров, горнорабочих, а также горных мастеров. Участок ведет проходку подготовительных и очистных горных выработок комбайновым и буро-взрывным способом. Бригады работают на десяти комбайнах и на четырёх буровых установках. 
Основное достижение ГПУ № 1 в 2023 году зафиксировали в декабре. **Бригада Александра Вихрова за полтора месяца прошла 250 погонных метров проходки. **Работу признали образцово-показательной для шахты Яковлевского ГОКа.
Руководство горнопроходческого участка поддерживает инициативы сотрудников. Это кузница кадров для рудника подземного: многие мастера и начальники участков начинали свой путь именно на ГПУ № 1. 
**Выбирайте с помощью реакций, о работниках какого предприятия «Северстали» мы расскажем в следующей фоторубрике!
**
❤️ «Карельский окатыш»
🔥 «Олкон»
#СеверстальФото</t>
        </is>
      </c>
      <c r="AC5932" t="inlineStr">
        <is>
          <t>https://t.me/severstal/3261</t>
        </is>
      </c>
      <c r="AD5932" t="inlineStr">
        <is>
          <t>https://t.me/severstal</t>
        </is>
      </c>
    </row>
    <row r="5933">
      <c r="B5933" t="inlineStr">
        <is>
          <t>«Северсталь» — на втором месте среди «Лучших металлургических компаний» в рейтинге лучших работодателей по версии Changellenge</t>
        </is>
      </c>
      <c r="C5933" t="inlineStr">
        <is>
          <t>Северсталь</t>
        </is>
      </c>
      <c r="D5933" t="n">
        <v>6</v>
      </c>
      <c r="E5933" t="n">
        <v>2024</v>
      </c>
      <c r="F5933" s="21" t="n">
        <v>45452</v>
      </c>
      <c r="V5933" t="inlineStr">
        <is>
          <t>+</t>
        </is>
      </c>
      <c r="AB5933" t="inlineStr">
        <is>
          <t>«Северсталь» — на втором месте среди «Лучших металлургических компаний» в рейтинге лучших работодателей по версии Changellenge.
Рейтинг составили по итогам опроса более 9 000 студентов и выпускников из более 40 вузов РФ. Аналитики Changellenge сформировали топ-3 рейтинга по индустриям. [**В номинации «Лучшие металлургические компании» «Северсталь» заняла 2 место**](https://changellenge.com/tpage/bca-2024-results/#top3), на 1 месте — «Норникель», на 3 месте — «Русал»
Кроме того, «Северсталь» заняла 43 место в топ-100 лучших компаний для представителей технических специальностей, 53 место — для IT-специальностей и 87 — для бизнес-специальностей.
#СеверстальКарьера #СеверстальHR</t>
        </is>
      </c>
      <c r="AC5933" t="inlineStr">
        <is>
          <t>https://t.me/severstal/3254</t>
        </is>
      </c>
      <c r="AD5933" t="inlineStr">
        <is>
          <t>https://t.me/severstal</t>
        </is>
      </c>
    </row>
    <row r="5934">
      <c r="B5934" t="inlineStr">
        <is>
          <t>«Северсталь»</t>
        </is>
      </c>
      <c r="C5934" t="inlineStr">
        <is>
          <t>Северсталь</t>
        </is>
      </c>
      <c r="D5934" t="n">
        <v>6</v>
      </c>
      <c r="E5934" t="n">
        <v>2024</v>
      </c>
      <c r="F5934" s="21" t="n">
        <v>45452</v>
      </c>
      <c r="V5934" t="inlineStr">
        <is>
          <t>+</t>
        </is>
      </c>
      <c r="AB5934" t="inlineStr">
        <is>
          <t>**«Северсталь» выпустила 300-миллионную тонну конвертерной стали ⚡**
Мы ведем отсчет с момента запуска первого конвертера на предприятии в 1980 году.
**Сегодня годовой выпуск конвертерной стали — порядка 10 миллионов тонн, это 90% процентов стали, производимой на ЧерМК.**
Александр Шевелев, генеральный директор «Северстали», посетил торжественную церемонию выпуска юбилейной тонны: 
«Новый рубеж особенно важен для нас в текущей рыночной ситуации. «Северсталь» восстанавливает объемы производства стали на уровень до введения санкционных ограничений. Сегодня годовой выпуск конвертерной стали составляет порядка 10 миллионов тонн. Это 90% процентов стали, производимой на ЧерМК. Сохраняя традиции поколений, мы развиваем производство и интегрируем цифровые решения в технологическую цепочку. Сейчас «Северсталь» выступает лидером среди российских металлургических компаний в совместной работе по созданию импортонезависимого промышленного программного обеспечения. Достигать высокой эффективности процессов и качества продукции нам сегодня помогает применение цифровых помощников, математических моделей и калькуляторов собственной разработки». 
#СеверстальПроизводство</t>
        </is>
      </c>
      <c r="AC5934" t="inlineStr">
        <is>
          <t>https://t.me/severstal/3238</t>
        </is>
      </c>
      <c r="AD5934" t="inlineStr">
        <is>
          <t>https://t.me/severstal</t>
        </is>
      </c>
    </row>
    <row r="5935">
      <c r="B5935" t="inlineStr">
        <is>
          <t>Предприятия «Северстали» каждую неделю публикуют открытые вакансии</t>
        </is>
      </c>
      <c r="C5935" t="inlineStr">
        <is>
          <t>Северсталь</t>
        </is>
      </c>
      <c r="D5935" t="n">
        <v>6</v>
      </c>
      <c r="E5935" t="n">
        <v>2024</v>
      </c>
      <c r="F5935" s="21" t="n">
        <v>45452</v>
      </c>
      <c r="V5935" t="inlineStr">
        <is>
          <t>+</t>
        </is>
      </c>
      <c r="AB5935" t="inlineStr">
        <is>
          <t>**Предприятия «Северстали» каждую неделю публикуют открытые вакансии. Теперь мы будем делиться ими и здесь. 
**Первый на очереди — Череповецкий металлургический комбинат в Вологодской области 📍
Отдельно хотим отметить, что на ЧерМК есть **более 20 вакансий с обучением на рабочем месте: ** бригадиры, горновые, вальцовщики, резчики, формовщики, машинисты, составители поездов, помощники машиниста тепловоза, операторы, шлифовщики, разливщики стали, бункеровщики, термисты, монтажники, стропальщики, печевые и т. д.
Срок обучения по профессиям — от 1 месяца, стипендии — от 34 000 рублей. После обучения мы выдаем квалификационное удостоверение, заключаем с вами постоянный трудовой договор и прикрепляем к опытному наставнику, который поможет освоиться на работе.
[**Выбирайте понравившуюся вакансию на карьерном сайте и приходите на собеседования**](https://career.severstal.com/vacancies/?cities=cherepovets&amp;companies=cherepovetskiy_metallurgicheskiy_kombinat%20)
#СеверстальКарьера #СеверстальВакансии</t>
        </is>
      </c>
      <c r="AC5935" t="inlineStr">
        <is>
          <t>https://t.me/severstal/3237</t>
        </is>
      </c>
      <c r="AD5935" t="inlineStr">
        <is>
          <t>https://t.me/severstal</t>
        </is>
      </c>
    </row>
    <row r="5936">
      <c r="B5936" t="inlineStr">
        <is>
          <t>❄️**Русский Север — уникальная территория</t>
        </is>
      </c>
      <c r="C5936" t="inlineStr">
        <is>
          <t>Северсталь</t>
        </is>
      </c>
      <c r="D5936" t="n">
        <v>6</v>
      </c>
      <c r="E5936" t="n">
        <v>2024</v>
      </c>
      <c r="F5936" s="21" t="n">
        <v>45452</v>
      </c>
      <c r="V5936" t="inlineStr">
        <is>
          <t>+</t>
        </is>
      </c>
      <c r="AB5936" t="inlineStr">
        <is>
          <t>❄️**Русский Север — уникальная территория. Здесь соседствуют богатая русская история и традиции коренных народов, чудеса природы и деревянные храмы размером с многоэтажные дома.**
Лучшее место для знакомства с историей северных регионов — музеи. Например, в Национальном музее Республики Карелия можно прослушать аудиоспектакль о старинном Петрозаводске, а в Каргопольском историко-архитектурном и художественном музее узнать, чем уникальны местные частушки.
Эти и другие проекты были созданы при поддержке благотворительной программы [«Музеи Русского Севера»](https://t.me/museumsseverstal), которую запустила компания [«Северсталь»](https://t.me/severstal). Грантовый конкурс для учреждений культуры проходит ежегодно в 12 регионах: в республиках Карелия и Коми, Пермском крае, Архангельской, Вологодской, Кировской, Костромской, Ленинградской, Мурманской, Новгородской и Псковской областях, Ненецком автономном округе.
За время существования программы финансовую поддержку получили 100 проектов на сумму около 33,3 млн рублей.
За вклад в развитие нацпроекта «Культура» компания «Северсталь» получила статус «Партнёр национальных проектов России», став финалистом [Национальной премии «Наш вклад» — 2022–2023](https://нашвклад.рф/).
#нацпроекткультура #НАШВКЛАД 
⚡ [Подписывайтесь на канал Национальных проектов](https://t.me/+A8_iotCaQBg5Yjk6)</t>
        </is>
      </c>
      <c r="AC5936" t="inlineStr">
        <is>
          <t>https://t.me/severstal/3228</t>
        </is>
      </c>
      <c r="AD5936" t="inlineStr">
        <is>
          <t>https://t.me/severstal</t>
        </is>
      </c>
    </row>
    <row r="5937">
      <c r="B5937" t="inlineStr">
        <is>
          <t>Поздравляем победителей</t>
        </is>
      </c>
      <c r="C5937" t="inlineStr">
        <is>
          <t>Северсталь</t>
        </is>
      </c>
      <c r="D5937" t="n">
        <v>6</v>
      </c>
      <c r="E5937" t="n">
        <v>2024</v>
      </c>
      <c r="F5937" s="21" t="n">
        <v>45452</v>
      </c>
      <c r="V5937" t="inlineStr">
        <is>
          <t>+</t>
        </is>
      </c>
      <c r="AB5937" t="inlineStr">
        <is>
          <t>Поздравляем победителей!
🎉 Результаты розыгрыша:
Победители:
[1. маринка (@Mariopiii)](tg://user?id=6232239457)
[2. Аня (@an_khomutova)](tg://user?id=460103045)
[3. Татьяна (@areopah)](tg://user?id=1862646943)
[Проверить результаты](http://t.me/Random1zeBot?start=checklot1658203p7560016416ac929e2fff61af9beedb01)
Мы свяжемся с вами в личных сообщениях для отправки подарка.</t>
        </is>
      </c>
      <c r="AC5937" t="inlineStr">
        <is>
          <t>https://t.me/severstal/3226</t>
        </is>
      </c>
      <c r="AD5937" t="inlineStr">
        <is>
          <t>https://t.me/severstal</t>
        </is>
      </c>
    </row>
    <row r="5938">
      <c r="B5938" t="inlineStr">
        <is>
          <t>Сегодня, в День российской печати, поздравляем наших коллег, которые создают корпоративную газету и ТВ-программу «Северстали»</t>
        </is>
      </c>
      <c r="C5938" t="inlineStr">
        <is>
          <t>Северсталь</t>
        </is>
      </c>
      <c r="D5938" t="n">
        <v>6</v>
      </c>
      <c r="E5938" t="n">
        <v>2024</v>
      </c>
      <c r="F5938" s="21" t="n">
        <v>45452</v>
      </c>
      <c r="V5938" t="inlineStr">
        <is>
          <t>+</t>
        </is>
      </c>
      <c r="AB5938" t="inlineStr">
        <is>
          <t>**Сегодня, в День российской печати, поздравляем наших коллег, которые создают корпоративную газету и ТВ-программу «Северстали»! **
В 2023 году нашей газете исполнилось 10 лет и в начале апреля в свет вышел 500-й номер издания. За это время корреспонденты написали около 20 тысяч материалов. Чтобы держать в курсе событий читателей, им порой приходилось подниматься на высоту 18-этажного дома (при строительстве коксовой батареи № 11 на ЧерМК) и спускаться на глубину в 700 метров (в шахту Яковлевского ГОКа). Кстати, горняков для юбилейной обложки мы сняли на отметке минус 370 метров! 
ТВ-программа, как и газета, выходит с 2013 года. Её транслируют в эфире череповецкого 12 канала, а также почти на 100 экранах, которые размещены на предприятиях «Северстали». Практически во всех столовых на всех предприятиях есть большие ТВ-экраны для корпоративной системы телевещания. Наши сотрудники могут совместить приятное с полезным: обед с просмотром новостей.
#СеверстальГазета #СеверстальДаты</t>
        </is>
      </c>
      <c r="AC5938" t="inlineStr">
        <is>
          <t>https://t.me/severstal/3224</t>
        </is>
      </c>
      <c r="AD5938" t="inlineStr">
        <is>
          <t>https://t.me/severstal</t>
        </is>
      </c>
    </row>
    <row r="5939">
      <c r="B5939" t="inlineStr">
        <is>
          <t>К наступающему Старому Новому году мы решили сделать розыгрыш подарков для подписчиков телеграм-канала «Северстали»</t>
        </is>
      </c>
      <c r="C5939" t="inlineStr">
        <is>
          <t>Северсталь</t>
        </is>
      </c>
      <c r="D5939" t="n">
        <v>6</v>
      </c>
      <c r="E5939" t="n">
        <v>2024</v>
      </c>
      <c r="F5939" s="21" t="n">
        <v>45452</v>
      </c>
      <c r="V5939" t="inlineStr">
        <is>
          <t>+</t>
        </is>
      </c>
      <c r="AB5939" t="inlineStr">
        <is>
          <t>**К наступающему Старому Новому году мы решили сделать розыгрыш подарков для подписчиков телеграм-канала «Северстали»!**
Если вы еще не наш подписчик, то для участия в розыгрыше вам нужно подписаться на наш канал @severstal, нажать на кнопку «Участвовать» и ждать результатов в понедельник, 15 января.
Бот автоматически выберет трех случайных победителей среди всех тех, кто выполнил оба условия.
❗ Обращаем ваше внимание, что мы отправляем подарки только по территории РФ.
#СеверстальРозыгрыш</t>
        </is>
      </c>
      <c r="AC5939" t="inlineStr">
        <is>
          <t>https://t.me/severstal/3223</t>
        </is>
      </c>
      <c r="AD5939" t="inlineStr">
        <is>
          <t>https://t.me/severstal</t>
        </is>
      </c>
    </row>
    <row r="5940">
      <c r="B5940" t="inlineStr">
        <is>
          <t>В городах «Северстали» прошла волонтёрская акция «Волшебники с производства»</t>
        </is>
      </c>
      <c r="C5940" t="inlineStr">
        <is>
          <t>Северсталь</t>
        </is>
      </c>
      <c r="D5940" t="n">
        <v>6</v>
      </c>
      <c r="E5940" t="n">
        <v>2024</v>
      </c>
      <c r="F5940" s="21" t="n">
        <v>45452</v>
      </c>
      <c r="V5940" t="inlineStr">
        <is>
          <t>+</t>
        </is>
      </c>
      <c r="AB5940" t="inlineStr">
        <is>
          <t>**В городах «Северстали» прошла волонтёрская акция «Волшебники с производства». **
В декабре сотрудники компании примеряли на себя образы сказочных волшебников и проводили для детей новогодние утренники, творческие мастер-классы, а ещё доставляли подарки прямо на дом. 
Накануне Нового года одна из таких волонтёрских акций прошла в Москве при поддержке ресурсного центра «Мосволонтер» @mosvol 
Волонтёры корпоративного центра «Северстали» поздравили с наступающим новогодним праздником детей из многодетных семей, подопечных столичного центра помощи «МногоМама». Коллеги провели новогодний утренник с традиционными стихами у ёлки и поздравлениями от Деда Мороза и Снегурочки, а также творческий мастер-класс по созданию новогодних открыток. 
Как это было, смотрите в нашем видео отчёте.
#СеверстальВолонтерство</t>
        </is>
      </c>
      <c r="AC5940" t="inlineStr">
        <is>
          <t>https://t.me/severstal/3222</t>
        </is>
      </c>
      <c r="AD5940" t="inlineStr">
        <is>
          <t>https://t.me/severstal</t>
        </is>
      </c>
    </row>
    <row r="5941">
      <c r="B5941" t="inlineStr">
        <is>
          <t>«Северсталь» отгрузила крупную партию крепежа для строительства скоростной автомобильной дороги М-12 «Восток»</t>
        </is>
      </c>
      <c r="C5941" t="inlineStr">
        <is>
          <t>Северсталь</t>
        </is>
      </c>
      <c r="D5941" t="n">
        <v>6</v>
      </c>
      <c r="E5941" t="n">
        <v>2024</v>
      </c>
      <c r="F5941" s="21" t="n">
        <v>45452</v>
      </c>
      <c r="V5941" t="inlineStr">
        <is>
          <t>+</t>
        </is>
      </c>
      <c r="AB5941" t="inlineStr">
        <is>
          <t>**«Северсталь» отгрузила крупную партию крепежа для строительства скоростной автомобильной дороги М-12 «Восток».**
Крепеж производства Орловского сталепрокатного завода использовали для возведения более 300 искусственных сооружений (в том числе трех уникальных мостов) и для монтажа дорожных ограждений.
Дорога является частью международного транспортного маршрута «Европа — Западный Китай». Протяженность трассы М-12 — более 800 километров. Она сократит время в пути между Москвой и Казанью с 12 до 6,5 часов.
#СеверстальСтроительство #СеверстальСделаноСНашимУчастием Фото: Автодор</t>
        </is>
      </c>
      <c r="AC5941" t="inlineStr">
        <is>
          <t>https://t.me/severstal/3216</t>
        </is>
      </c>
      <c r="AD5941" t="inlineStr">
        <is>
          <t>https://t.me/severstal</t>
        </is>
      </c>
    </row>
    <row r="5942">
      <c r="B5942" t="inlineStr">
        <is>
          <t>«Северсталь» — в списке самых перспективных акций на Мосбирже в январе 2024 года по версии инвесткомпаний</t>
        </is>
      </c>
      <c r="C5942" t="inlineStr">
        <is>
          <t>Северсталь</t>
        </is>
      </c>
      <c r="D5942" t="n">
        <v>6</v>
      </c>
      <c r="E5942" t="n">
        <v>2024</v>
      </c>
      <c r="F5942" s="21" t="n">
        <v>45452</v>
      </c>
      <c r="V5942" t="inlineStr">
        <is>
          <t>+</t>
        </is>
      </c>
      <c r="AB5942" t="inlineStr">
        <is>
          <t>**«Северсталь» — в списке самых перспективных акций на Мосбирже в январе 2024 года по версии инвесткомпаний! **
Частный инвестор Игорь Морошкин собрал мнения разных инвесткомпаний в аналитическом материале для раздела «Инвестразборы» в «Т—Ж» @investnique 
Обнаружили наши ценные бумаги первыми в списке! Почитать мнения аналитиков «Газпромбанк-инвестиций», «БКС Мир инвестиций», «Сбер-инвестиций» и «ВТБ Мои инвестиции» про акции «Северстали» можно [по ссылке.](https://journal.tinkoff.ru/news/top-shares-moex-jan-2024/)
#СеверстальIR #СеверстальИнвестиции</t>
        </is>
      </c>
      <c r="AC5942" t="inlineStr">
        <is>
          <t>https://t.me/severstal/3215</t>
        </is>
      </c>
      <c r="AD5942" t="inlineStr">
        <is>
          <t>https://t.me/severstal</t>
        </is>
      </c>
    </row>
    <row r="5943">
      <c r="B5943" t="inlineStr">
        <is>
          <t>Мы не могли не поговорить про технологии, когда подводили итоги в праздничном эпизоде подкаста «НЕ В ЛОМ»</t>
        </is>
      </c>
      <c r="C5943" t="inlineStr">
        <is>
          <t>Северсталь</t>
        </is>
      </c>
      <c r="D5943" t="n">
        <v>6</v>
      </c>
      <c r="E5943" t="n">
        <v>2024</v>
      </c>
      <c r="F5943" s="21" t="n">
        <v>45452</v>
      </c>
      <c r="V5943" t="inlineStr">
        <is>
          <t>+</t>
        </is>
      </c>
      <c r="AB5943" t="inlineStr">
        <is>
          <t>**Мы не могли не поговорить про технологии, когда подводили итоги в праздничном эпизоде подкаста «НЕ В ЛОМ».**
Гостем выпуска на эту тему стал Олег Карташев, начальник отдела компьютерного зрения Центра искусственного интеллекта «Северстали».
Делимся новогодним поздравлением Олега и напоминаем, что послушать подкаст можно на любой удобной платформе!
«Хочу поздравить вас с наступающим новым годом! Пусть в новом году будет много интересного, важного и масштабного. Пусть технологии искусственного интеллекта вам в этом только помогают — делают вашу жизнь лучше, проще и более творческой! Душевных и насыщенных вам праздников!»
**Послушать подкаст:**
[Apple](https://clc.to/MVqDNA) 
[Castbox](https://clc.to/H5iebw) 
[Google](https://clc.to/os3fbg) 
[Яндекс](https://clc.to/Qoc12w) 
#СеверстальПодкаст
#СеверстальНевЛом</t>
        </is>
      </c>
      <c r="AC5943" t="inlineStr">
        <is>
          <t>https://t.me/severstal/3200</t>
        </is>
      </c>
      <c r="AD5943" t="inlineStr">
        <is>
          <t>https://t.me/severstal</t>
        </is>
      </c>
    </row>
    <row r="5944">
      <c r="B5944" t="inlineStr">
        <is>
          <t>Перед самым Новым годом наши коллеги из разных подразделений объединились и организовали благотворительный хоккейный матч</t>
        </is>
      </c>
      <c r="C5944" t="inlineStr">
        <is>
          <t>Северсталь</t>
        </is>
      </c>
      <c r="D5944" t="n">
        <v>6</v>
      </c>
      <c r="E5944" t="n">
        <v>2024</v>
      </c>
      <c r="F5944" s="21" t="n">
        <v>45452</v>
      </c>
      <c r="V5944" t="inlineStr">
        <is>
          <t>+</t>
        </is>
      </c>
      <c r="AB5944" t="inlineStr">
        <is>
          <t>**Перед самым Новым годом наши коллеги из разных подразделений объединились и организовали благотворительный хоккейный матч. **
Это уже добрая традиция и девятый по счету товарищеский матч в конце года. В качестве новогоднего подарка, приглашенным болельщикам из центра помощи «НАШИ ДЕТИ» хоккеисты [вручили](https://vk.com/wall-51040185_54763) 60 билетов на массовое катание. 
 #СеверстальБлаготворительность
#СеверстальКСО</t>
        </is>
      </c>
      <c r="AC5944" t="inlineStr">
        <is>
          <t>https://t.me/severstal/3198</t>
        </is>
      </c>
      <c r="AD5944" t="inlineStr">
        <is>
          <t>https://t.me/severstal</t>
        </is>
      </c>
    </row>
    <row r="5945">
      <c r="B5945" t="inlineStr">
        <is>
          <t>Участники движения «Волонтёры «Олкона» познакомились с экспозицией выставки-форума «Россия» на ВДНХ и презентовали Оленегорский ГОК</t>
        </is>
      </c>
      <c r="C5945" t="inlineStr">
        <is>
          <t>Северсталь</t>
        </is>
      </c>
      <c r="D5945" t="n">
        <v>6</v>
      </c>
      <c r="E5945" t="n">
        <v>2024</v>
      </c>
      <c r="F5945" s="21" t="n">
        <v>45452</v>
      </c>
      <c r="V5945" t="inlineStr">
        <is>
          <t>+</t>
        </is>
      </c>
      <c r="AB5945" t="inlineStr">
        <is>
          <t>**Участники движения «Волонтёры «Олкона» познакомились с экспозицией выставки-форума «Россия» на ВДНХ и презентовали Оленегорский ГОК. **
Международная выставка-форум «Россия» – это демонстрация главных достижений нашей страны. В День Мурманской области с экспозицией на ВДНХ знакомились участники корпоративного волонтёрского движения.
Экскурсию по стенду Кольского Заполярья провёл губернатор Мурманской области Андрей Чибис.
«Олкон» и город Оленегорск были представлены в рамках диалога «По собственному желанию: жить и работать в Мурманской области», который состоялся на одной из площадок. 
Посетителям рассказали о необычных фактах, а потом провели викторину и раздали подарки. Обладательницей главного приза стала уроженка Оленегорска.
#СеверстальВыставки</t>
        </is>
      </c>
      <c r="AC5945" t="inlineStr">
        <is>
          <t>https://t.me/severstal/3195</t>
        </is>
      </c>
      <c r="AD5945" t="inlineStr">
        <is>
          <t>https://t.me/severstal</t>
        </is>
      </c>
    </row>
    <row r="5946">
      <c r="B5946" t="inlineStr">
        <is>
          <t>В свежем прошлогоднем выпуске подкаста «НЕ В ЛОМ» мы обсудили итоги 2023 года в «Северстали»</t>
        </is>
      </c>
      <c r="C5946" t="inlineStr">
        <is>
          <t>Северсталь</t>
        </is>
      </c>
      <c r="D5946" t="n">
        <v>6</v>
      </c>
      <c r="E5946" t="n">
        <v>2024</v>
      </c>
      <c r="F5946" s="21" t="n">
        <v>45452</v>
      </c>
      <c r="V5946" t="inlineStr">
        <is>
          <t>+</t>
        </is>
      </c>
      <c r="AB5946" t="inlineStr">
        <is>
          <t>**В свежем прошлогоднем выпуске подкаста «НЕ В ЛОМ» мы обсудили итоги 2023 года в «Северстали».**
Достижения в сфере решения проблем обсудили с Павлом Бочкаревым, экспертом Академии Бизнес-системы «Северстали». Напоминаем вам послушать выпуск и передаем новогоднее поздравление от Павла!
«Поздравляю вас с наступающим 2024 годом! Желаю вам, чтобы проблемы обходили вас стороной, а те, что все-таки прибьются к порогу вашего дома, с помощью системного подхода стали бы задачами с интересными решениями. Желаю вам чаще испытывать радость решения сложных вопросов! Счастья, удачи, здоровья и светлой радости в 2024 году!»
**Слушайте на удобной платформе:**
[Apple](https://clc.to/MVqDNA) 
[Castbox](https://clc.to/H5iebw) 
[Google](https://clc.to/os3fbg) 
[Яндекс](https://clc.to/Qoc12w) 
#СеверстальПодкаст
#СеверстальНевЛом</t>
        </is>
      </c>
      <c r="AC5946" t="inlineStr">
        <is>
          <t>https://t.me/severstal/3194</t>
        </is>
      </c>
      <c r="AD5946" t="inlineStr">
        <is>
          <t>https://t.me/severstal</t>
        </is>
      </c>
    </row>
    <row r="5947">
      <c r="B5947" t="inlineStr">
        <is>
          <t>Машиностроительный центр «ССМ-Тяжмаш» изготовил элементы для замены вакуум-камеры</t>
        </is>
      </c>
      <c r="C5947" t="inlineStr">
        <is>
          <t>Северсталь</t>
        </is>
      </c>
      <c r="D5947" t="n">
        <v>6</v>
      </c>
      <c r="E5947" t="n">
        <v>2024</v>
      </c>
      <c r="F5947" s="21" t="n">
        <v>45452</v>
      </c>
      <c r="V5947" t="inlineStr">
        <is>
          <t>+</t>
        </is>
      </c>
      <c r="AB5947" t="inlineStr">
        <is>
          <t>**Машиностроительный центр «ССМ-Тяжмаш» изготовил элементы для замены вакуум-камеры. **
Чтобы выпустить определенные сортаменты продукции, из стали нужно удалить всё лишнее. Для этого и необходимы вакуум-камеры. В 2023 году на ЧерМК приняли решение изготовить и установить новую.
За дело взялись машиностроители. В 2019 они уже собирали крышку вакууматора, на этот раз заказ также оказался не из простых.
Новая вакуум-камера уже достигает всех паспортных параметров по набору вакуума и разрежению. Оборудование позволило повысить безопасность на рабочих местах. 
#СеверстальПроизводство</t>
        </is>
      </c>
      <c r="AC5947" t="inlineStr">
        <is>
          <t>https://t.me/severstal/3193</t>
        </is>
      </c>
      <c r="AD5947" t="inlineStr">
        <is>
          <t>https://t.me/severstal</t>
        </is>
      </c>
    </row>
    <row r="5948">
      <c r="B5948" t="inlineStr">
        <is>
          <t>На Яковлевском ГОКе внедрили в работу систему электронных дашбордов</t>
        </is>
      </c>
      <c r="C5948" t="inlineStr">
        <is>
          <t>Северсталь</t>
        </is>
      </c>
      <c r="D5948" t="n">
        <v>6</v>
      </c>
      <c r="E5948" t="n">
        <v>2024</v>
      </c>
      <c r="F5948" s="21" t="n">
        <v>45452</v>
      </c>
      <c r="V5948" t="inlineStr">
        <is>
          <t>+</t>
        </is>
      </c>
      <c r="AB5948" t="inlineStr">
        <is>
          <t>**На Яковлевском ГОКе внедрили в работу систему электронных дашбордов. **
Что такое дашборд? Это инструмент управления производством, на котором наглядно представлены ключевые показатели. С его помощью можно анализировать данные и разрабатывать эффективные решения. 
Как приборная панель автомобиля, где находятся его главные метрики: скорость, давление в шинах, уровень бензина. В 2020 году началась разработка системы производственных дашбордов. 
В её основу легла система диспетчеризации Pitram и MES-система «Клиент-про».
#СеверстальЦифровизация</t>
        </is>
      </c>
      <c r="AC5948" t="inlineStr">
        <is>
          <t>https://t.me/severstal/3192</t>
        </is>
      </c>
      <c r="AD5948" t="inlineStr">
        <is>
          <t>https://t.me/severstal</t>
        </is>
      </c>
    </row>
    <row r="5949">
      <c r="B5949" t="inlineStr">
        <is>
          <t>В Череповце прошел полуфинал конкурса «Мастер года – 2023»</t>
        </is>
      </c>
      <c r="C5949" t="inlineStr">
        <is>
          <t>Северсталь</t>
        </is>
      </c>
      <c r="D5949" t="n">
        <v>6</v>
      </c>
      <c r="E5949" t="n">
        <v>2024</v>
      </c>
      <c r="F5949" s="21" t="n">
        <v>45452</v>
      </c>
      <c r="V5949" t="inlineStr">
        <is>
          <t>+</t>
        </is>
      </c>
      <c r="AB5949" t="inlineStr">
        <is>
          <t>**В Череповце прошел полуфинал конкурса «Мастер года – 2023». **
Конкурс «Мастер года 2023» состоит из трёх этапов. На первом этапе от каждого цеха было номинировано несколько мастеров. Затем экспертная комиссия во главе с руководителем производства, по установленным критериям, выбирала представителей для участия в следующем этапе.
В полуфинале собрались участники из разных подразделений «Северстали». Кто-то пробует свои силы в конкурсе профмастерства впервые. Участники подчеркивают, для них это важный шаг в профессиональном развитии.
Финал конкурса «Мастер года – 2023» пройдёт в январе. Что ждёт участников на третьем этапе пока секрет. Организаторы намекнули, упор будет сделан на проверке компетенций в области безопасности и управления подчинёнными. 
#СеверстальЛюди</t>
        </is>
      </c>
      <c r="AC5949" t="inlineStr">
        <is>
          <t>https://t.me/severstal/3189</t>
        </is>
      </c>
      <c r="AD5949" t="inlineStr">
        <is>
          <t>https://t.me/severstal</t>
        </is>
      </c>
    </row>
    <row r="5950">
      <c r="B5950" t="inlineStr">
        <is>
          <t>Давайте оглянемся на то, какой был 2023 год для «Северстали»</t>
        </is>
      </c>
      <c r="C5950" t="inlineStr">
        <is>
          <t>Северсталь</t>
        </is>
      </c>
      <c r="D5950" t="n">
        <v>6</v>
      </c>
      <c r="E5950" t="n">
        <v>2024</v>
      </c>
      <c r="F5950" s="21" t="n">
        <v>45452</v>
      </c>
      <c r="V5950" t="inlineStr">
        <is>
          <t>+</t>
        </is>
      </c>
      <c r="AB5950" t="inlineStr">
        <is>
          <t>**Давайте оглянемся на то, какой был 2023 год для «Северстали». **
Это был год лидерства. 
Лидерства по безопасности и экологии, в работе с клиентами, в эффективности, в качестве жизни сотрудников и в цифровых технологиях.
Предлагаем посмотреть ролик с нашими основными достижениями в ушедшем году.</t>
        </is>
      </c>
      <c r="AC5950" t="inlineStr">
        <is>
          <t>https://t.me/severstal/3188</t>
        </is>
      </c>
      <c r="AD5950" t="inlineStr">
        <is>
          <t>https://t.me/severstal</t>
        </is>
      </c>
    </row>
    <row r="5951">
      <c r="B5951" t="inlineStr">
        <is>
          <t>В Костомукше творческий цех «Карельского окатыша» готовит сказочные представления</t>
        </is>
      </c>
      <c r="C5951" t="inlineStr">
        <is>
          <t>Северсталь</t>
        </is>
      </c>
      <c r="D5951" t="n">
        <v>6</v>
      </c>
      <c r="E5951" t="n">
        <v>2024</v>
      </c>
      <c r="F5951" s="21" t="n">
        <v>45452</v>
      </c>
      <c r="V5951" t="inlineStr">
        <is>
          <t>+</t>
        </is>
      </c>
      <c r="AB5951" t="inlineStr">
        <is>
          <t>**В Костомукше творческий цех «Карельского окатыша» готовит сказочные представления.**
Впервые в этом году за кулисами смогли побывать воспитанники центра социального обслуживания. Для них организовали экскурсию, мастер-класс, рассказали, как проходит подготовка к концертам. 
Затем подопечные центра вышли на сцену. Каждый из них смог почувствовать себя настоящим артистом и приложить руку к созданию новогоднего настроения.
В этом году для маленьких зрителей Дворец культуры приготовил новогоднюю сказку по мотивам сказки А. С. Пушкина «Сказка о царе Салтане». А для всех остальных зрителей Дворец представит «Садко». 
#СеверстальКСО</t>
        </is>
      </c>
      <c r="AC5951" t="inlineStr">
        <is>
          <t>https://t.me/severstal/3187</t>
        </is>
      </c>
      <c r="AD5951" t="inlineStr">
        <is>
          <t>https://t.me/severstal</t>
        </is>
      </c>
    </row>
    <row r="5952">
      <c r="B5952" t="inlineStr">
        <is>
          <t>Поздравляем вас, дорогие подписчики, с Новым годом</t>
        </is>
      </c>
      <c r="C5952" t="inlineStr">
        <is>
          <t>Северсталь</t>
        </is>
      </c>
      <c r="D5952" t="n">
        <v>6</v>
      </c>
      <c r="E5952" t="n">
        <v>2024</v>
      </c>
      <c r="F5952" s="21" t="n">
        <v>45452</v>
      </c>
      <c r="V5952" t="inlineStr">
        <is>
          <t>+</t>
        </is>
      </c>
      <c r="AB5952" t="inlineStr">
        <is>
          <t>**Поздравляем вас, дорогие подписчики, с Новым годом! 🎄**
Желаем в наступающем 2024-м году безграничного счастья, успехов во всех сферах жизни и исполнения ваших желаний! 
С праздником!</t>
        </is>
      </c>
      <c r="AC5952" t="inlineStr">
        <is>
          <t>https://t.me/severstal/3186</t>
        </is>
      </c>
      <c r="AD5952" t="inlineStr">
        <is>
          <t>https://t.me/severstal</t>
        </is>
      </c>
    </row>
    <row r="5953">
      <c r="B5953" t="inlineStr">
        <is>
          <t>Коллеги [из ЯГОК в группе Вконтакте](https://vk</t>
        </is>
      </c>
      <c r="C5953" t="inlineStr">
        <is>
          <t>Северсталь</t>
        </is>
      </c>
      <c r="D5953" t="n">
        <v>6</v>
      </c>
      <c r="E5953" t="n">
        <v>2024</v>
      </c>
      <c r="F5953" s="21" t="n">
        <v>45452</v>
      </c>
      <c r="V5953" t="inlineStr">
        <is>
          <t>+</t>
        </is>
      </c>
      <c r="AB5953" t="inlineStr">
        <is>
          <t>Коллеги [из ЯГОК в группе Вконтакте](https://vk.com/wall-152190963_19465) делятся полезными телефонами в связи с обстановкой в Белгороде: 
в случае необходимости оказания какой-либо помощи обращаться к координаторам по телефону +79507115326 или +79205791990
Также коллеги делятся [расписаниями](https://vk.com/wall-152190963_19469) служебных автобусов.</t>
        </is>
      </c>
      <c r="AC5953" t="inlineStr">
        <is>
          <t>https://t.me/severstal/3185</t>
        </is>
      </c>
      <c r="AD5953" t="inlineStr">
        <is>
          <t>https://t.me/severstal</t>
        </is>
      </c>
    </row>
    <row r="5954">
      <c r="B5954" t="inlineStr">
        <is>
          <t>Производственные</t>
        </is>
      </c>
      <c r="C5954" t="inlineStr">
        <is>
          <t>Северсталь</t>
        </is>
      </c>
      <c r="D5954" t="n">
        <v>6</v>
      </c>
      <c r="E5954" t="n">
        <v>2024</v>
      </c>
      <c r="F5954" s="21" t="n">
        <v>45452</v>
      </c>
      <c r="V5954" t="inlineStr">
        <is>
          <t>+</t>
        </is>
      </c>
      <c r="AB5954" t="inlineStr">
        <is>
          <t>Производственные подразделения «Северстали» украсили к Новому году 🎄✨</t>
        </is>
      </c>
      <c r="AC5954" t="inlineStr">
        <is>
          <t>https://t.me/severstal/3179</t>
        </is>
      </c>
      <c r="AD5954" t="inlineStr">
        <is>
          <t>https://t.me/severstal</t>
        </is>
      </c>
    </row>
    <row r="5955">
      <c r="B5955" t="inlineStr">
        <is>
          <t>Мы задали сотрудникам «Северстали» только один вопрос</t>
        </is>
      </c>
      <c r="C5955" t="inlineStr">
        <is>
          <t>Северсталь</t>
        </is>
      </c>
      <c r="D5955" t="n">
        <v>6</v>
      </c>
      <c r="E5955" t="n">
        <v>2024</v>
      </c>
      <c r="F5955" s="21" t="n">
        <v>45452</v>
      </c>
      <c r="V5955" t="inlineStr">
        <is>
          <t>+</t>
        </is>
      </c>
      <c r="AB5955" t="inlineStr">
        <is>
          <t>**Мы задали сотрудникам «Северстали» только один вопрос.**
«Что вам запомнилось больше всего в 2023 году?»
Давайте вместе посмотрим, что ответили наши работники! 
#СеверстальЛюди</t>
        </is>
      </c>
      <c r="AC5955" t="inlineStr">
        <is>
          <t>https://t.me/severstal/3178</t>
        </is>
      </c>
      <c r="AD5955" t="inlineStr">
        <is>
          <t>https://t.me/severstal</t>
        </is>
      </c>
    </row>
    <row r="5956">
      <c r="B5956" t="inlineStr">
        <is>
          <t>Зажигаем гирлянду воспоминаний в новом выпуске нашего подкаста «НЕ В ЛОМ»</t>
        </is>
      </c>
      <c r="C5956" t="inlineStr">
        <is>
          <t>Северсталь</t>
        </is>
      </c>
      <c r="D5956" t="n">
        <v>6</v>
      </c>
      <c r="E5956" t="n">
        <v>2024</v>
      </c>
      <c r="F5956" s="21" t="n">
        <v>45452</v>
      </c>
      <c r="V5956" t="inlineStr">
        <is>
          <t>+</t>
        </is>
      </c>
      <c r="AB5956" t="inlineStr">
        <is>
          <t>**Зажигаем гирлянду воспоминаний в новом выпуске нашего подкаста «НЕ В ЛОМ»!**
Очередной год прошел — и вот уже новая гирлянда достижений, производственных результатов и ярких моментов ждет вас на нашей виртуальной аудиоелке! Как же быстро летит время! Вспомним вместе, какими проектами ознаменовался этот год, какие инициативы мы реализовали и чего достигли. А еще вас по традиции поздравят гости эпизодов этого года!
**Слушайте на удобной платформе:**
[Apple](https://clc.to/MVqDNA) 
[Castbox](https://clc.to/H5iebw) 
[Google](https://clc.to/os3fbg) 
[Яндекс](https://clc.to/Qoc12w) 
#СеверстальПодкаст
#СеверстальНеВЛОМ</t>
        </is>
      </c>
      <c r="AC5956" t="inlineStr">
        <is>
          <t>https://t.me/severstal/3177</t>
        </is>
      </c>
      <c r="AD5956" t="inlineStr">
        <is>
          <t>https://t.me/severstal</t>
        </is>
      </c>
    </row>
    <row r="5957">
      <c r="B5957" t="inlineStr">
        <is>
          <t>Передаем</t>
        </is>
      </c>
      <c r="C5957" t="inlineStr">
        <is>
          <t>Северсталь</t>
        </is>
      </c>
      <c r="D5957" t="n">
        <v>6</v>
      </c>
      <c r="E5957" t="n">
        <v>2024</v>
      </c>
      <c r="F5957" s="21" t="n">
        <v>45452</v>
      </c>
      <c r="V5957" t="inlineStr">
        <is>
          <t>+</t>
        </is>
      </c>
      <c r="AB5957" t="inlineStr">
        <is>
          <t>Передаем поздравления с Новым 2024 годом от генерального директора «Северстали» Александра Шевелева 🎄</t>
        </is>
      </c>
      <c r="AC5957" t="inlineStr">
        <is>
          <t>https://t.me/severstal/3176</t>
        </is>
      </c>
      <c r="AD5957" t="inlineStr">
        <is>
          <t>https://t.me/severstal</t>
        </is>
      </c>
    </row>
    <row r="5958">
      <c r="B5958" t="inlineStr">
        <is>
          <t>«Северсталь» улучшила условия коллективного договора</t>
        </is>
      </c>
      <c r="C5958" t="inlineStr">
        <is>
          <t>Северсталь</t>
        </is>
      </c>
      <c r="D5958" t="n">
        <v>6</v>
      </c>
      <c r="E5958" t="n">
        <v>2024</v>
      </c>
      <c r="F5958" s="21" t="n">
        <v>45452</v>
      </c>
      <c r="V5958" t="inlineStr">
        <is>
          <t>+</t>
        </is>
      </c>
      <c r="AB5958" t="inlineStr">
        <is>
          <t>**«Северсталь» улучшила условия коллективного договора. **
«Северсталь» подписала обновленный коллективный договор, расширив меры поддержки сотрудников. Серьезные изменения коснулись раздела «Социальные льготы и гарантии». Сумма адресной материальной поддержки отдельных категорий работников компании будет увеличена **более, чем в два раза.** Всего на выплату материальной помощи в рамках коллективного договора ПАО «Северсталь» будет направлено **более 111 млн рублей.
**
[**Подробнее об условиях обновленного коллективного договора**](https://telegra.ph/Severstal-uluchshila-usloviya-kollektivnogo-dogovora-12-27) 
#СеверстальКСО #СеверстальESG</t>
        </is>
      </c>
      <c r="AC5958" t="inlineStr">
        <is>
          <t>https://t.me/severstal/3171</t>
        </is>
      </c>
      <c r="AD5958" t="inlineStr">
        <is>
          <t>https://t.me/severstal</t>
        </is>
      </c>
    </row>
    <row r="5959">
      <c r="B5959" t="inlineStr">
        <is>
          <t>«Северсталь» направит около 15 млрд рублей на меры поддержки сотрудников</t>
        </is>
      </c>
      <c r="C5959" t="inlineStr">
        <is>
          <t>Северсталь</t>
        </is>
      </c>
      <c r="D5959" t="n">
        <v>6</v>
      </c>
      <c r="E5959" t="n">
        <v>2024</v>
      </c>
      <c r="F5959" s="21" t="n">
        <v>45452</v>
      </c>
      <c r="V5959" t="inlineStr">
        <is>
          <t>+</t>
        </is>
      </c>
      <c r="AB5959" t="inlineStr">
        <is>
          <t>**«Северсталь» направит около 15 млрд рублей на меры поддержки сотрудников. **
В 2024 году «Северсталь» направит около 15 млрд рублей на мероприятия комплексной программы поддержки сотрудников во всех регионах присутствия. В частности, в продолжение программы благополучия «Для своих: с заботой о каждом» «Северсталь» запустит новые инструменты поддержки коллектива. 
[**Подробнее о новых инструментах поддержки**](https://telegra.ph/Severstal-napravit-okolo-15-mlrd-rublej-na-mery-podderzhki-sotrudnikov-12-26)
#СеверстальЛюди #СеверстальМотивация #СеверстальДляСвоих</t>
        </is>
      </c>
      <c r="AC5959" t="inlineStr">
        <is>
          <t>https://t.me/severstal/3170</t>
        </is>
      </c>
      <c r="AD5959" t="inlineStr">
        <is>
          <t>https://t.me/severstal</t>
        </is>
      </c>
    </row>
    <row r="5960">
      <c r="B5960" t="inlineStr">
        <is>
          <t>Как выстроить эффективную систему управления качеством и внедрения новых видов продукции</t>
        </is>
      </c>
      <c r="C5960" t="inlineStr">
        <is>
          <t>Северсталь</t>
        </is>
      </c>
      <c r="D5960" t="n">
        <v>6</v>
      </c>
      <c r="E5960" t="n">
        <v>2024</v>
      </c>
      <c r="F5960" s="21" t="n">
        <v>45452</v>
      </c>
      <c r="V5960" t="inlineStr">
        <is>
          <t>+</t>
        </is>
      </c>
      <c r="AB5960" t="inlineStr">
        <is>
          <t>**Как выстроить эффективную систему управления качеством и внедрения новых видов продукции?**
«Северсталь» — это уникальная технологическая площадка, которая обладает таким набором технологического оборудования, который мало кто себе может позволить. МИСИС — это уникальная аналитическая площадка, обладающая тем набором компетенций, знаний и оборудования, которых ни у кого в России пока нет», 
— проректор по науке и инновациями МИСИС, Михаил Филонов.
О том, как совместными усилиями создаются новые виды продукции, как выстраивать эффективную систему управления качеством, и какой будет профессия металлурга в цифровом будущем — с директором по техническому развитию и качеству «Северстали» Петром Мишневым в студии «Вместе» на выставке «Металл-Экспо'23». 
#СеверстальМеталлЭкспо2023</t>
        </is>
      </c>
      <c r="AC5960" t="inlineStr">
        <is>
          <t>https://t.me/severstal/3167</t>
        </is>
      </c>
      <c r="AD5960" t="inlineStr">
        <is>
          <t>https://t.me/severstal</t>
        </is>
      </c>
    </row>
    <row r="5961">
      <c r="B5961" t="inlineStr">
        <is>
          <t>Вячеслав Греков, руководитель направления категорийных закупок дирекции по продажам сырья и закупкам «Северстали» стал лауреатом I Национальной премии «Директор года по закупкам в строительном комплексе»</t>
        </is>
      </c>
      <c r="C5961" t="inlineStr">
        <is>
          <t>Северсталь</t>
        </is>
      </c>
      <c r="D5961" t="n">
        <v>6</v>
      </c>
      <c r="E5961" t="n">
        <v>2024</v>
      </c>
      <c r="F5961" s="21" t="n">
        <v>45452</v>
      </c>
      <c r="V5961" t="inlineStr">
        <is>
          <t>+</t>
        </is>
      </c>
      <c r="AB5961" t="inlineStr">
        <is>
          <t>**Вячеслав Греков, руководитель направления категорийных закупок дирекции по продажам сырья и закупкам «Северстали» стал лауреатом I Национальной премии «Директор года по закупкам в строительном комплексе».**
Вячеслав получил награду в номинации «Промышленное строительство». Всего на премию подали более 200 заявок по более чем 15 категориям.
Торжественное награждение прошло в рамках I Всероссийского форума-выставки «Импортозамещение в строительном комплексе. Цифровые и инновационные решения» в Сколково. «Северсталь» стала одним из партнеров мероприятия.
#СеверстальЛюди #СеверстальНаграды</t>
        </is>
      </c>
      <c r="AC5961" t="inlineStr">
        <is>
          <t>https://t.me/severstal/3166</t>
        </is>
      </c>
      <c r="AD5961" t="inlineStr">
        <is>
          <t>https://t.me/severstal</t>
        </is>
      </c>
    </row>
    <row r="5962">
      <c r="B5962" t="inlineStr">
        <is>
          <t>Поздравляем с Днем энергетика</t>
        </is>
      </c>
      <c r="C5962" t="inlineStr">
        <is>
          <t>Северсталь</t>
        </is>
      </c>
      <c r="D5962" t="n">
        <v>6</v>
      </c>
      <c r="E5962" t="n">
        <v>2024</v>
      </c>
      <c r="F5962" s="21" t="n">
        <v>45452</v>
      </c>
      <c r="V5962" t="inlineStr">
        <is>
          <t>+</t>
        </is>
      </c>
      <c r="AB5962" t="inlineStr">
        <is>
          <t>**Поздравляем с Днем энергетика! 
**
Сегодня отмечают свой профессиональный праздник люди, заряжающие энергией, люди, на чьи плечи возложена бесперебойная работа предприятий. Среди них и наши коллеги не только в «Северстали»,  но и в «Силовых машинах», а также в компаниях наших клиентов.  
Когда в цехе горит свет, работает оборудование, по трубопроводам движется газ, вода и пар, порой кажется, что это происходит само собой. На самом же деле, за всем этим стоит огромная команда настоящих профессионалов. 
Поздравляем с Днём энергетика, желаем стабильной работы всех энергосистем, безопасного труда и новых производственных рекордов! 
#СеверстальКоманда</t>
        </is>
      </c>
      <c r="AC5962" t="inlineStr">
        <is>
          <t>https://t.me/severstal/3165</t>
        </is>
      </c>
      <c r="AD5962" t="inlineStr">
        <is>
          <t>https://t.me/severstal</t>
        </is>
      </c>
    </row>
    <row r="5963">
      <c r="B5963" t="inlineStr">
        <is>
          <t>Поддержите</t>
        </is>
      </c>
      <c r="C5963" t="inlineStr">
        <is>
          <t>Северсталь</t>
        </is>
      </c>
      <c r="D5963" t="n">
        <v>6</v>
      </c>
      <c r="E5963" t="n">
        <v>2024</v>
      </c>
      <c r="F5963" s="21" t="n">
        <v>45452</v>
      </c>
      <c r="V5963" t="inlineStr">
        <is>
          <t>+</t>
        </is>
      </c>
      <c r="AB5963" t="inlineStr">
        <is>
          <t>Поддержите телеграм-канал «Северстали» вашими голосами ⭕️
Мы очень хотим публиковать истории, но не можем без ваших голосов. Отдать свой голос каналу можно по ссылке: 
https://t.me/severstal?boost</t>
        </is>
      </c>
      <c r="AC5963" t="inlineStr">
        <is>
          <t>https://t.me/severstal/3162</t>
        </is>
      </c>
      <c r="AD5963" t="inlineStr">
        <is>
          <t>https://t.me/severstal</t>
        </is>
      </c>
    </row>
    <row r="5964">
      <c r="B5964" t="inlineStr">
        <is>
          <t>Интересный взгляд аналитиков на ситуацию в секторе металлургии - итоги 2023 года и прогнозы на 2024 год</t>
        </is>
      </c>
      <c r="C5964" t="inlineStr">
        <is>
          <t>Северсталь</t>
        </is>
      </c>
      <c r="D5964" t="n">
        <v>6</v>
      </c>
      <c r="E5964" t="n">
        <v>2024</v>
      </c>
      <c r="F5964" s="21" t="n">
        <v>45452</v>
      </c>
      <c r="V5964" t="inlineStr">
        <is>
          <t>+</t>
        </is>
      </c>
      <c r="AB5964" t="inlineStr">
        <is>
          <t>Интересный взгляд аналитиков на ситуацию в секторе металлургии - итоги 2023 года и прогнозы на 2024 год. 
Смотрим вместе 👀
#СеверстальIR</t>
        </is>
      </c>
      <c r="AC5964" t="inlineStr">
        <is>
          <t>https://t.me/severstal/3161</t>
        </is>
      </c>
      <c r="AD5964" t="inlineStr">
        <is>
          <t>https://t.me/severstal</t>
        </is>
      </c>
    </row>
    <row r="5965">
      <c r="B5965" t="inlineStr">
        <is>
          <t>Софтоплавильное</t>
        </is>
      </c>
      <c r="C5965" t="inlineStr">
        <is>
          <t>Северсталь</t>
        </is>
      </c>
      <c r="D5965" t="n">
        <v>6</v>
      </c>
      <c r="E5965" t="n">
        <v>2024</v>
      </c>
      <c r="F5965" s="21" t="n">
        <v>45452</v>
      </c>
      <c r="V5965" t="inlineStr">
        <is>
          <t>+</t>
        </is>
      </c>
      <c r="AB5965" t="inlineStr">
        <is>
          <t>**Софтоплавильное производство**
В «Северстали» есть множество цифровых инструментов, которые сделаны своими силами. В рамках индустриального центра «Металлургия» мы вместе с ведущими компаниями рынка создаем отечественный отраслевой софт взамен зарубежных решений. 
Директор по информационным технологиям «Северстали»  Сергей Дунаев: 
«При разработке софта для отраслевых нужд компании сталкиваются с тем, что догнать западных вендоров уже очень трудно, а вот перегнать, как ни странно, можно. Дело в том, что иностранные решения создавались десятилетиями и уместить путь создания подобных продуктов в два-три года — это невероятно. Но, с другой стороны, именно многолетняя история обусловила серьезный балласт старой разработки — из ядра системы ее уже не выкинешь, и при выпуске любого обновления приходится учитывать всю историю. Российские же компании создают программное обеспечение с чистого листа и в современной технологической среде. Это позволяет учесть ошибки прошлых лет, не тащить с собой накопленную историю и сделать «сразу хорошо».
Авторскую статью Сергея Дунаева читайте на [РБК.](https://www.rbc.ru/opinions/technology_and_media/14/12/2023/6579a86d9a79472b454c9b64)
#СеверстальЦифровизация</t>
        </is>
      </c>
      <c r="AC5965" t="inlineStr">
        <is>
          <t>https://t.me/severstal/3148</t>
        </is>
      </c>
      <c r="AD5965" t="inlineStr">
        <is>
          <t>https://t.me/severstal</t>
        </is>
      </c>
    </row>
    <row r="5966">
      <c r="B5966" t="inlineStr">
        <is>
          <t>В лице компании «Северсталь» мы видим настрой на плотное и конструктивное сотрудничество</t>
        </is>
      </c>
      <c r="C5966" t="inlineStr">
        <is>
          <t>Северсталь</t>
        </is>
      </c>
      <c r="D5966" t="n">
        <v>6</v>
      </c>
      <c r="E5966" t="n">
        <v>2024</v>
      </c>
      <c r="F5966" s="21" t="n">
        <v>45452</v>
      </c>
      <c r="V5966" t="inlineStr">
        <is>
          <t>+</t>
        </is>
      </c>
      <c r="AB5966" t="inlineStr">
        <is>
          <t>В лице компании «Северсталь» мы видим настрой на плотное и конструктивное сотрудничество. Будем реализовывать совместно с металлургами проекты развития городской инфраструктуры.
Ежедневно работать на меткомбинат приезжают десятки тысяч жителей города и близлежащих районов. Чем ближе к заводу, тем сложнее проехать или припарковаться. Ключевая магистраль, ведущая на промплощадку – улица Мира – требует модернизации.
Приняли решение расширить её до четырех полос на самом загруженном участке: от Комарова до Устюженской. Объём инвестиций – свыше 1,3 млрд рублей. Комфортно и удобно будет не только автомобилистам, но и пешеходам. Построим здесь новые тротуары с освещением.
✈️ [Подпишись – Филимонов LIVE в Телеграм](https://t.me/filimonov_official)
💙 [Подпишись – Георгий Филимонов в ВК](https://vk.com/filimonovgy_official)</t>
        </is>
      </c>
      <c r="AC5966" t="inlineStr">
        <is>
          <t>https://t.me/severstal/3147</t>
        </is>
      </c>
      <c r="AD5966" t="inlineStr">
        <is>
          <t>https://t.me/severstal</t>
        </is>
      </c>
    </row>
    <row r="5967">
      <c r="B5967" t="inlineStr">
        <is>
          <t>🔩**</t>
        </is>
      </c>
      <c r="C5967" t="inlineStr">
        <is>
          <t>Северсталь</t>
        </is>
      </c>
      <c r="D5967" t="n">
        <v>6</v>
      </c>
      <c r="E5967" t="n">
        <v>2024</v>
      </c>
      <c r="F5967" s="21" t="n">
        <v>45452</v>
      </c>
      <c r="V5967" t="inlineStr">
        <is>
          <t>+</t>
        </is>
      </c>
      <c r="AB5967" t="inlineStr">
        <is>
          <t>🔩** «Северсталь-метиз»: итоги года, технологии, проекты **
Метизную отрасль на «Металл-Экспо» обсудили **генеральный директор «Северсталь-метиза» Сергей Ковряков и директор по инновациям и развитию компании Андрей Волков**. Из интересного: в 2023 году сегмент в РФ вырос на 4% по отношению к показателям 2022 года. Коллеги рассказали об участии в совместном развитии импортозамещения с металлопотребляющими отраслями - автопромом, инфраструктурой и т.д. 
О трендах на рынке метизной продукции, изменениях в политике продаж компании и новых проектах – в записи эфира студии «Вместе». 
#Вместе_на_Металл_Экспо</t>
        </is>
      </c>
      <c r="AC5967" t="inlineStr">
        <is>
          <t>https://t.me/severstal/3145</t>
        </is>
      </c>
      <c r="AD5967" t="inlineStr">
        <is>
          <t>https://t.me/severstal</t>
        </is>
      </c>
    </row>
    <row r="5968">
      <c r="B5968" t="inlineStr">
        <is>
          <t>Председатель</t>
        </is>
      </c>
      <c r="C5968" t="inlineStr">
        <is>
          <t>Северсталь</t>
        </is>
      </c>
      <c r="D5968" t="n">
        <v>6</v>
      </c>
      <c r="E5968" t="n">
        <v>2024</v>
      </c>
      <c r="F5968" s="21" t="n">
        <v>45452</v>
      </c>
      <c r="V5968" t="inlineStr">
        <is>
          <t>+</t>
        </is>
      </c>
      <c r="AB5968" t="inlineStr">
        <is>
          <t>**Председатель Совета директоров «Северстали» Алексей Мордашов поздравил коллег с присуждением премии Правительства Российской Федерации 2023 года в области науки и техники **
«Уважаемые коллеги!
Искренне поздравляю Вас с присвоением почетного звания лауреатов премии Правительства России в области науки и техники!
Эта высокая награда является оценкой Вашего весомого вклада в развитие научно-технического потенциала нашей компании и отрасли в целом. 
Развитие инноваций, разработка новых технических решений являются нашим конкурентным преимуществом. 
Вы достойно продолжаете славные традиции сотрудников «Северстали» в поиске самых передовых идей и открываете новые горизонты в развитии отечественной металлургии!
От всей души поздравляю Вас с заслуженной наградой и желаю новых ярких достижений!». 
Лауреатами премии [стали Петр Мишнев, Виталий Липин, Максим Сахаров.](https://t.me/severstal/3143) 
#СеверстальЛюди
#СеверстальНаграды</t>
        </is>
      </c>
      <c r="AC5968" t="inlineStr">
        <is>
          <t>https://t.me/severstal/3144</t>
        </is>
      </c>
      <c r="AD5968" t="inlineStr">
        <is>
          <t>https://t.me/severstal</t>
        </is>
      </c>
    </row>
    <row r="5969">
      <c r="B5969" t="inlineStr">
        <is>
          <t>Поздравляем коллег с [присвоением почетного звания](http://government</t>
        </is>
      </c>
      <c r="C5969" t="inlineStr">
        <is>
          <t>Северсталь</t>
        </is>
      </c>
      <c r="D5969" t="n">
        <v>6</v>
      </c>
      <c r="E5969" t="n">
        <v>2024</v>
      </c>
      <c r="F5969" s="21" t="n">
        <v>45452</v>
      </c>
      <c r="V5969" t="inlineStr">
        <is>
          <t>+</t>
        </is>
      </c>
      <c r="AB5969" t="inlineStr">
        <is>
          <t>Поздравляем коллег с [присвоением почетного звания](http://government.ru/news/50416/) лауреата премии
Правительства Российской Федерации в области науки и техники:
✨**Мишнева Петра Александровича**, кандидата технических наук, директора по техническому развитию и качеству дивизиона
«Северсталь Российская сталь» в Череповце;
✨**Липина Виталия Климовича**, начальника управления дирекции по работе с энергетическими компаниями и инфраструктурными проектами подразделения в г. Санкт-Петербурге акционерного общества «Северсталь Менеджмент»; 
✨ **Сахарова Максима Сергеевича**, старшего менеджера дирекции по техническому развитию и качеству дивизиона «Северсталь Российская сталь» в Череповце 
**за разработку и внедрение материалов с повышенной деформационной способностью для решения проблемы надежной эксплуатации протяженных подземных объектов нефтегазовой инфраструктуры в условиях высокой сейсмотектонической активности и неустойчивости грунтовых оснований (на примере газопровода «Сила Сибири»). 
**#СеверстальЛюди
#СеверстальНаграды</t>
        </is>
      </c>
      <c r="AC5969" t="inlineStr">
        <is>
          <t>https://t.me/severstal/3143</t>
        </is>
      </c>
      <c r="AD5969" t="inlineStr">
        <is>
          <t>https://t.me/severstal</t>
        </is>
      </c>
    </row>
    <row r="5970">
      <c r="B5970" t="inlineStr">
        <is>
          <t>«Наш коллега принял участие в важнейшем для страны событии</t>
        </is>
      </c>
      <c r="C5970" t="inlineStr">
        <is>
          <t>Северсталь</t>
        </is>
      </c>
      <c r="D5970" t="n">
        <v>6</v>
      </c>
      <c r="E5970" t="n">
        <v>2024</v>
      </c>
      <c r="F5970" s="21" t="n">
        <v>45452</v>
      </c>
      <c r="V5970" t="inlineStr">
        <is>
          <t>+</t>
        </is>
      </c>
      <c r="AB5970" t="inlineStr">
        <is>
          <t>«Наш коллега принял участие в важнейшем для страны событии. Кузнец на молотах и прессах цеха заготовительного производства машиностроительного центра «ССМ-Тяжмаш» Максим Власенко стал одним из избирателей, которые сегодня в московском парке «Зарядье» приняли решение поддержать выдвижение Владимира Путина кандидатом на президентских выборах. 
Максим Власенко рассказал всей стране о достоинствах нашего металла, развитии производства и позитивных изменениях в Череповце. И горячо выразил поддержку Владимиру Владимировичу в решении вновь избираться на президентский пост. Всего в собрании приняли участие порядка 1000 жителей со всей России», - [рассказал на своей странице Вконтакте генеральный директор дивизиона «Северсталь Российская сталь» и ресурсных активов Евгений Виноградов.](https://vk.com/wall468694072_26833)</t>
        </is>
      </c>
      <c r="AC5970" t="inlineStr">
        <is>
          <t>https://t.me/severstal/3142</t>
        </is>
      </c>
      <c r="AD5970" t="inlineStr">
        <is>
          <t>https://t.me/severstal</t>
        </is>
      </c>
    </row>
    <row r="5971">
      <c r="B5971" t="inlineStr">
        <is>
          <t>🍻«БРЯНСКПИВО» построил склад для хранения готовой продукциии из металлоконструкций «Северстали»</t>
        </is>
      </c>
      <c r="C5971" t="inlineStr">
        <is>
          <t>Северсталь</t>
        </is>
      </c>
      <c r="D5971" t="n">
        <v>6</v>
      </c>
      <c r="E5971" t="n">
        <v>2024</v>
      </c>
      <c r="F5971" s="21" t="n">
        <v>45452</v>
      </c>
      <c r="V5971" t="inlineStr">
        <is>
          <t>+</t>
        </is>
      </c>
      <c r="AB5971" t="inlineStr">
        <is>
          <t>**🍻«БРЯНСКПИВО» построил склад для хранения готовой продукциии из металлоконструкций «Северстали».**
Для строительства быстровозводимого склада площадью 5 000 квадратных метров мы поставили 340 тонн металлоконструкций (около 100 тонн из них покрыли огнезащитой). Их изготовили «Северсталь Стальные Решения» на орловской промплощадке компании. Конструкции удовлетворили высоким требованиям клиента по качеству сварных соединений, окраски и собираемости.
Дмитрий Манаков, директор «Северсталь Стальные Решения»:
«Северсталь Стальные Решения» поддерживает сбалансированный портфель заказов. Наряду с развитием производства ответственных металлоконструкций для сложнейших проектов развития промышленности России, мы сохраняем и укрепляем сотрудничество с клиентами в сегменте среднего бизнеса. Для таких предприятий востребованными остаются проекты полнокомплектных и быстровозводимых зданий. Текущий заказ для нашего постоянного клиента в Брянской области сопоставим по характеристикам с поставкой годом ранее. Новый пример взаимодействия говорит об устойчивости бизнес-отношений между нашими компаниями».
#СеверстальСтроительство</t>
        </is>
      </c>
      <c r="AC5971" t="inlineStr">
        <is>
          <t>https://t.me/severstal/3141</t>
        </is>
      </c>
      <c r="AD5971" t="inlineStr">
        <is>
          <t>https://t.me/severstal</t>
        </is>
      </c>
    </row>
    <row r="5972">
      <c r="B5972" t="inlineStr">
        <is>
          <t>«Северсталь» поддержит создание Передовой инженерной школы в Череповце на базе Череповецкого государственного университета (ЧГУ)</t>
        </is>
      </c>
      <c r="C5972" t="inlineStr">
        <is>
          <t>Северсталь</t>
        </is>
      </c>
      <c r="D5972" t="n">
        <v>6</v>
      </c>
      <c r="E5972" t="n">
        <v>2024</v>
      </c>
      <c r="F5972" s="21" t="n">
        <v>45452</v>
      </c>
      <c r="V5972" t="inlineStr">
        <is>
          <t>+</t>
        </is>
      </c>
      <c r="AB5972" t="inlineStr">
        <is>
          <t>**«Северсталь» поддержит создание Передовой инженерной школы в Череповце на базе Череповецкого государственного университета (ЧГУ).**
ЧГУ победил в федеральном проекте «Передовые инженерные школы» (ПИШ). «Северсталь» направит на создание такого научно-образовательного пространства 210 млн рублей.
Студенты ПИШ получат возможность обучаться по образовательным программам опережающей подготовки, участвовать в прикладных исследованиях и проектах компаний-партнеров. Молодые инженеры будут вовлечены в разработку технологий производства листового проката для криогенных температур и его сварки для изготовления корпусов теплообменников, освоение экономно легированных сталей для резервуаров хранения и транспортировки СПГ, комплексное развитие необходимой инфраструктуры на основе передовых материалов.
Передовая инженерная школа будет охватывать два уровня профессионального высшего образования: бакалавриат и магистратуру. Претендовать на отбор смогут абитуриенты, имеющие балл ЕГЭ выше 70 по профильным предметам, участники проектов Инженерные классы «Северстали», «Билет в будущее», «Сириус. Лето», «Академия STEM», Олимпиада «Северсталь для школьников», а также магистры, прошедшие входную стартовую диагностику.
#СеверстальКарьера</t>
        </is>
      </c>
      <c r="AC5972" t="inlineStr">
        <is>
          <t>https://t.me/severstal/3138</t>
        </is>
      </c>
      <c r="AD5972" t="inlineStr">
        <is>
          <t>https://t.me/severstal</t>
        </is>
      </c>
    </row>
    <row r="5973">
      <c r="B5973" t="inlineStr">
        <is>
          <t>⏺**Кейс-конференция</t>
        </is>
      </c>
      <c r="C5973" t="inlineStr">
        <is>
          <t>Северсталь</t>
        </is>
      </c>
      <c r="D5973" t="n">
        <v>6</v>
      </c>
      <c r="E5973" t="n">
        <v>2024</v>
      </c>
      <c r="F5973" s="21" t="n">
        <v>45452</v>
      </c>
      <c r="V5973" t="inlineStr">
        <is>
          <t>+</t>
        </is>
      </c>
      <c r="AB5973" t="inlineStr">
        <is>
          <t>⏺**Кейс-конференция «Настоящее и будущее применения VR в бизнесе и академической среде» **
Научно-образовательный центр «Цифровые технологии в образовании» [ВШМ СПбГУ](https://t.me/gsom_spbu_official) приглашает всех желающих принять участие в кейс-конференции.
**Вас ждут:**
– презентации уже реализованных VR-кейсов в банковской, металлургической и других сферах;
– панельная дискуссия по дальнейшим перспективам внедрения VR в корпоративном и академическом обучении.
**Спикеры:**
– Елена Силинская, руководитель направления по работе с партнерами НОЦ «Цифровые технологии в образовании» ВШМ СПбГУ;
– Дмитрий Кириллов, президент ООО «Модум Лаб»;
– Сергей Лукашкин, директор НОЦ «Цифровые технологии в образовании» ВШМ СПбГУ;
– Анастасия Ласковая, доцент кафедры стратегического и международного менеджмента;
– Татьяна Марфина, специалист НОЦ «Цифровые технологии в образовании» ВШМ СПбГУ;
– Денис Колупаев, руководитель направления VR-разработки «Северсталь-инфоком».
📆 14 декабря, с 18:00 до 20:00
📍Онлайн-встреча в MS Teams
Регистрируйтесь по [ссылке!](https://gsom.spbu.ru/events/event2023-12-14/)</t>
        </is>
      </c>
      <c r="AC5973" t="inlineStr">
        <is>
          <t>https://t.me/severstal/3137</t>
        </is>
      </c>
      <c r="AD5973" t="inlineStr">
        <is>
          <t>https://t.me/severstal</t>
        </is>
      </c>
    </row>
    <row r="5974">
      <c r="B5974" t="inlineStr">
        <is>
          <t>Шахтёрская история Алексея Попова, горного мастера участка взрывных работ Яковлевского ГОКа, началась задолго до устройства на комбинат</t>
        </is>
      </c>
      <c r="C5974" t="inlineStr">
        <is>
          <t>Северсталь</t>
        </is>
      </c>
      <c r="D5974" t="n">
        <v>6</v>
      </c>
      <c r="E5974" t="n">
        <v>2024</v>
      </c>
      <c r="F5974" s="21" t="n">
        <v>45452</v>
      </c>
      <c r="V5974" t="inlineStr">
        <is>
          <t>+</t>
        </is>
      </c>
      <c r="AB5974" t="inlineStr">
        <is>
          <t>**Шахтёрская история Алексея Попова, горного мастера участка взрывных работ Яковлевского ГОКа, началась задолго до устройства на комбинат. **
Его отец работал бригадиром и рассказывал 10-летнему сыну о нелёгком, но интересном пути горняков до первой руды Яковлевского месторождения.
Во время учебы в Белгородском технологическом университете Алексей решил поработать на ЯГОКе. Сначала он планировал поработать в шахте пару лет, а потом продолжить карьеру на поверхности по специальности — инженером тепловых установок.
О том, как в итоге сложился карьерный путь Алексея (совсем не так, как он планировал) — в рубрике «Человек дела» в ТВ-программе «Северстали».
#СеверстальЛюди</t>
        </is>
      </c>
      <c r="AC5974" t="inlineStr">
        <is>
          <t>https://t.me/severstal/3133</t>
        </is>
      </c>
      <c r="AD5974" t="inlineStr">
        <is>
          <t>https://t.me/severstal</t>
        </is>
      </c>
    </row>
    <row r="5975">
      <c r="B5975" t="inlineStr">
        <is>
          <t>«Северсталь» подтвердила соответствие системы менеджмента качества требованиям автомобилестроителей</t>
        </is>
      </c>
      <c r="C5975" t="inlineStr">
        <is>
          <t>Северсталь</t>
        </is>
      </c>
      <c r="D5975" t="n">
        <v>6</v>
      </c>
      <c r="E5975" t="n">
        <v>2024</v>
      </c>
      <c r="F5975" s="21" t="n">
        <v>45452</v>
      </c>
      <c r="V5975" t="inlineStr">
        <is>
          <t>+</t>
        </is>
      </c>
      <c r="AB5975" t="inlineStr">
        <is>
          <t>**«Северсталь» подтвердила соответствие системы менеджмента качества требованиям автомобилестроителей. **
Наша компания успешно прошла ресертификационный аудит на соответствие международному стандарту IATF 16949. Он описывает требования к предприятиям, занимающимся проектированием, разработкой, производством, установкой и обслуживанием продукции для автомобильной промышленности.
«Сертификация IATF 16949 не относится к числу обязательных. Однако компания «Северсталь» системно проходит данную процедуру, чтобы отвечать актуальным требованиям и современным вызовам автопроизводителей, гарантировать своим клиентам высокий уровень качества продукции и сервисного обслуживания. Аудит независимых экспертов подтвердил эффективность наших процессов и соответствие применяемых нами практик мировым стандартам», – директор по техническому развитию и качеству «Северстали» Петр Мишнев.
Высокую экспертную оценку аудиторов получили оснащенность собственных испытательных лабораторий, результаты реализации масштабного проекта «Северстали» по цифровизации контроля качества продукции и, в частности, система сквозной автоаттестации металлопроката, а также развитие производства железных и легированных порошков, отвечающих требованиям IATF 16949, на базе Машиностроительного центра «ССМ-Тяжмаш».
#СеверстальМашиностроение</t>
        </is>
      </c>
      <c r="AC5975" t="inlineStr">
        <is>
          <t>https://t.me/severstal/3132</t>
        </is>
      </c>
      <c r="AD5975" t="inlineStr">
        <is>
          <t>https://t.me/severstal</t>
        </is>
      </c>
    </row>
    <row r="5976">
      <c r="B5976" t="inlineStr">
        <is>
          <t>⚙ Новая реальность отечественного машиностроения — что думают представители отрасли</t>
        </is>
      </c>
      <c r="C5976" t="inlineStr">
        <is>
          <t>Северсталь</t>
        </is>
      </c>
      <c r="D5976" t="n">
        <v>6</v>
      </c>
      <c r="E5976" t="n">
        <v>2024</v>
      </c>
      <c r="F5976" s="21" t="n">
        <v>45452</v>
      </c>
      <c r="V5976" t="inlineStr">
        <is>
          <t>+</t>
        </is>
      </c>
      <c r="AB5976" t="inlineStr">
        <is>
          <t>**⚙ Новая реальность отечественного машиностроения — что думают представители отрасли?**
Делимся записью прямого эфира из студии «Вместе» @vmesteseverstal на «Металл-Экспо'2023».
В дискуссии приняли участие директор по закупкам «Палфингер СНГ» Анатолий Щукин, генеральный директор «Газпром бытовые системы» Алексей Самсоненко и заместитель генерального директора по коммерческому импорту и материальному обеспечению БелАЗ Владимир Яворский.
Ведущий беседы — директор «Северстали» по работе с машиностроительными компаниями Георгий Аргунов. Он обсудил с машиностроителями векторы развитияих бизнеса и взял в проработку вопросы, волнующие клиента «здесь и сейчас».
#СеверстальМеталлЭкспо2023 #СеверстальМашиностроение</t>
        </is>
      </c>
      <c r="AC5976" t="inlineStr">
        <is>
          <t>https://t.me/severstal/3131</t>
        </is>
      </c>
      <c r="AD5976" t="inlineStr">
        <is>
          <t>https://t.me/severstal</t>
        </is>
      </c>
    </row>
    <row r="5977">
      <c r="B5977" t="inlineStr">
        <is>
          <t>Сегодня на выставке-форуме «Россия» на стенде Белгородской области ****@vdnh_russia_region31**** продолжаются дни промышленности**, а стенд Яковлевского ГОКа посетил губернатор Белгородской области Вячеслав Гладков @vvgladkov и первый заместитель губернатора Дмитрий Гладский</t>
        </is>
      </c>
      <c r="C5977" t="inlineStr">
        <is>
          <t>Северсталь</t>
        </is>
      </c>
      <c r="D5977" t="n">
        <v>6</v>
      </c>
      <c r="E5977" t="n">
        <v>2024</v>
      </c>
      <c r="F5977" s="21" t="n">
        <v>45452</v>
      </c>
      <c r="V5977" t="inlineStr">
        <is>
          <t>+</t>
        </is>
      </c>
      <c r="AB5977" t="inlineStr">
        <is>
          <t>**Сегодня на выставке-форуме «Россия» на стенде Белгородской области ****@vdnh_russia_region31**** продолжаются дни промышленности**, а стенд Яковлевского ГОКа посетил губернатор Белгородской области Вячеслав Гладков @vvgladkov и первый заместитель губернатора Дмитрий Гладский. 
Они высоко оценили стенд предприятия и отметили неподдельный интерес к ЯГОК у посетителей выставки-форума. 
На [странице предприятия Вконтакте](https://vk.com/wall-152190963_19123) коллеги рассказали, что за 15 часов работы команда Яковлевского ГОКа:
🔹 Спустила более 500 человек в виртуальную шахту
🔹 Оформила в уникальном дизайне 158 касок для детей
🔹 Раздала киллограммы руды и сделала сотни фото в форме на память.
Посетить стенд ЯГОК в 75 павильоне ВДНХ можно сегодня до 22:00, а на странице генерального директора предприятия Дениса Голубничего - [посмотреть клип о работе стенда.](https://vk.com/wall506923651_1278)
#СеверстальВыставки</t>
        </is>
      </c>
      <c r="AC5977" t="inlineStr">
        <is>
          <t>https://t.me/severstal/3125</t>
        </is>
      </c>
      <c r="AD5977" t="inlineStr">
        <is>
          <t>https://t.me/severstal</t>
        </is>
      </c>
    </row>
    <row r="5978">
      <c r="B5978" t="inlineStr">
        <is>
          <t>«Северсталь»</t>
        </is>
      </c>
      <c r="C5978" t="inlineStr">
        <is>
          <t>Северсталь</t>
        </is>
      </c>
      <c r="D5978" t="n">
        <v>6</v>
      </c>
      <c r="E5978" t="n">
        <v>2024</v>
      </c>
      <c r="F5978" s="21" t="n">
        <v>45452</v>
      </c>
      <c r="V5978" t="inlineStr">
        <is>
          <t>+</t>
        </is>
      </c>
      <c r="AB5978" t="inlineStr">
        <is>
          <t>**«Северсталь» на Конференции сторон Рамочной конвенции ООН об изменении климата (COP28)  
 **
Сегодня в Дубае (ОАЭ) на конференции COP28 обсудят тему климатических проектов по вторичному обводнению торфяников в условиях умеренного климата. Начало в 15:00 (МСК). 
Трансляция программы сегодняшнего дня российского павильона доступны по ссылкам: 
🔹[на русском языке ](https://www.meteorf.gov.ru/press/ks28/)
🔹[на английском языке ](https://youtube.com/live/jp-ZKlY5qRQ?feature=share)
Опыт «Северстали» представит Роман Казаков, руководитель направления по климату. 
#СеверстальЭкология
#СеверстальESG</t>
        </is>
      </c>
      <c r="AC5978" t="inlineStr">
        <is>
          <t>https://t.me/severstal/3124</t>
        </is>
      </c>
      <c r="AD5978" t="inlineStr">
        <is>
          <t>https://t.me/severstal</t>
        </is>
      </c>
    </row>
    <row r="5979">
      <c r="B5979" t="inlineStr">
        <is>
          <t>Сегодня прошла [торжественная церемония награждения премии ComNews Awards 2023](https://www</t>
        </is>
      </c>
      <c r="C5979" t="inlineStr">
        <is>
          <t>Северсталь</t>
        </is>
      </c>
      <c r="D5979" t="n">
        <v>6</v>
      </c>
      <c r="E5979" t="n">
        <v>2024</v>
      </c>
      <c r="F5979" s="21" t="n">
        <v>45452</v>
      </c>
      <c r="V5979" t="inlineStr">
        <is>
          <t>+</t>
        </is>
      </c>
      <c r="AB5979" t="inlineStr">
        <is>
          <t>Сегодня прошла [торжественная церемония награждения премии ComNews Awards 2023](https://www.comnews-conferences.ru/ru/conference/awards2023?ysclid=lpwfz969gk94400368), где выбрали лучшие решения для цифровой экономики.
И мы снова в числе лидеров! В номинации «Лучшее цифровое решение для металлургии» победила собственная ИТ-платформа «Северстали» @severstal  для управления техническим обслуживанием и ремонтом оборудования на промышленных предприятиях — [программное обеспечение «Надёжность»](https://t.me/severstalitpeople/489).
Благодарим и поздравляем коллег, это большая заслуженная победа!
Мы гордимся решением ПО «Надёжность». Это яркий пример того, как партнёрство бизнеса и ИТ создаёт цифровые продукты, повышающие эффективность процессов в промышленности. Награда ComNews Awards 2023 — это оценка профессионализма нашей кросс-функциональной команды.
 — Ольга Пешина, руководитель центра развития коммерческих ИТ-продуктов кластера «Индустриальные процессы».
#severstalitpeople #steeltech</t>
        </is>
      </c>
      <c r="AC5979" t="inlineStr">
        <is>
          <t>https://t.me/severstal/3123</t>
        </is>
      </c>
      <c r="AD5979" t="inlineStr">
        <is>
          <t>https://t.me/severstal</t>
        </is>
      </c>
    </row>
    <row r="5980">
      <c r="B5980" t="inlineStr">
        <is>
          <t>Что нового у «Северстали» в сфере ESG и благотворительности</t>
        </is>
      </c>
      <c r="C5980" t="inlineStr">
        <is>
          <t>Северсталь</t>
        </is>
      </c>
      <c r="D5980" t="n">
        <v>6</v>
      </c>
      <c r="E5980" t="n">
        <v>2024</v>
      </c>
      <c r="F5980" s="21" t="n">
        <v>45452</v>
      </c>
      <c r="V5980" t="inlineStr">
        <is>
          <t>+</t>
        </is>
      </c>
      <c r="AB5980" t="inlineStr">
        <is>
          <t>**Что нового у «Северстали» в сфере ESG и благотворительности? Делимся целой подборкой новостей 😎**
🔷 Благотворительный фонд «Дорога к дому» в очередной раз стал **победителем всероссийской премии «Управление изменениями. Визионеры».** Первое место в номинации «Уникальная синергия премии» заняла практика по профилактике девиантного и саморазрушающего поведения подростков «Вместе в интересах детей».
🔷 «Северсталь» по итогам 2023 года **вошла** **в число лидеров (группу А) в индексах «Ответственность и открытость» и «Вектор устойчивого развития»**, составляемых РСПП. Также «Северсталь» отметили как одну из пяти компаний, которые сохраняют стабильное высокое положение в индексах уже 10-й год.
**🔷 «Северсталь» приняла участие в ежегодной конференции «Компании с новым смыслом: как рассказать о них обществу»** в Общественной палате РФ. В конференции участвовали ведущие эксперты из бизнеса, НКО, медиа и СМИ. Они обсудили возможности, специфику и инструменты продвижения ESG-повестки и лучших корпоративных практик устойчивого развития и социального партнерства.
__🔷 __Благотворительный фонд «Дорога к дому» **объединил более 2 000 школьников Череповца во Всемирный день благотворительности**. Добрая акция «Балконная распродажа» в поддержку детей из семей в трудной ситуации состоялась в 11 школах и Дворце детского юношеского творчества.
#СеверстальESG #СеверстальКСО #СеверстальБлаготворительность #СеверстальДорогаКДому</t>
        </is>
      </c>
      <c r="AC5980" t="inlineStr">
        <is>
          <t>https://t.me/severstal/3119</t>
        </is>
      </c>
      <c r="AD5980" t="inlineStr">
        <is>
          <t>https://t.me/severstal</t>
        </is>
      </c>
    </row>
    <row r="5981">
      <c r="B5981" t="inlineStr">
        <is>
          <t>Экспозиция</t>
        </is>
      </c>
      <c r="C5981" t="inlineStr">
        <is>
          <t>Северсталь</t>
        </is>
      </c>
      <c r="D5981" t="n">
        <v>6</v>
      </c>
      <c r="E5981" t="n">
        <v>2024</v>
      </c>
      <c r="F5981" s="21" t="n">
        <v>45452</v>
      </c>
      <c r="V5981" t="inlineStr">
        <is>
          <t>+</t>
        </is>
      </c>
      <c r="AB5981" t="inlineStr">
        <is>
          <t>**Экспозиция Яковлевского ГОКа «Северстали» сегодня и завтра представлена на неделе промышленности Белгородской области** **@vdnh_russia_region31**** на Международной выставке-форуме «РОССИЯ»  **
Первые посетители экспозиции уже примеряют форму шахтера и спускаются в шахту Яковлевского ГОКа. За первые часы работы экспозицию комбината посетили более тысячи человек. Они познакомились с уникальной в России системой фитоотчистки, узнали, как добывают Яковлевскую руду и даже забрали с собой кусочек на память. 
На нашей площадке работает детский мастер-класс. С помощью маркеров и фантазии ребята создадут уникальную рабочую каску. 
Присоединяйтесь к нам! Мы находимся в 75 павильоне выставки.
#СеверстальВыставки</t>
        </is>
      </c>
      <c r="AC5981" t="inlineStr">
        <is>
          <t>https://t.me/severstal/3118</t>
        </is>
      </c>
      <c r="AD5981" t="inlineStr">
        <is>
          <t>https://t.me/severstal</t>
        </is>
      </c>
    </row>
    <row r="5982">
      <c r="B5982" t="inlineStr">
        <is>
          <t>Полнорезьбовую шпильку «Северстали» выбрали для строительства новой штаб-квартиры Яндекса в Москве</t>
        </is>
      </c>
      <c r="C5982" t="inlineStr">
        <is>
          <t>Северсталь</t>
        </is>
      </c>
      <c r="D5982" t="n">
        <v>6</v>
      </c>
      <c r="E5982" t="n">
        <v>2024</v>
      </c>
      <c r="F5982" s="21" t="n">
        <v>45452</v>
      </c>
      <c r="V5982" t="inlineStr">
        <is>
          <t>+</t>
        </is>
      </c>
      <c r="AB5982" t="inlineStr">
        <is>
          <t>**Полнорезьбовую шпильку «Северстали» выбрали для строительства новой штаб-квартиры Яндекса в Москве. **
«Северсталь» отгрузила почти 100 тонн инновационного сложного продукта для строительства здания площадью более 260 000 квадратных метров.
Полнорезьбовую шпильку производят в крепежном цехе Орловского сталепрокатного завода. В ноябре этот продукт отметили дипломом лауреата Международной выставки «Металл-Экспо'2023».
#СеверстальСтроительство</t>
        </is>
      </c>
      <c r="AC5982" t="inlineStr">
        <is>
          <t>https://t.me/severstal/3116</t>
        </is>
      </c>
      <c r="AD5982" t="inlineStr">
        <is>
          <t>https://t.me/severstal</t>
        </is>
      </c>
    </row>
    <row r="5983">
      <c r="B5983" t="inlineStr">
        <is>
          <t>Что сегодня умеют нейросети и как они живут на металлургическом комбинате</t>
        </is>
      </c>
      <c r="C5983" t="inlineStr">
        <is>
          <t>Северсталь</t>
        </is>
      </c>
      <c r="D5983" t="n">
        <v>6</v>
      </c>
      <c r="E5983" t="n">
        <v>2024</v>
      </c>
      <c r="F5983" s="21" t="n">
        <v>45452</v>
      </c>
      <c r="V5983" t="inlineStr">
        <is>
          <t>+</t>
        </is>
      </c>
      <c r="AB5983" t="inlineStr">
        <is>
          <t>**Что сегодня умеют нейросети и как они живут на металлургическом комбинате?**
Напоминаем о новом выпуске нашего подкаста «НЕ В ЛОМ», гостем которого стал Олег Карташев, начальник отдела компьютерного зрения Центра искусственного интеллекта «Северсталь Диджитал»:
«Сфера искусственного интеллекта создает новые рабочие места, он вряд ли заменит людей, но точно сделает нашу жизнь другой и приведет к появлению новых профессий. Следующим прорывом в компьютерном зрении видится появление многоцелевых моделей по аналогии с ChatGPT».
**Слушайте на удобной платформе:**
[Apple](https://clc.to/dQ854g%20) 
[Castbox](https://castbox.fm/episode/%D0%9E%D0%B1%D1%8B%D0%B3%D1%80%D0%B0%D1%82%D1%8C-%D0%B2-%D0%B3%D0%BE-%D0%B8-%D1%80%D0%B0%D1%81%D0%BF%D0%BE%D0%B7%D0%BD%D0%B0%D1%82%D1%8C-%D0%BA%D0%BE%D1%82%D0%B0%3A-%D1%87%D1%82%D0%BE-%D1%83%D0%BC%D0%B5%D1%8E%D1%82-%D0%BD%D0%B5%D0%B9%D1%80%D0%BE%D1%81%D0%B5%D1%82%D0%B8-%D0%B8-%D0%BA%D0%B0%D0%BA-%D0%BE%D0%BD%D0%B8-%D0%B6%D0%B8%D0%B2%D1%83%D1%82-%D0%BD%D0%B0-%D0%BC%D0%B5%D1%82%D0%B0%D0%BB%D0%BB%D1%83%D1%80%D0%B3%D0%B8%D1%87%D0%B5%D1%81%D0%BA%D0%BE%D0%BC-%D0%BA%D0%BE%D0%BC%D0%B1%D0%B8%D0%BD%D0%B0%D1%82%D0%B5-id5608853-id651395875) 
[Google](https://clc.to/XwxW4w%20) 
[Яндекс](https://clc.to/cJfNBQ) 
[Mave](https://clc.to/MgcDwQ) 
#СеверстальПодкаст #СеверстальНЕвЛОм</t>
        </is>
      </c>
      <c r="AC5983" t="inlineStr">
        <is>
          <t>https://t.me/severstal/3113</t>
        </is>
      </c>
      <c r="AD5983" t="inlineStr">
        <is>
          <t>https://t.me/severstal</t>
        </is>
      </c>
    </row>
    <row r="5984">
      <c r="B5984" t="inlineStr">
        <is>
          <t>ЧерМК к Новому году готов</t>
        </is>
      </c>
      <c r="C5984" t="inlineStr">
        <is>
          <t>Северсталь</t>
        </is>
      </c>
      <c r="D5984" t="n">
        <v>6</v>
      </c>
      <c r="E5984" t="n">
        <v>2024</v>
      </c>
      <c r="F5984" s="21" t="n">
        <v>45452</v>
      </c>
      <c r="V5984" t="inlineStr">
        <is>
          <t>+</t>
        </is>
      </c>
      <c r="AB5984" t="inlineStr">
        <is>
          <t>ЧерМК к Новому году готов! 😎
А вы? Уже нарядили елку? Купили подарки?</t>
        </is>
      </c>
      <c r="AC5984" t="inlineStr">
        <is>
          <t>https://t.me/severstal/3112</t>
        </is>
      </c>
      <c r="AD5984" t="inlineStr">
        <is>
          <t>https://t.me/severstal</t>
        </is>
      </c>
    </row>
    <row r="5985">
      <c r="B5985" t="inlineStr">
        <is>
          <t>Приглашаем школьников принять участие в первой корпоративной олимпиаде «Северстали» по математике и физике</t>
        </is>
      </c>
      <c r="C5985" t="inlineStr">
        <is>
          <t>Северсталь</t>
        </is>
      </c>
      <c r="D5985" t="n">
        <v>6</v>
      </c>
      <c r="E5985" t="n">
        <v>2024</v>
      </c>
      <c r="F5985" s="21" t="n">
        <v>45452</v>
      </c>
      <c r="V5985" t="inlineStr">
        <is>
          <t>+</t>
        </is>
      </c>
      <c r="AB5985" t="inlineStr">
        <is>
          <t>**Приглашаем школьников принять участие в первой корпоративной олимпиаде «Северстали» по математике и физике! **
«Северсталь» открывает прием заявок на первую корпоративную олимпиаду для школьников @olympiad_severstal!  К участию приглашаются школьники 10-11-х классов из Вологодской, Мурманской, Ленинградской, Костромской, Ярославской, Архангельской, Белгородской и Орловской областей, Республики Карелия. Прием заявок продлится до 20 декабря. 
В олимпиаде допускается участие учеников 8-9 классов, но участники будут решать задания для 10 класса. [**Подробнее об участии**](https://olympiad.severstal.com/)
Победителей ждут денежные призы за 1, 2 и 3 место в каждом направлении.  
У участников очного этапа будет возможность заключить с компанией «Северсталь» целевой договор в вузах-партнерах по одному из направлений. Среди них ЧГУ, МИСИС, СПбПУ, СПбГорный, УрФУ, ИГЭУ, БГНИУ, МГТУ, ПГУ.
Отборочный этап Олимпиады пройдет в онлайн, а финал – очно в Череповце. 
Александр Шевелев, генеральный директор «Северстали»:
«В этом году «Северсталь» приняла решение впервые поддержать тех, кто готов идти за победой в науку, а именно тех, кто этот путь начинает – школьников. Рекомендую присоединиться к проекту. Это возможность продемонстрировать свои знания, развить аналитическое мышление, выиграть призы, а также, получить предложение о заключении с компанией целевого договора на обучение по востребованным специальностям».
Организаторы проекта – компания «Северсталь», благотворительный фонд «Дорога к дому», Череповецкий государственный университет @chsu_35 
#СеверстальБлаготворительность #СеверстальДорогаКДому
#СеверстальОлимпиада</t>
        </is>
      </c>
      <c r="AC5985" t="inlineStr">
        <is>
          <t>https://t.me/severstal/3110</t>
        </is>
      </c>
      <c r="AD5985" t="inlineStr">
        <is>
          <t>https://t.me/severstal</t>
        </is>
      </c>
    </row>
    <row r="5986">
      <c r="B5986" t="inlineStr">
        <is>
          <t>⚡️</t>
        </is>
      </c>
      <c r="C5986" t="inlineStr">
        <is>
          <t>Северсталь</t>
        </is>
      </c>
      <c r="D5986" t="n">
        <v>6</v>
      </c>
      <c r="E5986" t="n">
        <v>2024</v>
      </c>
      <c r="F5986" s="21" t="n">
        <v>45452</v>
      </c>
      <c r="V5986" t="inlineStr">
        <is>
          <t>+</t>
        </is>
      </c>
      <c r="AB5986" t="inlineStr">
        <is>
          <t>⚡️ Генеральный директор «Северстали» Александр Шевелев стал победителем в номинации «Лучший высший руководитель» Премии «Топ-1000 российских менеджеров» @russian_managers
Поздравляем!</t>
        </is>
      </c>
      <c r="AC5986" t="inlineStr">
        <is>
          <t>https://t.me/severstal/3102</t>
        </is>
      </c>
      <c r="AD5986" t="inlineStr">
        <is>
          <t>https://t.me/severstal</t>
        </is>
      </c>
    </row>
    <row r="5987">
      <c r="B5987" t="inlineStr">
        <is>
          <t>На Международной выставке-форуме «РОССИЯ» в Москве с 5 по 17 декабря пройдут дни промышленности Белгородской области</t>
        </is>
      </c>
      <c r="C5987" t="inlineStr">
        <is>
          <t>Северсталь</t>
        </is>
      </c>
      <c r="D5987" t="n">
        <v>6</v>
      </c>
      <c r="E5987" t="n">
        <v>2024</v>
      </c>
      <c r="F5987" s="21" t="n">
        <v>45452</v>
      </c>
      <c r="V5987" t="inlineStr">
        <is>
          <t>+</t>
        </is>
      </c>
      <c r="AB5987" t="inlineStr">
        <is>
          <t>**На Международной выставке-форуме «РОССИЯ» в Москве с 5 по 17 декабря пройдут дни промышленности Белгородской области. **
Яковлевский ГОК представит свою экспозицию 8 и 9 декабря. Комбинат покажет свои значимые достижения начиная с 2017 года, как он стал частью одного из крупнейших горно-металлургических холдингов — компании «Северсталь».
Денис Голубничий, генеральный директор ЯГОКа, [рассказал, что приготовил комбинат для посетителей экспозиции:](https://vk.com/wall506923651_1261)
🔷 погружение в безопасные маршруты передвижения по шахте благодаря современным VR-технологиям
🔷 интерактивный макет, где можно узнать, какой путь проходит руда от глубины 700 метров до ключевого клиента — ЧерМК
🔷 знакомство с уникальной фитоочистной системой, благодаря которой предприятие очищает сточные воды
🔷 мастер-классы по изготовлению памятного сувенира с частичкой предприятия
Ждём гостей в 75-м павильоне выставки 8 и 9 декабря с 10:00 до 22:00! А также на стендах других регионов присутствия компании!
#СеверстальСобытия 
@vdnh_russia_region31</t>
        </is>
      </c>
      <c r="AC5987" t="inlineStr">
        <is>
          <t>https://t.me/severstal/3101</t>
        </is>
      </c>
      <c r="AD5987" t="inlineStr">
        <is>
          <t>https://t.me/severstal</t>
        </is>
      </c>
    </row>
    <row r="5988">
      <c r="B5988" t="inlineStr">
        <is>
          <t>Сегодня в России отмечается День волонтёра</t>
        </is>
      </c>
      <c r="C5988" t="inlineStr">
        <is>
          <t>Северсталь</t>
        </is>
      </c>
      <c r="D5988" t="n">
        <v>6</v>
      </c>
      <c r="E5988" t="n">
        <v>2024</v>
      </c>
      <c r="F5988" s="21" t="n">
        <v>45452</v>
      </c>
      <c r="V5988" t="inlineStr">
        <is>
          <t>+</t>
        </is>
      </c>
      <c r="AB5988" t="inlineStr">
        <is>
          <t>**Сегодня в России отмечается День волонтёра! **
Про волонтерское движение в нашей компании [рассказал на своей личной странице «Вконтакте»](https://vk.com/wall206481107_497) генеральный директор «Северстали» Александр Шевелев: 
«Волонтерское движение «Северстали» насчитывает более 1 100 сотрудников в 13 разных городах присутствия компании. Ежегодно они реализуют более 150 акций в регионах!
Очень ценно, что с каждым годом в нашей компании становится всё больше сотрудников, готовых делиться своими знаниями и добротой с нуждающимися. Именно такие люди – вовлечённые, бескорыстные, открытые новому – и нужны нашей компании в эти непростые времена.
Уважаемые волонтёры «Северстали», поздравляю каждого из вас с вашим, можно сказать, профессиональным праздником. Желаю неугасаемой энергии для новых добрых свершений, крепкого здоровья и мирного неба над головой. Спасибо, что вы есть, и спасибо, что вам не всё равно!»__
__
#СеверстальВолонтерство</t>
        </is>
      </c>
      <c r="AC5988" t="inlineStr">
        <is>
          <t>https://t.me/severstal/3095</t>
        </is>
      </c>
      <c r="AD5988" t="inlineStr">
        <is>
          <t>https://t.me/severstal</t>
        </is>
      </c>
    </row>
    <row r="5989">
      <c r="B5989" t="inlineStr">
        <is>
          <t>«Северсталь» добилась рекордно низкого расхода твердого топлива на доменных печах</t>
        </is>
      </c>
      <c r="C5989" t="inlineStr">
        <is>
          <t>Северсталь</t>
        </is>
      </c>
      <c r="D5989" t="n">
        <v>6</v>
      </c>
      <c r="E5989" t="n">
        <v>2024</v>
      </c>
      <c r="F5989" s="21" t="n">
        <v>45452</v>
      </c>
      <c r="V5989" t="inlineStr">
        <is>
          <t>+</t>
        </is>
      </c>
      <c r="AB5989" t="inlineStr">
        <is>
          <t>**«Северсталь» добилась рекордно низкого расхода твердого топлива на доменных печах. В ноябре 2023 года этот показатель составил 337,2 килограмма на тонну чугуна. **
Благодаря новым режимам ведения доменной плавки сокращаются выбросы парниковых газов в атмосферу, а также в целом повышается эффективность работы предприятия.
Замещение твердого топлива природным газом в доменных печах – целенаправленная работа по совершенствованию доменного процесса на ЧерМК и часть стратегии развития первого передела ЧерМК. Стратегия направлена не только на экономическую эффективность, но и на ответственное отношение к окружающей среде. 
#СеверстальЭкология #СеверстальESG</t>
        </is>
      </c>
      <c r="AC5989" t="inlineStr">
        <is>
          <t>https://t.me/severstal/3094</t>
        </is>
      </c>
      <c r="AD5989" t="inlineStr">
        <is>
          <t>https://t.me/severstal</t>
        </is>
      </c>
    </row>
    <row r="5990">
      <c r="B5990" t="inlineStr">
        <is>
          <t>🎯На выставке «Металл-Экспо» в эфире студии «Вместе» встретились крупнейшие игроки российского рынка металлоконструкций</t>
        </is>
      </c>
      <c r="C5990" t="inlineStr">
        <is>
          <t>Северсталь</t>
        </is>
      </c>
      <c r="D5990" t="n">
        <v>6</v>
      </c>
      <c r="E5990" t="n">
        <v>2024</v>
      </c>
      <c r="F5990" s="21" t="n">
        <v>45452</v>
      </c>
      <c r="V5990" t="inlineStr">
        <is>
          <t>+</t>
        </is>
      </c>
      <c r="AB5990" t="inlineStr">
        <is>
          <t>🎯На выставке «Металл-Экспо» в эфире студии «Вместе» встретились крупнейшие игроки российского рынка металлоконструкций. Обсудили новую стратегию «Северсталь Стальные Решения» и аналитику рынка в сегменте. Обратили внимание на необходимость системного партнёрства для реализации крупных инфраструктурных проектов, доля которых в экономике страны растёт. 
Смотрите интервью с участием **генерального директора холдинга «Венталл» ****@ventall_official**** Сергея Чернышева, директора «Северсталь Стальные Решения» Дмитрия Манакова и коммерческого директора компании Евгения Коннова! **
#Вместе_на_Металл_Экспо</t>
        </is>
      </c>
      <c r="AC5990" t="inlineStr">
        <is>
          <t>https://t.me/severstal/3093</t>
        </is>
      </c>
      <c r="AD5990" t="inlineStr">
        <is>
          <t>https://t.me/severstal</t>
        </is>
      </c>
    </row>
    <row r="5991">
      <c r="B5991" t="inlineStr">
        <is>
          <t>Экскаваторы и цифровые инструменты</t>
        </is>
      </c>
      <c r="C5991" t="inlineStr">
        <is>
          <t>Северсталь</t>
        </is>
      </c>
      <c r="D5991" t="n">
        <v>6</v>
      </c>
      <c r="E5991" t="n">
        <v>2024</v>
      </c>
      <c r="F5991" s="21" t="n">
        <v>45452</v>
      </c>
      <c r="V5991" t="inlineStr">
        <is>
          <t>+</t>
        </is>
      </c>
      <c r="AB5991" t="inlineStr">
        <is>
          <t>**Экскаваторы и цифровые инструменты? Да!**
На «Карельском окатыше» повышают объем и качество добычи руды. Все инициативы объединили в один проект под названием «Цифровой карьер».
🔷 Система машинного зрения на экскаваторах позволяет отслеживать степень износа зубьев ковша и контролирует случаи их утери. Попадание металла на фабрику очень критично — это может стать причиной поломок оборудования, вынужденных простоев и финансовых потерь.
🔷 На экскаваторах также внедряют систему высокоточного позиционирования. Новое оборудование в реальном времени показывает высотную отметку заданного горизонта с точностью примерно 20 сантиметров. Раньше такую работу маркшейдеры проводили вручную.
🔷 Ещё один проект по улучшению качества добычи руды — электронная карта забоя. Теперь сменное задание машинист получает в виде цифрового плана с указанными контурами для отработки. Ему не надо ждать всю смену, пока геолог вернётся из карьера, сделает качественный план, напечатает, раскрасит, отрисует от руки этот забой. Сейчас время ожидание сократилось от смены до 10-30 минут.
#СеверстальПроизводство</t>
        </is>
      </c>
      <c r="AC5991" t="inlineStr">
        <is>
          <t>https://t.me/severstal/3092</t>
        </is>
      </c>
      <c r="AD5991" t="inlineStr">
        <is>
          <t>https://t.me/severstal</t>
        </is>
      </c>
    </row>
    <row r="5992">
      <c r="B5992" t="inlineStr">
        <is>
          <t>Поддержите</t>
        </is>
      </c>
      <c r="C5992" t="inlineStr">
        <is>
          <t>Северсталь</t>
        </is>
      </c>
      <c r="D5992" t="n">
        <v>6</v>
      </c>
      <c r="E5992" t="n">
        <v>2024</v>
      </c>
      <c r="F5992" s="21" t="n">
        <v>45452</v>
      </c>
      <c r="V5992" t="inlineStr">
        <is>
          <t>+</t>
        </is>
      </c>
      <c r="AB5992" t="inlineStr">
        <is>
          <t>**Поддержите «Северсталь» в конкурсе премии «Компания будущего — 2023»
**Голосование продлится до 4 декабря, и в наших силах поддержать «Северсталь» с **проектом «Автотемп 2.0»**!  Проголосовать за него можно по [ссылке на сайте премии «Компания будущего — 2023».](https://special.ko.ru/company2023)
Проект «Автотемп 2.0», который позволил оптимизировать работу прокатного стана на основе моделей машинного обучения, вошел в шорт-лист премии в номинации «Цифровая независимость» и ждет Вашей поддержки! 
#СеверстальЦифровизация
@severstalitpeople</t>
        </is>
      </c>
      <c r="AC5992" t="inlineStr">
        <is>
          <t>https://t.me/severstal/3091</t>
        </is>
      </c>
      <c r="AD5992" t="inlineStr">
        <is>
          <t>https://t.me/severstal</t>
        </is>
      </c>
    </row>
    <row r="5993">
      <c r="B5993" t="inlineStr">
        <is>
          <t>3</t>
        </is>
      </c>
      <c r="C5993" t="inlineStr">
        <is>
          <t>Северсталь</t>
        </is>
      </c>
      <c r="D5993" t="n">
        <v>6</v>
      </c>
      <c r="E5993" t="n">
        <v>2024</v>
      </c>
      <c r="F5993" s="21" t="n">
        <v>45452</v>
      </c>
      <c r="V5993" t="inlineStr">
        <is>
          <t>+</t>
        </is>
      </c>
      <c r="AB5993" t="inlineStr">
        <is>
          <t>**3 декабря — Международный день людей с инвалидностью**
Трудоустройство людей с ограниченными возможностями здоровья (ОВЗ) - важная социальная задача. В соответствии с законодательством РФ для «Северстали» есть квота по приему людей с инвалидностью в зависимости от региона. Прием идет в соответствии с Программой реабилитации, а для выполнения квоты подаются вакансии в Центр занятости.
Для трудоустройства инвалидов в «Северстали» созданы специализированные рабочие места без вредных и опасных производственных факторов. Такие рабочие места полностью соответствуют требованиям, предъявляемым действующим законодательством для трудоустройства людей с ограниченными возможностями здоровья. В том числе, и на промплощадке! 
На производственных площадках сотрудники с ОВЗ работают электромонтерами, токарями, подсобными рабочими, курьерами. Например, инвалиды по слуху работают в ремонтно-механическом цехе машиностроительного центра «ССМ-Тяжмаш» (входит в «Северсталь»). На этом участке наравне со здоровыми работниками они изготавливают и восстанавливают различные приспособления и инструменты. Здесь предусмотрено все для безопасного и эффективного труда: смены работают только в день, при этом с тремя перерывами, задания передаются в письменном виде, для оповещения об опасности предусмотрена световая сигнализация.
В «Северсталь-инфокоме» @severstalitpeople сотрудники с ОВЗ работают в сфере разработки и техподдержки. Важно, что сотрудники работают с соблюдением требований карт реабилитации.</t>
        </is>
      </c>
      <c r="AC5993" t="inlineStr">
        <is>
          <t>https://t.me/severstal/3090</t>
        </is>
      </c>
      <c r="AD5993" t="inlineStr">
        <is>
          <t>https://t.me/severstal</t>
        </is>
      </c>
    </row>
    <row r="5994">
      <c r="B5994" t="inlineStr">
        <is>
          <t>Поддержите</t>
        </is>
      </c>
      <c r="C5994" t="inlineStr">
        <is>
          <t>Северсталь</t>
        </is>
      </c>
      <c r="D5994" t="n">
        <v>6</v>
      </c>
      <c r="E5994" t="n">
        <v>2024</v>
      </c>
      <c r="F5994" s="21" t="n">
        <v>45452</v>
      </c>
      <c r="V5994" t="inlineStr">
        <is>
          <t>+</t>
        </is>
      </c>
      <c r="AB5994" t="inlineStr">
        <is>
          <t>**Поддержите «Северсталь» в конкурсе премии «Компания будущего — 2023»
**Голосование продлится до 4 декабря, и в наших силах поддержать «Северсталь» с **проектом «Автотемп 2.0»**!  Проголосовать за него можно по [ссылке на сайте премии «Компания будущего — 2023».](https://special.ko.ru/company2023)
Проект «Автотемп 2.0», который позволил оптимизировать работу прокатного стана на основе моделей машинного обучения, вошел в шорт-лист премии в номинации «Цифровая независимость» и ждет Вашей поддержки! 
#СеверстальЦифровизация
@severstalitpeople</t>
        </is>
      </c>
      <c r="AC5994" t="inlineStr">
        <is>
          <t>https://t.me/severstal/3089</t>
        </is>
      </c>
      <c r="AD5994" t="inlineStr">
        <is>
          <t>https://t.me/severstal</t>
        </is>
      </c>
    </row>
    <row r="5995">
      <c r="B5995" t="inlineStr">
        <is>
          <t>3 декабря — **Международный день людей с инвалидностью**</t>
        </is>
      </c>
      <c r="C5995" t="inlineStr">
        <is>
          <t>Северсталь</t>
        </is>
      </c>
      <c r="D5995" t="n">
        <v>6</v>
      </c>
      <c r="E5995" t="n">
        <v>2024</v>
      </c>
      <c r="F5995" s="21" t="n">
        <v>45452</v>
      </c>
      <c r="V5995" t="inlineStr">
        <is>
          <t>+</t>
        </is>
      </c>
      <c r="AB5995" t="inlineStr">
        <is>
          <t>3 декабря — **Международный день людей с инвалидностью**. Он создан, чтобы привлечь внимание общественности к проблемам и стереотипам о людях с инвалидностью. Этот день поддерживает международное движение #PurpleLightUp, и сопровождается он фиолетовым цветом.
«Северсталь» @severstal участвует в различных активностях и мероприятиях по инклюзивности и развивает корпоративную социальную ответственность, а в IT-подразделении действует программа по инклюзивному трудоустройству.
**4 декабря в 10:00** пройдёт онлайн-мероприятие, на котором эксперты региональной общественной организации «Перспектива» совместно с Советом бизнеса по вопросам инвалидности:
🟢расскажут о барьерах, с которыми сталкиваются люди с разными формами инвалидности в офисе, коллективе и повседневной жизни;
🟢дадут советы о том, как сделать общение с коллегами, партнёрами и клиентами с инвалидностью более эффективным;
🟢обсудят мифы и стереотипы о людях с инвалидностью;
🟢поделятся, как включать в командную работу инклюзивных сотрудников;
🟢расскажут об уважительной терминологии — что это такое и как этому научиться.
​
Для участия в вебинаре, пожалуйста, зарегистрируйтесь по [ссылке](https://rooi-perspek-org.timepad.ru/event/2677683/).
**Давайте менять стереотипы вместе!​**
#severstalitpeople #инфоком_мероприятия</t>
        </is>
      </c>
      <c r="AC5995" t="inlineStr">
        <is>
          <t>https://t.me/severstal/3086</t>
        </is>
      </c>
      <c r="AD5995" t="inlineStr">
        <is>
          <t>https://t.me/severstal</t>
        </is>
      </c>
    </row>
    <row r="5996">
      <c r="B5996" t="inlineStr">
        <is>
          <t>🎤****</t>
        </is>
      </c>
      <c r="C5996" t="inlineStr">
        <is>
          <t>Северсталь</t>
        </is>
      </c>
      <c r="D5996" t="n">
        <v>6</v>
      </c>
      <c r="E5996" t="n">
        <v>2024</v>
      </c>
      <c r="F5996" s="21" t="n">
        <v>45452</v>
      </c>
      <c r="V5996" t="inlineStr">
        <is>
          <t>+</t>
        </is>
      </c>
      <c r="AB5996" t="inlineStr">
        <is>
          <t>**🎤**** Вебинар SberCIB с компанией «Северсталь»
**Через 10 минут стартует вебинар. Компанию будут представлять начальник отдела по работе с инвесторами Никита Климантов.
👉🏼 Подключайтесь [**по ссылке.**](https://vk.com/video-212347392_456239231)</t>
        </is>
      </c>
      <c r="AC5996" t="inlineStr">
        <is>
          <t>https://t.me/severstal/3085</t>
        </is>
      </c>
      <c r="AD5996" t="inlineStr">
        <is>
          <t>https://t.me/severstal</t>
        </is>
      </c>
    </row>
    <row r="5997">
      <c r="B5997" t="inlineStr">
        <is>
          <t>⚡️В рамках Международного форума-выставки «Российский промышленник» состоялась деловая сессия по промышленному туризму «Промышленный туризм: миф или реальность</t>
        </is>
      </c>
      <c r="C5997" t="inlineStr">
        <is>
          <t>Северсталь</t>
        </is>
      </c>
      <c r="D5997" t="n">
        <v>6</v>
      </c>
      <c r="E5997" t="n">
        <v>2024</v>
      </c>
      <c r="F5997" s="21" t="n">
        <v>45452</v>
      </c>
      <c r="V5997" t="inlineStr">
        <is>
          <t>+</t>
        </is>
      </c>
      <c r="AB5997" t="inlineStr">
        <is>
          <t>⚡️В рамках Международного форума-выставки «Российский промышленник» состоялась деловая сессия по промышленному туризму «Промышленный туризм: миф или реальность?»
🔥Действительно ли за несколько лет промышленный туризм из мифа превратился в реальность? Как промышленный туризм помогает регионам? Как влияет на имидж территорий и облик городов?
📆В течение трёх дней делегаты и экспоненты посещают экскурсии на ведущие промышленные предприятия Петербурга. В числе предприятий: АО «Ижорский трубный завод», АО «ОДК-Климов», АО «Средне-Невский судостроительный завод» и другие.
📞Для того чтобы попасть на экскурсию, бронируйте место при предварительной регистрации [на наши мероприятия!](https://expoforum-center.ru/ru/calendar/)</t>
        </is>
      </c>
      <c r="AC5997" t="inlineStr">
        <is>
          <t>https://t.me/severstal/3077</t>
        </is>
      </c>
      <c r="AD5997" t="inlineStr">
        <is>
          <t>https://t.me/severstal</t>
        </is>
      </c>
    </row>
    <row r="5998">
      <c r="B5998" t="inlineStr">
        <is>
          <t>Инфраструктурные проекты привлекают к себе все больше внимания</t>
        </is>
      </c>
      <c r="C5998" t="inlineStr">
        <is>
          <t>Северсталь</t>
        </is>
      </c>
      <c r="D5998" t="n">
        <v>6</v>
      </c>
      <c r="E5998" t="n">
        <v>2024</v>
      </c>
      <c r="F5998" s="21" t="n">
        <v>45452</v>
      </c>
      <c r="V5998" t="inlineStr">
        <is>
          <t>+</t>
        </is>
      </c>
      <c r="AB5998" t="inlineStr">
        <is>
          <t>**Инфраструктурные проекты привлекают к себе все больше внимания.**
Больше всего это заметно в нефтегазовом секторе, но активно развиваться будет и в других отраслях. «Северсталь» как комплексный поставщик» обращается к заказчикам таких проектов напрямую. При этом под каждый проект мы собираем индивидуальный портфель решений.
🔷 Какие новые виды продукции «Северсталь» создала для инфраструктурных проектов в разных секторах рынка?
🔷 Какие проекты уже реализованы с нашим участием?
🔷 Какие планы на будущее?
Эти вопросы обсудили эксперты в студии «Вместе» @vmesteseverstal на «Металл-Эспо». 
**Смотрим интервью с участием директора по работе с энергетическими компаниями и инфраструктурными проектами «Северстали» Дмитрия Горошкова и директора по крупным инфраструктурным проектам Дениса Ермилова.**
#СеверстальВместе #СеверстальМеталлЭкспо2023 #СеверстальЭнергетика</t>
        </is>
      </c>
      <c r="AC5998" t="inlineStr">
        <is>
          <t>https://t.me/severstal/3076</t>
        </is>
      </c>
      <c r="AD5998" t="inlineStr">
        <is>
          <t>https://t.me/severstal</t>
        </is>
      </c>
    </row>
    <row r="5999">
      <c r="B5999" t="inlineStr">
        <is>
          <t>🟢</t>
        </is>
      </c>
      <c r="C5999" t="inlineStr">
        <is>
          <t>Северсталь</t>
        </is>
      </c>
      <c r="D5999" t="n">
        <v>6</v>
      </c>
      <c r="E5999" t="n">
        <v>2024</v>
      </c>
      <c r="F5999" s="21" t="n">
        <v>45452</v>
      </c>
      <c r="V5999" t="inlineStr">
        <is>
          <t>+</t>
        </is>
      </c>
      <c r="AB5999" t="inlineStr">
        <is>
          <t>**🟢 Вебинар SberCIB с компанией «Северсталь»
🗓 Сегодня в 18:00 **мы проведем вебинар с Северсталью. Компанию будет представлять начальник отдела по работе с инвесторами Никита Климантов.
[Северсталь ](https://sberbank.com/sms/inva1?main_type=stock_and_dr&amp;ticker=CHMF&amp;classcode=TQBR&amp;from=tg)— один из крупнейших производителей стали в России. Компания полностью обеспечена железной рудой, реализует широкий ассортимент металлопродукции и железорудное сырье. В этом году Северсталь показывает стабильно высокие результаты благодаря хорошим ценам и спросу на сталь на внутреннем рынке.
На вебинаре мы обсудим перспективы возвращения компании к дивидендным выплатам, поговорим о предварительных итогах года, а также о том, как может измениться спрос на сталь в условиях высоких ставок в экономике.
👉🏼 Подключайтесь к вебинару [**по ссылке.
**](https://vk.com/video-212347392_456239231)#события $CHMF</t>
        </is>
      </c>
      <c r="AC5999" t="inlineStr">
        <is>
          <t>https://t.me/severstal/3075</t>
        </is>
      </c>
      <c r="AD5999" t="inlineStr">
        <is>
          <t>https://t.me/severstal</t>
        </is>
      </c>
    </row>
    <row r="6000">
      <c r="B6000" t="inlineStr">
        <is>
          <t>«Северсталь-метиз» запустил новую линию производства стабилизированной арматурной проволоки</t>
        </is>
      </c>
      <c r="C6000" t="inlineStr">
        <is>
          <t>Северсталь</t>
        </is>
      </c>
      <c r="D6000" t="n">
        <v>6</v>
      </c>
      <c r="E6000" t="n">
        <v>2024</v>
      </c>
      <c r="F6000" s="21" t="n">
        <v>45452</v>
      </c>
      <c r="V6000" t="inlineStr">
        <is>
          <t>+</t>
        </is>
      </c>
      <c r="AB6000" t="inlineStr">
        <is>
          <t>**«Северсталь-метиз» запустил новую линию производства стабилизированной арматурной проволоки.**
С помощью такой проволоки армируют предварительно напряжённые железобетонные конструкции. Этот продукт востребован в строительстве - на него очень высокий спрос у клиентов, но мощностей у череповецкого предприятия было недостаточно.
Проблему решило новое оборудование. Это сразу целый комплекс агрегатов — волочильный стан и линия по стабилизации. Они расширят производство проволоки 5,0 — 10,5 миллиметра и увеличат производство более чем на 9,5 тысячи тонн в год.
Линия более скоростная, чем имеющиеся в цехе, при этом простая и удобная в эксплуатации. Перед началом промышленной эксплуатации она прошла пусконаладку. У специалистов получилось оперативно отработать режимы стабилизации в соответствии с требованиями стандартов к готовой продукции. Сейчас линия работает стабильно и производит запланированные объёмы готовой продукции.
#СеверстальПроизводство #СеверстальСтроительство</t>
        </is>
      </c>
      <c r="AC6000" t="inlineStr">
        <is>
          <t>https://t.me/severstal/3070</t>
        </is>
      </c>
      <c r="AD6000" t="inlineStr">
        <is>
          <t>https://t.me/severstal</t>
        </is>
      </c>
    </row>
    <row r="6001">
      <c r="B6001" t="inlineStr">
        <is>
          <t>За прошедший год «Северсталь» в два раза увеличила объемы продукции, производимой по партнерской схеме</t>
        </is>
      </c>
      <c r="C6001" t="inlineStr">
        <is>
          <t>Северсталь</t>
        </is>
      </c>
      <c r="D6001" t="n">
        <v>6</v>
      </c>
      <c r="E6001" t="n">
        <v>2024</v>
      </c>
      <c r="F6001" s="21" t="n">
        <v>45452</v>
      </c>
      <c r="V6001" t="inlineStr">
        <is>
          <t>+</t>
        </is>
      </c>
      <c r="AB6001" t="inlineStr">
        <is>
          <t>**За прошедший год «Северсталь» в два раза увеличила объемы продукции, производимой по партнерской схеме. **
Теперь помимо поставок проката, мы предлагаем партнерам возможности для совместного технологического и производственного развития, поддерживаем в подборе IT-решений. 
В студии «Вместе» @vmesteseverstal на «Металл-Экспо» эксперты обсудили, как программа помогла Нижне-Волжскому трубному заводу в новых условиях сохранить и даже нарастить объёмы производства до 500 000 тонн в год, а также о результатах других участников программы 
Смотрим интервью заместителя генерального директора «Северстали» по продажам и операциям Евгения Чернякова, генерального директора НВТЗ Юрия Краснова, генерального директора Саратовского завода РМК Сергея Верютина и владельца компании «МЕТЕК» Александра Горчакова. 
#СеверстальМеталлЭкспо2023 #СеверстальВместе</t>
        </is>
      </c>
      <c r="AC6001" t="inlineStr">
        <is>
          <t>https://t.me/severstal/3068</t>
        </is>
      </c>
      <c r="AD6001" t="inlineStr">
        <is>
          <t>https://t.me/severstal</t>
        </is>
      </c>
    </row>
    <row r="6002">
      <c r="B6002" t="inlineStr">
        <is>
          <t>На этой неделе «Карельский окатыш» отметил важный рубеж — на предприятии произвели 350-миллионную тонну окатышей</t>
        </is>
      </c>
      <c r="C6002" t="inlineStr">
        <is>
          <t>Северсталь</t>
        </is>
      </c>
      <c r="D6002" t="n">
        <v>6</v>
      </c>
      <c r="E6002" t="n">
        <v>2024</v>
      </c>
      <c r="F6002" s="21" t="n">
        <v>45452</v>
      </c>
      <c r="V6002" t="inlineStr">
        <is>
          <t>+</t>
        </is>
      </c>
      <c r="AB6002" t="inlineStr">
        <is>
          <t>**На этой неделе «Карельский окатыш» отметил важный рубеж — на предприятии произвели 350-миллионную тонну окатышей.**
Присоединяемся к поздравлению заместителя начальника управления производства концентрата и окатышей по оперативной работе Сергея Панасюка:
__«21 ноября 2023 года на нашем переделе мы произвели 350-миллионную тонну окатышей. Это результат работы большой команды комбината, в том числе фабричного персонала. Выражаю благодарность всем за добросовестное и ответственное отношение к своему делу!»__
#СеверстальПроизводство</t>
        </is>
      </c>
      <c r="AC6002" t="inlineStr">
        <is>
          <t>https://t.me/severstal/3065</t>
        </is>
      </c>
      <c r="AD6002" t="inlineStr">
        <is>
          <t>https://t.me/severstal</t>
        </is>
      </c>
    </row>
    <row r="6003">
      <c r="B6003" t="inlineStr">
        <is>
          <t>Обыграть в го и распознать кота:** что умеют нейросети и как они живут на металлургическом комбинате</t>
        </is>
      </c>
      <c r="C6003" t="inlineStr">
        <is>
          <t>Северсталь</t>
        </is>
      </c>
      <c r="D6003" t="n">
        <v>6</v>
      </c>
      <c r="E6003" t="n">
        <v>2024</v>
      </c>
      <c r="F6003" s="21" t="n">
        <v>45452</v>
      </c>
      <c r="V6003" t="inlineStr">
        <is>
          <t>+</t>
        </is>
      </c>
      <c r="AB6003" t="inlineStr">
        <is>
          <t>**Обыграть в го и распознать кота:** что умеют нейросети и как они живут на металлургическом комбинате?
Нейросети уже пишут книги, рисуют, пишут музыку и придумывают сценарии фильмов. Но и поработать на заводе им тоже приходится! 
Наш гость в подкасте «НЕ В ЛОМ» — начальник отдела компьютерного зрения Центра искусственного интеллекта «Северсталь Диджитал» Олег Карташев. Он рассказал, как нейросети помогают на производстве «Северстали», зачем синтезировать дефекты и что можно ожидать от развития этих технологий в ближайшие годы. 
Оставит ли искусственный интеллект людей без работы и что вообще считать ИИ? Ответы ищите в нашем эпизоде! 
А еще традиционная рубрика о розничных инвесторах – на этот раз обсуждаем операционные результаты за 3 квартал 2023 года.
**Слушайте на удобной платформе: **
[Apple](https://clc.to/dQ854g) 
[Castbox](https://castbox.fm/episode/%D0%9E%D0%B1%D1%8B%D0%B3%D1%80%D0%B0%D1%82%D1%8C-%D0%B2-%D0%B3%D0%BE-%D0%B8-%D1%80%D0%B0%D1%81%D0%BF%D0%BE%D0%B7%D0%BD%D0%B0%D1%82%D1%8C-%D0%BA%D0%BE%D1%82%D0%B0%3A-%D1%87%D1%82%D0%BE-%D1%83%D0%BC%D0%B5%D1%8E%D1%82-%D0%BD%D0%B5%D0%B9%D1%80%D0%BE%D1%81%D0%B5%D1%82%D0%B8-%D0%B8-%D0%BA%D0%B0%D0%BA-%D0%BE%D0%BD%D0%B8-%D0%B6%D0%B8%D0%B2%D1%83%D1%82-%D0%BD%D0%B0-%D0%BC%D0%B5%D1%82%D0%B0%D0%BB%D0%BB%D1%83%D1%80%D0%B3%D0%B8%D1%87%D0%B5%D1%81%D0%BA%D0%BE%D0%BC-%D0%BA%D0%BE%D0%BC%D0%B1%D0%B8%D0%BD%D0%B0%D1%82%D0%B5-id5608853-id651395875) 
[Google](https://clc.to/XwxW4w) 
[Яндекс](https://clc.to/cJfNBQ) 
[Mave](https://clc.to/MgcDwQ) 
#СеверстальПодкаст #СеверстальНЕвЛОМ</t>
        </is>
      </c>
      <c r="AC6003" t="inlineStr">
        <is>
          <t>https://t.me/severstal/3064</t>
        </is>
      </c>
      <c r="AD6003" t="inlineStr">
        <is>
          <t>https://t.me/severstal</t>
        </is>
      </c>
    </row>
    <row r="6004">
      <c r="B6004" t="inlineStr">
        <is>
          <t>Сегодня на конференции AI Journey 2023 состоялось вручение Национальной премии  «Лидеры искусственного интеллекта»</t>
        </is>
      </c>
      <c r="C6004" t="inlineStr">
        <is>
          <t>Северсталь</t>
        </is>
      </c>
      <c r="D6004" t="n">
        <v>6</v>
      </c>
      <c r="E6004" t="n">
        <v>2024</v>
      </c>
      <c r="F6004" s="21" t="n">
        <v>45452</v>
      </c>
      <c r="V6004" t="inlineStr">
        <is>
          <t>+</t>
        </is>
      </c>
      <c r="AB6004" t="inlineStr">
        <is>
          <t>**Сегодня на конференции AI Journey 2023 состоялось вручение Национальной премии  «Лидеры искусственного интеллекта». 
**
В номинации «Премия компаниям» в качестве членов жюри выступили участники Альянса в сфере искусственного интеллекта, в том числе «Сбер», «Яндекс», «Северсталь», «Газпром нефть», VK, РФПИ, «Сибур», ГК «Самолет», «Уралхим», «Русагро», в связи с чем проектов от этих компаний в числе номинантов нет. 
Директор  «Северсталь Диджитал» Светлана Потапова оценивала, как участники внедрили ИИ-решения в свои бизнес-процессы, какие экономические эффекты получили и насколько технологии могут быть тиражированы в отрасли. 
Например, в категории «Промышленность» победителем стала компания «Русал» с проектом «Системы видеоконтроля герметизации Emission Detection: детектирование неконтролируемых выбросов загрязняющих веществ».
Поздравляем всех коллег и участников, которые вносят значительный вклад в развитие цифровых технологий в нашей стране.  
#СеверстальЦифровизация</t>
        </is>
      </c>
      <c r="AC6004" t="inlineStr">
        <is>
          <t>https://t.me/severstal/3061</t>
        </is>
      </c>
      <c r="AD6004" t="inlineStr">
        <is>
          <t>https://t.me/severstal</t>
        </is>
      </c>
    </row>
    <row r="6005">
      <c r="B6005" t="inlineStr">
        <is>
          <t>«Северсталь»</t>
        </is>
      </c>
      <c r="C6005" t="inlineStr">
        <is>
          <t>Северсталь</t>
        </is>
      </c>
      <c r="D6005" t="n">
        <v>6</v>
      </c>
      <c r="E6005" t="n">
        <v>2024</v>
      </c>
      <c r="F6005" s="21" t="n">
        <v>45452</v>
      </c>
      <c r="V6005" t="inlineStr">
        <is>
          <t>+</t>
        </is>
      </c>
      <c r="AB6005" t="inlineStr">
        <is>
          <t>**«Северсталь» выбрала победителя молодежного конкурса AI Challenge в треке «Производство» 
**
На конференции AI Journey 2023 прошла торжественная церемония награждения победителей международного конкурса по искусственному интеллекту для молодежи младше 18 лет AI Challenge. 
**Задача «Северстали» в треке «Производство» стала самой популярной в этом году – 45 команд выбрали именно нас** и разрабатывали алгоритм анализа информации о заказах, чтобы определить будет ли он выполнен вовремя.  
🥇 Первое место – команда f1_score(y_val, y_val) (Москва).
🥈 Второе место – команда UnThinkable (Санкт-Петербург, Рославль, Кировск) с самым молодым участником 11 лет.
🥉Третье место – команда Broke Boys Cartel (Москва, Озерск).  
Авторы самых перспективных разработок в этом и других направлениях будут рассмотрены в качестве потенциальных стажеров, а их решения могут применить компании Альянса в сфере искусственного интеллекта. Команды-победители разделили призовой фонд конкурса, который в этом году составил 10 млн рублей.  
«Радует, что ребята не побоялись попробовать свои силы в машинном обучении и разработать решение на производственную тематику. Хотя задача была «недетской», мы увидели достойные решения участников, а они в свою очередь получили представление о задачах, c которыми сталкивается data scientist в металлургии. Надеюсь, многие из них продолжат свой профессиональный путь в цифровизации промышленности»прокомментировала директор «Северсталь Диджитал» Светлана Потапова. 
#СеверстальЦифровизация</t>
        </is>
      </c>
      <c r="AC6005" t="inlineStr">
        <is>
          <t>https://t.me/severstal/3059</t>
        </is>
      </c>
      <c r="AD6005" t="inlineStr">
        <is>
          <t>https://t.me/severstal</t>
        </is>
      </c>
    </row>
    <row r="6006">
      <c r="B6006" t="inlineStr">
        <is>
          <t>Сегодня юбилей отмечает Алексей Георгиевич Егоров, заместитель генерального директора «Северстали» по коммуникациям и взаимодействию с органами государственной власти</t>
        </is>
      </c>
      <c r="C6006" t="inlineStr">
        <is>
          <t>Северсталь</t>
        </is>
      </c>
      <c r="D6006" t="n">
        <v>6</v>
      </c>
      <c r="E6006" t="n">
        <v>2024</v>
      </c>
      <c r="F6006" s="21" t="n">
        <v>45452</v>
      </c>
      <c r="V6006" t="inlineStr">
        <is>
          <t>+</t>
        </is>
      </c>
      <c r="AB6006" t="inlineStr">
        <is>
          <t>Сегодня юбилей отмечает Алексей Георгиевич Егоров, заместитель генерального директора «Северстали» по коммуникациям и взаимодействию с органами государственной власти.
Алексей Александрович Мордашов, председатель Совета директоров «Северстали», [поздравил](https://35media.ru/news/2023/11/23/Aleksei-Georgievich-Yegorov-zamestitel-generalnogo-direktora-OOO-Severgrupp-otmechaet-segodnya-70-letnii-yubilei) юбиляра: 
«Уважаемый Алексей Георгиевич!
От многотысячных коллективов «Северстали», предприятий «Севергрупп» и от себя лично сердечно поздравляю Вас со значимой вехой Вашего жизненного пути — 70-летним юбилеем!
Уже 20 лет вы курируете взаимодействие «Северстали» и «Севергрупп» с органами государственной власти, общественностью, СМИ. Под вашим руководством реализуются важные благотворительные программы, в том числе масштабный проект развития города Череповца. Многие годы Вы организуете поддержку российских музеев, театров, других учреждений культуры в столице и регионах присутствия наших компаний. В рабочих вопросах Вы всегда демонстрируете профессионализм, управленческий талант, нестандартные подходы в решении трудных задач.
Желаю Вам крепкого здоровья и энергии для дальнейших успехов! Будьте счастливы! С юбилеем!»</t>
        </is>
      </c>
      <c r="AC6006" t="inlineStr">
        <is>
          <t>https://t.me/severstal/3053</t>
        </is>
      </c>
      <c r="AD6006" t="inlineStr">
        <is>
          <t>https://t.me/severstal</t>
        </is>
      </c>
    </row>
    <row r="6007">
      <c r="B6007" t="inlineStr">
        <is>
          <t>«Северсталь» на Культурном форуме в Санкт-Петербурге</t>
        </is>
      </c>
      <c r="C6007" t="inlineStr">
        <is>
          <t>Северсталь</t>
        </is>
      </c>
      <c r="D6007" t="n">
        <v>6</v>
      </c>
      <c r="E6007" t="n">
        <v>2024</v>
      </c>
      <c r="F6007" s="21" t="n">
        <v>45452</v>
      </c>
      <c r="V6007" t="inlineStr">
        <is>
          <t>+</t>
        </is>
      </c>
      <c r="AB6007" t="inlineStr">
        <is>
          <t>**«Северсталь» на Культурном форуме в Санкт-Петербурге.**
«Северсталь» приняла участие в IX Международном культурном форуме в Санкт-Петербурге, который проходит в Штабе Государственного Эрмитажа с 16 по 18 ноября.
Форум собрал вместе представителей различных культур и национальностей для обсуждения самых актуальных мировоззренческих вопросов, рождения новых идей и проектов. Цель форума – создание инновационных проектов через силу культуры и искусства. Программа форума включает тематические блоки, посвященные истории, традициям, театру, музеям, кино, музыке, медиа и искусственному интеллекту.
В пленарном заседании выступил Президент РФ В.В. Путин, официальные лица Правительства и Министерства культуры, руководители и видные деятели культуры, эксперты высокого уровня. Всего в форуме принимает участие почти 1000 представителей 76 стран мира, в том числе 56 делегаций из СНГ, ШОС, БРИКС и других дружественных государств. К участию приглашены также и представители российского бизнеса.
В дискуссионных мероприятиях компанию представляет Советник генерального директора по устойчивому развитию «Северстали» Захар Азаров.
#СеверстальКСО</t>
        </is>
      </c>
      <c r="AC6007" t="inlineStr">
        <is>
          <t>https://t.me/severstal/3041</t>
        </is>
      </c>
      <c r="AD6007" t="inlineStr">
        <is>
          <t>https://t.me/severstal</t>
        </is>
      </c>
    </row>
    <row r="6008">
      <c r="B6008" t="inlineStr">
        <is>
          <t>«Северсталь» — в «Горячей десятке» российских акций от аналитиков телеграм-канала «Мои инвестиции»</t>
        </is>
      </c>
      <c r="C6008" t="inlineStr">
        <is>
          <t>Северсталь</t>
        </is>
      </c>
      <c r="D6008" t="n">
        <v>6</v>
      </c>
      <c r="E6008" t="n">
        <v>2024</v>
      </c>
      <c r="F6008" s="21" t="n">
        <v>45452</v>
      </c>
      <c r="V6008" t="inlineStr">
        <is>
          <t>+</t>
        </is>
      </c>
      <c r="AB6008" t="inlineStr">
        <is>
          <t>**«Северсталь» — в «Горячей десятке» российских акций от аналитиков телеграм-канала «Мои инвестиции».**
Аналитики «Мои инвестиции» [**обновили подборку «Горячая десятка» России**](https://t.me/omyinvestments/6865), в которой представлены наиболее перспективные, на взгляд экспертов, акции российских компаний.
**Акции «Северстали» сохранили свое место в подборке.**
#СеверстальIR #СеверстальИнвестиции</t>
        </is>
      </c>
      <c r="AC6008" t="inlineStr">
        <is>
          <t>https://t.me/severstal/3039</t>
        </is>
      </c>
      <c r="AD6008" t="inlineStr">
        <is>
          <t>https://t.me/severstal</t>
        </is>
      </c>
    </row>
    <row r="6009">
      <c r="B6009" t="inlineStr">
        <is>
          <t>Пять</t>
        </is>
      </c>
      <c r="C6009" t="inlineStr">
        <is>
          <t>Северсталь</t>
        </is>
      </c>
      <c r="D6009" t="n">
        <v>6</v>
      </c>
      <c r="E6009" t="n">
        <v>2024</v>
      </c>
      <c r="F6009" s="21" t="n">
        <v>45452</v>
      </c>
      <c r="V6009" t="inlineStr">
        <is>
          <t>+</t>
        </is>
      </c>
      <c r="AB6009" t="inlineStr">
        <is>
          <t>**Пять цитат с Всероссийского форума по автоматизации и цифровизации процессов технического обслуживания и ремонтов (ТОиР) в современных условиях**
Вчера в ходе пленарной сессии «У кого цифра — тот и сильнее!» представители «Северстали» @severstal, «Транснефти», «Интер РАО», «РТ-Инновационные разработки» и «ИЦ ИАС» обсудили:
◽️возможна ли реальная синергия между компаниями одной отрасли в сфере IT;
◽️ каковы возможности предиктивной аналитики сегодня;
◽️ как привлекать фундаментальные знания и разрабатывать прорывные решения в производственных компаниях.
Мы делимся с вами цитатами спикеров. Рекомендуем к прочтению, чтобы зарядиться мотивацией под конец недели.
#severstalitpeople #steeltech #инфоком_мероприятия</t>
        </is>
      </c>
      <c r="AC6009" t="inlineStr">
        <is>
          <t>https://t.me/severstal/3034</t>
        </is>
      </c>
      <c r="AD6009" t="inlineStr">
        <is>
          <t>https://t.me/severstal</t>
        </is>
      </c>
    </row>
    <row r="6010">
      <c r="B6010" t="inlineStr">
        <is>
          <t>Акция «Подарок каждому ребёнку» началась</t>
        </is>
      </c>
      <c r="C6010" t="inlineStr">
        <is>
          <t>Северсталь</t>
        </is>
      </c>
      <c r="D6010" t="n">
        <v>6</v>
      </c>
      <c r="E6010" t="n">
        <v>2024</v>
      </c>
      <c r="F6010" s="21" t="n">
        <v>45452</v>
      </c>
      <c r="V6010" t="inlineStr">
        <is>
          <t>+</t>
        </is>
      </c>
      <c r="AB6010" t="inlineStr">
        <is>
          <t>**Акция «Подарок каждому ребёнку» началась! Присоединяйтесь! **
Благотворительный фонд «Дорога к дому» запустил уже десятую ежегодную новогоднюю акцию, которая исполняет детские мечты. Она проходит в регионах присутствия «Северстали» — в Череповце, Великом Устюге, Костомукше, Оленегорске, Орле и поселке Строитель (Белгородская область).
Уже по традиции все желания и истории детей собрали [**на специальном сайте**](https://podarok.dorogakdomu.ru/). В этом году их 574. Это мальчики и девочки из семей в трудной ситуации, которые находятся на сопровождении специалистов фонда.
Чтобы принять участие в акции нужно зарегистрироваться на сайте и выбрать город, в котором вы бы хотели подарить подарок, а затем и самого получателя подарка. Подарки в красивой, праздничной упаковке организаторы принимают до 15 декабря.
Если с выбором подарка затрудняетесь, то можно сделать перевод любой удобной суммы на сайте фонда, выбрав назначение «Подарок каждому ребенку». На эти средства будут приобретены подарки детям, желания которых никто не исполнил.
__«Дорога к дому» — социально-психологическая поддержка детей, родителей, семей с детьми: бесплатные услуги психологов, юристов, социальных и медицинских работников на благотворительные средства компании «Северсталь», субсидии Правительства РФ и российские гранты.__
#СеверстальБлаготворительность #СеверстальДорогаКдому #СеверстальКСО</t>
        </is>
      </c>
      <c r="AC6010" t="inlineStr">
        <is>
          <t>https://t.me/severstal/3033</t>
        </is>
      </c>
      <c r="AD6010" t="inlineStr">
        <is>
          <t>https://t.me/severstal</t>
        </is>
      </c>
    </row>
    <row r="6011">
      <c r="B6011" t="inlineStr">
        <is>
          <t>16 ноября — Всероссийский день проектировщика</t>
        </is>
      </c>
      <c r="C6011" t="inlineStr">
        <is>
          <t>Северсталь</t>
        </is>
      </c>
      <c r="D6011" t="n">
        <v>6</v>
      </c>
      <c r="E6011" t="n">
        <v>2024</v>
      </c>
      <c r="F6011" s="21" t="n">
        <v>45452</v>
      </c>
      <c r="V6011" t="inlineStr">
        <is>
          <t>+</t>
        </is>
      </c>
      <c r="AB6011" t="inlineStr">
        <is>
          <t>**16 ноября — Всероссийский день проектировщика.
**
Сегодня мы поздравляем коллег сразу из четырех предприятий «Северстали»!
[**«Северсталь Проект»**](https://severstal.com/rus/about/structure/businesses/ooo-severstal-proekt/) — генеральный проектировщик нашей компании, который делает проекты по различным направлениям, в том числе «под ключ».
[**«Северсталь Стальные Решения»**](https://steelsolutions.ru/) проектирует и производит здания и сооружения на основе металлоконструкций. Предлагает готовые решения и индивидуальные проекты.
[**«СПб Гипрошахт»**](https://spbgipro.ru/) — проект-консалтинговая компания, которая готовит проектные решения для предприятий горной промышленности.
[**«ВНИИМЕТМАШ»**](https://www.vniimetmash.ru/) — компания полного цикла по производству высокотехнологичного металлургического оборудования.
#СеверстальСтроительство</t>
        </is>
      </c>
      <c r="AC6011" t="inlineStr">
        <is>
          <t>https://t.me/severstal/3032</t>
        </is>
      </c>
      <c r="AD6011" t="inlineStr">
        <is>
          <t>https://t.me/severstal</t>
        </is>
      </c>
    </row>
    <row r="6012">
      <c r="B6012" t="inlineStr">
        <is>
          <t>⌨️</t>
        </is>
      </c>
      <c r="C6012" t="inlineStr">
        <is>
          <t>Северсталь</t>
        </is>
      </c>
      <c r="D6012" t="n">
        <v>6</v>
      </c>
      <c r="E6012" t="n">
        <v>2024</v>
      </c>
      <c r="F6012" s="21" t="n">
        <v>45452</v>
      </c>
      <c r="V6012" t="inlineStr">
        <is>
          <t>+</t>
        </is>
      </c>
      <c r="AB6012" t="inlineStr">
        <is>
          <t>⌨️ **«Северсталь» обсудит цифровизацию технического обслуживания и ремонта с промышленными лидерами
**Сегодня в технопарке «Сколково» проходит Всероссийский форум по автоматизации и цифровизации процессов технического обслуживания и ремонтов (ТОиР) в современных условиях. 
Мероприятие проводит «Северсталь» @severstal при поддержке АНО «Цифровая экономика» @DataEconomyRU и компании Seymartec. В нём примут участие 400 специалистов из 190 компаний.
IT-команда представит собственные разработки, доступные и для внешних заказчиков: решение для управления процессами ТОиР «Надёжность», а также VR-тренажёры.
На протяжении двух дней участники форума будут делиться своим опытом управления стабильной работой оборудования, а также рассмотрят различные системы автоматизации ТОиР, системы диагностики и мониторинга агрегатов. Важной темой станет внедрение предиктивной аналитики и использование роботов, виртуальной реальности и инструментов промышленного интернета вещей в ремонтах.
🖥 Онлайн-трансляцию мероприятия можно смотреть [по ссылке.](https://rutube.ru/video/aee07dd416e7f77386ff6d05b514b19f/?r=a) Она будет доступна с 10:00 до 18:00.
Желаем участникам продуктивного форума!
#steeltech #severstalitpeople</t>
        </is>
      </c>
      <c r="AC6012" t="inlineStr">
        <is>
          <t>https://t.me/severstal/3029</t>
        </is>
      </c>
      <c r="AD6012" t="inlineStr">
        <is>
          <t>https://t.me/severstal</t>
        </is>
      </c>
    </row>
    <row r="6013">
      <c r="B6013" t="inlineStr">
        <is>
          <t>Среда — день нашей фоторубрики</t>
        </is>
      </c>
      <c r="C6013" t="inlineStr">
        <is>
          <t>Северсталь</t>
        </is>
      </c>
      <c r="D6013" t="n">
        <v>6</v>
      </c>
      <c r="E6013" t="n">
        <v>2024</v>
      </c>
      <c r="F6013" s="21" t="n">
        <v>45452</v>
      </c>
      <c r="V6013" t="inlineStr">
        <is>
          <t>+</t>
        </is>
      </c>
      <c r="AB6013" t="inlineStr">
        <is>
          <t>**Среда — день нашей фоторубрики. Сегодня отправимся в котельно-монтажный цех «ССМ-Тяжмаш», в котором работает электросварщик на автоматических и полуавтоматических машинах Антон Цветков.**
Он работает на предприятии с 2004 года. Профессиональный путь начал с обжимного цеха на стане 350. В 2006 году перешёл в котельно-монтажный цех, в котором работает вот уже 17 лет.
За это время Антон не раз побеждал в различных конкурсах электросварщиков — как на производстве, так и на областном уровне. 
Он также принимал участие в изготовлении сложных производственных агрегатов — корпуса конвертера и различных кранов. Но особенно Антон выделяет проект по производству каркасов для ветряных мельниц. Их производили для зарубежного клиента в 2013–2014 годах.
Выбираем следующего участника рубрики с помощью реакций!
❤ «Олкон»
🔥 Яковлевский ГОК
#СеверстальФото</t>
        </is>
      </c>
      <c r="AC6013" t="inlineStr">
        <is>
          <t>https://t.me/severstal/3027</t>
        </is>
      </c>
      <c r="AD6013" t="inlineStr">
        <is>
          <t>https://t.me/severstal</t>
        </is>
      </c>
    </row>
    <row r="6014">
      <c r="B6014" t="inlineStr">
        <is>
          <t>⭕️**Присоединяйтесь 15</t>
        </is>
      </c>
      <c r="C6014" t="inlineStr">
        <is>
          <t>Северсталь</t>
        </is>
      </c>
      <c r="D6014" t="n">
        <v>6</v>
      </c>
      <c r="E6014" t="n">
        <v>2024</v>
      </c>
      <c r="F6014" s="21" t="n">
        <v>45452</v>
      </c>
      <c r="V6014" t="inlineStr">
        <is>
          <t>+</t>
        </is>
      </c>
      <c r="AB6014" t="inlineStr">
        <is>
          <t>⭕️**Присоединяйтесь 15.11.2023 к прямой трансляции Всероссийского форума по автоматизации и цифровизации процессов ТОиР
**
15 и 16 ноября в технопарке «Сколково» «Северсталь» при поддержке АНО «Цифровая экономика» и компании Seymartec проводит Всероссийский форум по автоматизации и цифровизации процессов технического обслуживания и ремонтов (ТОиР) в современных условиях. 
В деловой программе примут участие компании из различных сфер бизнеса, среди которых «Еврохим», «Норникель», «Русская медная компания», ОМК, «Газпромнефть», «Сибур», «Алроса», «Интер РАО», VK и МТС. 
Участники форума поделятся своим опытом управления надежностью оборудования и обсудят различные системы автоматизации ТОиР, системы диагностики и мониторинга агрегатов.
С 10:00 до 18:00 по московскому времени пройдёт онлайн-трансляция одного из залов форума, которую можно посмотреть по [ссылке.](https://rutube.ru/video/aee07dd416e7f77386ff6d05b514b19f/?r=a)
За репортажами с форума можно следить завтра на канале @severstalitpeople 👀</t>
        </is>
      </c>
      <c r="AC6014" t="inlineStr">
        <is>
          <t>https://t.me/severstal/3026</t>
        </is>
      </c>
      <c r="AD6014" t="inlineStr">
        <is>
          <t>https://t.me/severstal</t>
        </is>
      </c>
    </row>
    <row r="6015">
      <c r="B6015" t="inlineStr">
        <is>
          <t>«Северсталь» поддержит молодых инженеров Череповецкого государственного университета</t>
        </is>
      </c>
      <c r="C6015" t="inlineStr">
        <is>
          <t>Северсталь</t>
        </is>
      </c>
      <c r="D6015" t="n">
        <v>6</v>
      </c>
      <c r="E6015" t="n">
        <v>2024</v>
      </c>
      <c r="F6015" s="21" t="n">
        <v>45452</v>
      </c>
      <c r="V6015" t="inlineStr">
        <is>
          <t>+</t>
        </is>
      </c>
      <c r="AB6015" t="inlineStr">
        <is>
          <t>**«Северсталь» поддержит молодых инженеров Череповецкого государственного университета.**
Мы продолжаем поддерживать молодые таланты среди студентов ЧГУ! «Северсталь» стала партнером студенческой команды ChSU Racing Team.
Команда совершенствует проектирование и изготовление гоночного болида класса «Формула Студент», основа конструкции которого изготовлена в том числе из металла, выпускаемого «Северсталью». 11 и 12 ноября обновленный болид команды ChSU Racing Team представили на федеральном фестивале «Наука 0+» в Череповце.
#СеверстальHR #СеверстальКСО #СеверстальESG</t>
        </is>
      </c>
      <c r="AC6015" t="inlineStr">
        <is>
          <t>https://t.me/severstal/3025</t>
        </is>
      </c>
      <c r="AD6015" t="inlineStr">
        <is>
          <t>https://t.me/severstal</t>
        </is>
      </c>
    </row>
    <row r="6016">
      <c r="B6016" t="inlineStr">
        <is>
          <t>🔝</t>
        </is>
      </c>
      <c r="C6016" t="inlineStr">
        <is>
          <t>Северсталь</t>
        </is>
      </c>
      <c r="D6016" t="n">
        <v>6</v>
      </c>
      <c r="E6016" t="n">
        <v>2024</v>
      </c>
      <c r="F6016" s="21" t="n">
        <v>45452</v>
      </c>
      <c r="V6016" t="inlineStr">
        <is>
          <t>+</t>
        </is>
      </c>
      <c r="AB6016" t="inlineStr">
        <is>
          <t>🔝 **«Северсталь» заняла 1 место среди промышленных компаний в ежегодном рейтинге IT-брендов работодателей**
Четвёртый год подряд** **Хабр и «ЭКОПСИ» проводят Всероссийское исследование IT-брендов работодателей. Делается это для того, чтобы соискатели и компании лучше понимали актуальную картину на рынке и друг друга. 
Исследование длилось три месяца — с 15 июня по 15 сентября. И 23 806 IT-специалистов рассказали в нём, насколько компании им известны и как они оценивают привлекательность брендов в качестве работодателя. 
**«Северсталь» вновь заняла первое место среди промышленных компаний и поднялась на четыре строчки в общем рейтинге. Мы очень рады и благодарим каждого, кто принял участие в голосовании и позволил нам сохранить первенство!** 🧠
Мы ещё раз доказали, что достичь реальных результатов можно только вместе!
⏩ Наша узнаваемость — 80%.
⏩ Сила IT-бренда — 57%.
С методологией рейтинга и результатами можно ознакомиться на[ Хабре](https://habr.com/ru/specials/773642/).
#steeltech #severstalitpeople</t>
        </is>
      </c>
      <c r="AC6016" t="inlineStr">
        <is>
          <t>https://t.me/severstal/3024</t>
        </is>
      </c>
      <c r="AD6016" t="inlineStr">
        <is>
          <t>https://t.me/severstal</t>
        </is>
      </c>
    </row>
    <row r="6017">
      <c r="B6017" t="inlineStr">
        <is>
          <t>В Череповце в 41-й раз состоялась торжественная церемония награждения лауреатов премии академика И</t>
        </is>
      </c>
      <c r="C6017" t="inlineStr">
        <is>
          <t>Северсталь</t>
        </is>
      </c>
      <c r="D6017" t="n">
        <v>6</v>
      </c>
      <c r="E6017" t="n">
        <v>2024</v>
      </c>
      <c r="F6017" s="21" t="n">
        <v>45452</v>
      </c>
      <c r="V6017" t="inlineStr">
        <is>
          <t>+</t>
        </is>
      </c>
      <c r="AB6017" t="inlineStr">
        <is>
          <t>**В Череповце в 41-й раз состоялась торжественная церемония награждения лауреатов премии академика И.П. Бардина.**
Премия проводится ежегодно в честь дня рождения великого академика и выдающегося металлурга.
В этом году победителями премии стали 10 работ, авторами которых стали коллеги из разных подразделений комбината в трех номинациях:
1. За «Самое инновационное решение»;
2. За освоение производственных, технических и экономических разработок;
3. За достижения в области улучшения условий труда и производственного быта, улучшение экологической обстановки.
Полный список работ и фотографии участников опубликованы на странице «Северстали» [во Вконтакте. ](https://vk.com/wall-51040185_53056)
Поздравляем лауреатов, желаем еще больше прорывных и инновационных решений!
#СеверстальЛюди</t>
        </is>
      </c>
      <c r="AC6017" t="inlineStr">
        <is>
          <t>https://t.me/severstal/3018</t>
        </is>
      </c>
      <c r="AD6017" t="inlineStr">
        <is>
          <t>https://t.me/severstal</t>
        </is>
      </c>
    </row>
    <row r="6018">
      <c r="B6018" t="inlineStr">
        <is>
          <t>На ОСПАЗе прошли съемки проекта VK «Места»</t>
        </is>
      </c>
      <c r="C6018" t="inlineStr">
        <is>
          <t>Северсталь</t>
        </is>
      </c>
      <c r="D6018" t="n">
        <v>6</v>
      </c>
      <c r="E6018" t="n">
        <v>2024</v>
      </c>
      <c r="F6018" s="21" t="n">
        <v>45452</v>
      </c>
      <c r="V6018" t="inlineStr">
        <is>
          <t>+</t>
        </is>
      </c>
      <c r="AB6018" t="inlineStr">
        <is>
          <t>**На ОСПАЗе прошли съемки проекта VK «Места»! ****@inside_vk**
Для проекта «Места» VK снимает имиджевые видеоролики о регионах России. В Орловской области одной из локаций стало предпрятие «Северстали» — Орловский сталепрокатный завод.
На съемки на завод приехали популярные блогеры Сеня Бардаш и Софа Соло, а также участники программы «Больше, чем путешествие» — резидент арт-кластера «Таврида», чемпион России по рэп-фристайлу Тема Куба и резидент и мастер арт-кластера «Таврида» Галина Петрыкина.
Видеоролик об Орловской области и ОСПАЗе ждем уже в 2024 году!
#СеверстальЛюди</t>
        </is>
      </c>
      <c r="AC6018" t="inlineStr">
        <is>
          <t>https://t.me/severstal/3014</t>
        </is>
      </c>
      <c r="AD6018" t="inlineStr">
        <is>
          <t>https://t.me/severstal</t>
        </is>
      </c>
    </row>
    <row r="6019">
      <c r="B6019" t="inlineStr">
        <is>
          <t>«Северсталь» в два раза увеличила объемы производства продукции по партнерской схеме</t>
        </is>
      </c>
      <c r="C6019" t="inlineStr">
        <is>
          <t>Северсталь</t>
        </is>
      </c>
      <c r="D6019" t="n">
        <v>6</v>
      </c>
      <c r="E6019" t="n">
        <v>2024</v>
      </c>
      <c r="F6019" s="21" t="n">
        <v>45452</v>
      </c>
      <c r="V6019" t="inlineStr">
        <is>
          <t>+</t>
        </is>
      </c>
      <c r="AB6019" t="inlineStr">
        <is>
          <t>**«Северсталь» в два раза увеличила объемы производства продукции по партнерской схеме.**
Об этом сообщил заместитель генерального директора «Северстали» по продажам и операциям Евгений Черняков на международной конференции «Металл-Экспо’2023»:
__🗣 «Только за последний год более чем в два раза увеличен объем металлопродукции, произведенной «Северсталью» с привлечением мощностей партнеров. За пять лет существования партнерская схема вышла на новый уровень. Изначально мы выстроили работу с клиентами по модели, основанной на устойчивом финансовом положении металлургической компании, которое позволяло в случае необходимости поддержать партнёра. Сейчас работа по партнерской схеме помогает развивать бизнес в условиях роста конкуренции. Мы предлагаем качественное сервисное обслуживание, включающее инжиниринг, спектр финансовых инструментов и возможности складского хранения. Многим партнерам это помогло развиться и кратно увеличить размеры бизнеса и долю на рынке».__
#СеверстальМеталлЭкспо2023</t>
        </is>
      </c>
      <c r="AC6019" t="inlineStr">
        <is>
          <t>https://t.me/severstal/3013</t>
        </is>
      </c>
      <c r="AD6019" t="inlineStr">
        <is>
          <t>https://t.me/severstal</t>
        </is>
      </c>
    </row>
    <row r="6020">
      <c r="B6020" t="inlineStr">
        <is>
          <t>Смотрим вместе сюжет «Зелёный переход</t>
        </is>
      </c>
      <c r="C6020" t="inlineStr">
        <is>
          <t>Северсталь</t>
        </is>
      </c>
      <c r="D6020" t="n">
        <v>6</v>
      </c>
      <c r="E6020" t="n">
        <v>2024</v>
      </c>
      <c r="F6020" s="21" t="n">
        <v>45452</v>
      </c>
      <c r="V6020" t="inlineStr">
        <is>
          <t>+</t>
        </is>
      </c>
      <c r="AB6020" t="inlineStr">
        <is>
          <t>Смотрим вместе сюжет «Зелёный переход. ESG-трансформация Вологодской области», где рассказали о том, какие проекты «Северстали» запущены в области устойчивого развития, какие результаты уже достигнуты и к каким целям мы стремимся. 
https://smotrim.ru/video/2711341
#СеверстальESG</t>
        </is>
      </c>
      <c r="AC6020" t="inlineStr">
        <is>
          <t>https://t.me/severstal/3006</t>
        </is>
      </c>
      <c r="AD6020" t="inlineStr">
        <is>
          <t>https://t.me/severstal</t>
        </is>
      </c>
    </row>
    <row r="6021">
      <c r="B6021" t="inlineStr">
        <is>
          <t>«Северсталь» в числе лучших работодателей страны</t>
        </is>
      </c>
      <c r="C6021" t="inlineStr">
        <is>
          <t>Северсталь</t>
        </is>
      </c>
      <c r="D6021" t="n">
        <v>6</v>
      </c>
      <c r="E6021" t="n">
        <v>2024</v>
      </c>
      <c r="F6021" s="21" t="n">
        <v>45452</v>
      </c>
      <c r="V6021" t="inlineStr">
        <is>
          <t>+</t>
        </is>
      </c>
      <c r="AB6021" t="inlineStr">
        <is>
          <t>**«Северсталь» в числе лучших работодателей страны!**
Сегодня подведены итоги ежегодного рейтинга работодателей РБК, в котором «Северсталь» вошла в высшую группу лидеров рейтинга.
Об этом [на своей странице «Вконтакте» рассказал генеральный директор «Северстали»](https://vk.com/wall206481107_487) Александр Шевелев: 
«Также на этой неделе стало известно, что «Северсталь» получила высший платиновый статус в рейтинге работодателей Forbes Russia. 125 лучших работодателей оценивали по основным элементам ESG: экология, люди и корпоративное управление. 
Таким образом, «Северсталь» стала единственным представителем чёрной металлургии среди лидеров двух крупнейших публичных рейтингов работодателей России. 
Эта оценка особенно приятна - ведь нам очень важно, чтобы наши сотрудники работали в лучших условиях, имели возможность развиваться и были уверены в завтрашнем дне!»
#СеверстальЛюди</t>
        </is>
      </c>
      <c r="AC6021" t="inlineStr">
        <is>
          <t>https://t.me/severstal/3005</t>
        </is>
      </c>
      <c r="AD6021" t="inlineStr">
        <is>
          <t>https://t.me/severstal</t>
        </is>
      </c>
    </row>
    <row r="6022">
      <c r="B6022" t="inlineStr">
        <is>
          <t>Во Всемирный день качества мы собрали тематический дайджест с новостями про наши проекты в этой области</t>
        </is>
      </c>
      <c r="C6022" t="inlineStr">
        <is>
          <t>Северсталь</t>
        </is>
      </c>
      <c r="D6022" t="n">
        <v>6</v>
      </c>
      <c r="E6022" t="n">
        <v>2024</v>
      </c>
      <c r="F6022" s="21" t="n">
        <v>45452</v>
      </c>
      <c r="V6022" t="inlineStr">
        <is>
          <t>+</t>
        </is>
      </c>
      <c r="AB6022" t="inlineStr">
        <is>
          <t>**Во Всемирный день качества мы собрали тематический дайджест с новостями про наши проекты в этой области.
**
🔷 Разработка [первой в отечественной металлургии системы](https://t.me/severstal/2893) сквозной автоматической аттестации металлопроката #СеверстальЦифровизацияКачества 
🔷 Повышение качества травленого проката [с помощью нейронной сети](https://t.me/severstal/2923) на НТА-4 #СеверстальЦифровизацияКачества 
🔷 На ЧерМК построят [лабораторию для экспресс-анализа](https://t.me/severstal/2967) электростали и шлака 
🔷 [Система слежения за металлом (ССМ)](https://t.me/severstal/2606) в прокатном производстве ЧерМК на агрегате перемотки рулонов и агрегатах поперечной резки 
Подробнее о нашей работе над качеством продукции можно узнать [на сайте «Северстали»](https://severstal.com/rus/clients/) 
#СеверстальКачество</t>
        </is>
      </c>
      <c r="AC6022" t="inlineStr">
        <is>
          <t>https://t.me/severstal/3004</t>
        </is>
      </c>
      <c r="AD6022" t="inlineStr">
        <is>
          <t>https://t.me/severstal</t>
        </is>
      </c>
    </row>
    <row r="6023">
      <c r="B6023" t="inlineStr">
        <is>
          <t>Сегодня участники и посетители HR форума РБК узнают о лучших практиках «Северстали» и «Севергрупп» в сфере управления персоналом</t>
        </is>
      </c>
      <c r="C6023" t="inlineStr">
        <is>
          <t>Северсталь</t>
        </is>
      </c>
      <c r="D6023" t="n">
        <v>6</v>
      </c>
      <c r="E6023" t="n">
        <v>2024</v>
      </c>
      <c r="F6023" s="21" t="n">
        <v>45452</v>
      </c>
      <c r="V6023" t="inlineStr">
        <is>
          <t>+</t>
        </is>
      </c>
      <c r="AB6023" t="inlineStr">
        <is>
          <t>**Сегодня участники и посетители HR форума РБК узнают о лучших практиках «Северстали» и «Севергрупп» в сфере управления персоналом. **
Анна Львова, заместитель генерального директора по работе с персоналом «Севергрупп», в 12:00 примет участие в пленарной дискуссии «Управление персоналом в условиях трансформации экономики». 
Максим Шаруненко, руководитель управления по компенсациям и льготам «Северстали», в 14:00 выступит на сессии «Синие воротнички — борьба с дефицитом кадров». 
[**Посмотреть трансляцию этих и других сессий форума можно здесь**](https://hr-forum.rbc.ru/) 
#СеверстальHR #СеверстальЛюди</t>
        </is>
      </c>
      <c r="AC6023" t="inlineStr">
        <is>
          <t>https://t.me/severstal/3003</t>
        </is>
      </c>
      <c r="AD6023" t="inlineStr">
        <is>
          <t>https://t.me/severstal</t>
        </is>
      </c>
    </row>
    <row r="6024">
      <c r="B6024" t="inlineStr">
        <is>
          <t>Прямые эфиры из студии «Вместе» на «Металл-экспо»: день третий</t>
        </is>
      </c>
      <c r="C6024" t="inlineStr">
        <is>
          <t>Северсталь</t>
        </is>
      </c>
      <c r="D6024" t="n">
        <v>6</v>
      </c>
      <c r="E6024" t="n">
        <v>2024</v>
      </c>
      <c r="F6024" s="21" t="n">
        <v>45452</v>
      </c>
      <c r="V6024" t="inlineStr">
        <is>
          <t>+</t>
        </is>
      </c>
      <c r="AB6024" t="inlineStr">
        <is>
          <t>**Прямые эфиры из студии «Вместе» на «Металл-экспо»: день третий.**
Третий день начнется с машиностроительной тематики. В студии «Вместе» разберём ситуацию в сегментах автомобильного и тяжелого машиностроения, промупаковки. Среди участников эфиров — БЕЛАЗ, КАМАЗ, «Волгограднефтемаш», «Газпром бытовые системы». Завершающая часть посвящена метизной отрасли и возможностям «Северсталь-метиза».
Смотрите прямые эфиры в телеграм-канале @vmesteseverstal и [**на нашей странице «Вконтакте»**](https://vk.com/video-51040185_456241808)!
Расписание:
10:30 «Новая реальность отечественного машиностроения»
11:00 «Совместная работа над импортозамещением: сотрудничество «Северстали» и «Металлопрокатной компании» (кейс)
11:30 «Металлурги, инжиниринг и тяжелое машиностроение»
12:00 «Развитие применения ферритных сталей в автомобилестроении» (кейс)
12:30 «Как изменилась архитектура логистики в текущих условиях?»
13:30 «Techconsulting: популярные запросы, реализованные проекты и партнеры сервиса»
14:00 «Обзор метизной отрасли: тренды, тенденции и вызовы на 2024 год»
14:30 «Разработка крепежа для промышленных подземных железных дорог на примере Яковлевского ГОКа» (кейс)
15:00 «Специфика производства и применения высокопрочного крепежа в условиях возрастающей конкуренции со стороны импортных производителей»
15:30 «Развитие розничных и мелкооптовых продаж» (кейс)
16:00 «Сотрудничество „Северсталь-метиза“ и производителей автокомпонентов в условиях импортозамещения»
16:30 «В поисках клиента: как расширить возможности сбыта за счет развития направлений B2B и B2C на примере «ЮниФенса»
#СеверстальВместе #СеверстальМеталлЭкспо2023</t>
        </is>
      </c>
      <c r="AC6024" t="inlineStr">
        <is>
          <t>https://t.me/severstal/3001</t>
        </is>
      </c>
      <c r="AD6024" t="inlineStr">
        <is>
          <t>https://t.me/severstal</t>
        </is>
      </c>
    </row>
    <row r="6025">
      <c r="B6025" t="inlineStr">
        <is>
          <t>⭕️ Давайте заглянем на выставку «Металл-Экспо’23» вместе с нами</t>
        </is>
      </c>
      <c r="C6025" t="inlineStr">
        <is>
          <t>Северсталь</t>
        </is>
      </c>
      <c r="D6025" t="n">
        <v>6</v>
      </c>
      <c r="E6025" t="n">
        <v>2024</v>
      </c>
      <c r="F6025" s="21" t="n">
        <v>45452</v>
      </c>
      <c r="V6025" t="inlineStr">
        <is>
          <t>+</t>
        </is>
      </c>
      <c r="AB6025" t="inlineStr">
        <is>
          <t>⭕️ Давайте заглянем на выставку «Металл-Экспо’23» вместе с нами! 
Тысячи клиентов, заказчиков и компаний-производителей. Среди них, конечно, и «Северсталь», стенд которой полон гостей. 
Здесь же работает студия «Вместе», откуда наши коллеги @vmesteseverstal ведут прямые эфиры. Завтра работа выставки продолжится, следим за событиями вместе.
#МеталлЭкспо2023</t>
        </is>
      </c>
      <c r="AC6025" t="inlineStr">
        <is>
          <t>https://t.me/severstal/3000</t>
        </is>
      </c>
      <c r="AD6025" t="inlineStr">
        <is>
          <t>https://t.me/severstal</t>
        </is>
      </c>
    </row>
    <row r="6026">
      <c r="B6026" t="inlineStr">
        <is>
          <t>Отчет об устойчивом развитии «Северстали» стал победителем Конкурса годовых отчетов Московской биржи</t>
        </is>
      </c>
      <c r="C6026" t="inlineStr">
        <is>
          <t>Северсталь</t>
        </is>
      </c>
      <c r="D6026" t="n">
        <v>6</v>
      </c>
      <c r="E6026" t="n">
        <v>2024</v>
      </c>
      <c r="F6026" s="21" t="n">
        <v>45452</v>
      </c>
      <c r="V6026" t="inlineStr">
        <is>
          <t>+</t>
        </is>
      </c>
      <c r="AB6026" t="inlineStr">
        <is>
          <t>**Отчет об устойчивом развитии «Северстали» стал победителем Конкурса годовых отчетов Московской биржи! **
Мы получили гран-при в номинации «Лучший отчет об устойчивом развитии», учрежденной РСПП. За победу в ней боролись 75 российских компаний.
Всего в этом году на конкурс подали заявки 85 компаний. В состав жюри вошли 16 экспертов из крупных инвестиционных фондов, профессиональных ассоциаций, общественных организаций и регулирующих органов, ведущие финансовые аналитики, специалисты по корпоративному управлению и коммуникациям. 
Познакомиться с отчетами компании можно на нашем сайте: 
https://severstal.com/rus/ir/indicators-reporting/social-reports/
@MoscowExchangeOfficial #СеверстальESG</t>
        </is>
      </c>
      <c r="AC6026" t="inlineStr">
        <is>
          <t>https://t.me/severstal/2999</t>
        </is>
      </c>
      <c r="AD6026" t="inlineStr">
        <is>
          <t>https://t.me/severstal</t>
        </is>
      </c>
    </row>
    <row r="6027">
      <c r="B6027" t="inlineStr">
        <is>
          <t>В 2023 году «Северсталь» планирует нарастить долю на рынке России до 18%</t>
        </is>
      </c>
      <c r="C6027" t="inlineStr">
        <is>
          <t>Северсталь</t>
        </is>
      </c>
      <c r="D6027" t="n">
        <v>6</v>
      </c>
      <c r="E6027" t="n">
        <v>2024</v>
      </c>
      <c r="F6027" s="21" t="n">
        <v>45452</v>
      </c>
      <c r="V6027" t="inlineStr">
        <is>
          <t>+</t>
        </is>
      </c>
      <c r="AB6027" t="inlineStr">
        <is>
          <t>В 2023 году «Северсталь» планирует нарастить долю на рынке России до 18%. Прогноз по производству составляет 11,3 млн тонн (против 10,7 млн тонн в 2022 году), а 90% выпускаемой продукции поступает на внутренний рынок.   
По итогам 2022 года доля «Северстали» на российском рынке составляла 16,6%.   
Об этом Александр Шевелев, генеральный директор «Северстали», рассказал на выставке «Металл-Экспо’2023». Подробнее — в видео по [ссылке.
#СеверстальПроизводство](https://vk.com/video-51040185_456241813) #СеверстальМеталлЭкспо2023</t>
        </is>
      </c>
      <c r="AC6027" t="inlineStr">
        <is>
          <t>https://t.me/severstal/2998</t>
        </is>
      </c>
      <c r="AD6027" t="inlineStr">
        <is>
          <t>https://t.me/severstal</t>
        </is>
      </c>
    </row>
    <row r="6028">
      <c r="B6028" t="inlineStr">
        <is>
          <t>«Северсталь»</t>
        </is>
      </c>
      <c r="C6028" t="inlineStr">
        <is>
          <t>Северсталь</t>
        </is>
      </c>
      <c r="D6028" t="n">
        <v>6</v>
      </c>
      <c r="E6028" t="n">
        <v>2024</v>
      </c>
      <c r="F6028" s="21" t="n">
        <v>45452</v>
      </c>
      <c r="V6028" t="inlineStr">
        <is>
          <t>+</t>
        </is>
      </c>
      <c r="AB6028" t="inlineStr">
        <is>
          <t>**«Северсталь» получила высший платиновый статус в рейтинге 125 лучших работодателей России по версии журнала Forbes Russia ****@forbesrussia**** 
**
Участников рейтинга оценивали по основным элементам ESG — экология, общество и корпоративное управление. Позиции в нем не ранжируются, и в каждой категории компании перечислены свободным списком. 
«Северсталь» получила «платину» в двух категориях — «экология» (E) и «корпоративное управление» (G), а также «золото» в сегменте «сотрудники и общество» (S).
[**Полный рейтинг доступен по ссылке**](https://www.forbes.ru/ratings/best-employers) 
#СеверстальESG #СеверстальКарьера</t>
        </is>
      </c>
      <c r="AC6028" t="inlineStr">
        <is>
          <t>https://t.me/severstal/2997</t>
        </is>
      </c>
      <c r="AD6028" t="inlineStr">
        <is>
          <t>https://t.me/severstal</t>
        </is>
      </c>
    </row>
    <row r="6029">
      <c r="B6029" t="inlineStr">
        <is>
          <t>Приглашаем на эфир студии «Вместе», который посвящен актуальным задачам металлургической отрасли</t>
        </is>
      </c>
      <c r="C6029" t="inlineStr">
        <is>
          <t>Северсталь</t>
        </is>
      </c>
      <c r="D6029" t="n">
        <v>6</v>
      </c>
      <c r="E6029" t="n">
        <v>2024</v>
      </c>
      <c r="F6029" s="21" t="n">
        <v>45452</v>
      </c>
      <c r="V6029" t="inlineStr">
        <is>
          <t>+</t>
        </is>
      </c>
      <c r="AB6029" t="inlineStr">
        <is>
          <t>**Приглашаем на эфир студии «Вместе», который посвящен актуальным задачам металлургической отрасли.  **
8 ноября в 11:30 в эфире «5 главных вызовов для CEO сегодня» генеральный директор «Северстали» Александр Шевелев и генеральный директор компании «Металлоинвест» @metalloinvest_official Назим Эфендиев обсудят тренды, вызовы и задачи, которые актуальны сегодня для руководителей в металлургии. 
Это и работа с клиентами в новых условиях, и импортозамещение, и цифровизация, и решение проблемы дефицита кадров. 
Александр Шевелев и Назим Эфендиев сформулируют конкретные , основанные на многолетнем опыте советы, которые могут быть полезны любому руководителю.
Присоединяйтесь в телеграм-канале @vmesteseverstal [**и на нашей странице «Вконтакте»!**](https://vk.com/video-51040185_456241805)
#СеверстальМеталлЭкспо2023 #СеверстальВместе</t>
        </is>
      </c>
      <c r="AC6029" t="inlineStr">
        <is>
          <t>https://t.me/severstal/2996</t>
        </is>
      </c>
      <c r="AD6029" t="inlineStr">
        <is>
          <t>https://t.me/severstal</t>
        </is>
      </c>
    </row>
    <row r="6030">
      <c r="B6030" t="inlineStr">
        <is>
          <t>Приглашаем на эфир студии «Вместе», который посвящен актуальным задачам металлургической отрасли</t>
        </is>
      </c>
      <c r="C6030" t="inlineStr">
        <is>
          <t>Северсталь</t>
        </is>
      </c>
      <c r="D6030" t="n">
        <v>6</v>
      </c>
      <c r="E6030" t="n">
        <v>2024</v>
      </c>
      <c r="F6030" s="21" t="n">
        <v>45452</v>
      </c>
      <c r="V6030" t="inlineStr">
        <is>
          <t>+</t>
        </is>
      </c>
      <c r="AB6030" t="inlineStr">
        <is>
          <t>**Приглашаем на эфир студии «Вместе», который посвящен актуальным задачам металлургической отрасли.  **
8 ноября в 11:30 в эфире «5 главных вызовов для CEO сегодня» генеральный директор «Северстали» Александр Шевелев и генеральный директор компании «Металлоинвест» @metalloinvest_official Назим Эфендиев обсудят тренды, вызовы и задачи, которые актуальны сегодня для руководителей в металлургии. 
Это и работа с клиентами в новых условиях, и импортозамещение, и цифровизация, и решение проблемы дефицита кадров. 
Александр Шевелев и Назим Эфендиев сформулируют конкретные , основанные на многолетнем опыте советы, которые могут быть полезны любому руководителю.
Присоединяйтесь в телеграм-канале @vmesteseverstal [**и на нашей странице «Вконтакте»!**](https://vk.com/video-51040185_456241805)
#СеверстальМеталлЭкспо2023 #СеверстальВместе</t>
        </is>
      </c>
      <c r="AC6030" t="inlineStr">
        <is>
          <t>https://t.me/severstal/2994</t>
        </is>
      </c>
      <c r="AD6030" t="inlineStr">
        <is>
          <t>https://t.me/severstal</t>
        </is>
      </c>
    </row>
    <row r="6031">
      <c r="B6031" t="inlineStr">
        <is>
          <t>Сегодня мы встретимся на выставке «Металл-Экспо» в Москве</t>
        </is>
      </c>
      <c r="C6031" t="inlineStr">
        <is>
          <t>Северсталь</t>
        </is>
      </c>
      <c r="D6031" t="n">
        <v>6</v>
      </c>
      <c r="E6031" t="n">
        <v>2024</v>
      </c>
      <c r="F6031" s="21" t="n">
        <v>45452</v>
      </c>
      <c r="V6031" t="inlineStr">
        <is>
          <t>+</t>
        </is>
      </c>
      <c r="AB6031" t="inlineStr">
        <is>
          <t>**Сегодня мы встретимся на выставке «Металл-Экспо» в Москве! Ждем вас на стенде и приглашаем присоединиться к эфирам студии «Вместе».**
Мы обсудим импортозамещающие продукты и инновационные сервисы, истории партнерства и аналитику рынка металлопотребления. Сквозной темой всех дней станет партнерство и его роль в создании новых возможностей для бизнеса. 
**Первый день **эфиров посвящен строительному рынку, будет обсуждаться развитие дистрибуционной сети, складская инфраструктура для ЗМК, перспективы стального строительства, ситуация на рынках СНГ, а также цифровизация в промышленности. Среди приглашенных спикеров: «ПрофСтальПрокат», РЕМЕР, БИТЭКС и другие. 
**Второй день** отведен для обсуждения инфраструктурных проектов и нового вектора  развития «Северстали» в качестве консолидирующего партнёра. Сфокусируемся на рынках промышленного и дорожного строительства, портовых сооружений.  Среди спикеров: «ЗаводПродмаш», «МЕТЕК», «Венталл» и другие. 
**Третий день** начнется с машиностроительной тематики. Разберём ситуацию в сегментах автомобильного и тяжелого машиностроения, промупаковки. К участию приглашены: БЕЛАЗ, КАМАЗ, «Волгограднефтемаш», «Газпром бытовые системы» и другие. Завершающая часть посвящена обзору метизной отрасли и возможностям «Северсталь-метиза». 
Прямые трансляции смотрите на канале [«Вместе».](https://t.me/vmesteseverstal)
#СеверстальМеталлЭкспо2023 #СеверстальВместе</t>
        </is>
      </c>
      <c r="AC6031" t="inlineStr">
        <is>
          <t>https://t.me/severstal/2993</t>
        </is>
      </c>
      <c r="AD6031" t="inlineStr">
        <is>
          <t>https://t.me/severstal</t>
        </is>
      </c>
    </row>
    <row r="6032">
      <c r="B6032" t="inlineStr">
        <is>
          <t>4 ноября – День города в Череповце</t>
        </is>
      </c>
      <c r="C6032" t="inlineStr">
        <is>
          <t>Северсталь</t>
        </is>
      </c>
      <c r="D6032" t="n">
        <v>6</v>
      </c>
      <c r="E6032" t="n">
        <v>2024</v>
      </c>
      <c r="F6032" s="21" t="n">
        <v>45452</v>
      </c>
      <c r="V6032" t="inlineStr">
        <is>
          <t>+</t>
        </is>
      </c>
      <c r="AB6032" t="inlineStr">
        <is>
          <t>**4 ноября – День города в Череповце! **
Поздравляем череповчан с праздником и передаем поздравления от генерального директора «Северстали» Александра Шевелева [из его блога](https://vk.com/wall206481107_480) «Вконтакте»:
__«Дорогие череповчане!
От имени всего коллектива «Северстали» и от себя лично хочу поздравить вас с Днем города! Череповец – это наш общий дом, и мы гордимся тем, что история компании неразрывна связана именно с этим городом.
В этом году мы вместе отмечаем 246 лет со дня основания Череповца. За эти годы наш город стал не только центром промышленности, но и прекрасным местом для жизни. Мы гордимся тем, что смогли внести свой вклад в развитие города и его инфраструктуры, экономики и культуры. 
Так, ко дню города открылись парк «Серпантин» и весь Советский проспект, которые «Северсталь реконструировала для всех жителей. Наша цель – улучшить качество жизни и сделать Череповец еще привлекательнее для всех, кто здесь живет и работает. 
С праздником, Череповец! Пусть наш город процветает, а жители в нем будут здоровы и счастливы! Спасибо, что делаете наш город лучше!»__
#СеверстальДаты #СеверстальЛюди</t>
        </is>
      </c>
      <c r="AC6032" t="inlineStr">
        <is>
          <t>https://t.me/severstal/2987</t>
        </is>
      </c>
      <c r="AD6032" t="inlineStr">
        <is>
          <t>https://t.me/severstal</t>
        </is>
      </c>
    </row>
    <row r="6033">
      <c r="B6033" t="inlineStr">
        <is>
          <t>4 ноября — День народного единства в России</t>
        </is>
      </c>
      <c r="C6033" t="inlineStr">
        <is>
          <t>Северсталь</t>
        </is>
      </c>
      <c r="D6033" t="n">
        <v>6</v>
      </c>
      <c r="E6033" t="n">
        <v>2024</v>
      </c>
      <c r="F6033" s="21" t="n">
        <v>45452</v>
      </c>
      <c r="V6033" t="inlineStr">
        <is>
          <t>+</t>
        </is>
      </c>
      <c r="AB6033" t="inlineStr">
        <is>
          <t>**4 ноября — День народного единства в России!**
Поздравляем наших работников, ветеранов, клиентов, партнеров, инвесторов и жителей городов присутствия «Северстали» с праздником!
#СеверстальДаты</t>
        </is>
      </c>
      <c r="AC6033" t="inlineStr">
        <is>
          <t>https://t.me/severstal/2986</t>
        </is>
      </c>
      <c r="AD6033" t="inlineStr">
        <is>
          <t>https://t.me/severstal</t>
        </is>
      </c>
    </row>
    <row r="6034">
      <c r="B6034" t="inlineStr">
        <is>
          <t>VR</t>
        </is>
      </c>
      <c r="C6034" t="inlineStr">
        <is>
          <t>Северсталь</t>
        </is>
      </c>
      <c r="D6034" t="n">
        <v>6</v>
      </c>
      <c r="E6034" t="n">
        <v>2024</v>
      </c>
      <c r="F6034" s="21" t="n">
        <v>45452</v>
      </c>
      <c r="V6034" t="inlineStr">
        <is>
          <t>+</t>
        </is>
      </c>
      <c r="AB6034" t="inlineStr">
        <is>
          <t>**VR «Северстали» признали лучшей практикой современного обучения**
Платформа «Метасфера», разработанная IT-командой «Северстали» вместе с экспертами производственных подразделений и командой управления развития талантов, заняла **1 место в премии Digital Learning 2023 **в номинации «Образовательная экосистема». 
Решение помогает организовать процесс обучения на более чем 30 VR-тренажерах: регистрировать пользователей на курсы, выдавать задания, обновлять образовательный контент и запускать его на разных устройствах. 
Более 7000 сотрудников уже прошли обучение с помощью «Метасферы»! Поздравляем коллег @severstalitpeople
#СеверстальЦифровизация</t>
        </is>
      </c>
      <c r="AC6034" t="inlineStr">
        <is>
          <t>https://t.me/severstal/2985</t>
        </is>
      </c>
      <c r="AD6034" t="inlineStr">
        <is>
          <t>https://t.me/severstal</t>
        </is>
      </c>
    </row>
    <row r="6035">
      <c r="B6035" t="inlineStr">
        <is>
          <t>📈**«Северсталь»</t>
        </is>
      </c>
      <c r="C6035" t="inlineStr">
        <is>
          <t>Северсталь</t>
        </is>
      </c>
      <c r="D6035" t="n">
        <v>6</v>
      </c>
      <c r="E6035" t="n">
        <v>2024</v>
      </c>
      <c r="F6035" s="21" t="n">
        <v>45452</v>
      </c>
      <c r="V6035" t="inlineStr">
        <is>
          <t>+</t>
        </is>
      </c>
      <c r="AB6035" t="inlineStr">
        <is>
          <t>📈**«Северсталь» ****@severstal**** оценила емкость рынка металлопотребления за 9 месяцев 2023 года:** наблюдается уверенный рост (+7%) на протяжении всего года
🔹В сегменте строительства и металлоторговли в третьем квартале по-прежнему высокая активность в сегментах индивидуального домостроения, строительства логистической и транспортной инфраструктуры. 
🔹В сегменте машиностроения в третьем квартале продолжается рост производства автомобильной техники на крупнейших заводах России, увеличивается выпуск грузовых вагонов (+ 46%), стальных радиаторов отопления и холодильного оборудования. 
🔹В сегменте энергетики в третьем квартале и за год в целом значительное влияние на рынок оказало продолжающееся сокращение инвестиций в газовую отрасль. При этом отмечается рост потребления в рамках проектов «Транснефти» и «Новатэка».
Читайте полный [отчет](https://vmeste.severstal.com/expert/metallopotreblenie-za-9-mesyatsev-2023-goda-uverennyy-rost-7-na-protyazhenii-vsego-goda/) по ссылке! 
#аналитика_рынка</t>
        </is>
      </c>
      <c r="AC6035" t="inlineStr">
        <is>
          <t>https://t.me/severstal/2984</t>
        </is>
      </c>
      <c r="AD6035" t="inlineStr">
        <is>
          <t>https://t.me/severstal</t>
        </is>
      </c>
    </row>
    <row r="6036">
      <c r="B6036" t="inlineStr">
        <is>
          <t>Ученые из Палеонтологического института им</t>
        </is>
      </c>
      <c r="C6036" t="inlineStr">
        <is>
          <t>Северсталь</t>
        </is>
      </c>
      <c r="D6036" t="n">
        <v>6</v>
      </c>
      <c r="E6036" t="n">
        <v>2024</v>
      </c>
      <c r="F6036" s="21" t="n">
        <v>45452</v>
      </c>
      <c r="V6036" t="inlineStr">
        <is>
          <t>+</t>
        </is>
      </c>
      <c r="AB6036" t="inlineStr">
        <is>
          <t>**Ученые из Палеонтологического института им. А.А. Борисяка РАН недавно посетили Белоручейский карьер в Вологодской области и открыли удивительный мир известняков каменноугольного периода** **палеозойской эры! **
Около 310 млн. лет назад здесь находилось тропическое море, где обитали разнообразные морские животные: рыбы, наутилусы, губки, кораллы, моллюски и многие другие.
Ученым удалось найти огромное количество экземпляров морских губок (4 из которых оказались абсолютно новыми для науки), а также иглы и таблички древнего морского ежа. Эти находки дают нам уникальную возможность реконструировать среду обитания древних морских животных и понять, как жила наша планета миллионы лет назад. 
Следующий шаг - проведение лабораторных исследований нашего материала, чтобы получить более точную информацию о возрасте пород и взаимосвязи между ними. Эта информация будет являться ценным кирпичиком для нашего понимания прошлого Земли. 
#СеверстальЭкология</t>
        </is>
      </c>
      <c r="AC6036" t="inlineStr">
        <is>
          <t>https://t.me/severstal/2975</t>
        </is>
      </c>
      <c r="AD6036" t="inlineStr">
        <is>
          <t>https://t.me/severstal</t>
        </is>
      </c>
    </row>
    <row r="6037">
      <c r="B6037" t="inlineStr">
        <is>
          <t>🎙️Подкаст «Северстали» [«](https://nevlom</t>
        </is>
      </c>
      <c r="C6037" t="inlineStr">
        <is>
          <t>Северсталь</t>
        </is>
      </c>
      <c r="D6037" t="n">
        <v>6</v>
      </c>
      <c r="E6037" t="n">
        <v>2024</v>
      </c>
      <c r="F6037" s="21" t="n">
        <v>45452</v>
      </c>
      <c r="V6037" t="inlineStr">
        <is>
          <t>+</t>
        </is>
      </c>
      <c r="AB6037" t="inlineStr">
        <is>
          <t>🎙️Подкаст «Северстали» [«](https://nevlom.mave.digital/)[Не в лом](https://nevlom.mave.digital/)[»](https://nevlom.mave.digital/) готовит эпизод об использовании нейросетей в промышленности. Если у вас есть вопрос о применении этой технологии в металлургии или другой сфере, вы можете задать его в комментариях под этим постом, а наш эксперт – **начальник отдела компьютерного зрения «Северстали» Олег Карташев** – ответит на него в выпуске. Вопросы принимаются до 7 ноября!</t>
        </is>
      </c>
      <c r="AC6037" t="inlineStr">
        <is>
          <t>https://t.me/severstal/2974</t>
        </is>
      </c>
      <c r="AD6037" t="inlineStr">
        <is>
          <t>https://t.me/severstal</t>
        </is>
      </c>
    </row>
    <row r="6038">
      <c r="B6038" t="inlineStr">
        <is>
          <t>«Северсталь» — лидер корпоративной благотворительности</t>
        </is>
      </c>
      <c r="C6038" t="inlineStr">
        <is>
          <t>Северсталь</t>
        </is>
      </c>
      <c r="D6038" t="n">
        <v>6</v>
      </c>
      <c r="E6038" t="n">
        <v>2024</v>
      </c>
      <c r="F6038" s="21" t="n">
        <v>45452</v>
      </c>
      <c r="V6038" t="inlineStr">
        <is>
          <t>+</t>
        </is>
      </c>
      <c r="AB6038" t="inlineStr">
        <is>
          <t>**«Северсталь» — лидер корпоративной благотворительности.**
Наша компания вошла в наивысшую категорию А+ ежегодного рейтинга «Лидеры корпоративной благотворительности» от @donorsforum 
Также «Северсталь» заняла три призовых места в одноименном конкурсе социальных программ:
🥈 **Программа «Путь к успеху» благотворительного фонда «Дорога к дому»** — 2 место в номинации «Лучшая программа, способствующая развитию образования в Российской Федерации»
🥈  **Проект «Северстали» и Центра металлургической промышленности** — 2 место в номинации «Лучшая корпоративная программа по поддержке социальных инноваций в субъектах Российской Федерации»
🥉 **Комплексная программа по развитию культурной среды в Череповце (совместно с Череповецким музейным объединением)** — 3 место в номинации «Лучшая программа, направленная на поддержку культуры, искусства, креативных индустрий».
#СеверстальКСО #СеверстальESG #СеверстальБлаготворительность</t>
        </is>
      </c>
      <c r="AC6038" t="inlineStr">
        <is>
          <t>https://t.me/severstal/2970</t>
        </is>
      </c>
      <c r="AD6038" t="inlineStr">
        <is>
          <t>https://t.me/severstal</t>
        </is>
      </c>
    </row>
    <row r="6039">
      <c r="B6039" t="inlineStr">
        <is>
          <t>💬Рассказываем</t>
        </is>
      </c>
      <c r="C6039" t="inlineStr">
        <is>
          <t>Северсталь</t>
        </is>
      </c>
      <c r="D6039" t="n">
        <v>6</v>
      </c>
      <c r="E6039" t="n">
        <v>2024</v>
      </c>
      <c r="F6039" s="21" t="n">
        <v>45452</v>
      </c>
      <c r="V6039" t="inlineStr">
        <is>
          <t>+</t>
        </is>
      </c>
      <c r="AB6039" t="inlineStr">
        <is>
          <t>💬Рассказываем о программе второго дня работы студии «Вместе» на «Металл-Экспо’2023»
8 ноября обсудим, **какие задачи ставит рынок перед руководителями крупных промышленных компаний и почему партнерство является наиболее эффективным инструментом создания новых возможностей для бизнеса и лучшего клиентского опыта.
**
🔹**11.30 – 12.00 **Актуальные задачи, стоящие перед руководителем промышленной компании. «5 главных вызовов для CEO сегодня»
**Спикер**: Генеральный директор «Северстали» Александр Шевелев
🔹**12.00 – 12.30** Партнерство - движущая сила новых возможностей
**Спикеры**: Заместитель генерального директора «Северстали» по продажам и операциям Евгений Черняков, генеральный директор НВТЗ Юрий Краснов, генеральный директор Саратовского завода РМК Сергей Верютин, собственник «МЕТЕК» Александр Горчаков 
🔹**12.30 – 13.00** Итоги года «Северсталь-метиза»: уроки, достижения, кейсы
**Спикеры**: Генеральный директор «Северсталь-метиза» Сергей Ковряков и директор по инновациям и развитию «Северсталь-метиза» Андрей Волков</t>
        </is>
      </c>
      <c r="AC6039" t="inlineStr">
        <is>
          <t>https://t.me/severstal/2968</t>
        </is>
      </c>
      <c r="AD6039" t="inlineStr">
        <is>
          <t>https://t.me/severstal</t>
        </is>
      </c>
    </row>
    <row r="6040">
      <c r="B6040" t="inlineStr">
        <is>
          <t>В контейнерной лаборатории на ЧерМК будут проводить химический анализ электростали и шлака</t>
        </is>
      </c>
      <c r="C6040" t="inlineStr">
        <is>
          <t>Северсталь</t>
        </is>
      </c>
      <c r="D6040" t="n">
        <v>6</v>
      </c>
      <c r="E6040" t="n">
        <v>2024</v>
      </c>
      <c r="F6040" s="21" t="n">
        <v>45452</v>
      </c>
      <c r="V6040" t="inlineStr">
        <is>
          <t>+</t>
        </is>
      </c>
      <c r="AB6040" t="inlineStr">
        <is>
          <t>**В контейнерной лаборатории на ЧерМК будут проводить химический анализ электростали и шлака.**
В новой контейнерной лаборатории экспресс-анализ одной пробы займет не более двух минут. Также она обеспечит соответствие погрешностей анализа и нормативов контроля требованиям ГОСТ. Таким образом мы повысим качество анализа выпускаемой продукции различного вида.
Такая лаборатория будет представлять собой автоматический комплекс, предназначенный для приема и регистрации проб, выполнения пробоподготовки, анализа химического состава и передачи результатов в сеть.
Контракт на поставку основного технологического оборудования уже заключили с российской компанией. Поставка запланирована в 2024 году.
#СеверстальПроизводство</t>
        </is>
      </c>
      <c r="AC6040" t="inlineStr">
        <is>
          <t>https://t.me/severstal/2967</t>
        </is>
      </c>
      <c r="AD6040" t="inlineStr">
        <is>
          <t>https://t.me/severstal</t>
        </is>
      </c>
    </row>
    <row r="6041">
      <c r="B6041" t="inlineStr">
        <is>
          <t>[Блог «Северстали» в социальной сети для частных инвесторов «Пульс»](https://www</t>
        </is>
      </c>
      <c r="C6041" t="inlineStr">
        <is>
          <t>Северсталь</t>
        </is>
      </c>
      <c r="D6041" t="n">
        <v>6</v>
      </c>
      <c r="E6041" t="n">
        <v>2024</v>
      </c>
      <c r="F6041" s="21" t="n">
        <v>45452</v>
      </c>
      <c r="V6041" t="inlineStr">
        <is>
          <t>+</t>
        </is>
      </c>
      <c r="AB6041" t="inlineStr">
        <is>
          <t>[Блог «Северстали» в социальной сети для частных инвесторов «Пульс»](https://www.tinkoff.ru/invest/social/profile/Severstal_official?utm_source=share)** от ****@tinkoff_invest_official**** отметили статуэткой за 25 000 подписчиков!  
**В** **блоге мы рассказываем о жизни компании, делимся ключевой информацией для инвесторов и отвечаем на вопросы подписчиков.
Сегодня на нас подписаны уже более 36 000 пульсян! Будем развивать наш корпоративный блог и дальше. 
#СеверстальIR</t>
        </is>
      </c>
      <c r="AC6041" t="inlineStr">
        <is>
          <t>https://t.me/severstal/2966</t>
        </is>
      </c>
      <c r="AD6041" t="inlineStr">
        <is>
          <t>https://t.me/severstal</t>
        </is>
      </c>
    </row>
    <row r="6042">
      <c r="B6042" t="inlineStr">
        <is>
          <t>Сегодня «Северсталь» на самой масштабной конференции по инвестициям на бирже SMART-LAB CONF</t>
        </is>
      </c>
      <c r="C6042" t="inlineStr">
        <is>
          <t>Северсталь</t>
        </is>
      </c>
      <c r="D6042" t="n">
        <v>6</v>
      </c>
      <c r="E6042" t="n">
        <v>2024</v>
      </c>
      <c r="F6042" s="21" t="n">
        <v>45452</v>
      </c>
      <c r="V6042" t="inlineStr">
        <is>
          <t>+</t>
        </is>
      </c>
      <c r="AB6042" t="inlineStr">
        <is>
          <t>**Сегодня «Северсталь» на самой масштабной конференции по инвестициям на бирже SMART-LAB CONF!**
В 12:15 в зале № 6 пройдет сессия с Никитой Климантовым, начальником отдела по работе с инвесторами «Северстали». 
Вместе с модератором Назаром Щетининым (@harmfulinvestor) они обсудят ключевые преимущества компании, разберут последние тенденции на рынке металлопроката и ключевые драйверы спроса, и, конечно же, ответят на самые злободневные вопросы. 
Подробнее: @smartlab_conf или [**на сайте конференции**](https://conf.smart-lab.ru/) 
#СеверстальИнвестиции #СеверстальIR</t>
        </is>
      </c>
      <c r="AC6042" t="inlineStr">
        <is>
          <t>https://t.me/severstal/2965</t>
        </is>
      </c>
      <c r="AD6042" t="inlineStr">
        <is>
          <t>https://t.me/severstal</t>
        </is>
      </c>
    </row>
    <row r="6043">
      <c r="B6043" t="inlineStr">
        <is>
          <t>Как</t>
        </is>
      </c>
      <c r="C6043" t="inlineStr">
        <is>
          <t>Северсталь</t>
        </is>
      </c>
      <c r="D6043" t="n">
        <v>6</v>
      </c>
      <c r="E6043" t="n">
        <v>2024</v>
      </c>
      <c r="F6043" s="21" t="n">
        <v>45452</v>
      </c>
      <c r="V6043" t="inlineStr">
        <is>
          <t>+</t>
        </is>
      </c>
      <c r="AB6043" t="inlineStr">
        <is>
          <t>**Как многолетний опыт помогает «Северстали» разрабатывать для металлургии софт нового поколения
**Научный журнал TechInsider опубликовал статью, где представители компаний «Норникель», «Металлоинвест» и «Северсталь» — авторы проектов индустриального центра компетенций «Металлургия» — поделились своим опытом использования IT-систем в добыче, обогащении и производстве.
Сергей Дунаев, директор по информационным технологиям «Северстали», рассказал о проектах компании:
🔘 система управления производственными процессами MES «Металлургия»;
🔘 система интегрированного планирования;
🔘 [программное обеспечение «Надёжность»](https://t.me/severstalitpeople/489);
🔘 VR-система обучения.
Переходите по [ссылке](https://www.techinsider.ru/technologies/1614053-bolshie-bratya-metallurgii-kak-sovremennye-it-sistemy-pomogayut-v-dobyche-obogashchenii-i-proizvodstve/) и читайте подробнее о том, как IT-технологии помогают металлургии выходить на новый уровень!
#steeltech</t>
        </is>
      </c>
      <c r="AC6043" t="inlineStr">
        <is>
          <t>https://t.me/severstal/2964</t>
        </is>
      </c>
      <c r="AD6043" t="inlineStr">
        <is>
          <t>https://t.me/severstal</t>
        </is>
      </c>
    </row>
    <row r="6044">
      <c r="B6044" t="inlineStr">
        <is>
          <t>ЧерМК осваивает возможности установки контролируемого охлаждения (УКО) на стане 2800</t>
        </is>
      </c>
      <c r="C6044" t="inlineStr">
        <is>
          <t>Северсталь</t>
        </is>
      </c>
      <c r="D6044" t="n">
        <v>6</v>
      </c>
      <c r="E6044" t="n">
        <v>2024</v>
      </c>
      <c r="F6044" s="21" t="n">
        <v>45452</v>
      </c>
      <c r="V6044" t="inlineStr">
        <is>
          <t>+</t>
        </is>
      </c>
      <c r="AB6044" t="inlineStr">
        <is>
          <t>**ЧерМК осваивает возможности установки контролируемого охлаждения (УКО) на стане 2800.**
Оборудование служит для получения требуемых прочностных характеристик без дополнительного нагрева проката. Стальная полоса сразу после прокатки охлаждается водой в установке до определенной температуры. Эта технология позволяет увеличить мощности термоотделения и расширить ассортимент продукции в условиях роста заказов на поставку высокопрочных марок стали.
__«Как правило, это высокотехнологичные продукты, которые стали особенно востребованы на отечественном рынке в рамках импортозамещения. В их числе, например, высокопрочные брендовые продукты Powerweld и Powerhard, производство которых за 9 месяцев 2023 года мы нарастили на 39% к аналогичному периоду 2022 года»__, — рассказывает генеральный директор дивизиона «Северсталь Российская сталь» и ресурсных активов Евгений Виноградов.
#СеверстальПроизводство</t>
        </is>
      </c>
      <c r="AC6044" t="inlineStr">
        <is>
          <t>https://t.me/severstal/2963</t>
        </is>
      </c>
      <c r="AD6044" t="inlineStr">
        <is>
          <t>https://t.me/severstal</t>
        </is>
      </c>
    </row>
    <row r="6045">
      <c r="B6045" t="inlineStr">
        <is>
          <t>«Северсталь»</t>
        </is>
      </c>
      <c r="C6045" t="inlineStr">
        <is>
          <t>Северсталь</t>
        </is>
      </c>
      <c r="D6045" t="n">
        <v>6</v>
      </c>
      <c r="E6045" t="n">
        <v>2024</v>
      </c>
      <c r="F6045" s="21" t="n">
        <v>45452</v>
      </c>
      <c r="V6045" t="inlineStr">
        <is>
          <t>+</t>
        </is>
      </c>
      <c r="AB6045" t="inlineStr">
        <is>
          <t>**«Северсталь» на форуме «Найти IT» в Новосибирске 
**«[**Найти IT**](https://t.me/findit_nsk)» — карьерный форум для студентов, недавних выпускников и молодых IT-специалистов 🤩
Участников ждали мастер-классы, кейсы и Q&amp;A-сессии со спикерами разных компаний. 
И команда ИТ «Северстали» не могла пройти мимо этого мероприятия! Сегодня мы представили свой стенд, где провели три активности: 
🖥 Виртуальная реальность металлургической компании. Молодые специалисты почувствовали себя составителями поезда или разливщиками стали с помощью VR-очков. А также прогулялись по производственным площадкам на виртуальной экскурсии. 
🖥 Битва разработчиков. Участники смогли посоревноваться в навыках разработки, решить задачи разных уровней сложности и выиграть крутые призы. 
🖥 «IT-бункер» —  игра, полюбившаяся многим! У неё захватывающий сюжет, где IT-специалисты разных профессий борются за место в проекте, который спасёт производство от надвигающейся технологической угрозы. 
Спасибо коллегам за отличную подготовку и насыщенную программу! 💙
#severstalitpeople #инфоком_мероприятия</t>
        </is>
      </c>
      <c r="AC6045" t="inlineStr">
        <is>
          <t>https://t.me/severstal/2962</t>
        </is>
      </c>
      <c r="AD6045" t="inlineStr">
        <is>
          <t>https://t.me/severstal</t>
        </is>
      </c>
    </row>
    <row r="6046">
      <c r="B6046" t="inlineStr">
        <is>
          <t>Клиент ужесточил требования к листовому прокату и «Северсталь» освоила новую технологию его производства</t>
        </is>
      </c>
      <c r="C6046" t="inlineStr">
        <is>
          <t>Северсталь</t>
        </is>
      </c>
      <c r="D6046" t="n">
        <v>6</v>
      </c>
      <c r="E6046" t="n">
        <v>2024</v>
      </c>
      <c r="F6046" s="21" t="n">
        <v>45452</v>
      </c>
      <c r="V6046" t="inlineStr">
        <is>
          <t>+</t>
        </is>
      </c>
      <c r="AB6046" t="inlineStr">
        <is>
          <t>**Клиент ужесточил требования к листовому прокату и «Северсталь» освоила новую технологию его производства.
**Новочеркасский электровозостроительный завод (НЭВЗ) обратился к нам с просьбой производить листы для боковин электровозов с серповидностью не более 6 мм по всей длине листа 8600 мм. ГОСТ допускает серповидность листа до 10 мм на трехметровой длине.
У наших прокатных станов технической возможности для производства такой продукции не было, поэтому мы решили действовать иначе. На ЧерМК сделали заготовки с размерами, превышающими требования заказчика, а затем в сервисном металлоцентре в Санкт-Петербурге на плазменной установке из этих заготовок вырезали геометрически правильные прямоугольники. Значение серповидности не превышало 6 мм на всю длину листа, что полностью соответствовала требованиям НЭВЗ.
После того как клиент проверил пробную партию (листы успешно соединили сварным швов без зазора), мы поставили ему весь заказ в объеме 1 200 тонн горячекатаного листа размером 8×900×8600 мм с серповидностью не более 6 мм на всю длину листа.
#СеверстальМашиностроение #СеверстальМаркиСтали</t>
        </is>
      </c>
      <c r="AC6046" t="inlineStr">
        <is>
          <t>https://t.me/severstal/2961</t>
        </is>
      </c>
      <c r="AD6046" t="inlineStr">
        <is>
          <t>https://t.me/severstal</t>
        </is>
      </c>
    </row>
    <row r="6047">
      <c r="B6047" t="inlineStr">
        <is>
          <t>«Северсталь» — большая семья, где каждый занят своим делом</t>
        </is>
      </c>
      <c r="C6047" t="inlineStr">
        <is>
          <t>Северсталь</t>
        </is>
      </c>
      <c r="D6047" t="n">
        <v>6</v>
      </c>
      <c r="E6047" t="n">
        <v>2024</v>
      </c>
      <c r="F6047" s="21" t="n">
        <v>45452</v>
      </c>
      <c r="V6047" t="inlineStr">
        <is>
          <t>+</t>
        </is>
      </c>
      <c r="AB6047" t="inlineStr">
        <is>
          <t>«Северсталь» — большая семья, где каждый занят своим делом. Здесь вы можете стать кем угодно, это подтверждают наши коллеги! 
Таким атмосферным роликом поделился на своей странице генеральный директор дивизиона «Северсталь Российская сталь» и ресурсных активов [Евгений Виноградов](https://vk.com/gdsrs). 
Предлагаем посмотреть, какие возможности открываются перед молодыми металлургами.
#СеверстальКоманда</t>
        </is>
      </c>
      <c r="AC6047" t="inlineStr">
        <is>
          <t>https://t.me/severstal/2960</t>
        </is>
      </c>
      <c r="AD6047" t="inlineStr">
        <is>
          <t>https://t.me/severstal</t>
        </is>
      </c>
    </row>
    <row r="6048">
      <c r="B6048" t="inlineStr">
        <is>
          <t>Все секреты «Северстали»</t>
        </is>
      </c>
      <c r="C6048" t="inlineStr">
        <is>
          <t>Северсталь</t>
        </is>
      </c>
      <c r="D6048" t="n">
        <v>6</v>
      </c>
      <c r="E6048" t="n">
        <v>2024</v>
      </c>
      <c r="F6048" s="21" t="n">
        <v>45452</v>
      </c>
      <c r="V6048" t="inlineStr">
        <is>
          <t>+</t>
        </is>
      </c>
      <c r="AB6048" t="inlineStr">
        <is>
          <t>**Все секреты «Северстали».
**До Smart-Lab Conf 28 октября осталось 3 дня и у нас осталось совсем немного времени для анонсов. 
Наш эмитент стремится стать лидером металлургии будущего и компанией первого выбора для клиентов, сотрудников и партнеров.
**«Северсталь»** — вертикально-интегрированная компания, которая добывает сырье, производит металлопродукцию и предлагает клиентам готовые решения для задач их бизнеса.
Одну из самых эффективных в мире горно-металлургических компаний уже в эту субботу на конференции Смартлаба представит начальник отдела по работе с инвесторами «Северстали» **Никита Климантов**.
Он расскажет обо всём, что интересует участников конференции, и ответит на их вопросы.
Задать их можно будет прямо здесь:
conf.smart-lab.ru</t>
        </is>
      </c>
      <c r="AC6048" t="inlineStr">
        <is>
          <t>https://t.me/severstal/2959</t>
        </is>
      </c>
      <c r="AD6048" t="inlineStr">
        <is>
          <t>https://t.me/severstal</t>
        </is>
      </c>
    </row>
    <row r="6049">
      <c r="B6049" t="inlineStr">
        <is>
          <t>Сегодня в нашей фоторубрике — Александр Осипов, электромонтер участка сигнализации, централизации, блокировки и связи (СЦБиС) энергоуправления «Карельского окатыша»</t>
        </is>
      </c>
      <c r="C6049" t="inlineStr">
        <is>
          <t>Северсталь</t>
        </is>
      </c>
      <c r="D6049" t="n">
        <v>6</v>
      </c>
      <c r="E6049" t="n">
        <v>2024</v>
      </c>
      <c r="F6049" s="21" t="n">
        <v>45452</v>
      </c>
      <c r="V6049" t="inlineStr">
        <is>
          <t>+</t>
        </is>
      </c>
      <c r="AB6049" t="inlineStr">
        <is>
          <t>**Сегодня в нашей фоторубрике — Александр Осипов, электромонтер участка сигнализации, централизации, блокировки и связи (СЦБиС) энергоуправления «Карельского окатыша».**
Он переехал в еще строящуюся Костомукшу в 1981 году, и работает на Костомукшском ГОКе уже 41 год, с момента основания службы СЦБиС. На плечах такого специалиста — безопасность движения поездов и скорость подачи руды на фабрику. Неисправности необходимо быстро устранять, чтобы не задерживать движение поездов.
Василий Тагаков, начальник участка СЦБиС:
__«Александр Петрович никогда не отказывает, если надо выйти для устранения аварийной ситуации и быстро находит место и причину неисправности. Он хорошо разбирается в принципиальных и монтажных схемах. Только для станции Комбинатской разработано примерно 500 страниц схем! А ещё Александр Петрович — отличный наставник для молодого поколения».__
Александр Петрович воспитал двоих детей и стал примером для своих родных. Сын Геннадий тоже трудится на «Карельском окатыше» водителем погрузчика в карьере. Внук Владислав оканчивает Костомукшский политехнический колледж и после армии планирует устроиться на комбинат. Получается, в семье Осиповых уже три поколения металлургов.
**Выбираем следующего участника рубрики с помощью реакций!
**
❤ «Олкон»
🔥 «Северсталь-метиз» в Череповце
#СеверстальФото</t>
        </is>
      </c>
      <c r="AC6049" t="inlineStr">
        <is>
          <t>https://t.me/severstal/2958</t>
        </is>
      </c>
      <c r="AD6049" t="inlineStr">
        <is>
          <t>https://t.me/severstal</t>
        </is>
      </c>
    </row>
    <row r="6050">
      <c r="B6050" t="inlineStr">
        <is>
          <t>«Северсталь»</t>
        </is>
      </c>
      <c r="C6050" t="inlineStr">
        <is>
          <t>Северсталь</t>
        </is>
      </c>
      <c r="D6050" t="n">
        <v>6</v>
      </c>
      <c r="E6050" t="n">
        <v>2024</v>
      </c>
      <c r="F6050" s="21" t="n">
        <v>45452</v>
      </c>
      <c r="V6050" t="inlineStr">
        <is>
          <t>+</t>
        </is>
      </c>
      <c r="AB6050" t="inlineStr">
        <is>
          <t>**«Северсталь» стала лауреатом Всероссийского конкурса корпоративных проектов «Дело в людях» ****@russian_managers**** **
🥈 Проект «Вместе — экспертное сообщество для клиентов и партнеров» @vmesteseverstal занял второе место в номинации «Выстраивание отношений с партнерами и клиентами».
🥈 Второе место в номинации «Развитие местных сообществ» взял проект «На стороне семьи и ребенка» нашего благотворительного фонда «Дорога к дому».
«Дело в людях» — это конкурс лучших проектов в сфере ESG и корпоративной социальной ответственности, а также форум, где ведущие эксперты делятся видением построения социально-ответственного бизнеса.
🗣 В экспертной дискуссии, посвященной ориентации российского бизнеса на человекоцентричность, принял участие советник генерального директора по устойчивому развитию «Северстали» Захар Азаров, который в своем выступлении рассказал о проекте развития соответствующих навыков у ключевых стейкхолдеров компании. 
🗣 В профильной сессии «Развитие рынка углеродных единиц как способ решения климатических задач» выступила начальник управления экологии «Северстали» Ольга Калашникова, представив стратегию декарбонизации компании и другие экологические и климатические проекты.
#СеверстальESG #СеверстальВместе #СеверстальБлаготворительность</t>
        </is>
      </c>
      <c r="AC6050" t="inlineStr">
        <is>
          <t>https://t.me/severstal/2955</t>
        </is>
      </c>
      <c r="AD6050" t="inlineStr">
        <is>
          <t>https://t.me/severstal</t>
        </is>
      </c>
    </row>
    <row r="6051">
      <c r="B6051" t="inlineStr">
        <is>
          <t>Брутальная сварка прямиком из Центра **«**Домнаремонт»</t>
        </is>
      </c>
      <c r="C6051" t="inlineStr">
        <is>
          <t>Северсталь</t>
        </is>
      </c>
      <c r="D6051" t="n">
        <v>6</v>
      </c>
      <c r="E6051" t="n">
        <v>2024</v>
      </c>
      <c r="F6051" s="21" t="n">
        <v>45452</v>
      </c>
      <c r="V6051" t="inlineStr">
        <is>
          <t>+</t>
        </is>
      </c>
      <c r="AB6051" t="inlineStr">
        <is>
          <t>**Брутальная сварка прямиком из Центра **«**Домнаремонт».
**Там на ремонтно-изготовительном участке трудится 57 человек, которые производят металлоконструкции для всех подразделений Череповецкого металлургического комбината объемом более 2500 тысяч тонн в год. 
К слову, там же собираются конструкции для ремонта доменной печи № 5 «Северянки». 
#СеверстальПроизводство</t>
        </is>
      </c>
      <c r="AC6051" t="inlineStr">
        <is>
          <t>https://t.me/severstal/2953</t>
        </is>
      </c>
      <c r="AD6051" t="inlineStr">
        <is>
          <t>https://t.me/severstal</t>
        </is>
      </c>
    </row>
    <row r="6052">
      <c r="B6052" t="inlineStr">
        <is>
          <t>Алексей Мордашов, председатель Совета директоров «Северстали», на Международном экспертном форуме «Сделано в России»</t>
        </is>
      </c>
      <c r="C6052" t="inlineStr">
        <is>
          <t>Северсталь</t>
        </is>
      </c>
      <c r="D6052" t="n">
        <v>6</v>
      </c>
      <c r="E6052" t="n">
        <v>2024</v>
      </c>
      <c r="F6052" s="21" t="n">
        <v>45452</v>
      </c>
      <c r="V6052" t="inlineStr">
        <is>
          <t>+</t>
        </is>
      </c>
      <c r="AB6052" t="inlineStr">
        <is>
          <t>**Алексей Мордашов, председатель Совета директоров «Северстали», на Международном экспертном форуме «Сделано в России».**
Алексей Александрович принял участие в сессии «Новая архитектура торгово-экономического взаимодействия ЕАЭС» и рассказал о перспективах Союза, о тех мерах, которые могут позволить ему развиваться эффективнее, и об уже проделанной работе.
[**В его экспертной колонке в сообществе клиентов и партнеров «Вместе»**](https://vmeste.severstal.com/expert/sistema-eaes-vystroennaya-na-prochnykh-ekonomicheskikh-i-kulturnykh-svyazyakh-okazalas-ochen-effekti/) @vmesteseverstal читайте о том, как страны ЕАЭС могут победить кадровый голод, и какие факторы определили 15%-ный рост уровня торговли между странами Союза в 2022 году.
#СеверстальЛюди #СеверстальВместе</t>
        </is>
      </c>
      <c r="AC6052" t="inlineStr">
        <is>
          <t>https://t.me/severstal/2951</t>
        </is>
      </c>
      <c r="AD6052" t="inlineStr">
        <is>
          <t>https://t.me/severstal</t>
        </is>
      </c>
    </row>
    <row r="6053">
      <c r="B6053" t="inlineStr">
        <is>
          <t>Лучшие студенты России ежегодно собираются в Высшей школы менеджмента СПбГУ ****@gsom_spbu_official**** на конференции «Менеджмент Будущего», чтобы встретиться с руководителями ведущих российских компаний</t>
        </is>
      </c>
      <c r="C6053" t="inlineStr">
        <is>
          <t>Северсталь</t>
        </is>
      </c>
      <c r="D6053" t="n">
        <v>6</v>
      </c>
      <c r="E6053" t="n">
        <v>2024</v>
      </c>
      <c r="F6053" s="21" t="n">
        <v>45452</v>
      </c>
      <c r="V6053" t="inlineStr">
        <is>
          <t>+</t>
        </is>
      </c>
      <c r="AB6053" t="inlineStr">
        <is>
          <t>**Лучшие студенты России ежегодно собираются в Высшей школы менеджмента СПбГУ ****@gsom_spbu_official**** на конференции «Менеджмент Будущего», чтобы встретиться с руководителями ведущих российских компаний. **
Конференция прошла при поддержке «Северстали» и благотворительного фонда «Доброта Севера» в Санкт-Петербурге. 
Эксперты «Северстали» выступили на нескольких площадках. В секции «ESG: социальные изменения для устойчивого мира» руководитель проектов в области устойчивого развития Анна Козлова рассказала о том, **как в компании меняется подход к ESG. **
На индивидуальном мероприятии «Северстали» руководитель центра экспертизы – заместитель директора по экономике Ирина Каламаева поделилась со студентами, **как эффективно управлять финансами компании в условиях высокой волатильности и быстрых изменений. **
#СеверстальESG #СеверстальДобротаСевера #СеверстальЛюди</t>
        </is>
      </c>
      <c r="AC6053" t="inlineStr">
        <is>
          <t>https://t.me/severstal/2947</t>
        </is>
      </c>
      <c r="AD6053" t="inlineStr">
        <is>
          <t>https://t.me/severstal</t>
        </is>
      </c>
    </row>
    <row r="6054">
      <c r="B6054" t="inlineStr">
        <is>
          <t>Поздравляем крепежный цех Орловского сталепрокатного завода с 50-летним юбилеем</t>
        </is>
      </c>
      <c r="C6054" t="inlineStr">
        <is>
          <t>Северсталь</t>
        </is>
      </c>
      <c r="D6054" t="n">
        <v>6</v>
      </c>
      <c r="E6054" t="n">
        <v>2024</v>
      </c>
      <c r="F6054" s="21" t="n">
        <v>45452</v>
      </c>
      <c r="V6054" t="inlineStr">
        <is>
          <t>+</t>
        </is>
      </c>
      <c r="AB6054" t="inlineStr">
        <is>
          <t>**Поздравляем крепежный цех Орловского сталепрокатного завода с 50-летним юбилеем! 🥳**
В подразделении сегодня было много поздравлений, награждений, улыбок и радости. Даже промышленные агрегаты, казалось, притихли, чтобы громче звучали пожелания для работников и ветеранов цеха. 
Поздравить коллектив пришли представители областной администрации, и коллеги из других цехов и подразделений.
Крепежному цеху желаем дальнейшего развития и шагов на пути к завоеванию рынка и новых клиентов, улучшения технологий и дружного, сплоченного коллектива! 
#СеверстальДаты</t>
        </is>
      </c>
      <c r="AC6054" t="inlineStr">
        <is>
          <t>https://t.me/severstal/2942</t>
        </is>
      </c>
      <c r="AD6054" t="inlineStr">
        <is>
          <t>https://t.me/severstal</t>
        </is>
      </c>
    </row>
    <row r="6055">
      <c r="B6055" t="inlineStr">
        <is>
          <t>Приглашаем стажеров в команду контроллинга «Северстали»</t>
        </is>
      </c>
      <c r="C6055" t="inlineStr">
        <is>
          <t>Северсталь</t>
        </is>
      </c>
      <c r="D6055" t="n">
        <v>6</v>
      </c>
      <c r="E6055" t="n">
        <v>2024</v>
      </c>
      <c r="F6055" s="21" t="n">
        <v>45452</v>
      </c>
      <c r="V6055" t="inlineStr">
        <is>
          <t>+</t>
        </is>
      </c>
      <c r="AB6055" t="inlineStr">
        <is>
          <t>**Приглашаем стажеров в команду контроллинга «Северстали»!**
Это отличная возможность начать карьеру в компании. Ей можно воспользоваться, если вы учитесь на выпускном курсе университета или закончили его недавно, готовы работать минимум 20 часов в неделю и обладаете аналитическим складом ума.
Вас ждет целый год интенсивного развития в команде профессионалов и с поддержкой наставника. Под его руководством стажер научится:
— Предоставлять результаты экономической экспертизы по контролю, управлению и поиску эффективности
— Осуществлять комплексный экономический анализ хозяйственной деятельности подразделений
— Разрабатывать форматы управленческой и аналитической отчетности
— Выполнять расчеты по инвестиционным и операционным мероприятиям
Подробнее о стажировке вам расскажет наша команда в видеоролике, а [**подать заявку и узнать детали можно на нашем карьерном сайте**](https://career.severstal.com/vacancies/55240/) 
#СеверстальКарьера</t>
        </is>
      </c>
      <c r="AC6055" t="inlineStr">
        <is>
          <t>https://t.me/severstal/2940</t>
        </is>
      </c>
      <c r="AD6055" t="inlineStr">
        <is>
          <t>https://t.me/severstal</t>
        </is>
      </c>
    </row>
    <row r="6056">
      <c r="B6056" t="inlineStr">
        <is>
          <t>В эпизоде нашего подкаста «НЕ В ЛОМ» к 30-летию «Северстали» ровесники компании поздравляли ее с юбилеем</t>
        </is>
      </c>
      <c r="C6056" t="inlineStr">
        <is>
          <t>Северсталь</t>
        </is>
      </c>
      <c r="D6056" t="n">
        <v>6</v>
      </c>
      <c r="E6056" t="n">
        <v>2024</v>
      </c>
      <c r="F6056" s="21" t="n">
        <v>45452</v>
      </c>
      <c r="V6056" t="inlineStr">
        <is>
          <t>+</t>
        </is>
      </c>
      <c r="AB6056" t="inlineStr">
        <is>
          <t>**В эпизоде нашего подкаста «НЕ В ЛОМ» к 30-летию «Северстали» ровесники компании поздравляли ее с юбилеем.**
Алексей Григорьев занимается энергетическим обеспечением административных объектов «Карельского окатыша».
__«На мой взгляд, на «Карельском окатыше» созданы все условия для продуктивной работы, реализации своего потенциала. Дружный коллектив готов прийти на помощь и оказать моральную поддержку в сложных ситуациях. Один из самых важных проектов — внедрение чек-листов в энергоуправлении в рамках трансформации системы безопасности и охраны труда по пяти элементам. Сначала мы с коллегой опросили руководителей участков, какие там нужны вопросы, какие у сотрудников должны быть ответы. Затем создали чек-лист, интегрировали его с системой дашбордов и запустили в работу. Некоторые работники поначалу критично отнеслись к этому инструменту, но когда увидели, что заявленная проблема решается, не остается без внимания руководителей (не только мастера, но и начальника цеха, и даже генерального директора), поменяли свое отношение».__
Слушайте эпизод целиком на любой платформе:
[Apple](https://podcasts.apple.com/kz/podcast/%D0%B3%D0%BE%D0%BB%D0%BE%D1%81-%D0%BF%D0%BE%D0%BA%D0%BE%D0%BB%D0%B5%D0%BD%D0%B8%D1%8F-30-%D0%BB%D0%B5%D1%82%D0%BD%D0%B8%D0%B5-%D1%81%D0%BE%D1%82%D1%80%D1%83%D0%B4%D0%BD%D0%B8%D0%BA%D0%B8-%D0%BF%D0%BE%D0%B7%D0%B4%D1%80%D0%B0%D0%B2%D0%BB%D1%8F%D1%8E%D1%82-%D1%81/id1477449696?i=1000629303640%20Castbox%20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6056" t="inlineStr">
        <is>
          <t>https://t.me/severstal/2938</t>
        </is>
      </c>
      <c r="AD6056" t="inlineStr">
        <is>
          <t>https://t.me/severstal</t>
        </is>
      </c>
    </row>
    <row r="6057">
      <c r="B6057" t="inlineStr">
        <is>
          <t>Большое интервью генерального директора дивизиона «Северсталь Российская сталь» и ресурсных активов Евгения Виноградова к 30-летию компании</t>
        </is>
      </c>
      <c r="C6057" t="inlineStr">
        <is>
          <t>Северсталь</t>
        </is>
      </c>
      <c r="D6057" t="n">
        <v>6</v>
      </c>
      <c r="E6057" t="n">
        <v>2024</v>
      </c>
      <c r="F6057" s="21" t="n">
        <v>45452</v>
      </c>
      <c r="V6057" t="inlineStr">
        <is>
          <t>+</t>
        </is>
      </c>
      <c r="AB6057" t="inlineStr">
        <is>
          <t>**Большое интервью генерального директора дивизиона «Северсталь Российская сталь» и ресурсных активов Евгения Виноградова к 30-летию компании. **
Из ответов на вопросы журналистов вы узнаете, как компания выстраивает работу в области импортозамещения, на какой рынок сегодня ориентируется наша команда. О значимых проектах в области экологии, модернизации производства, поддержке сотрудников и ветеранов, читайте в [статье. ](https://vk.com/wall468694072_25604)
#Северсталь30лет</t>
        </is>
      </c>
      <c r="AC6057" t="inlineStr">
        <is>
          <t>https://t.me/severstal/2937</t>
        </is>
      </c>
      <c r="AD6057" t="inlineStr">
        <is>
          <t>https://t.me/severstal</t>
        </is>
      </c>
    </row>
    <row r="6058">
      <c r="B6058" t="inlineStr">
        <is>
          <t>Алексей</t>
        </is>
      </c>
      <c r="C6058" t="inlineStr">
        <is>
          <t>Северсталь</t>
        </is>
      </c>
      <c r="D6058" t="n">
        <v>6</v>
      </c>
      <c r="E6058" t="n">
        <v>2024</v>
      </c>
      <c r="F6058" s="21" t="n">
        <v>45452</v>
      </c>
      <c r="V6058" t="inlineStr">
        <is>
          <t>+</t>
        </is>
      </c>
      <c r="AB6058" t="inlineStr">
        <is>
          <t>**Алексей Мордашов, председатель Совета директоров «Северстали», на международном экспортном форуме «Сделано в России» 2023 ****@rusexportnews**** **
Форум пройдет 19–20 октября в московском «Манеже».
Алексей Александрович примет участие в круглом столе «Новая архитектура торгово-экономического взаимодействия ЕАЭС».
⏰ 10:00–11:15
Участники сессии обсудят:
🔷 Что нужно сделать, чтобы повысить эффективность кооперационных проектов?
🔷 Как обеспечить безбарьерный доступ на перспективные рынки?
🔷 Как обеспечить привлекательность ЕАЭС для новых партнеров, вовлечь их в создание совместных производственных цепочек?
🔷 Что необходимо сделать странам ЕАЭС, бизнес-сообществу для максимального раскрытия потенциала Союза?
[**Онлайн-трансляция сессии**](https://forum.exportcenter.ru/tpost/svpk1u5ml1-novaya-arhitektura-torgovo-ekonomichesko) 
Колонка по итогам выступления появится на портале и в телеграм-канале «Вместе» @vmesteseverstal
#СеверстальЛюди</t>
        </is>
      </c>
      <c r="AC6058" t="inlineStr">
        <is>
          <t>https://t.me/severstal/2936</t>
        </is>
      </c>
      <c r="AD6058" t="inlineStr">
        <is>
          <t>https://t.me/severstal</t>
        </is>
      </c>
    </row>
    <row r="6059">
      <c r="B6059" t="inlineStr">
        <is>
          <t>«Северсталь» построит на территории ЧерМК комплекс по производству железорудных окатышей</t>
        </is>
      </c>
      <c r="C6059" t="inlineStr">
        <is>
          <t>Северсталь</t>
        </is>
      </c>
      <c r="D6059" t="n">
        <v>6</v>
      </c>
      <c r="E6059" t="n">
        <v>2024</v>
      </c>
      <c r="F6059" s="21" t="n">
        <v>45452</v>
      </c>
      <c r="V6059" t="inlineStr">
        <is>
          <t>+</t>
        </is>
      </c>
      <c r="AB6059" t="inlineStr">
        <is>
          <t>**«Северсталь» построит на территории ЧерМК комплекс по производству железорудных окатышей.**
Мощность комплекса — 10 млн тонн железорудных окатышей в год. Их будут производить из железорудного сырья с Яковлевского и Оленегорского ГОКов. 
**Что изменится с запуском комплекса в 2026 году?**
🔷 железорудные окатыши будут составлять 90% доменной шихты ЧерМК (10% — другие железосодержащие компоненты)
🔷 расход твердого топлива сократится на 25%, производительность доменных печей вырастет на 9%
🔷 выбросы загрязняющих веществ сократятся на 133 тысячи тонн в год (более 45% от показателя 2017 года). 
🔷 выбросы парниковых газов снизятся более чем на 2 млн тонн в год 
На новом комплексе будет создано более 300 рабочих мест.
Подробнее — в [**посте генерального**](https://vk.com/wall206481107_467) директора «Северстали» Александра Шевелева Вконтакте. 
#СеверстальПроизводство #СеверстальЭкология</t>
        </is>
      </c>
      <c r="AC6059" t="inlineStr">
        <is>
          <t>https://t.me/severstal/2935</t>
        </is>
      </c>
      <c r="AD6059" t="inlineStr">
        <is>
          <t>https://t.me/severstal</t>
        </is>
      </c>
    </row>
    <row r="6060">
      <c r="B6060" t="inlineStr">
        <is>
          <t>«Северсталь»</t>
        </is>
      </c>
      <c r="C6060" t="inlineStr">
        <is>
          <t>Северсталь</t>
        </is>
      </c>
      <c r="D6060" t="n">
        <v>6</v>
      </c>
      <c r="E6060" t="n">
        <v>2024</v>
      </c>
      <c r="F6060" s="21" t="n">
        <v>45452</v>
      </c>
      <c r="V6060" t="inlineStr">
        <is>
          <t>+</t>
        </is>
      </c>
      <c r="AB6060" t="inlineStr">
        <is>
          <t>**«Северсталь» — в топ-5 в ESG-рэнкинге RAEX по биоразнообразию 🦔 **
Мы разделили 4-е место с «Лукойлом» среди 20 российских компаний с лучшими практиками в области сохранения биоразнообразия. Рэнкинг составлен на основе проведенной экспертами агентства оценки политики, отчетности и показателей эффективности в области сохранения природы. Оценка проводится в соответствии с открытой методикой.
«Северсталь» продолжает реализовывать экологические проекты в области устойчивого развития в рамках принятой в 2023 году Стратегии устойчивого развития.
#СеверстальESG #СеверстальЭкология</t>
        </is>
      </c>
      <c r="AC6060" t="inlineStr">
        <is>
          <t>https://t.me/severstal/2934</t>
        </is>
      </c>
      <c r="AD6060" t="inlineStr">
        <is>
          <t>https://t.me/severstal</t>
        </is>
      </c>
    </row>
    <row r="6061">
      <c r="B6061" t="inlineStr">
        <is>
          <t>Снижаем</t>
        </is>
      </c>
      <c r="C6061" t="inlineStr">
        <is>
          <t>Северсталь</t>
        </is>
      </c>
      <c r="D6061" t="n">
        <v>6</v>
      </c>
      <c r="E6061" t="n">
        <v>2024</v>
      </c>
      <c r="F6061" s="21" t="n">
        <v>45452</v>
      </c>
      <c r="V6061" t="inlineStr">
        <is>
          <t>+</t>
        </is>
      </c>
      <c r="AB6061" t="inlineStr">
        <is>
          <t>**Снижаем паузы во время прокатки на стане 2000 ⏱**
Нам требуется примерно 4 минуты на то, чтобы сляб толщиной 250 мм превратить в полосу металлопроката длиной более 1 км. В условиях непрерывного производства слябы выталкиваются из печи каждые 40 секунд.
Ранее оператор самостоятельно рассчитывал оптимальное время выдачи сляба, что иногда приводило к непродуктивным паузам. Для решения этой задачи мы обратились к коллегам из «Северсталь Диджитал».
Теперь на стане трудится цифровой помощник «Автотемп 2.0», который на основе неоднородных данных с использованием алгоритма градиентного бустинга с высокой точностью вычисляет время прокатки в стане и полностью управляет выдачей сляба. 
За три месяца работы «Автотемп 2.0» экономия времени за счет оптимизации пауз составила 27 часов, это позволило произвести нам дополнительно 24 тысячи тонн металлопроката.
Хотим подчеркнуть, что это наша собственная разработка, которая появилась на свет благодаря коллегам из «Северсталь Диджитал», ЦТР Downstream, мастерам, технологам, операторам прокатного производства и специалистам «Северсталь-инфоком» @severstalitpeople. 
#СеверстальЦифровизация</t>
        </is>
      </c>
      <c r="AC6061" t="inlineStr">
        <is>
          <t>https://t.me/severstal/2933</t>
        </is>
      </c>
      <c r="AD6061" t="inlineStr">
        <is>
          <t>https://t.me/severstal</t>
        </is>
      </c>
    </row>
    <row r="6062">
      <c r="B6062" t="inlineStr">
        <is>
          <t>Благотворительный фонд «Доброта Севера» назвал победителей всероссийского проекта развития наставничества в музейной сфере</t>
        </is>
      </c>
      <c r="C6062" t="inlineStr">
        <is>
          <t>Северсталь</t>
        </is>
      </c>
      <c r="D6062" t="n">
        <v>6</v>
      </c>
      <c r="E6062" t="n">
        <v>2024</v>
      </c>
      <c r="F6062" s="21" t="n">
        <v>45452</v>
      </c>
      <c r="V6062" t="inlineStr">
        <is>
          <t>+</t>
        </is>
      </c>
      <c r="AB6062" t="inlineStr">
        <is>
          <t>**Благотворительный фонд «Доброта Севера» назвал победителей всероссийского проекта развития наставничества в музейной сфере.**
Ими стали 28 будущих наставников, среди них руководители из ГМИИ им. А. С. Пушкина, Третьяковской галереи, Музея Природы и Человека (ХМАО), а также частных и корпоративных музеев.
Еще выбрали также 54 наставляемых, среди которых директора и заведующие подразделениями региональных музеев Архангельской, Вологодской, Мурманской областей, Пермского края и др.
Победители пройдут подготовку по международной методологии: наставники научатся передавать свою экспертизу и опыт, укреплять сотрудничество и профессиональные связи. Наставляемые получат возможность с помощью своих более опытных коллег развить профессиональные навыки и компетенции в музейном деле, внедрять полученные знания в повседневную практику.
@museumsseverstal #СеверстальДобротаСевера #СеверстальКСО #СеверстальБлаготворительность #СеверстальESG</t>
        </is>
      </c>
      <c r="AC6062" t="inlineStr">
        <is>
          <t>https://t.me/severstal/2930</t>
        </is>
      </c>
      <c r="AD6062" t="inlineStr">
        <is>
          <t>https://t.me/severstal</t>
        </is>
      </c>
    </row>
    <row r="6063">
      <c r="B6063" t="inlineStr">
        <is>
          <t>Сразу целая династия канатчиков Кузнецовых в новом сюжете из рубрики «Человек дела»</t>
        </is>
      </c>
      <c r="C6063" t="inlineStr">
        <is>
          <t>Северсталь</t>
        </is>
      </c>
      <c r="D6063" t="n">
        <v>6</v>
      </c>
      <c r="E6063" t="n">
        <v>2024</v>
      </c>
      <c r="F6063" s="21" t="n">
        <v>45452</v>
      </c>
      <c r="V6063" t="inlineStr">
        <is>
          <t>+</t>
        </is>
      </c>
      <c r="AB6063" t="inlineStr">
        <is>
          <t>**Сразу целая династия канатчиков Кузнецовых в новом сюжете из рубрики «Человек дела»!**
Раньше отец и сын работали на одном участке, сейчас трудятся на разных. Но любят свою работу одинаково и создают самые важные продукты.
Кузнецов-старший, Александр Васильевич, — один из самых опытных работников участка средне-толстых канатов. Свой опыт он передаёт и сыну Юрию.
Юрий Кузнецов:
__«Отец был моим наставником, учителем. За это ему огромное спасибо! Он меня учил всему, всем нюансам профессии. Как работать правильно и безопасно, и делать качественную продукцию».__
#СеверстальЛюди</t>
        </is>
      </c>
      <c r="AC6063" t="inlineStr">
        <is>
          <t>https://t.me/severstal/2926</t>
        </is>
      </c>
      <c r="AD6063" t="inlineStr">
        <is>
          <t>https://t.me/severstal</t>
        </is>
      </c>
    </row>
    <row r="6064">
      <c r="B6064" t="inlineStr">
        <is>
          <t>Вспоминаем лучшие моменты из спецвыпуска подкаста «НЕ В ЛОМ» к 30-летию «Северстали», в который мы позвали работников-сверстников нашей компании</t>
        </is>
      </c>
      <c r="C6064" t="inlineStr">
        <is>
          <t>Северсталь</t>
        </is>
      </c>
      <c r="D6064" t="n">
        <v>6</v>
      </c>
      <c r="E6064" t="n">
        <v>2024</v>
      </c>
      <c r="F6064" s="21" t="n">
        <v>45452</v>
      </c>
      <c r="V6064" t="inlineStr">
        <is>
          <t>+</t>
        </is>
      </c>
      <c r="AB6064" t="inlineStr">
        <is>
          <t>**Вспоминаем лучшие моменты из спецвыпуска подкаста «НЕ В ЛОМ» к 30-летию «Северстали», в который мы позвали работников-сверстников нашей компании. **
Марат Бисенгалиев, вальцовщик по сборке и перевалке клетей стана 5000: 
__«У меня отец и брат металлурги. После армии я пришел в «Северсталь» и сейчас я работаю на участке подготовки производства — занимаюсь сборкой, ревизией и ремонтом опорных и рабочих валкой клетей кварто, собираю валки для прокатного стана 5000, которые впоследствии будут раскатывать металл. Моя основная задача — их собрать и отдать на стан, чтобы там их запустили в работу.
Переборка валков не бывает однотипной никогда, это всегда что-то новое, всегда разные функции и обязанности от сварки и газорезки до сверления отверстий и выставления работы с краном. С детства мне нравилось разбирать, перебирать механизмы, и этим я продолжаю заниматься сейчас.
Компании, как человеку, я бы пожелал обращать внимание на детали — это стремление к идеалу. Вся наша работа состоит из мелочей, и чем больше уделишь внимание каждому этапу и участку, чем более продуктивный результат получишь».__ 
Слушайте эпизод целиком на любой платформе:
[Apple](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6064" t="inlineStr">
        <is>
          <t>https://t.me/severstal/2925</t>
        </is>
      </c>
      <c r="AD6064" t="inlineStr">
        <is>
          <t>https://t.me/severstal</t>
        </is>
      </c>
    </row>
    <row r="6065">
      <c r="B6065" t="inlineStr">
        <is>
          <t>📈Какие факторы влияют на рост нефтегазовой отрасли Казахстана</t>
        </is>
      </c>
      <c r="C6065" t="inlineStr">
        <is>
          <t>Северсталь</t>
        </is>
      </c>
      <c r="D6065" t="n">
        <v>6</v>
      </c>
      <c r="E6065" t="n">
        <v>2024</v>
      </c>
      <c r="F6065" s="21" t="n">
        <v>45452</v>
      </c>
      <c r="V6065" t="inlineStr">
        <is>
          <t>+</t>
        </is>
      </c>
      <c r="AB6065" t="inlineStr">
        <is>
          <t>**📈Какие факторы влияют на рост нефтегазовой отрасли Казахстана?**
В Казахстане в последние годы спрос на металлопродукцию существенно вырос, это связано с тем, что Президент и правительство Республики приняли масштабную программу развития отрасли. «Северсталь» @severstal активно поддерживает этот рост своими продуктами: в 2022 году каждая десятая тонна трубной продукции, производимой на Ижорском трубном заводе, отправлялась в Казахстан. О комплексном предложении компании рассказал **руководитель направления продаж для энергетических проектов «Северстали» Алексей Венедиктов.
****#ИННОПРОМ_Казахстан**</t>
        </is>
      </c>
      <c r="AC6065" t="inlineStr">
        <is>
          <t>https://t.me/severstal/2922</t>
        </is>
      </c>
      <c r="AD6065" t="inlineStr">
        <is>
          <t>https://t.me/severstal</t>
        </is>
      </c>
    </row>
    <row r="6066">
      <c r="B6066" t="inlineStr">
        <is>
          <t>Наша фоторубрика продолжается</t>
        </is>
      </c>
      <c r="C6066" t="inlineStr">
        <is>
          <t>Северсталь</t>
        </is>
      </c>
      <c r="D6066" t="n">
        <v>6</v>
      </c>
      <c r="E6066" t="n">
        <v>2024</v>
      </c>
      <c r="F6066" s="21" t="n">
        <v>45452</v>
      </c>
      <c r="V6066" t="inlineStr">
        <is>
          <t>+</t>
        </is>
      </c>
      <c r="AB6066" t="inlineStr">
        <is>
          <t>**Наша фоторубрика продолжается! Сегодня показываем Орловский сталепрокатный завод (ОСПАЗ) и Елену Кирееву, машиниста крана участка травления и волочения крепежного цеха.**
Елена работает на ОСПАЗе уже 18 лет, и в этом году получила награду — благодарность губернатора Орловской области.
Машинист крана — в прямом смысле слова нелегкая работа. Крановщики перемещают сотни тонн различных грузов, ежедневно обеспечивая бесперебойную работу основных производственных цехов. Их основная обязанность — погрузка, разгрузка и складирование заготовок и готовой продукции.
__— Мне очень нравится моя профессия. Я бы даже приравняла ее к искусству: с такой ювелирной точностью и терпением приходится иногда работать. Но прежде всего — высота. Всю смену мы «парим» на высоте пять метров. Красиво, весь цех как на ладони. Главное — это твоя бригада, работа в команде, понимание, __— говорит Елена.
Выбираем следующего участника рубрики! 
❤ «Олкон»
🔥 «Карельский окатыш»
#СеверстальФото</t>
        </is>
      </c>
      <c r="AC6066" t="inlineStr">
        <is>
          <t>https://t.me/severstal/2920</t>
        </is>
      </c>
      <c r="AD6066" t="inlineStr">
        <is>
          <t>https://t.me/severstal</t>
        </is>
      </c>
    </row>
    <row r="6067">
      <c r="B6067" t="inlineStr">
        <is>
          <t>Поздравляем сотрудников «Северстали», которые стали победителями и призерами премии «Талантливая женщина в добывающей отрасли» 2023</t>
        </is>
      </c>
      <c r="C6067" t="inlineStr">
        <is>
          <t>Северсталь</t>
        </is>
      </c>
      <c r="D6067" t="n">
        <v>6</v>
      </c>
      <c r="E6067" t="n">
        <v>2024</v>
      </c>
      <c r="F6067" s="21" t="n">
        <v>45452</v>
      </c>
      <c r="V6067" t="inlineStr">
        <is>
          <t>+</t>
        </is>
      </c>
      <c r="AB6067" t="inlineStr">
        <is>
          <t>**Поздравляем сотрудников «Северстали», которые стали победителями и призерами премии «Талантливая женщина в добывающей отрасли» 2023! ****@women_in_mining_russia**
**Номинация «Вдохновленная производством»**
🔷 Призер — Ирина Сорокина, начальник лаборатории «Северстали» в Череповце
**Номинация «Наставник года»**
🔷 Призер — Татьяна Деткова, начальник центра исследования сырья «Северстали» в Череповце
🔷 Призер — Наталья Куделина, сепараторщик, «Карельский окатыш»
🔷 Выбор жюри — Екатерина Алексеенко, ведущий специалист электротехнической группы «КО ВНИИМЕТМАШ»
**Номинация «Вдохновляющий лидер»**
🔷 Победитель — Екатерина Сыроватская, начальник управления по социальной политике и нематериальной мотивации «Северстали»
🔷 Призер — Анна Шабанова, старший менеджер по сметной работе, дирекция по инвестициям «Северстали» в Череповце
**Номинация «Социальный проект года»**
🔷 Призер — Полина Шведова, специалист по социально-административной работе 1 категории «Северстали» в Череповце
🔷 Призер — Ярослава Бурмистрова, кладовщик «Карельского окатыша» 3 разряда
**Номинация «Лидер будущего»**
🔷 Призер — Анастасия Савчук, менеджер по совершенствованию производственного процесса «Северстали» в Череповце
**Номинация «Эколог года»**
🔷 Призер — Олеся Верютина, главный эколог Яковлевского ГОКа
**Номинация «Золотая идея года»**
🔷 Призер — Мария Верина, главный инженер проектов «СПб-Гипрошахт»
🔷 Призер — Татьяна Кондратьева, начальник управления маркетинговых коммуникаций «Северстали»
🔷 Призер — Александра Макошина, начальник центра обеспечения и комплектации «Северстали» в Череповце
#СеверстальЛюди</t>
        </is>
      </c>
      <c r="AC6067" t="inlineStr">
        <is>
          <t>https://t.me/severstal/2919</t>
        </is>
      </c>
      <c r="AD6067" t="inlineStr">
        <is>
          <t>https://t.me/severstal</t>
        </is>
      </c>
    </row>
    <row r="6068">
      <c r="B6068" t="inlineStr">
        <is>
          <t>«Северсталь» уже много лет уделяет большое внимание профессиональному развитию женщин</t>
        </is>
      </c>
      <c r="C6068" t="inlineStr">
        <is>
          <t>Северсталь</t>
        </is>
      </c>
      <c r="D6068" t="n">
        <v>6</v>
      </c>
      <c r="E6068" t="n">
        <v>2024</v>
      </c>
      <c r="F6068" s="21" t="n">
        <v>45452</v>
      </c>
      <c r="V6068" t="inlineStr">
        <is>
          <t>+</t>
        </is>
      </c>
      <c r="AB6068" t="inlineStr">
        <is>
          <t>**«Северсталь» уже много лет уделяет большое внимание профессиональному развитию женщин.**
Мы успешно преодолеваем гендерное неравенство в металлургической отрасли. В нашей компании высокая для отечественной металлургии доля женщин среди персонала — 28%, а среди руководителей — 26%. Самый большой процент женщин приходится на инженерно-технических работников — 54%.
Чтобы поддерживать развитие этого направления и делиться опытом с коллегами, «Северсталь» приняла участие в международном саммите Woman Summit. Он был посвящен гендерному равенству в обществе и бизнесе.
На саммите прошла масштабная дискуссия о возможностях женщины во всех сферах жизни. Эксперты международного уровня обсудили социальные и карьерные возможности для женщин в России, и как их могут поддержать бизнес и общество.
#СеверстальESG</t>
        </is>
      </c>
      <c r="AC6068" t="inlineStr">
        <is>
          <t>https://t.me/severstal/2914</t>
        </is>
      </c>
      <c r="AD6068" t="inlineStr">
        <is>
          <t>https://t.me/severstal</t>
        </is>
      </c>
    </row>
    <row r="6069">
      <c r="B6069" t="inlineStr">
        <is>
          <t>В подкасте на радио «Комсомольская правда» обсуждают «настоящий прорыв» — новую технологию, которая позволит строить дома в России гораздо быстрее</t>
        </is>
      </c>
      <c r="C6069" t="inlineStr">
        <is>
          <t>Северсталь</t>
        </is>
      </c>
      <c r="D6069" t="n">
        <v>6</v>
      </c>
      <c r="E6069" t="n">
        <v>2024</v>
      </c>
      <c r="F6069" s="21" t="n">
        <v>45452</v>
      </c>
      <c r="V6069" t="inlineStr">
        <is>
          <t>+</t>
        </is>
      </c>
      <c r="AB6069" t="inlineStr">
        <is>
          <t>**В подкасте на радио «Комсомольская правда» обсуждают «настоящий прорыв» — новую технологию, которая позволит строить дома в России гораздо быстрее.**
Конечно же, это технология строительства на стальном каркасе, которую «Северсталь» внедряет в жилищное строительство.
Подробнее о ней рассказывает Михаил Соколов, руководитель направления развития стального строительства «Северстали».
[**Слушать/читать/смотреть — по ссылке**](https://radiokp.ru/podcast/temy-dnya-na-radio-kp/712789)
#СеверстальСтроительство</t>
        </is>
      </c>
      <c r="AC6069" t="inlineStr">
        <is>
          <t>https://t.me/severstal/2913</t>
        </is>
      </c>
      <c r="AD6069" t="inlineStr">
        <is>
          <t>https://t.me/severstal</t>
        </is>
      </c>
    </row>
    <row r="6070">
      <c r="B6070" t="inlineStr">
        <is>
          <t>8 октября — День работника сельского хозяйства и перерабатывающей промышленности в России</t>
        </is>
      </c>
      <c r="C6070" t="inlineStr">
        <is>
          <t>Северсталь</t>
        </is>
      </c>
      <c r="D6070" t="n">
        <v>6</v>
      </c>
      <c r="E6070" t="n">
        <v>2024</v>
      </c>
      <c r="F6070" s="21" t="n">
        <v>45452</v>
      </c>
      <c r="V6070" t="inlineStr">
        <is>
          <t>+</t>
        </is>
      </c>
      <c r="AB6070" t="inlineStr">
        <is>
          <t>**8 октября — День работника сельского хозяйства и перерабатывающей промышленности в России! Поздравляем наших партнеров с профессиональным праздником!**
На компании агропромышленного комплекса РФ приходится 28% всех материалов с покрытиями, производимых нашей компанией. 
Продукция «Северстали» подходит практически для всех сфер с/х производства: 
🔷 для строительства зданий под содержание животных, 
🔷 для помещений пищеперерабатывающих предприятий, 
🔷 для производства промышленных холодильных камер, силосных башен для хранения пищевой и не пищевой продукции, каркасов теплиц, внутренней отделки грибных ферм. 
🔷 для изготовления таких специфических продуктов как шпалерные опоры для виноградарства и садоводства. 
На металлопрокат мы наносим различные виды полимерных покрытий, в том числе Coversafe Bioclean и Coversafe Superproof, а также производим оцинкованную сталь различных классов прочности с экологичной пассивацией. Для изготовления и ремонта элементов с/х техники подходит брендированный горячекатаный прокат высокопрочных марок.
#СеверстальСтроительство</t>
        </is>
      </c>
      <c r="AC6070" t="inlineStr">
        <is>
          <t>https://t.me/severstal/2911</t>
        </is>
      </c>
      <c r="AD6070" t="inlineStr">
        <is>
          <t>https://t.me/severstal</t>
        </is>
      </c>
    </row>
    <row r="6071">
      <c r="B6071" t="inlineStr">
        <is>
          <t>Вспоминаем лучшие моменты праздничного эпизода подкаста «НЕ В ЛОМ» к 30-летию «Северсталь»</t>
        </is>
      </c>
      <c r="C6071" t="inlineStr">
        <is>
          <t>Северсталь</t>
        </is>
      </c>
      <c r="D6071" t="n">
        <v>6</v>
      </c>
      <c r="E6071" t="n">
        <v>2024</v>
      </c>
      <c r="F6071" s="21" t="n">
        <v>45452</v>
      </c>
      <c r="V6071" t="inlineStr">
        <is>
          <t>+</t>
        </is>
      </c>
      <c r="AB6071" t="inlineStr">
        <is>
          <t>**Вспоминаем лучшие моменты праздничного эпизода подкаста «НЕ В ЛОМ» к 30-летию «Северсталь»!**
Сегодня поделимся цитатой Виталия Шатских, руководителя группы «Мастер данные» в «Северсталь-инфокоме»:
__«Северсталь» — первая компания, в которую я устроился после обучения в университете. Почему именно «Северсталь»? Все мы прекрасно знаем, что вещи из металла есть в каждом доме. Бренд и тогда, и сейчас очень популярен. На собеседовании специалисты с большим опытом расположили к себе, подкупило, как они рассказывали о компании, я узнал много нового и с другой стороны посмотрел на металлургическое производство. Я приходил на должность стажера и мне сказали, что лучшей практики в решениях SAP не найти, ведь производство полного цикла пронизано IT-технологиями на 99%. И ключевым фактором стало то, что мне помогут, меня обучат, и дальше уже я смогу учить других людей познавать мир IT». __
Слушайте эпизод целиком на любой платформе:
[Apple ](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 ](https://podcasts.google.com/feed/aHR0cHM6Ly9mZWVkcy5zaW1wbGVjYXN0LmNvbS92SHJlTWJMbg/episode/M2Y2Y2FmOWYtM2I4My00NzA1LTk4YjctMzg2MzFmZWZjYTAy?sa=X&amp;ved=0CAUQkfYCahcKEwiI1rfBtMqBAxUAAAAAHQAAAAAQCg&amp;hl=ru%20)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6071" t="inlineStr">
        <is>
          <t>https://t.me/severstal/2910</t>
        </is>
      </c>
      <c r="AD6071" t="inlineStr">
        <is>
          <t>https://t.me/severstal</t>
        </is>
      </c>
    </row>
    <row r="6072">
      <c r="B6072" t="inlineStr">
        <is>
          <t>5 октября — Всемирный день учителя</t>
        </is>
      </c>
      <c r="C6072" t="inlineStr">
        <is>
          <t>Северсталь</t>
        </is>
      </c>
      <c r="D6072" t="n">
        <v>6</v>
      </c>
      <c r="E6072" t="n">
        <v>2024</v>
      </c>
      <c r="F6072" s="21" t="n">
        <v>45452</v>
      </c>
      <c r="V6072" t="inlineStr">
        <is>
          <t>+</t>
        </is>
      </c>
      <c r="AB6072" t="inlineStr">
        <is>
          <t>5 октября — Всемирный день учителя!
Многие работники «Северстали» — учителя, или, как у нас принято говорить, наставники. В 2022 году новичкам помогали адаптироваться более 2 200 наставников. 
Более 420 работников «Северстали» в качестве наставников участвуют в нацпроекте «Профессионалитет» и поддерживают учеников череповецких колледжей в практических занятиях. Еще 16 наших сотрудников прошли педагогическое обучение и стали преподавателями профдисциплин.
Наставничество есть не только на производстве, но и на стажировках в офисах. Например, на стажировках Steel Hub (для технологов), It Hub (для IT-специалистов) и на Лидерской программе (для молодых специалистов с высоким управленческим потенциалом, менторы — из числа топ-100).
А еще на каждой промплощадке «Северстали» ежегодно проходит конкурс «Наставник года», победители которого встречаются в суперфинале. В 2023 году лучшим наставником компании стал машинист установки сухого тушения кокса ЧерМК Сергей Бушманов. Предлагаем еще раз посмотреть сюжет про Сергея из нашей ТВ-программы.
#СеверстальЛюди</t>
        </is>
      </c>
      <c r="AC6072" t="inlineStr">
        <is>
          <t>https://t.me/severstal/2907</t>
        </is>
      </c>
      <c r="AD6072" t="inlineStr">
        <is>
          <t>https://t.me/severstal</t>
        </is>
      </c>
    </row>
    <row r="6073">
      <c r="B6073" t="inlineStr">
        <is>
          <t>«Северсталь» вошла в десятку лидеров в области устойчивого развития в России по версии RAEX</t>
        </is>
      </c>
      <c r="C6073" t="inlineStr">
        <is>
          <t>Северсталь</t>
        </is>
      </c>
      <c r="D6073" t="n">
        <v>6</v>
      </c>
      <c r="E6073" t="n">
        <v>2024</v>
      </c>
      <c r="F6073" s="21" t="n">
        <v>45452</v>
      </c>
      <c r="V6073" t="inlineStr">
        <is>
          <t>+</t>
        </is>
      </c>
      <c r="AB6073" t="inlineStr">
        <is>
          <t>**«Северсталь» вошла в десятку лидеров в области устойчивого развития в России по версии RAEX. **
ESG-агентство RAEX выпустило обновленный рэнкинг, в котором «Северсталь» заняла 9 место с общей оценкой А. Это лучший результат среди компаний в секторе черной металлургии. Мы вновь подтвердили свое лидерство в области практик устойчивого развития, в третий раз войдя в десятку наиболее «устойчивых» компаний среди всех отраслей. 
В рейтинговой оценке нашел отражение высокий уровень практик компании в экологической и социальной сферах. Оценка по экологическим и социальным показателям подтверждена на уровне АА.
«Северсталь» продолжает реализовывать амбициозные проекты в области устойчивого развития в рамках принятой в 2023 году Стратегии устойчивого развития и выполнять взятые на себя обязательства по развитию регионов присутствия, борьбе с изменением климата, улучшению экологической обстановки и заботе о сотрудниках.
#СеверстальESG</t>
        </is>
      </c>
      <c r="AC6073" t="inlineStr">
        <is>
          <t>https://t.me/severstal/2906</t>
        </is>
      </c>
      <c r="AD6073" t="inlineStr">
        <is>
          <t>https://t.me/severstal</t>
        </is>
      </c>
    </row>
    <row r="6074">
      <c r="B6074" t="inlineStr">
        <is>
          <t>На этой неделе победитель фоторубрики — «Северсталь канаты»</t>
        </is>
      </c>
      <c r="C6074" t="inlineStr">
        <is>
          <t>Северсталь</t>
        </is>
      </c>
      <c r="D6074" t="n">
        <v>6</v>
      </c>
      <c r="E6074" t="n">
        <v>2024</v>
      </c>
      <c r="F6074" s="21" t="n">
        <v>45452</v>
      </c>
      <c r="V6074" t="inlineStr">
        <is>
          <t>+</t>
        </is>
      </c>
      <c r="AB6074" t="inlineStr">
        <is>
          <t>**На этой неделе победитель фоторубрики — «Северсталь канаты»! **
Выбирая фотографию предприятия для поста, мы решили в этот раз показать не производство, продукцию или технологии, а познакомить вас с кем-нибудь из наших сотрудников.
Наталья Геннадьевна Батуева — машинист по навивке канатов. Она работает на предприятии уже более 30 лет! В этом году Наталье Геннадьевне присвоили звание «Почетный металлург» министерства промышленности и торговли РФ.
Но посмотрите, сколько еще у Натальи Геннадьевны заслуженных наград!
🏆 2008 год — занесена в Галерею почета предприятия;
🏆 2009 год — Почетная грамота генерального директора предприятия;
🏆 2011 год — Почетная грамота администрации Волгограда;
🏆 2012 год — занесена на Доску почета дивизиона «Северсталь Российская Сталь»;
🏆 2014 год — благодарность министерства промышленности и торговли РФ;
🏆 2017 год — первое место в заводском конкурсе профмастерства «Лучший машинист по навивке канатов»;
🏆 2020 год — Почетная грамота министерства промышленности и торговли РФ.
**Голосуем за следующего участника рубрики! **
❤ «Олкон»
🔥 ОСПАЗ
#СеверстальФото</t>
        </is>
      </c>
      <c r="AC6074" t="inlineStr">
        <is>
          <t>https://t.me/severstal/2904</t>
        </is>
      </c>
      <c r="AD6074" t="inlineStr">
        <is>
          <t>https://t.me/severstal</t>
        </is>
      </c>
    </row>
    <row r="6075">
      <c r="B6075" t="inlineStr">
        <is>
          <t>Весь сортамент полособульба «Северсталь-метиза» получил от Российского морского регистра судоходства (РМРС) расширенное свидетельство о признании изготовителя</t>
        </is>
      </c>
      <c r="C6075" t="inlineStr">
        <is>
          <t>Северсталь</t>
        </is>
      </c>
      <c r="D6075" t="n">
        <v>6</v>
      </c>
      <c r="E6075" t="n">
        <v>2024</v>
      </c>
      <c r="F6075" s="21" t="n">
        <v>45452</v>
      </c>
      <c r="V6075" t="inlineStr">
        <is>
          <t>+</t>
        </is>
      </c>
      <c r="AB6075" t="inlineStr">
        <is>
          <t>**Весь сортамент полособульба «Северсталь-метиза» получил от Российского морского регистра судоходства (РМРС) расширенное свидетельство о признании изготовителя! **
Полособульбовый стальной профиль — это профиль с плоской стенкой и скругленной головкой, который изготавливают из специализированных марок стали. Его используют в качестве ребра жёсткости (шпангоута) при строительстве корпусов судов. Полособульб приваривают в горизонтальном и вертикальном направлениях к внутренней стороне корпуса, что обеспечивает его высокую устойчивость к деформациям.
Свидетельство о признании изготовителя подтверждает, что «Северсталь-метиз» производит изделия для строительства и ремонта судов, буровых платформ, верфей и доков в соответствии с требованиями РМРС. Ранее такой документ у нас был только на определенный сортамент полособульба.
#СеверстальСтроительство</t>
        </is>
      </c>
      <c r="AC6075" t="inlineStr">
        <is>
          <t>https://t.me/severstal/2903</t>
        </is>
      </c>
      <c r="AD6075" t="inlineStr">
        <is>
          <t>https://t.me/severstal</t>
        </is>
      </c>
    </row>
    <row r="6076">
      <c r="B6076" t="inlineStr">
        <is>
          <t>🔝**Металлургический</t>
        </is>
      </c>
      <c r="C6076" t="inlineStr">
        <is>
          <t>Северсталь</t>
        </is>
      </c>
      <c r="D6076" t="n">
        <v>6</v>
      </c>
      <c r="E6076" t="n">
        <v>2024</v>
      </c>
      <c r="F6076" s="21" t="n">
        <v>45452</v>
      </c>
      <c r="V6076" t="inlineStr">
        <is>
          <t>+</t>
        </is>
      </c>
      <c r="AB6076" t="inlineStr">
        <is>
          <t>🔝**Металлургический рынок Центральной Азии: тренды, вызовы, точки роста**
В Центральноазиатском регионе темпы металлопотребления увеличились во многих секторах экономики, но вырос и уровень конкуренции. Мы пригласили в студию «Вместе» крупнейших металлотрейдеров Казахстана и поговорили с ними о трендах и эффективных стратегиях бизнеса. В дискуссии участвуют **начальник управления экспортных продаж «Северстали» ****@severstal**** Виктор Никифоров, управляющий директор ТОО «А-Сталь» Вадим Ленев, заместитель директора «МеталлИнвестАтырау» Роман Тинышбаев.
**#ИННОПРОМ_Казахстан</t>
        </is>
      </c>
      <c r="AC6076" t="inlineStr">
        <is>
          <t>https://t.me/severstal/2902</t>
        </is>
      </c>
      <c r="AD6076" t="inlineStr">
        <is>
          <t>https://t.me/severstal</t>
        </is>
      </c>
    </row>
    <row r="6077">
      <c r="B6077" t="inlineStr">
        <is>
          <t>Главный эколог Яковлевского ГОКа Олеся Верютина стала финалисткой премии «Талантливая женщина в добывающей отрасли» ****@women_in_mining_russia**** в номинации «Эколог года»</t>
        </is>
      </c>
      <c r="C6077" t="inlineStr">
        <is>
          <t>Северсталь</t>
        </is>
      </c>
      <c r="D6077" t="n">
        <v>6</v>
      </c>
      <c r="E6077" t="n">
        <v>2024</v>
      </c>
      <c r="F6077" s="21" t="n">
        <v>45452</v>
      </c>
      <c r="V6077" t="inlineStr">
        <is>
          <t>+</t>
        </is>
      </c>
      <c r="AB6077" t="inlineStr">
        <is>
          <t>**Главный эколог Яковлевского ГОКа Олеся Верютина стала финалисткой премии «Талантливая женщина в добывающей отрасли» ****@women_in_mining_russia**** в номинации «Эколог года»! **
Олеся разработала и внедрила уникальный для России «зеленый» проект по очистке сточных вод ЯГОКа от соединений азотной группы при помощи искусственных плавающих островов.
Это инновационная технология на базе экоматов, в которые загружают специально подобранные под качество воды местные виды прибрежно-водных растений. Уже в первые месяцы после установки 800 плавающих островов качество сточных вод по соединениям азотной группы улучшилось на 10%. На втором этапе в июне этого года количество модулей увеличили до 1 600, в которые загрузили более 20 000 растений. Экономический эффект от применения такой фитосистемы в 2022 году составил более 8,5 млн рублей.
#СеверстальЛюди #СеверстальЭкология #СеверстальESG</t>
        </is>
      </c>
      <c r="AC6077" t="inlineStr">
        <is>
          <t>https://t.me/severstal/2901</t>
        </is>
      </c>
      <c r="AD6077" t="inlineStr">
        <is>
          <t>https://t.me/severstal</t>
        </is>
      </c>
    </row>
    <row r="6078">
      <c r="B6078" t="inlineStr">
        <is>
          <t>Мы начинаем набор на [оплачиваемую стажёрскую программу IT HUB «Северстали»](https://career</t>
        </is>
      </c>
      <c r="C6078" t="inlineStr">
        <is>
          <t>Северсталь</t>
        </is>
      </c>
      <c r="D6078" t="n">
        <v>6</v>
      </c>
      <c r="E6078" t="n">
        <v>2024</v>
      </c>
      <c r="F6078" s="21" t="n">
        <v>45452</v>
      </c>
      <c r="V6078" t="inlineStr">
        <is>
          <t>+</t>
        </is>
      </c>
      <c r="AB6078" t="inlineStr">
        <is>
          <t>Мы начинаем набор на [оплачиваемую стажёрскую программу IT HUB «Северстали»](https://career.severstal.com/directions/graduates/it_hub/?utm_source=online&amp;utm_medium=social+media&amp;utm_campaign=teleg) и предлагаем студентам или выпускникам из любой точки России начать карьеру в одном из 11 актуальных IT-направлений!
Что ждёт стажёров:
⏺️ поддержка наставника с первых дней работы;
⏺️ обучение специфике IT на производстве и реальные бизнес-задачи;
⏺️ гибкий график от 20 часов в неделю;
⏺️ нетворк — программу проходят ребята из разных городов РФ и с разным профилем в IT;
⏺️ 6 месяцев стажировки и возможность получить оффер на постоянную позицию ещё до конца программы.
Наша стажёрская программа подойдёт студентам последних курсов, выпускникам IT или технических специальностей. Переходите по [ссылке](https://career.severstal.com/directions/graduates/it_hub/?utm_source=online&amp;utm_medium=social+media&amp;utm_campaign=teleg), читайте подробнее о каждом направлении и выбирайте свой карьерный путь!
**Заявки на участие мы принимаем до 20 октября**, поторопитесь ⚡
#инфоком_стажировка</t>
        </is>
      </c>
      <c r="AC6078" t="inlineStr">
        <is>
          <t>https://t.me/severstal/2900</t>
        </is>
      </c>
      <c r="AD6078" t="inlineStr">
        <is>
          <t>https://t.me/severstal</t>
        </is>
      </c>
    </row>
    <row r="6079">
      <c r="B6079" t="inlineStr">
        <is>
          <t>К 30-летнему юбилею «Северстали» в нашем подкасте «НЕ В ЛОМ» вышел эпизод про сотрудников-ровесников компании</t>
        </is>
      </c>
      <c r="C6079" t="inlineStr">
        <is>
          <t>Северсталь</t>
        </is>
      </c>
      <c r="D6079" t="n">
        <v>6</v>
      </c>
      <c r="E6079" t="n">
        <v>2024</v>
      </c>
      <c r="F6079" s="21" t="n">
        <v>45452</v>
      </c>
      <c r="V6079" t="inlineStr">
        <is>
          <t>+</t>
        </is>
      </c>
      <c r="AB6079" t="inlineStr">
        <is>
          <t>**К 30-летнему юбилею «Северстали» в нашем подкасте «НЕ В ЛОМ» вышел эпизод про сотрудников-ровесников компании.**
Мы решили поделиться несколькими самыми яркими цитатами из выпуска, а сам подкаст можно послушать на любой удобной платформе по ссылкам внизу.
Юрий Николаев, старший менеджер дирекции по работе с энергетическими компаниями:
__«Начиная с января 2021 года, все ветряки в России построены из металла «Северстали». Это контракты и поставки, которые я сопровождал. Стоит сказать, что я занимаюсь бегом на любительском уровне, и вот недавно мы ездили на Кольский полуостров, где был забег по территории Кольского ветропарка. Там как раз стояли наши ветряки. Это заряжает и вдохновляет — видеть объекты, построенные с нашим участием».  __
[Apple](https://podcasts.apple.com/kz/podcast/%D0%B3%D0%BE%D0%BB%D0%BE%D1%81-%D0%BF%D0%BE%D0%BA%D0%BE%D0%BB%D0%B5%D0%BD%D0%B8%D1%8F-30-%D0%BB%D0%B5%D1%82%D0%BD%D0%B8%D0%B5-%D1%81%D0%BE%D1%82%D1%80%D1%83%D0%B4%D0%BD%D0%B8%D0%BA%D0%B8-%D0%BF%D0%BE%D0%B7%D0%B4%D1%80%D0%B0%D0%B2%D0%BB%D1%8F%D1%8E%D1%82-%D1%81/id1477449696?i=1000629303640) 
[Castbox ](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#СеверстальПодкаст #СеверстальНЕвЛОМ</t>
        </is>
      </c>
      <c r="AC6079" t="inlineStr">
        <is>
          <t>https://t.me/severstal/2899</t>
        </is>
      </c>
      <c r="AD6079" t="inlineStr">
        <is>
          <t>https://t.me/severstal</t>
        </is>
      </c>
    </row>
    <row r="6080">
      <c r="B6080" t="inlineStr">
        <is>
          <t>Генеральный директор «Северстали» Александр Шевелев рассказал о том, как идет комплексный проект развития Череповца</t>
        </is>
      </c>
      <c r="C6080" t="inlineStr">
        <is>
          <t>Северсталь</t>
        </is>
      </c>
      <c r="D6080" t="n">
        <v>6</v>
      </c>
      <c r="E6080" t="n">
        <v>2024</v>
      </c>
      <c r="F6080" s="21" t="n">
        <v>45452</v>
      </c>
      <c r="V6080" t="inlineStr">
        <is>
          <t>+</t>
        </is>
      </c>
      <c r="AB6080" t="inlineStr">
        <is>
          <t>**Генеральный директор «Северстали» Александр Шевелев рассказал о том, как идет комплексный проект развития Череповца. 
**
«Сегодня работаю в Череповце, где наша компания «Северсталь» и фонд «Доброта Севера» реализуют комплексный проект по развитию города. 
Посетил один из объектов – парк «Серпантин», центральный в молодом, развивающемся районе Череповца. Обсудил с командой ход реконструкции. 
Отмечу, что таких инвестиций в развитие парковых зон, какие запланированы в «Серпантин», в новейшей истории нашего города еще не было», - [рассказал](https://vk.com/wall206481107_454) он на своей странице Вконтакте.
#ГородаСеверстали</t>
        </is>
      </c>
      <c r="AC6080" t="inlineStr">
        <is>
          <t>https://t.me/severstal/2898</t>
        </is>
      </c>
      <c r="AD6080" t="inlineStr">
        <is>
          <t>https://t.me/severstal</t>
        </is>
      </c>
    </row>
    <row r="6081">
      <c r="B6081" t="inlineStr">
        <is>
          <t>Акции «Северстали» вошли в топ-10 акций России по версии телеграм-канала «Мои Инвестиции»</t>
        </is>
      </c>
      <c r="C6081" t="inlineStr">
        <is>
          <t>Северсталь</t>
        </is>
      </c>
      <c r="D6081" t="n">
        <v>6</v>
      </c>
      <c r="E6081" t="n">
        <v>2024</v>
      </c>
      <c r="F6081" s="21" t="n">
        <v>45452</v>
      </c>
      <c r="V6081" t="inlineStr">
        <is>
          <t>+</t>
        </is>
      </c>
      <c r="AB6081" t="inlineStr">
        <is>
          <t>**Акции «Северстали» вошли в топ-10 акций России по версии телеграм-канала «Мои Инвестиции»! **
Аналитики телеграм-канала внесли изменения в свой рейтинг, добавив в него в том числе и акции «Северстали».
__«Добавляем акции «Северстали», так как компания имеет низкую чувствительность к введению пошлин на фоне позиционирования на внутренний рынок. Акции торгуются с дисконтом более 30% к историческому среднему EV/EBITDA. Потенциальное возобновление выплат дивидендов в 2024 г. может стать катализатором для акций компании»__, пояснили эксперты.
#СеверстальИнвестиции #СеверстальIR</t>
        </is>
      </c>
      <c r="AC6081" t="inlineStr">
        <is>
          <t>https://t.me/severstal/2897</t>
        </is>
      </c>
      <c r="AD6081" t="inlineStr">
        <is>
          <t>https://t.me/severstal</t>
        </is>
      </c>
    </row>
    <row r="6082">
      <c r="B6082" t="inlineStr">
        <is>
          <t>🎯**Кейс:</t>
        </is>
      </c>
      <c r="C6082" t="inlineStr">
        <is>
          <t>Северсталь</t>
        </is>
      </c>
      <c r="D6082" t="n">
        <v>6</v>
      </c>
      <c r="E6082" t="n">
        <v>2024</v>
      </c>
      <c r="F6082" s="21" t="n">
        <v>45452</v>
      </c>
      <c r="V6082" t="inlineStr">
        <is>
          <t>+</t>
        </is>
      </c>
      <c r="AB6082" t="inlineStr">
        <is>
          <t>🎯**Кейс: как сократить норму расхода мелющих шаров на 21%**
Компания PES Global, партнер по поставке материалов и услуг для горно-металлургического комплекса Казахстана, искала способы оптимизации технологического процесса и возможности сокращения удельной нормы расхода мелющих тел на производстве крупного ГМК, своего клиента. С этой задачей компания обратилась в сервис Techconsulting. Результаты сотрудничества в прямом эфире обсудили** Генеральный директор PES Global Алексей Ли, старший менеджер управления экспортных продаж «Северстали» ****@severstal**** Кирилл Модестов и менеджер службы технической поддержки «Северстали» Михаил Смирнов.
**#ИННОПРОМ_Казахстан</t>
        </is>
      </c>
      <c r="AC6082" t="inlineStr">
        <is>
          <t>https://t.me/severstal/2896</t>
        </is>
      </c>
      <c r="AD6082" t="inlineStr">
        <is>
          <t>https://t.me/severstal</t>
        </is>
      </c>
    </row>
    <row r="6083">
      <c r="B6083" t="inlineStr">
        <is>
          <t>Яковлевский ГОК исключает травматизм сотрудников с помощью цифровых технологий</t>
        </is>
      </c>
      <c r="C6083" t="inlineStr">
        <is>
          <t>Северсталь</t>
        </is>
      </c>
      <c r="D6083" t="n">
        <v>6</v>
      </c>
      <c r="E6083" t="n">
        <v>2024</v>
      </c>
      <c r="F6083" s="21" t="n">
        <v>45452</v>
      </c>
      <c r="V6083" t="inlineStr">
        <is>
          <t>+</t>
        </is>
      </c>
      <c r="AB6083" t="inlineStr">
        <is>
          <t>**Яковлевский ГОК исключает травматизм сотрудников с помощью цифровых технологий.**
🔷 Комбинат тестируют головные светильники с видеокамерой и возможностью записи, а также внедряет систему машинного зрения в камерах складирования материалов шахты.
🔷 Кровлеоборочные машины начали оснащать камерами с возможностью записи и передачи данных по wi-fi __(в 2019 году в шахте развернули 12-километровую оптоволоконную линию и установили более 200 точек wi-fi)__ на поверхность. В дальнейшем благодаря машинному зрению камеры будут самостоятельно определять опасные действия сотрудников и формировать базу данных из таких событий для анализа и их устранения.
🔷 Машинное зрение применяют и на поверхности. В пассажирских автобусах тестируют систему мониторинга за состоянием шахтеров, а также устанавливают на самосвалы специальные датчики для ограничения движения с поднятым кузовом.
Итоги работы впечатляют — в 2023 году LTIFR __(коэффициент частоты травм с временной потерей трудоспособности)__ на Яковлевском ГОКе составил 1,66 (в 2022 году — 4,48).
#СеверстальБезопасностьТруда</t>
        </is>
      </c>
      <c r="AC6083" t="inlineStr">
        <is>
          <t>https://t.me/severstal/2895</t>
        </is>
      </c>
      <c r="AD6083" t="inlineStr">
        <is>
          <t>https://t.me/severstal</t>
        </is>
      </c>
    </row>
    <row r="6084">
      <c r="B6084" t="inlineStr">
        <is>
          <t>Подводим итоги второго благотворительного забега «Самое время жить», который организовал Фонд борьбы с лейкемией при поддержке «Северстали»</t>
        </is>
      </c>
      <c r="C6084" t="inlineStr">
        <is>
          <t>Северсталь</t>
        </is>
      </c>
      <c r="D6084" t="n">
        <v>6</v>
      </c>
      <c r="E6084" t="n">
        <v>2024</v>
      </c>
      <c r="F6084" s="21" t="n">
        <v>45452</v>
      </c>
      <c r="V6084" t="inlineStr">
        <is>
          <t>+</t>
        </is>
      </c>
      <c r="AB6084" t="inlineStr">
        <is>
          <t>Подводим итоги второго благотворительного забега «Самое время жить», который организовал Фонд борьбы с лейкемией при поддержке «Северстали».  
Забег собрал в минувшие входные более 3000 участников, которые пробовали себя в разных дистанциях от 500 метров до 10 километров. Главным соревнованием забега стал «Кубок Фонда», в котором приняли участие 14 корпоративных команд, а главный приз завоевали спортсмены «Северстали».  
От всей души поздравляем коллег и говорим спасибо всем участникам, среди которых было как много работников «Северстали» с семьями, так и более 50 спортивных коллективов.  
Благодаря вашему участию в забеге Фонд собрал более 10 млн рублей на помощь взрослым пациентам с онкологическими заболеваниями крови.  
#СеверстальКСО</t>
        </is>
      </c>
      <c r="AC6084" t="inlineStr">
        <is>
          <t>https://t.me/severstal/2892</t>
        </is>
      </c>
      <c r="AD6084" t="inlineStr">
        <is>
          <t>https://t.me/severstal</t>
        </is>
      </c>
    </row>
    <row r="6085">
      <c r="B6085" t="inlineStr">
        <is>
          <t>«Северсталь» и наши работники стали лидерами финала II Всероссийской акции **[**«Выбираю чистый воздух»</t>
        </is>
      </c>
      <c r="C6085" t="inlineStr">
        <is>
          <t>Северсталь</t>
        </is>
      </c>
      <c r="D6085" t="n">
        <v>6</v>
      </c>
      <c r="E6085" t="n">
        <v>2024</v>
      </c>
      <c r="F6085" s="21" t="n">
        <v>45452</v>
      </c>
      <c r="V6085" t="inlineStr">
        <is>
          <t>+</t>
        </is>
      </c>
      <c r="AB6085" t="inlineStr">
        <is>
          <t>**«Северсталь» и наши работники стали лидерами финала II Всероссийской акции **[**«Выбираю чистый воздух».**](https://t.me/minprirodyair)**  
**В номинации "Самый активный участник" победила Крахмова Олеся из коксоаглодоменного производства ЧерМК.  
Компания «Северсталь» стала лидером в номинации «Самые активные предприятия».  
Благодаря активному участию всех горожан, Череповец стал городом-победителем II Всероссийской акции «Выбираю чистый воздух» c итоговым результатом 402 359 чистых километров.   
#СеверстальЭкология  
#ВыбираюЧистыйВоздух</t>
        </is>
      </c>
      <c r="AC6085" t="inlineStr">
        <is>
          <t>https://t.me/severstal/2887</t>
        </is>
      </c>
      <c r="AD6085" t="inlineStr">
        <is>
          <t>https://t.me/severstal</t>
        </is>
      </c>
    </row>
    <row r="6086">
      <c r="B6086" t="inlineStr">
        <is>
          <t>На стане 5000 в производстве трубного проката внедрили автоматическую систему регулирования толщины проката, а также автоматизировали систему назначения прокатных допусков</t>
        </is>
      </c>
      <c r="C6086" t="inlineStr">
        <is>
          <t>Северсталь</t>
        </is>
      </c>
      <c r="D6086" t="n">
        <v>6</v>
      </c>
      <c r="E6086" t="n">
        <v>2024</v>
      </c>
      <c r="F6086" s="21" t="n">
        <v>45452</v>
      </c>
      <c r="V6086" t="inlineStr">
        <is>
          <t>+</t>
        </is>
      </c>
      <c r="AB6086" t="inlineStr">
        <is>
          <t>**На стане 5000 в производстве трубного проката внедрили автоматическую систему регулирования толщины проката, а также автоматизировали систему назначения прокатных допусков.
**Система работает так: в процессе прокатки листа в потоковом режиме с контроллеров клети считываются показания толщиномера и множество других параметров. 
На их основе рассчитывается и выставляется межвалковый зазор для каждого последующего прохода. Конечная точность прокатки  повышается и целевые прокатные допуска сужаются, а на будущие раскрои закладывается меньше металла.
Дмитрий Ванев, генеральный директор Ижорского трубного завода:
__«Работа комплекса систем автоматической регулировки толщины и назначения прокатных допусков позволяет экономить в раскате около 45 кг металла, что в результате за год, с сентября 2022 года по августа 2023 года, привело к общей экономии 16,8 млн. рублей».
__#СеверстальЦифровизация</t>
        </is>
      </c>
      <c r="AC6086" t="inlineStr">
        <is>
          <t>https://t.me/severstal/2886</t>
        </is>
      </c>
      <c r="AD6086" t="inlineStr">
        <is>
          <t>https://t.me/severstal</t>
        </is>
      </c>
    </row>
    <row r="6087">
      <c r="B6087" t="inlineStr">
        <is>
          <t>Голос поколения в новом эпизоде подкаста «НЕ В ЛОМ»: 30-летние сотрудники поздравляют «Северсталь» с 30-летием</t>
        </is>
      </c>
      <c r="C6087" t="inlineStr">
        <is>
          <t>Северсталь</t>
        </is>
      </c>
      <c r="D6087" t="n">
        <v>6</v>
      </c>
      <c r="E6087" t="n">
        <v>2024</v>
      </c>
      <c r="F6087" s="21" t="n">
        <v>45452</v>
      </c>
      <c r="V6087" t="inlineStr">
        <is>
          <t>+</t>
        </is>
      </c>
      <c r="AB6087" t="inlineStr">
        <is>
          <t>**Голос поколения в новом эпизоде подкаста «НЕ В ЛОМ»: 30-летние сотрудники поздравляют «Северсталь» с 30-летием!**
В честь дня рождения большой компании мы решили поговорить с ее ровесниками — нашими сотрудниками, которым в этом году исполнилось 30 лет. И, забегая вперед, скажем: мы уверены, что пока у нас работают молодые, ответственные специалисты, которые не боятся сложных задач и хотят достигать большего (конечно же, вместе), перспективы у лидера металлургии будущего есть!
Слушайте на удобной платформе:
[Apple](https://podcasts.apple.com/kz/podcast/%D0%B3%D0%BE%D0%BB%D0%BE%D1%81-%D0%BF%D0%BE%D0%BA%D0%BE%D0%BB%D0%B5%D0%BD%D0%B8%D1%8F-30-%D0%BB%D0%B5%D1%82%D0%BD%D0%B8%D0%B5-%D1%81%D0%BE%D1%82%D1%80%D1%83%D0%B4%D0%BD%D0%B8%D0%BA%D0%B8-%D0%BF%D0%BE%D0%B7%D0%B4%D1%80%D0%B0%D0%B2%D0%BB%D1%8F%D1%8E%D1%82-%D1%81/id1477449696?i=1000629303640) 
[Castbox](https://castbox.fm/episode/%D0%93%D0%BE%D0%BB%D0%BE%D1%81-%D0%BF%D0%BE%D0%BA%D0%BE%D0%BB%D0%B5%D0%BD%D0%B8%D1%8F:-30-%D0%BB%D0%B5%D1%82%D0%BD%D0%B8%D0%B5-%D1%81%D0%BE%D1%82%D1%80%D1%83%D0%B4%D0%BD%D0%B8%D0%BA%D0%B8-%D0%BF%D0%BE%D0%B7%D0%B4%D1%80%D0%B0%D0%B2%D0%BB%D1%8F%D1%8E%D1%82-%D1%81-30-%D0%BB%D0%B5%D1%82%D0%B8%D0%B5%D0%BC-%C2%AB%D0%A1%D0%B5%D0%B2%D0%B5%D1%80%D1%81%D1%82%D0%B0%D0%BB%D1%8C%C2%BB-id4827276-id635554594?country=us%20%20) 
[Google](https://podcasts.google.com/feed/aHR0cHM6Ly9mZWVkcy5zaW1wbGVjYXN0LmNvbS92SHJlTWJMbg/episode/M2Y2Y2FmOWYtM2I4My00NzA1LTk4YjctMzg2MzFmZWZjYTAy?sa=X&amp;ved=0CAUQkfYCahcKEwiI1rfBtMqBAxUAAAAAHQAAAAAQCg&amp;hl=ru%20) 
[Mave](https://app.mave.digital/episodes/aaccf1e8-8a30-4449-868e-071390b9a727%20) 
#СеверстальНЕвЛом #СеверстальПодкаст</t>
        </is>
      </c>
      <c r="AC6087" t="inlineStr">
        <is>
          <t>https://t.me/severstal/2884</t>
        </is>
      </c>
      <c r="AD6087" t="inlineStr">
        <is>
          <t>https://t.me/severstal</t>
        </is>
      </c>
    </row>
    <row r="6088">
      <c r="B6088" t="inlineStr">
        <is>
          <t>Сегодня в нашей фоторубрике рассматриваем проволоку с цинк-алюминиевым покрытием от череповецкого завода «Северсталь-метиз»</t>
        </is>
      </c>
      <c r="C6088" t="inlineStr">
        <is>
          <t>Северсталь</t>
        </is>
      </c>
      <c r="D6088" t="n">
        <v>6</v>
      </c>
      <c r="E6088" t="n">
        <v>2024</v>
      </c>
      <c r="F6088" s="21" t="n">
        <v>45452</v>
      </c>
      <c r="V6088" t="inlineStr">
        <is>
          <t>+</t>
        </is>
      </c>
      <c r="AB6088" t="inlineStr">
        <is>
          <t>**Сегодня в нашей фоторубрике рассматриваем проволоку с цинк-алюминиевым покрытием от череповецкого завода «Северсталь-метиз».**
У такого покрытием много преимуществ: устойчивость к коррозии и долговечность, и стойкость, доказанная в камере солевого тумана. (в два раза выше чем у оцинкованной проволоки (Zn). 
Посмотреть продукты «Северстали» с цинк-алюминиевым покрытием можно [**на нашем сайте**](https://metiz.severstal.com/products/tsink-alyuminievoe-pokrytie-novogo-pokoleniya/tsink-alyuminievoe-pokrytie-novogo-pokoleniya/), но сначала проголосуйте за следующего участника рубрики!
❤ Олкон
🔥 «Северсталь канаты»
#СеверстальФото</t>
        </is>
      </c>
      <c r="AC6088" t="inlineStr">
        <is>
          <t>https://t.me/severstal/2883</t>
        </is>
      </c>
      <c r="AD6088" t="inlineStr">
        <is>
          <t>https://t.me/severstal</t>
        </is>
      </c>
    </row>
    <row r="6089">
      <c r="B6089" t="inlineStr">
        <is>
          <t>В</t>
        </is>
      </c>
      <c r="C6089" t="inlineStr">
        <is>
          <t>Северсталь</t>
        </is>
      </c>
      <c r="D6089" t="n">
        <v>6</v>
      </c>
      <c r="E6089" t="n">
        <v>2024</v>
      </c>
      <c r="F6089" s="21" t="n">
        <v>45452</v>
      </c>
      <c r="V6089" t="inlineStr">
        <is>
          <t>+</t>
        </is>
      </c>
      <c r="AB6089" t="inlineStr">
        <is>
          <t>**В эти дни в Сочи проходит Всероссийская неделя охраны труда - команда «Северстали» принимает в ней участие 
**Это важное мероприятие собрало более 5000 специалистов из разных стран и компаний, в том числе и наших коллег. Они прибыли туда, чтобы поделиться опытом и узнать о последних тенденциях в области обеспечения безопасности труда.
Мы в «Северстали» решили сфокусироваться на использовании инновационных методов и технологий в обучении сотрудников правилам безопасности. Одним из таких инструментов стала виртуальная реальность, которая набирает популярность в сфере обучения персонала. Она не только предоставляет возможность визуализировать теоретические знания, но и позволяет проводить практические занятия без риска для здоровья обучаемых.
Наше участие во Всероссийской неделе охраны труда является еще одним подтверждением стремления к непрерывному развитию и применению передовых подходов в обеспечении безопасности труда. Рады, что можем делиться своим опытом с коллегами из других компаний, это способствует продвижению важных принципов и стандартов в области охраны труда не только внутри нашей компании, но и в других сферах бизнеса.
#СеверстальБезопасность</t>
        </is>
      </c>
      <c r="AC6089" t="inlineStr">
        <is>
          <t>https://t.me/severstal/2882</t>
        </is>
      </c>
      <c r="AD6089" t="inlineStr">
        <is>
          <t>https://t.me/severstal</t>
        </is>
      </c>
    </row>
    <row r="6090">
      <c r="B6090" t="inlineStr">
        <is>
          <t>Ассоциация менеджеров и «Коммерсантъ» представили **[ежегодный рейтинг](https://www</t>
        </is>
      </c>
      <c r="C6090" t="inlineStr">
        <is>
          <t>Северсталь</t>
        </is>
      </c>
      <c r="D6090" t="n">
        <v>6</v>
      </c>
      <c r="E6090" t="n">
        <v>2024</v>
      </c>
      <c r="F6090" s="21" t="n">
        <v>45452</v>
      </c>
      <c r="V6090" t="inlineStr">
        <is>
          <t>+</t>
        </is>
      </c>
      <c r="AB6090" t="inlineStr">
        <is>
          <t>**Ассоциация менеджеров и «Коммерсантъ» представили **[ежегодный рейтинг](https://www.kommersant.ru/doc/6237126)** «Топ-1000 российских менеджеров», где лидирующие позиции заняли руководители «Северстали» и «Севергрупп»**
Поздравляем коллег!
✳️ Шевелев Александр Анатольевич, генеральный директор «Северстали» 
✳️ Черняков Евгений Анатольевич, заместитель генерального директора по продажам и операциям «Северстали»
✳️ Максимов Дмитрий Михайлович, директор по маркетингу «Северстали»
✳️ Залужский Владимир Владимирович, начальник управления по коммуникациям и работе с инвесторами «Северстали»
✳️ Дунаев Сергей Вадимович, директор по информационным технологиям «Северстали» 
✳️ Бобулич Артем Иванович, корпоративный секретарь «Северстали»
✳️ Акопов Вадим Борисович, заместитель генерального директора по стратегии и корпоративному развитию «Севергрупп»
✳️ Львова Анна Анатольевна, заместитель генерального директора по работе с персоналом «Севергрупп»
#СеверстальРейтинг 
#СеверстальЛюди</t>
        </is>
      </c>
      <c r="AC6090" t="inlineStr">
        <is>
          <t>https://t.me/severstal/2881</t>
        </is>
      </c>
      <c r="AD6090" t="inlineStr">
        <is>
          <t>https://t.me/severstal</t>
        </is>
      </c>
    </row>
    <row r="6091">
      <c r="B6091" t="inlineStr">
        <is>
          <t>«Северсталь» поддерживает Национальную премию за вклад в развитие искусственного интеллекта «Лидеры искусственного интеллекта»</t>
        </is>
      </c>
      <c r="C6091" t="inlineStr">
        <is>
          <t>Северсталь</t>
        </is>
      </c>
      <c r="D6091" t="n">
        <v>6</v>
      </c>
      <c r="E6091" t="n">
        <v>2024</v>
      </c>
      <c r="F6091" s="21" t="n">
        <v>45452</v>
      </c>
      <c r="V6091" t="inlineStr">
        <is>
          <t>+</t>
        </is>
      </c>
      <c r="AB6091" t="inlineStr">
        <is>
          <t>**«Северсталь» поддерживает Национальную премию за вклад в развитие искусственного интеллекта «Лидеры искусственного интеллекта».** 
Премию запустили АНО «Цифровая экономика» @DataEconomyRU и Альянс в сфере искусственного интеллекта (отметки их каналов), учредителем и членом которых является «Северсталь». 
[Подать заявку](https://ai-awards.ru/) на премию можно  до 20 октября на официальном сайте премии. Награду будут вручать в трех категориях: ученым, компаниям и регионам.  
Эксперты «Северстали» войдут в состав жюри и будут оценивать работы участников в категории «Компании». Церемония награждения лауреатов состоится в конце ноября в Москве [на международной конференции](https://aij.ru/) по искусственному интеллекту Сбера AI Journey.
#СеверстальЦифровизация</t>
        </is>
      </c>
      <c r="AC6091" t="inlineStr">
        <is>
          <t>https://t.me/severstal/2880</t>
        </is>
      </c>
      <c r="AD6091" t="inlineStr">
        <is>
          <t>https://t.me/severstal</t>
        </is>
      </c>
    </row>
    <row r="6092">
      <c r="B6092" t="inlineStr">
        <is>
          <t>Поздравляем с днем рождения председателя Совета директоров «Северстали» Алексея Александровича Мордашова</t>
        </is>
      </c>
      <c r="C6092" t="inlineStr">
        <is>
          <t>Северсталь</t>
        </is>
      </c>
      <c r="D6092" t="n">
        <v>6</v>
      </c>
      <c r="E6092" t="n">
        <v>2024</v>
      </c>
      <c r="F6092" s="21" t="n">
        <v>45452</v>
      </c>
      <c r="V6092" t="inlineStr">
        <is>
          <t>+</t>
        </is>
      </c>
      <c r="AB6092" t="inlineStr">
        <is>
          <t>**Поздравляем с днем рождения председателя Совета директоров «Северстали» Алексея Александровича Мордашова!**
Генеральный директор Большого театра России, Владимир Урин, [поздравил](https://www.kommersant.ru/amp/6197834) Алексея Александровича: 
«С Вашим именем неразрывно связаны не только укрепление экономики, поддержка масштабных социальных проектов и развитие целых регионов нашей страны, но и значительный вклад в сохранение русской культуры». 
Присоединяемся к поздравлениям, теплым словам и желаем от коллектива «Северстали» всего наилучшего!</t>
        </is>
      </c>
      <c r="AC6092" t="inlineStr">
        <is>
          <t>https://t.me/severstal/2879</t>
        </is>
      </c>
      <c r="AD6092" t="inlineStr">
        <is>
          <t>https://t.me/severstal</t>
        </is>
      </c>
    </row>
    <row r="6093">
      <c r="B6093" t="inlineStr">
        <is>
          <t>«Северсталь» поздравляет Высшую школу менеджмента СПбГУ с 30-летием</t>
        </is>
      </c>
      <c r="C6093" t="inlineStr">
        <is>
          <t>Северсталь</t>
        </is>
      </c>
      <c r="D6093" t="n">
        <v>6</v>
      </c>
      <c r="E6093" t="n">
        <v>2024</v>
      </c>
      <c r="F6093" s="21" t="n">
        <v>45452</v>
      </c>
      <c r="V6093" t="inlineStr">
        <is>
          <t>+</t>
        </is>
      </c>
      <c r="AB6093" t="inlineStr">
        <is>
          <t>**«Северсталь» поздравляет Высшую школу менеджмента СПбГУ с 30-летием!  **
ВШМ СПбГУ @gsom_spbu_official - лидер бизнес-образования в России и партнер «Северстали» с 2014 года. Мы и ВШМ СПбГУ - ровесники, нам обоим в этом году исполнилось 30 лет. Недавно в кампусе «Михайловска дача»  прошел День ВШМ СПбГУ, где встретились попечители и партнеры, студенты, абитуриенты и выпускники. 
К 30-летнему юбилею ВШМ СПбГУ на территории кампуса построили новые спортивные площадки и восстановили липовую аллею. А кроме праздничных событий, в кампусе прошли панельные дискуссии, посвященные развитию лидеров нового времени, вклада бизнеса в успех государства и развитие экономики регионов РФ.  
С успешными результатами пилотного проекта по повышению профессиональных компетенций муниципальных служащих Череповца выступил советник генерального директора по устойчивому развитию «Северстали» Захар Азаров. [Проект](https://t.me/severstal/2524) для представителей 26 городских мы разрабатывали вместе с ВШМ СПбГУ, Агентством городского развития и Администрацией Череповца. 
Результат пилотного проекта -  качественная перезагрузка в сфере управления городскими территориями, улучшение уровня муниципального сервиса и, конечно, рост качества жизни людей.
#СеверстальКСО</t>
        </is>
      </c>
      <c r="AC6093" t="inlineStr">
        <is>
          <t>https://t.me/severstal/2870</t>
        </is>
      </c>
      <c r="AD6093" t="inlineStr">
        <is>
          <t>https://t.me/severstal</t>
        </is>
      </c>
    </row>
    <row r="6094">
      <c r="B6094" t="inlineStr">
        <is>
          <t>Машиностроительным компания нужны качественные и сертифицированные решения</t>
        </is>
      </c>
      <c r="C6094" t="inlineStr">
        <is>
          <t>Северсталь</t>
        </is>
      </c>
      <c r="D6094" t="n">
        <v>6</v>
      </c>
      <c r="E6094" t="n">
        <v>2024</v>
      </c>
      <c r="F6094" s="21" t="n">
        <v>45452</v>
      </c>
      <c r="V6094" t="inlineStr">
        <is>
          <t>+</t>
        </is>
      </c>
      <c r="AB6094" t="inlineStr">
        <is>
          <t>**Машиностроительным компания нужны качественные и сертифицированные решения.**
Особенно актуально это стало сейчас, когда рынок заполонили дешевые и некачественные продукты. Они подвергают риску как производителей, так и конечных клиентов.
25–26 сентября «Северсталь-метиз» проводит специализированную конференцию, посвященную вызовам и задачам машиностроительной отрасли. На ней собралось более 80 участников из РФ и Беларуси.
Эксперты «Северстали» рассказывают о новых технических возможностях производства, сертификации качества метизной продукции, а также о рыночных тендециях и вызовах в машиностроительной отрасли. Ну, а участники конференции имеют отличную возможность пообщаться и обсудить вопросы, сотрудничество, перспективы и развитие.
#СеверстальМашиностроение</t>
        </is>
      </c>
      <c r="AC6094" t="inlineStr">
        <is>
          <t>https://t.me/severstal/2868</t>
        </is>
      </c>
      <c r="AD6094" t="inlineStr">
        <is>
          <t>https://t.me/severstal</t>
        </is>
      </c>
    </row>
    <row r="6095">
      <c r="B6095" t="inlineStr">
        <is>
          <t>🔥Рады поделиться новостью об очередной победе нашей сборной @severstal в межотраслевом фестивале команд КВН</t>
        </is>
      </c>
      <c r="C6095" t="inlineStr">
        <is>
          <t>Северсталь</t>
        </is>
      </c>
      <c r="D6095" t="n">
        <v>6</v>
      </c>
      <c r="E6095" t="n">
        <v>2024</v>
      </c>
      <c r="F6095" s="21" t="n">
        <v>45452</v>
      </c>
      <c r="V6095" t="inlineStr">
        <is>
          <t>+</t>
        </is>
      </c>
      <c r="AB6095" t="inlineStr">
        <is>
          <t>🔥Рады поделиться новостью об очередной победе нашей сборной @severstal в межотраслевом фестивале команд КВН. 
Несмотря на грандиозную конкуренцию в лице команд ММК, Западно-сибирского металлургического комбината, Первоуральского новотрубного завода и Волжского трубного завода, наши ребята заняли первое место.
В программе были представлены такие этапы как "визитка", где у каждой команды была возможность проявить свое креативное представление; "озвучка", где участникам нужно было подложить свои голоса под различные видео, и "музыкальное домашнее задание" - творческий этап, который позволил командам разыграть свои музыкальные навыки.
Команду представляли коллеги из коксоаглодоменного производства, «Северсталь Вторчермет», дирекции по ремонтам, дирекции по социальным программам, «Авиапредприятия «Северсталь», производства сортового и трубопрофильного проката и профкома «Северстали».
Поздравляем с победой!
#СеверстальКоманда</t>
        </is>
      </c>
      <c r="AC6095" t="inlineStr">
        <is>
          <t>https://t.me/severstal/2867</t>
        </is>
      </c>
      <c r="AD6095" t="inlineStr">
        <is>
          <t>https://t.me/severstal</t>
        </is>
      </c>
    </row>
    <row r="6096">
      <c r="B6096" t="inlineStr">
        <is>
          <t>Рассказываем, как прошел Kazan Digital Week 2023 для «Северстали»</t>
        </is>
      </c>
      <c r="C6096" t="inlineStr">
        <is>
          <t>Северсталь</t>
        </is>
      </c>
      <c r="D6096" t="n">
        <v>6</v>
      </c>
      <c r="E6096" t="n">
        <v>2024</v>
      </c>
      <c r="F6096" s="21" t="n">
        <v>45452</v>
      </c>
      <c r="V6096" t="inlineStr">
        <is>
          <t>+</t>
        </is>
      </c>
      <c r="AB6096" t="inlineStr">
        <is>
          <t>**Рассказываем, как прошел Kazan Digital Week 2023 для «Северстали». Мы взяли сразу две награды! 
**Наш программный комплекс для стратегического управления активами «Надежность» признали лучшим на международном конкурсе «ИТ Лидер»в номинации «ИТ Лидер в цифровой индустрии 4.0». Награду коллегам вручал министр цифрового развития, связи и массовых коммуникаций РФ Максут Шадаев. 
Команда «Северстали» заняла 1 место в пятом отраслевом чемпионате для сотрудников предприятий и студентов DigitalSkills в компетенции «Инженерный дизайн – CAD». 
Сергей Дунаев, директор по информационным технологиям «Северстали»:
__«Мы рады, что в России появляется больше масштабных конференций в сфере IT-технологий, таких, как Kazan Digital Week. Это свидетельствует о том, что цифровизация бизнеса и государства стала одним из стратегических приоритетов. «Северсталь» полностью разделяет этот подход и готова продемонстрировать аудитории свои разработки, которые мы не только успешно внедряем на своих площадках, но и предлагаем внешним заказчикам. Одна из них – ПО «Надежность», ставшее победителем премии «ИТ Лидер». Благодарю экспертное жюри за высокую оценку нашего решения!».
__#СеверстальЦифровизация</t>
        </is>
      </c>
      <c r="AC6096" t="inlineStr">
        <is>
          <t>https://t.me/severstal/2861</t>
        </is>
      </c>
      <c r="AD6096" t="inlineStr">
        <is>
          <t>https://t.me/severstal</t>
        </is>
      </c>
    </row>
    <row r="6097">
      <c r="B6097" t="inlineStr">
        <is>
          <t>ТЕХНОЛОГИЧЕСКИЙ</t>
        </is>
      </c>
      <c r="C6097" t="inlineStr">
        <is>
          <t>Северсталь</t>
        </is>
      </c>
      <c r="D6097" t="n">
        <v>6</v>
      </c>
      <c r="E6097" t="n">
        <v>2024</v>
      </c>
      <c r="F6097" s="21" t="n">
        <v>45452</v>
      </c>
      <c r="V6097" t="inlineStr">
        <is>
          <t>+</t>
        </is>
      </c>
      <c r="AB6097" t="inlineStr">
        <is>
          <t>**ТЕХНОЛОГИЧЕСКИЙ СУВЕРЕНИТЕТ, НЕЙРОСЕТИ, ИМПОРТОЗАМЕЩЕНИЕ и 💎 ИТ-ИНДУСТРИИ
** 
Стартовал [**XVII Ежегодный Конгресс "Подмосковные вечера"**](https://pv2023.4cio.ru/) — одно из наиболее знаковых мероприятий для представителей профессионального и экспертного сообщества, организованное клубом топ-менеджеров [**4CIO**](https://t.me/official_4cio). В 2023 году оно собрало сотни ИТ-директоров, руководителей цифровой трансформации, инноваторов, российских вендоров и поставщиков ИТ-решений.
В тематических сессиях Конгресса принимают участие ведущие специалисты __Северсталь — ЦЕС__ и __Северсталь-Инфоком__:
**__🚀 Виктория Ефимова__** — руководитель центра бизнес-инноваций: "Принятие решений на основе данных" (25.09), "ОЦО — эффективность, экономия, экономика" (26.09)
**__💻 Юлия Петрова__** — руководитель Офиса цифровых продуктов: "Продуктовизация" (25.09)
**__💡 Владимир Сидоров__** — руководитель R&amp;D: "От беспилотных к безлюдным технологиям" (25.09)
Как сегодня использовать данные с пользой для бизнеса? Как превращать внутренние ИТ-решения в продукты для внешнего рынка? Как максимизировать эффективность общих центров обслуживания?
Озера, витрины данных, отчеты, дашборды, роботы, аналитика, технологии — вот это вот всё и многое, многое другое.
Кроме того, уже в 15-ый раз сегодня состоится церемония вручения **Премии "Хрустальный Ёж"** — сообщество Клуба будет чествовать своих коллег, сделавших наиболее значимый вклад в развитие ИТ-отрасли.
Держим 🤞 за своих фаворитов — наиболее достойных</t>
        </is>
      </c>
      <c r="AC6097" t="inlineStr">
        <is>
          <t>https://t.me/severstal/2860</t>
        </is>
      </c>
      <c r="AD6097" t="inlineStr">
        <is>
          <t>https://t.me/severstal</t>
        </is>
      </c>
    </row>
    <row r="6098">
      <c r="B6098" t="inlineStr">
        <is>
          <t>Поздравляем победителей</t>
        </is>
      </c>
      <c r="C6098" t="inlineStr">
        <is>
          <t>Северсталь</t>
        </is>
      </c>
      <c r="D6098" t="n">
        <v>6</v>
      </c>
      <c r="E6098" t="n">
        <v>2024</v>
      </c>
      <c r="F6098" s="21" t="n">
        <v>45452</v>
      </c>
      <c r="V6098" t="inlineStr">
        <is>
          <t>+</t>
        </is>
      </c>
      <c r="AB6098" t="inlineStr">
        <is>
          <t>**Поздравляем победителей! **
Результаты розыгрыша:
Победители:
[1. alex](tg://user?id=6020649059)
[2. Дмитрий](tg://user?id=666153975)
[3. Владислав](tg://user?id=784670947)
Мы свяжемся с вами в личных сообщениях для отправки подарка. 
[Проверить результаты](http://t.me/Random1zeBot?start=checklot1425923p83e51deda2d8f9940513a4c614ebf0f9)</t>
        </is>
      </c>
      <c r="AC6098" t="inlineStr">
        <is>
          <t>https://t.me/severstal/2859</t>
        </is>
      </c>
      <c r="AD6098" t="inlineStr">
        <is>
          <t>https://t.me/severstal</t>
        </is>
      </c>
    </row>
    <row r="6099">
      <c r="B6099" t="inlineStr">
        <is>
          <t>Сегодня, 24 сентября, «Северстали» исполняется 30 лет</t>
        </is>
      </c>
      <c r="C6099" t="inlineStr">
        <is>
          <t>Северсталь</t>
        </is>
      </c>
      <c r="D6099" t="n">
        <v>6</v>
      </c>
      <c r="E6099" t="n">
        <v>2024</v>
      </c>
      <c r="F6099" s="21" t="n">
        <v>45452</v>
      </c>
      <c r="V6099" t="inlineStr">
        <is>
          <t>+</t>
        </is>
      </c>
      <c r="AB6099" t="inlineStr">
        <is>
          <t>**Сегодня, 24 сентября, «Северстали» исполняется 30 лет.**
За это время компания прошла большой путь и превратилась в одного из лидеров промышленного комплекса России.
«Северсталь» сегодня — это 19 предприятий, расположенных в Вологодской, Мурманской, Белгородской, Орловской и Волгоградской областях, Карелии, Санкт-Петербурге. Это разветвленная дистрибуционная сеть, это передовые технологии и современное оборудование на предприятиях, это прогрессивные цифровые технологии, которые делают процесс создания стали не только эффективнее, но и безопаснее.
Но главное, «Северсталь» — это люди, это слаженная работа каждого в большой команде «Северстали».
В этом видео делимся историями от наших коллег из разных уголков страны.
#Северсталь30лет</t>
        </is>
      </c>
      <c r="AC6099" t="inlineStr">
        <is>
          <t>https://t.me/severstal/2857</t>
        </is>
      </c>
      <c r="AD6099" t="inlineStr">
        <is>
          <t>https://t.me/severstal</t>
        </is>
      </c>
    </row>
    <row r="6100">
      <c r="B6100" t="inlineStr">
        <is>
          <t>Уже завтра при поддержке «Северстали» пройдет благотворительный забег «Самое время жить»</t>
        </is>
      </c>
      <c r="C6100" t="inlineStr">
        <is>
          <t>Северсталь</t>
        </is>
      </c>
      <c r="D6100" t="n">
        <v>6</v>
      </c>
      <c r="E6100" t="n">
        <v>2024</v>
      </c>
      <c r="F6100" s="21" t="n">
        <v>45452</v>
      </c>
      <c r="V6100" t="inlineStr">
        <is>
          <t>+</t>
        </is>
      </c>
      <c r="AB6100" t="inlineStr">
        <is>
          <t>**Уже завтра при поддержке «Северстали» пройдет благотворительный забег «Самое время жить»! 
Участники получают стартовые пакеты и делятся фото.**
Забег пройдет в парке Победы на Поклонной горе в Москве.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Спасибо всем, кто принимает участие в забеге и желаем отличного легкого старта! 
#СеверстальБлаготворительность</t>
        </is>
      </c>
      <c r="AC6100" t="inlineStr">
        <is>
          <t>https://t.me/severstal/2855</t>
        </is>
      </c>
      <c r="AD6100" t="inlineStr">
        <is>
          <t>https://t.me/severstal</t>
        </is>
      </c>
    </row>
    <row r="6101">
      <c r="B6101" t="inlineStr">
        <is>
          <t>Поделитесь бустом https://t</t>
        </is>
      </c>
      <c r="C6101" t="inlineStr">
        <is>
          <t>Северсталь</t>
        </is>
      </c>
      <c r="D6101" t="n">
        <v>6</v>
      </c>
      <c r="E6101" t="n">
        <v>2024</v>
      </c>
      <c r="F6101" s="21" t="n">
        <v>45452</v>
      </c>
      <c r="V6101" t="inlineStr">
        <is>
          <t>+</t>
        </is>
      </c>
      <c r="AB6101" t="inlineStr">
        <is>
          <t>Поделитесь бустом https://t.me/severstal?boost с каналом «Северстали» и у нас появятся сторис. 
Надеемся, вы хотите, чтобы у нашего канала появились сторис ✳️</t>
        </is>
      </c>
      <c r="AC6101" t="inlineStr">
        <is>
          <t>https://t.me/severstal/2854</t>
        </is>
      </c>
      <c r="AD6101" t="inlineStr">
        <is>
          <t>https://t.me/severstal</t>
        </is>
      </c>
    </row>
    <row r="6102">
      <c r="B6102" t="inlineStr">
        <is>
          <t>🌐</t>
        </is>
      </c>
      <c r="C6102" t="inlineStr">
        <is>
          <t>Северсталь</t>
        </is>
      </c>
      <c r="D6102" t="n">
        <v>6</v>
      </c>
      <c r="E6102" t="n">
        <v>2024</v>
      </c>
      <c r="F6102" s="21" t="n">
        <v>45452</v>
      </c>
      <c r="V6102" t="inlineStr">
        <is>
          <t>+</t>
        </is>
      </c>
      <c r="AB6102" t="inlineStr">
        <is>
          <t>🌐 **Международный конкурс «ИТ-лидер»** 
В этом году во время[ Kazan Digital Week 2023](https://t.me/kazandigitalweek) проходит конкурс «ИТ-лидер», в котором определяют лучшие отраслевые решения по десяти направлениям форума, а также одно — вне направлений.
Конкурс проходил в пять этапов. «Северсталь-инфоком» подавал заявку в номинации «ИТ-лидер в цифровой индустрии 4.0» и представил собственное решение компании — программное обеспечение «Надёжность»!
📣 Церемония награждения только что прошла!
И мы победили 🥇🥳 Поздравляем коллег — желаем дальнейших свершений и никогда не останавливаться на достигнутом! 💙
#severstalitpeople #инфоком_мероприятия</t>
        </is>
      </c>
      <c r="AC6102" t="inlineStr">
        <is>
          <t>https://t.me/severstal/2853</t>
        </is>
      </c>
      <c r="AD6102" t="inlineStr">
        <is>
          <t>https://t.me/severstal</t>
        </is>
      </c>
    </row>
    <row r="6103">
      <c r="B6103" t="inlineStr">
        <is>
          <t>В это воскресенье, 24 сентября — День машиностроителя</t>
        </is>
      </c>
      <c r="C6103" t="inlineStr">
        <is>
          <t>Северсталь</t>
        </is>
      </c>
      <c r="D6103" t="n">
        <v>6</v>
      </c>
      <c r="E6103" t="n">
        <v>2024</v>
      </c>
      <c r="F6103" s="21" t="n">
        <v>45452</v>
      </c>
      <c r="V6103" t="inlineStr">
        <is>
          <t>+</t>
        </is>
      </c>
      <c r="AB6103" t="inlineStr">
        <is>
          <t>**В это воскресенье, 24 сентября — День машиностроителя!**
Машиностроение — одна из ключевых клиентских отраслей для «Северстали», поэтому этот профессиональный праздник отмечает много наших коллег и партнеров. 
Мы всегда готовы поддержать вас в самых смелых идеях, в творчестве и решении самых сложных задач, в стремлениях к инновациям и росту!
**Поздравляем с праздником!**
#СеверстальМашиностроение</t>
        </is>
      </c>
      <c r="AC6103" t="inlineStr">
        <is>
          <t>https://t.me/severstal/2852</t>
        </is>
      </c>
      <c r="AD6103" t="inlineStr">
        <is>
          <t>https://t.me/severstal</t>
        </is>
      </c>
    </row>
    <row r="6104">
      <c r="B6104" t="inlineStr">
        <is>
          <t>В это воскресенье, 24 сентября, у «Северстали» юбилей</t>
        </is>
      </c>
      <c r="C6104" t="inlineStr">
        <is>
          <t>Северсталь</t>
        </is>
      </c>
      <c r="D6104" t="n">
        <v>6</v>
      </c>
      <c r="E6104" t="n">
        <v>2024</v>
      </c>
      <c r="F6104" s="21" t="n">
        <v>45452</v>
      </c>
      <c r="V6104" t="inlineStr">
        <is>
          <t>+</t>
        </is>
      </c>
      <c r="AB6104" t="inlineStr">
        <is>
          <t>**В это воскресенье, 24 сентября, у «Северстали» юбилей! Нам исполнится 30 лет! **
В честь этого мы подготовили подарки для наших подписчиков. Для участия в розыгрыше вам нужно подписаться на наш канал @severstal, нажать на кнопку «Участвовать» и ждать результатов 25 сентября!
Бот автоматически выберет трех случайных победителей среди всех тех, кто выполнил оба условия. 
❗ Обращаем ваше внимание, что мы отправляем подарки только по территории РФ.
#Северсталь30лет</t>
        </is>
      </c>
      <c r="AC6104" t="inlineStr">
        <is>
          <t>https://t.me/severstal/2850</t>
        </is>
      </c>
      <c r="AD6104" t="inlineStr">
        <is>
          <t>https://t.me/severstal</t>
        </is>
      </c>
    </row>
    <row r="6105">
      <c r="B6105" t="inlineStr">
        <is>
          <t>Ровная линия мобильных ленточных конвейеров на Яковлевском ГОКе – в нашей традиционной фоторубрике</t>
        </is>
      </c>
      <c r="C6105" t="inlineStr">
        <is>
          <t>Северсталь</t>
        </is>
      </c>
      <c r="D6105" t="n">
        <v>6</v>
      </c>
      <c r="E6105" t="n">
        <v>2024</v>
      </c>
      <c r="F6105" s="21" t="n">
        <v>45452</v>
      </c>
      <c r="V6105" t="inlineStr">
        <is>
          <t>+</t>
        </is>
      </c>
      <c r="AB6105" t="inlineStr">
        <is>
          <t>**Ровная линия мобильных ленточных конвейеров на Яковлевском ГОКе – в нашей традиционной фоторубрике!**
Линия мобильных конвейеров состоит из 10 отдельных частей и стакера-штабелеукладчика. Ее можно установить в любом месте, где требуется складировать руду. Цепочка отгрузки руды изменилась — раньше использовали самосвалы и отгружали в среднем 300 тонн продукции в час. Сейчас же максимальная пропускная способность линии составляет 1000 тонн руды в час.
Вместе с вводом погрузочно-складского комплекса ЯГОК практически полностью исключил автомобильную технику из цепочки транспортировки руды. 
Выбираем следующего участника рубрики!
❤ Череповецкий завод «Северсталь-метиза»
🔥 Олкон
#СеверстальФото</t>
        </is>
      </c>
      <c r="AC6105" t="inlineStr">
        <is>
          <t>https://t.me/severstal/2848</t>
        </is>
      </c>
      <c r="AD6105" t="inlineStr">
        <is>
          <t>https://t.me/severstal</t>
        </is>
      </c>
    </row>
    <row r="6106">
      <c r="B6106" t="inlineStr">
        <is>
          <t>Подарки за пройденные километры</t>
        </is>
      </c>
      <c r="C6106" t="inlineStr">
        <is>
          <t>Северсталь</t>
        </is>
      </c>
      <c r="D6106" t="n">
        <v>6</v>
      </c>
      <c r="E6106" t="n">
        <v>2024</v>
      </c>
      <c r="F6106" s="21" t="n">
        <v>45452</v>
      </c>
      <c r="V6106" t="inlineStr">
        <is>
          <t>+</t>
        </is>
      </c>
      <c r="AB6106" t="inlineStr">
        <is>
          <t>**Подарки за пройденные километры.
**22 сентября отмечается Всемирный день отказа от автомобиля, в честь этого события в «Северстали» проводится акция для сотрудников Череповецкой площадки. 
Цель такой акции - привлечь внимание к вредному влиянию автомобилей на окружающую среду. Интересно знать, что всего один легковой автомобиль в среднем за год поглощает из атмосферы более 4 тонн кислорода и выбрасывает около 800 кг углекислого газа.
Предлагаем коллегам в этот день передвигаться пешком, на велосипеде или общественном транспорте. Записывайте дистанции, которые вы преодолели, делитесь результатами в комментариях [к этой публикации](https://vk.com/wall-51040185_52321). Там же будут подведены итоги конкурса.
Сотрудникам, которые прошли или проехали наибольшую дистанцию, будет вручены корпоративные призы от управления охраны труда и промышленной безопасности «Российской стали».
#ВыбираюЧистыйВодух</t>
        </is>
      </c>
      <c r="AC6106" t="inlineStr">
        <is>
          <t>https://t.me/severstal/2847</t>
        </is>
      </c>
      <c r="AD6106" t="inlineStr">
        <is>
          <t>https://t.me/severstal</t>
        </is>
      </c>
    </row>
    <row r="6107">
      <c r="B6107" t="inlineStr">
        <is>
          <t>«Северсталь» принимает участие в международном форуме Kazan Digital Week</t>
        </is>
      </c>
      <c r="C6107" t="inlineStr">
        <is>
          <t>Северсталь</t>
        </is>
      </c>
      <c r="D6107" t="n">
        <v>6</v>
      </c>
      <c r="E6107" t="n">
        <v>2024</v>
      </c>
      <c r="F6107" s="21" t="n">
        <v>45452</v>
      </c>
      <c r="V6107" t="inlineStr">
        <is>
          <t>+</t>
        </is>
      </c>
      <c r="AB6107" t="inlineStr">
        <is>
          <t>**«Северсталь» принимает участие в международном форуме Kazan Digital Week! ****@kazandigitalweek**** **
Форум проходит 20-22 сентября в Казани. 
**Что будет на стенде «Северстали»?
**
🔹 разработки индустриального центра компетенций «Металлургия»: система управления производственными процессами MES «Металлургия» и система производственного планирования; 
🔹 цифровое решение «Автотемп 2.0» для управления темпом прокатки и выдачи слябов из печей на основе моделей машинного обучения; 
🔹 комплекс «Надежность» для управления процессами технического обслуживания и ремонта оборудования с дополнительным комплексом RBI; 
🔹 образовательная платформа «Цифровая сталь»; 
🔹 VR-тренажеры производственных навыков и система для их управления «Метасфера».
Ждем вас на форуме на стенде D1 (в направлении «Цифровая индустрия 4.0»)! 
#СеверстальЦифровизация</t>
        </is>
      </c>
      <c r="AC6107" t="inlineStr">
        <is>
          <t>https://t.me/severstal/2846</t>
        </is>
      </c>
      <c r="AD6107" t="inlineStr">
        <is>
          <t>https://t.me/severstal</t>
        </is>
      </c>
    </row>
    <row r="6108">
      <c r="B6108" t="inlineStr">
        <is>
          <t>25–27 сентября в Астане пройдет международная выставка «ИННОПРОМ</t>
        </is>
      </c>
      <c r="C6108" t="inlineStr">
        <is>
          <t>Северсталь</t>
        </is>
      </c>
      <c r="D6108" t="n">
        <v>6</v>
      </c>
      <c r="E6108" t="n">
        <v>2024</v>
      </c>
      <c r="F6108" s="21" t="n">
        <v>45452</v>
      </c>
      <c r="V6108" t="inlineStr">
        <is>
          <t>+</t>
        </is>
      </c>
      <c r="AB6108" t="inlineStr">
        <is>
          <t>**25–27 сентября в Астане пройдет международная выставка «ИННОПРОМ. Казахстан». Приглашаем на стенд «Северстали»! 😎**
Мы как комплексный поставщик металлопродукции предлагаем решения для всех ключевых отраслей промышленности: строительства, машиностроения, нефтегазового сектора и инфраструктурных проектов.
26 сентября на стенде «Северстали» студия сообщества клиентов и партнёров «Вместе» проведет серию прямых эфиров с экспертами бизнеса в Центральной Азии и менеджерами «Северстали».
[**Посмотреть расписание эфиров и получить ссылку на трансляцию можно в сообществе клиентов и партнеров «Вместе»**](https://vmeste.severstal.com/announcements/severstal-na-innoprom-kazakhstan-kompleksnye-resheniya-dlya-promyshlennosti-tsentralnoy-azii/)
#СеверстальВместе #СеверстальВыставки</t>
        </is>
      </c>
      <c r="AC6108" t="inlineStr">
        <is>
          <t>https://t.me/severstal/2844</t>
        </is>
      </c>
      <c r="AD6108" t="inlineStr">
        <is>
          <t>https://t.me/severstal</t>
        </is>
      </c>
    </row>
    <row r="6109">
      <c r="B6109" t="inlineStr">
        <is>
          <t>❗️**Друзья,</t>
        </is>
      </c>
      <c r="C6109" t="inlineStr">
        <is>
          <t>Северсталь</t>
        </is>
      </c>
      <c r="D6109" t="n">
        <v>6</v>
      </c>
      <c r="E6109" t="n">
        <v>2024</v>
      </c>
      <c r="F6109" s="21" t="n">
        <v>45452</v>
      </c>
      <c r="V6109" t="inlineStr">
        <is>
          <t>+</t>
        </is>
      </c>
      <c r="AB6109" t="inlineStr">
        <is>
          <t>❗️**Друзья, напоминаем, 21 сентября, в этот четверг, мы проведем** **вебинар «Как цифровая система контроля качества продукции влияет на клиентский опыт»
**
«Северсталь» первой среди российских металлургических компаний реализует масштабный проект, направленный на автоматизацию контроля качества продукции при помощи таких инструментов, как нейросети и компьютерное зрение. Подробнее об эффективности этого решения и его влиянии на клиентский опыт на вебинаре расскажет Петр Мишнев, директор по техническому развитию и качеству «Северстали».
**Подробнее о вебинаре вы узнаете из **[**предыдущей записи.**](https://t.me/vmesteseverstal/1362)</t>
        </is>
      </c>
      <c r="AC6109" t="inlineStr">
        <is>
          <t>https://t.me/severstal/2843</t>
        </is>
      </c>
      <c r="AD6109" t="inlineStr">
        <is>
          <t>https://t.me/severstal</t>
        </is>
      </c>
    </row>
    <row r="6110">
      <c r="B6110" t="inlineStr">
        <is>
          <t>Напоминаем, что 24 сентября при поддержке «Северстали» пройдет благотворительный забег «Самое время жить»</t>
        </is>
      </c>
      <c r="C6110" t="inlineStr">
        <is>
          <t>Северсталь</t>
        </is>
      </c>
      <c r="D6110" t="n">
        <v>6</v>
      </c>
      <c r="E6110" t="n">
        <v>2024</v>
      </c>
      <c r="F6110" s="21" t="n">
        <v>45452</v>
      </c>
      <c r="V6110" t="inlineStr">
        <is>
          <t>+</t>
        </is>
      </c>
      <c r="AB6110" t="inlineStr">
        <is>
          <t>**Напоминаем, что 24 сентября при поддержке «Северстали» пройдет благотворительный забег «Самое время жить»! Присоединяйтесь к нам во Всемирный день борьбы с лейкемией! **
Забег пройдет в парке Победы на Поклонной горе в Москве. 
Взрослые и дети пробегут свои дистанции ради тех, кому нужна помощь. Для взрослых — 2, 5 и 10 километров, для детей — 500 метров и 1 километр.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[Для участия в забеге нужно зарегистрироваться по ссылке, выбрать дистанцию и сделать благотворительный взнос.](https://timetorun.ru/) **При регистрации укажите промокод SSTAL, чтобы организаторы распределили вас в команду «Северстали». **
#СеверстальБлаготворительность</t>
        </is>
      </c>
      <c r="AC6110" t="inlineStr">
        <is>
          <t>https://t.me/severstal/2842</t>
        </is>
      </c>
      <c r="AD6110" t="inlineStr">
        <is>
          <t>https://t.me/severstal</t>
        </is>
      </c>
    </row>
    <row r="6111">
      <c r="B6111" t="inlineStr">
        <is>
          <t>«Северсталь» начала поставки горячекатаного травленого металлопроката шириной 725 миллиметров и классом цинкового покрытия 600</t>
        </is>
      </c>
      <c r="C6111" t="inlineStr">
        <is>
          <t>Северсталь</t>
        </is>
      </c>
      <c r="D6111" t="n">
        <v>6</v>
      </c>
      <c r="E6111" t="n">
        <v>2024</v>
      </c>
      <c r="F6111" s="21" t="n">
        <v>45452</v>
      </c>
      <c r="V6111" t="inlineStr">
        <is>
          <t>+</t>
        </is>
      </c>
      <c r="AB6111" t="inlineStr">
        <is>
          <t>**«Северсталь» начала поставки горячекатаного травленого металлопроката шириной 725 миллиметров и классом цинкового покрытия 600.**
Из такого металлопроката производят спиральновитые гофрированные трубы для дорожного строительства. Раньше его импортировали из Европы, но весной 2022 по заказу клиента мы освоили его производство на ЧерМК.
Металлические гофрированные трубы легче железобетонных, но такие же прочные. Они упрощают, ускоряют и удешевляют возведение и ремонт водопропускных сооружений и небольших путепроводов.
Сейчас такие трубы применяют для строительства высокоскоростной магистрали «Москва — Владимир — Нижний Новгород — Чебоксары — Казань» со среднесрочной перспективой продления до Екатеринбурга (М12) и многих других федеральных и региональных объектов.
#СеверстальСтроительство</t>
        </is>
      </c>
      <c r="AC6111" t="inlineStr">
        <is>
          <t>https://t.me/severstal/2841</t>
        </is>
      </c>
      <c r="AD6111" t="inlineStr">
        <is>
          <t>https://t.me/severstal</t>
        </is>
      </c>
    </row>
    <row r="6112">
      <c r="B6112" t="inlineStr">
        <is>
          <t>18</t>
        </is>
      </c>
      <c r="C6112" t="inlineStr">
        <is>
          <t>Северсталь</t>
        </is>
      </c>
      <c r="D6112" t="n">
        <v>6</v>
      </c>
      <c r="E6112" t="n">
        <v>2024</v>
      </c>
      <c r="F6112" s="21" t="n">
        <v>45452</v>
      </c>
      <c r="V6112" t="inlineStr">
        <is>
          <t>+</t>
        </is>
      </c>
      <c r="AB6112" t="inlineStr">
        <is>
          <t>**18 сентября — Всемирный день мониторинга качества воды 💦**
«Северсталь» — за ответственное водопользование! Наша цель по череповецкой промплощадке — на 12% сократить количество сброшенных в водные объекты загрязняющих веществ, превышающее нормативы допустимых сбросов, к 2025 году (от уровня 2017 года).
Для всех предприятий «Северстали» установлены единые водоохранные требования [**в руководстве по управлению используемыми водными ресурсами «Северстали»**](https://severstal.com/upload/iblock/8b4/rukovodstvo-po-upravleniyu-vodnymi-resursami.pdf.pdf)
Фото тоже тематическое — это установка очистки ливневых стоков в коксоаглодоменном производстве ЧерМК.
#СеверстальESG #СеверстальЭкология</t>
        </is>
      </c>
      <c r="AC6112" t="inlineStr">
        <is>
          <t>https://t.me/severstal/2839</t>
        </is>
      </c>
      <c r="AD6112" t="inlineStr">
        <is>
          <t>https://t.me/severstal</t>
        </is>
      </c>
    </row>
    <row r="6113">
      <c r="B6113" t="inlineStr">
        <is>
          <t>🧑‍💻👨‍💻 **Вот и настал 256 день в году, а значит, мы поздравляем программистов с профессиональным праздником</t>
        </is>
      </c>
      <c r="C6113" t="inlineStr">
        <is>
          <t>Северсталь</t>
        </is>
      </c>
      <c r="D6113" t="n">
        <v>6</v>
      </c>
      <c r="E6113" t="n">
        <v>2024</v>
      </c>
      <c r="F6113" s="21" t="n">
        <v>45452</v>
      </c>
      <c r="V6113" t="inlineStr">
        <is>
          <t>+</t>
        </is>
      </c>
      <c r="AB6113" t="inlineStr">
        <is>
          <t>🧑‍💻👨‍💻 **Вот и настал 256 день в году, а значит, мы поздравляем программистов с профессиональным праздником! **Для IT-команды эта дата — одна из самых любимых и важных.
По нашей новой традиции видеопоздравление записала Татьяна Миловская, руководитель направления «Верхнеуровневая автоматизация» из кластера «Индустриальные процессы». 
Спасибо вам за то, что не устаёте развивать ИТ-функцию «Северстали» и совершенствовать производственные и бизнес-процессы. Благодаря продуктам, которые вы создаёте, промышленность выходит на новый уровень.
Поздравляем с Днём программиста ⚡
#severstalitpeople</t>
        </is>
      </c>
      <c r="AC6113" t="inlineStr">
        <is>
          <t>https://t.me/severstal/2838</t>
        </is>
      </c>
      <c r="AD6113" t="inlineStr">
        <is>
          <t>https://t.me/severstal</t>
        </is>
      </c>
    </row>
    <row r="6114">
      <c r="B6114" t="inlineStr">
        <is>
          <t>💻Сегодня свой профессиональный праздник отмечают наши коллеги из «Северсталь Диджитала» и «Северсталь-инфокома» @severstalitpeople</t>
        </is>
      </c>
      <c r="C6114" t="inlineStr">
        <is>
          <t>Северсталь</t>
        </is>
      </c>
      <c r="D6114" t="n">
        <v>6</v>
      </c>
      <c r="E6114" t="n">
        <v>2024</v>
      </c>
      <c r="F6114" s="21" t="n">
        <v>45452</v>
      </c>
      <c r="V6114" t="inlineStr">
        <is>
          <t>+</t>
        </is>
      </c>
      <c r="AB6114" t="inlineStr">
        <is>
          <t>💻Сегодня свой профессиональный праздник отмечают наши коллеги из «Северсталь Диджитала» и «Северсталь-инфокома» @severstalitpeople. Именно они чаще остальных слышат фразу «Помоги, ты ж программист».
Внедрение искусственного интеллекта, разработка цифровых моделей и виртуальных помощников, повышение эффективности производства и огромное количество других функций, которые скрываются за бесконечными кодами, нулями и единицами – все это возложено на плечи более чем 2000 сотрудников.
Поздравляем с праздником, желаем меньше багов, больше фич!
#СеверстальЦифровизация</t>
        </is>
      </c>
      <c r="AC6114" t="inlineStr">
        <is>
          <t>https://t.me/severstal/2837</t>
        </is>
      </c>
      <c r="AD6114" t="inlineStr">
        <is>
          <t>https://t.me/severstal</t>
        </is>
      </c>
    </row>
    <row r="6115">
      <c r="B6115" t="inlineStr">
        <is>
          <t>❗️21 сентября с 11</t>
        </is>
      </c>
      <c r="C6115" t="inlineStr">
        <is>
          <t>Северсталь</t>
        </is>
      </c>
      <c r="D6115" t="n">
        <v>6</v>
      </c>
      <c r="E6115" t="n">
        <v>2024</v>
      </c>
      <c r="F6115" s="21" t="n">
        <v>45452</v>
      </c>
      <c r="V6115" t="inlineStr">
        <is>
          <t>+</t>
        </is>
      </c>
      <c r="AB6115" t="inlineStr">
        <is>
          <t>**❗️21 сентября с 11.00 до 12.00 в онлайн формате состоится вебинар «Как цифровая система контроля качества продукции влияет на клиентский опыт». 
**Приглашаем представителей компаний строительной, машиностроительной, нефтегазовой отраслей, студентов инженерных специальностей!
**О чем поговорим: 
**  
🔷Разнообразие требований к качеству металлопродукции;
🔷Какие цифровые инструменты использует «Северсталь», и как проходило внедрение;
🔷Чем процесс управления качеством на «Северстали» отличается от подходов других участников рынка;
🔷Конкретные кейсы по улучшению качества продукции и удовлетворению особых требований клиентов;
🔷Планы по дальнейшему развитию системы. 
🎤**Спикер: Петр Мишнев, 
Директор по техническому развитию и качеству «Северстали»**</t>
        </is>
      </c>
      <c r="AC6115" t="inlineStr">
        <is>
          <t>https://t.me/severstal/2836</t>
        </is>
      </c>
      <c r="AD6115" t="inlineStr">
        <is>
          <t>https://t.me/severstal</t>
        </is>
      </c>
    </row>
    <row r="6116">
      <c r="B6116" t="inlineStr">
        <is>
          <t>Искусственный интеллект в промышленности – как это работает</t>
        </is>
      </c>
      <c r="C6116" t="inlineStr">
        <is>
          <t>Северсталь</t>
        </is>
      </c>
      <c r="D6116" t="n">
        <v>6</v>
      </c>
      <c r="E6116" t="n">
        <v>2024</v>
      </c>
      <c r="F6116" s="21" t="n">
        <v>45452</v>
      </c>
      <c r="V6116" t="inlineStr">
        <is>
          <t>+</t>
        </is>
      </c>
      <c r="AB6116" t="inlineStr">
        <is>
          <t>**Искусственный интеллект в промышленности – как это работает?** 
Смотрим программу РБК @rbc_news о проектах «Северстали» в этой области и вместе со съемочной группой перемещаемся на колпинскую площадку компании. 
Как с помощью решений на базе искусственного интеллекта удалось улучшить работу стана-5000? Ответ коллегам с производства помогли найти специалисты «Северсталь Диджитал», которые разработали специальные модели, увеличившие производительность стана на 5 процентов. Об этом проекте подробно говорит Александр Белов, ведущий эксперт Центра технологического развития «Северстали». 
А Елена Смольникова, ведущий аналитик «Северсталь Диджитал»,  рассказала, как искусственный интеллект улучшает работу не только стана-5000, но и помогает работе доменного, прокатного производства, в оценке качества полос металлопроката. 
NB «Северсталь» входит в Альянс в сфере искусственного интеллекта, недавно стала финалистом премии «Наш вклад» и получила статус «Партнер национальных проектов»
#СеверстальЦифровизация</t>
        </is>
      </c>
      <c r="AC6116" t="inlineStr">
        <is>
          <t>https://t.me/severstal/2835</t>
        </is>
      </c>
      <c r="AD6116" t="inlineStr">
        <is>
          <t>https://t.me/severstal</t>
        </is>
      </c>
    </row>
    <row r="6117">
      <c r="B6117" t="inlineStr">
        <is>
          <t>С Днем маркшейдера</t>
        </is>
      </c>
      <c r="C6117" t="inlineStr">
        <is>
          <t>Северсталь</t>
        </is>
      </c>
      <c r="D6117" t="n">
        <v>6</v>
      </c>
      <c r="E6117" t="n">
        <v>2024</v>
      </c>
      <c r="F6117" s="21" t="n">
        <v>45452</v>
      </c>
      <c r="V6117" t="inlineStr">
        <is>
          <t>+</t>
        </is>
      </c>
      <c r="AB6117" t="inlineStr">
        <is>
          <t>С Днем маркшейдера!
Поздравлениями [поделились](https://vk.com/wall-152190963_18622) наши коллеги из Яковлевского ГОКа: «в службе главного маркшейдера ЯГОКа трудятся 28 сотрудников, среди которых маркшейдеры, горнорабочие и картограф. Задание направления выработкам, топографическая съемка, подсчет объемов добычи, образованных пустот – это далеко не полный список работ профессионалов своего дела». 
#СеверстальЛюди</t>
        </is>
      </c>
      <c r="AC6117" t="inlineStr">
        <is>
          <t>https://t.me/severstal/2834</t>
        </is>
      </c>
      <c r="AD6117" t="inlineStr">
        <is>
          <t>https://t.me/severstal</t>
        </is>
      </c>
    </row>
    <row r="6118">
      <c r="B6118" t="inlineStr">
        <is>
          <t>Климатический</t>
        </is>
      </c>
      <c r="C6118" t="inlineStr">
        <is>
          <t>Северсталь</t>
        </is>
      </c>
      <c r="D6118" t="n">
        <v>6</v>
      </c>
      <c r="E6118" t="n">
        <v>2024</v>
      </c>
      <c r="F6118" s="21" t="n">
        <v>45452</v>
      </c>
      <c r="V6118" t="inlineStr">
        <is>
          <t>+</t>
        </is>
      </c>
      <c r="AB6118" t="inlineStr">
        <is>
          <t>**Климатический проект «Северстали» помог определить потенциал осушенных торфяников для снижения выбросов парниковых газов
** 
Для сокращения выбросов парниковых газов вологодских торфяников «Северсталь» прорабатывает возможность их обводнения. 
Учёные ТГУ, МГУ им. Ломоносова, Института проблем экологии и эволюции им. А.Н. Северцова Российской академии наук (ИПЭЭ РАН) определили потенциал осушенных торфяников и провели полевые испытания на торфяном месторождении Дедово поле в Чагодощенском районе Вологодской области.
«Это верховое месторождение, которое в советские годы разрабатывалось распространенным фрезерным способом, после которого остаются пустынные поля. Процесс самовосстановления может занимать до 100 лет. Человек может ускорить его до 20 лет. А снижения пожароопасности и выбросов углерода можно достичь через 3-4 года», – рассказал к. т. н., доцент ТвГТУ, директор по науке ООО «Центр технологий устойчивого развития» Кирилл Шахматов.
#СеверстальЭкология</t>
        </is>
      </c>
      <c r="AC6118" t="inlineStr">
        <is>
          <t>https://t.me/severstal/2833</t>
        </is>
      </c>
      <c r="AD6118" t="inlineStr">
        <is>
          <t>https://t.me/severstal</t>
        </is>
      </c>
    </row>
    <row r="6119">
      <c r="B6119" t="inlineStr">
        <is>
          <t>[​​](https://telegra</t>
        </is>
      </c>
      <c r="C6119" t="inlineStr">
        <is>
          <t>Северсталь</t>
        </is>
      </c>
      <c r="D6119" t="n">
        <v>6</v>
      </c>
      <c r="E6119" t="n">
        <v>2024</v>
      </c>
      <c r="F6119" s="21" t="n">
        <v>45452</v>
      </c>
      <c r="V6119" t="inlineStr">
        <is>
          <t>+</t>
        </is>
      </c>
      <c r="AB6119" t="inlineStr">
        <is>
          <t>[​​](https://telegra.ph/file/4b67fd636e627a08462b8.jpg)**Северсталь в гостях у Тинькофф для самых стальных
**Неделя почти закончилась, завтра долгожданная пятница, и если вы еще бодры, ну или хотя бы держитесь, то вы точно сделаны из стали. Но что еще бывает стальным, кроме вас и ваших нервов, и как на этом зарабатывать?
Об этом сегодня в 19:00 мск расскажут главные по инвесторам из Северстали Никита Климантов и Владимир Залужский в подкасте «Жадный инвестор» на [YouTube](https://www.youtube.com/watch?v=A1v3xAS2aOo). Вместе с ними будет популярный автор стратегий автоследования в Пульсе Дмитрий Гизатуллин и ведущая подкаста Даша Лехницкая.
О чем поговорим:
ー откуда берется сталь и кто ей владеет;
ー почему сталь — это тоже инвестиция;
ー почему сталь — это стиль;
ー почему мир не может отказаться от стали. 
В начале года мы уже общались с Северсталью. Посмотрим, что изменилось за это время, на сколько выросли акции (а они выросли) и на сколько вырастут еще и почему. Присоединяйтесь к эфиру, задавайте свои вопросы — ответим на все 😉 Чтобы получить напоминание о начале, нажмите на кнопку «Прислать уведомление».
#подкаст</t>
        </is>
      </c>
      <c r="AC6119" t="inlineStr">
        <is>
          <t>https://t.me/severstal/2832</t>
        </is>
      </c>
      <c r="AD6119" t="inlineStr">
        <is>
          <t>https://t.me/severstal</t>
        </is>
      </c>
    </row>
    <row r="6120">
      <c r="B6120" t="inlineStr">
        <is>
          <t>Сегодня</t>
        </is>
      </c>
      <c r="C6120" t="inlineStr">
        <is>
          <t>Северсталь</t>
        </is>
      </c>
      <c r="D6120" t="n">
        <v>6</v>
      </c>
      <c r="E6120" t="n">
        <v>2024</v>
      </c>
      <c r="F6120" s="21" t="n">
        <v>45452</v>
      </c>
      <c r="V6120" t="inlineStr">
        <is>
          <t>+</t>
        </is>
      </c>
      <c r="AB6120" t="inlineStr">
        <is>
          <t>**Сегодня «Северсталь» в гостях у «Жадного инвестора» ****@tinkoff_invest_official****
**
В 19:00 присоединяйтесь [по ссылке](https://www.youtube.com/watch?v=A1v3xAS2aOo) к прямому эфиру. 
**Владимир Залужский**, начальник управления по коммуникациям и связям с инвесторами, и **Никита Климантов**, начальник отдела по связям с инвесторами, ответят на вопросы ведущих о финансовых результатах работы компании, новых технологичных продуктах «Северстали», перспективах стального строительства и развитии российского рынка. 
#СеверстальIR</t>
        </is>
      </c>
      <c r="AC6120" t="inlineStr">
        <is>
          <t>https://t.me/severstal/2831</t>
        </is>
      </c>
      <c r="AD6120" t="inlineStr">
        <is>
          <t>https://t.me/severstal</t>
        </is>
      </c>
    </row>
    <row r="6121">
      <c r="B6121" t="inlineStr">
        <is>
          <t>Как</t>
        </is>
      </c>
      <c r="C6121" t="inlineStr">
        <is>
          <t>Северсталь</t>
        </is>
      </c>
      <c r="D6121" t="n">
        <v>6</v>
      </c>
      <c r="E6121" t="n">
        <v>2024</v>
      </c>
      <c r="F6121" s="21" t="n">
        <v>45452</v>
      </c>
      <c r="V6121" t="inlineStr">
        <is>
          <t>+</t>
        </is>
      </c>
      <c r="AB6121" t="inlineStr">
        <is>
          <t>**Как это работает — Денис Колупаев о AR и VR
**Дополненная и виртуальная реальность — это уже действительность, с которой мы сталкиваемся каждый день. Как пишется софт для таких проектов, как применяются AR и VR в разных сферах и что будет с технологией через 10 лет?
Tinkoff задал эти и другие вопросы Денису Колупаеву, руководителю направления «Разработка VR/AR-приложений» в «Северсталь-инфокоме». Ответы — в [новом выпуске «Как это работает»](https://vk.com/itstinkoff?z=video-151223562_456239247%2F3883c9005a42344487%2Fpl_wall_-151223562).
#severstalitpeople #steeltech</t>
        </is>
      </c>
      <c r="AC6121" t="inlineStr">
        <is>
          <t>https://t.me/severstal/2830</t>
        </is>
      </c>
      <c r="AD6121" t="inlineStr">
        <is>
          <t>https://t.me/severstal</t>
        </is>
      </c>
    </row>
    <row r="6122">
      <c r="B6122" t="inlineStr">
        <is>
          <t>Директор</t>
        </is>
      </c>
      <c r="C6122" t="inlineStr">
        <is>
          <t>Северсталь</t>
        </is>
      </c>
      <c r="D6122" t="n">
        <v>6</v>
      </c>
      <c r="E6122" t="n">
        <v>2024</v>
      </c>
      <c r="F6122" s="21" t="n">
        <v>45452</v>
      </c>
      <c r="V6122" t="inlineStr">
        <is>
          <t>+</t>
        </is>
      </c>
      <c r="AB6122" t="inlineStr">
        <is>
          <t>**Директор «Северсталь Дистрибуции» Виктор Романовский о перспективах компании на традиционных и новых рынках  
**
Какова стратегия развития дистрибуционной сети, за счет чего планируется вырасти вдвое на рынках РФ и стран СНГ, о роли металлотрейдеров и перспективах маркетплейсов в сбытовой политике компании Виктор Романовский рассказал в [интервью](https://vmeste.severstal.com/industries/small-and-medium-enterprise-business/direktor-severstal-distributsii-viktor-romanovskiy-o-roli-treyderov-i-meste-marketpleysov-v-sbytovoy/) "Интерфаксу".
#малый_и_средний_бизнес</t>
        </is>
      </c>
      <c r="AC6122" t="inlineStr">
        <is>
          <t>https://t.me/severstal/2829</t>
        </is>
      </c>
      <c r="AD6122" t="inlineStr">
        <is>
          <t>https://t.me/severstal</t>
        </is>
      </c>
    </row>
    <row r="6123">
      <c r="B6123" t="inlineStr">
        <is>
          <t>3 сентября — День работника нефтяной и газовой промышленности</t>
        </is>
      </c>
      <c r="C6123" t="inlineStr">
        <is>
          <t>Северсталь</t>
        </is>
      </c>
      <c r="D6123" t="n">
        <v>6</v>
      </c>
      <c r="E6123" t="n">
        <v>2024</v>
      </c>
      <c r="F6123" s="21" t="n">
        <v>45452</v>
      </c>
      <c r="V6123" t="inlineStr">
        <is>
          <t>+</t>
        </is>
      </c>
      <c r="AB6123" t="inlineStr">
        <is>
          <t>**3 сентября — День работника нефтяной и газовой промышленности.**
Поздравляем наших партнеров и клиентов из топливно-энергетического комплекса (ТЭК) с профессиональным праздником!
ТЭК — одна из ключевых отраслей для «Северстали». Мы предлагаем клиентам комплексные решения и дополнительные сервисы для добычи и транспортировки нефти и газа, а также для производства и хранения сжиженного природного газа.
Среди специальных решений «Северстали» для нефтегазовой отрасли — трубы для нефтегазопроводов CORDIS, трубы с высокой деформационной способностью Deformax, линейка продуктов криогенного назначения Cryonix, трубы класса прочности К70. 
[**Все продукты и услуги для энергетики — на нашем сайте**](https://severstal.com/rus/clients/energy/)
#СеверстальЭнергетика</t>
        </is>
      </c>
      <c r="AC6123" t="inlineStr">
        <is>
          <t>https://t.me/severstal/2828</t>
        </is>
      </c>
      <c r="AD6123" t="inlineStr">
        <is>
          <t>https://t.me/severstal</t>
        </is>
      </c>
    </row>
    <row r="6124">
      <c r="B6124" t="inlineStr">
        <is>
          <t>Сегодня День города отмечают в Колпино, Оленегорске и Яковлевском городском округе</t>
        </is>
      </c>
      <c r="C6124" t="inlineStr">
        <is>
          <t>Северсталь</t>
        </is>
      </c>
      <c r="D6124" t="n">
        <v>6</v>
      </c>
      <c r="E6124" t="n">
        <v>2024</v>
      </c>
      <c r="F6124" s="21" t="n">
        <v>45452</v>
      </c>
      <c r="V6124" t="inlineStr">
        <is>
          <t>+</t>
        </is>
      </c>
      <c r="AB6124" t="inlineStr">
        <is>
          <t>**Сегодня День города отмечают в Колпино, Оленегорске и Яковлевском городском округе. Сразу в трех регионах присутствия «Северстали» будет праздник!**
Колпино и Ижорским заводам исполняется 301 год. В честь этого производство трубного проката «Северстали» примет участие в праздничном шествии трудовых коллективов. По улицам города пройдут около 150 работников с семьями и детьми.
Оленегорск и Оленегорский ГОК отмечают 74-й день рождения. В городе пройдет масса мероприятий, среди которых будет и экшн-шоу «Свободное включение», в котором примет участие команда комбината, а также художественный мастер-класс от волонтера «Олкона» Владимира Смазнова. Вечером на сцене в центре города состоится праздничный концерт.
Яковлевский городской округ отметил 58-годовщину, аего административный центр город Строитель отмечает юбилей в этом году — 65 лет! По традиции, ЯГОК поддерживает праздничные мероприятия. Для жителей организовали выставку техники и экспозицию картин местных художников. Комбинат стал спонсором детского праздника в Строителе, областного фестиваля многодетных семей Белогорья, а также подготовил подарки для участников межрегионального детско-юношеского соревнования по рэгби «Кубок Черноземья».
#СеверстальДаты</t>
        </is>
      </c>
      <c r="AC6124" t="inlineStr">
        <is>
          <t>https://t.me/severstal/2818</t>
        </is>
      </c>
      <c r="AD6124" t="inlineStr">
        <is>
          <t>https://t.me/severstal</t>
        </is>
      </c>
    </row>
    <row r="6125">
      <c r="B6125" t="inlineStr">
        <is>
          <t>День знаний с участием «Северстали»: сегодня прошли более 20 мероприятий с участием наших руководителей в городах присутствия компании - Череповце, Костомукше, Оленегорске, Белгороде</t>
        </is>
      </c>
      <c r="C6125" t="inlineStr">
        <is>
          <t>Северсталь</t>
        </is>
      </c>
      <c r="D6125" t="n">
        <v>6</v>
      </c>
      <c r="E6125" t="n">
        <v>2024</v>
      </c>
      <c r="F6125" s="21" t="n">
        <v>45452</v>
      </c>
      <c r="V6125" t="inlineStr">
        <is>
          <t>+</t>
        </is>
      </c>
      <c r="AB6125" t="inlineStr">
        <is>
          <t>День знаний с участием «Северстали»: сегодня прошли более 20 мероприятий с участием наших руководителей в городах присутствия компании - Череповце, Костомукше, Оленегорске, Белгороде.  
Линейки первокурсников прошли во всех базовых колледжах, уроки знаний для школьников Инженерных классов в Центре металлургической промышленности (проект Инженерные классы «Северстали» с этого года реализуется уже и в городе Строитель Белгородской области), промышленные туры для студентов колледжей, открытие двух учебно-промышленных комплексов в структуре колледжей (там ребята смогут получать необходимые навыки, изготавливая реальные заказы от компании). Генеральный директор дивизиона «Северсталь Российская сталь» Евгений Виноградов вручил первокурсникам Череповецкого государственного университета студенческие билеты.  
#СеверстальЛюди</t>
        </is>
      </c>
      <c r="AC6125" t="inlineStr">
        <is>
          <t>https://t.me/severstal/2809</t>
        </is>
      </c>
      <c r="AD6125" t="inlineStr">
        <is>
          <t>https://t.me/severstal</t>
        </is>
      </c>
    </row>
    <row r="6126">
      <c r="B6126" t="inlineStr">
        <is>
          <t>Акции</t>
        </is>
      </c>
      <c r="C6126" t="inlineStr">
        <is>
          <t>Северсталь</t>
        </is>
      </c>
      <c r="D6126" t="n">
        <v>6</v>
      </c>
      <c r="E6126" t="n">
        <v>2024</v>
      </c>
      <c r="F6126" s="21" t="n">
        <v>45452</v>
      </c>
      <c r="V6126" t="inlineStr">
        <is>
          <t>+</t>
        </is>
      </c>
      <c r="AB6126" t="inlineStr">
        <is>
          <t>**Акции «Северстали» войдут в индекс голубых фишек Московской биржи **✳️
«Северсталь» станет единственной компанией из сектора черной металлургии в этом индексе, который включает бумаги 15 наиболее ликвидных эмитентов российского фондового рынка.
С начала 2023 года бумаги «Северстали» показали заметный рост ликвидности. Средний дневной объем торгов в августе 2023 года составил 1,75 млрд руб (на 142% выше, чем в марте этого года). Среднее количество сделок с акциями «Северстали» выросло на 87% за тот же период до более 40 тысяч сделок в день.
__«Включение в Индекс голубых фишек станет очередным подтверждением высокого интереса инвесторов к акциям российских металлургов и к «Северстали» в частности. Это показывает, что инвесторы разделяют нашу веру в устойчивость компании даже в условиях турбулентности и верят в ее долгосрочный потенциал»__, – прокомментировал Александр Шевелев, генеральный директор «Северстали». 
#СеверстальIR</t>
        </is>
      </c>
      <c r="AC6126" t="inlineStr">
        <is>
          <t>https://t.me/severstal/2808</t>
        </is>
      </c>
      <c r="AD6126" t="inlineStr">
        <is>
          <t>https://t.me/severstal</t>
        </is>
      </c>
    </row>
    <row r="6127">
      <c r="B6127" t="inlineStr">
        <is>
          <t>Поздравляем «СПб-Гипрошахт» с юбилеем</t>
        </is>
      </c>
      <c r="C6127" t="inlineStr">
        <is>
          <t>Северсталь</t>
        </is>
      </c>
      <c r="D6127" t="n">
        <v>6</v>
      </c>
      <c r="E6127" t="n">
        <v>2024</v>
      </c>
      <c r="F6127" s="21" t="n">
        <v>45452</v>
      </c>
      <c r="V6127" t="inlineStr">
        <is>
          <t>+</t>
        </is>
      </c>
      <c r="AB6127" t="inlineStr">
        <is>
          <t>**Поздравляем «СПб-Гипрошахт» с юбилеем! Сегодня нашему предприятию исполняется 95 лет! 🎉**
История проектного института ГИПРОШАХТ началась в 1928 году, а в 2005 году «СПб-Гипрошахт» вошёл в состав «Северстали».
Почти за век работы сотрудники предприятия сохранили традиции проектного дела, накопили и приумножили опыт выполнения проектов для шахт, рудников, карьеров, разрезов, обогатительных фабрик, для горнодобывающих предприятий любого масштаба и сложности. **«СПб-Гипрошахт» в своей работе склоняется к классической инженерной школе, при этом активно применяет IT-технологии.**
Сегодня в компании работает более 300 сотрудников. Результат их работы — это не отдельные проекты, а **комплексные решения, опираясь на которые клиенты увеличивают свою прибыль и улучшают основные производственные показатели, сохраняя безопасность производства и технологических процессов.**
«СПб-Гипрошахт» — генеральный проектировщик всех ресурсных активов «Северстали» и занимает **лидирующие позиции на рынке проектных организаций в горнодобывающей отрасли на территории России и СНГ.**
Желаем нашим коллегам дальнейшего развития и успехов!
#СеверстальДаты</t>
        </is>
      </c>
      <c r="AC6127" t="inlineStr">
        <is>
          <t>https://t.me/severstal/2806</t>
        </is>
      </c>
      <c r="AD6127" t="inlineStr">
        <is>
          <t>https://t.me/severstal</t>
        </is>
      </c>
    </row>
    <row r="6128">
      <c r="B6128" t="inlineStr">
        <is>
          <t>«Северсталь» развивает сеть собственных и партнерских сервисных металлоцентров с широким набором возможностей, в том числе и уникальных для рынка</t>
        </is>
      </c>
      <c r="C6128" t="inlineStr">
        <is>
          <t>Северсталь</t>
        </is>
      </c>
      <c r="D6128" t="n">
        <v>6</v>
      </c>
      <c r="E6128" t="n">
        <v>2024</v>
      </c>
      <c r="F6128" s="21" t="n">
        <v>45452</v>
      </c>
      <c r="V6128" t="inlineStr">
        <is>
          <t>+</t>
        </is>
      </c>
      <c r="AB6128" t="inlineStr">
        <is>
          <t>«Северсталь» развивает сеть собственных и партнерских сервисных металлоцентров с широким набором возможностей, в том числе и уникальных для рынка. Достаточно долгое время основным фокусом СМЦ «Северстали» был легковой автопром, однако сейчас появляется большое число запросов со стороны клиентов из стройки, сегмента бытовой техники, сельскохозяйственного машиностроения. Многие из этих сталкиваются с задачей резкого расширения производства, в том числе в рамках задач по импортозамещению.
«У «Северстали» одна из крупнейших сетей СМЦ в стране, центры расположены в нескольких регионах, так что любой клиент независимо от своего территориального местоположения может выбирать оптимальную с логистической точки зрения площадку. Широкий набор сервисов и компетенции во всех основных отраслях промышленности позволяют нам решать задачи любой сложности, независимо от профиля клиента. Сейчас «лицо» нашего клиента меняется, например существенно активизировался строительный сектор, малый и средний бизнес, ТЭК. Нам приходится адаптироваться к новым задачам и новому уровню требований по качеству, но эти задачи успешно решаются», - рассказала Ирина Коряго, руководитель регионального центра «Северсталь Дистрибуции» в Череповце.
https://www.metalinfo.ru/ru/news/152299</t>
        </is>
      </c>
      <c r="AC6128" t="inlineStr">
        <is>
          <t>https://t.me/severstal/2805</t>
        </is>
      </c>
      <c r="AD6128" t="inlineStr">
        <is>
          <t>https://t.me/severstal</t>
        </is>
      </c>
    </row>
    <row r="6129">
      <c r="B6129" t="inlineStr">
        <is>
          <t>АСУ</t>
        </is>
      </c>
      <c r="C6129" t="inlineStr">
        <is>
          <t>Северсталь</t>
        </is>
      </c>
      <c r="D6129" t="n">
        <v>6</v>
      </c>
      <c r="E6129" t="n">
        <v>2024</v>
      </c>
      <c r="F6129" s="21" t="n">
        <v>45452</v>
      </c>
      <c r="V6129" t="inlineStr">
        <is>
          <t>+</t>
        </is>
      </c>
      <c r="AB6129" t="inlineStr">
        <is>
          <t>**АСУ Технология: как современные бизнес-технологии помогают «Северстали» сократить и упростить цепочки создания стоимости
**Всё, как и всегда, началось с желания улучшить производственные процессы, а ещё: 
▫️сократить время принятия заказов и рабочих решений;
▫️довести полную и качественную информацию до рабочих мест пользователей и наладить управление обратной связью от них;
▫️автоматизировать технологические процессы.
К чему мы пришли и какой проделали путь, рассказал [в новой статье на Хабре](https://habr.com/ru/companies/severstal/articles/756092/) Владимир Култыгин, руководитель группы методологии и мастер-данных в «Северсталь-инфокоме».
#инфоком_статьи #инфоком_хабр</t>
        </is>
      </c>
      <c r="AC6129" t="inlineStr">
        <is>
          <t>https://t.me/severstal/2804</t>
        </is>
      </c>
      <c r="AD6129" t="inlineStr">
        <is>
          <t>https://t.me/severstal</t>
        </is>
      </c>
    </row>
    <row r="6130">
      <c r="B6130" t="inlineStr">
        <is>
          <t>Среда — традиционный день для нашей фоторубрики</t>
        </is>
      </c>
      <c r="C6130" t="inlineStr">
        <is>
          <t>Северсталь</t>
        </is>
      </c>
      <c r="D6130" t="n">
        <v>6</v>
      </c>
      <c r="E6130" t="n">
        <v>2024</v>
      </c>
      <c r="F6130" s="21" t="n">
        <v>45452</v>
      </c>
      <c r="V6130" t="inlineStr">
        <is>
          <t>+</t>
        </is>
      </c>
      <c r="AB6130" t="inlineStr">
        <is>
          <t>**Среда — традиционный день для нашей фоторубрики. Отправляемся смотреть на робота в цехе покрытий металла № 3 ЧерМК! 👾**
Сегодня роботы берут на себя опасную работу. Роботизированная установка в виде гигантской руки работает на узле покрытия цинком АНГЦ-4 — агрегата непрерывного горячего цинкования. 
В этой ванне при температуре 460 **°**С плещется расплавленный цинк. На его поверхности образуется соединение оксида цинка, алюминия и железа (гартцинк), которое нужно удалять, чтобы на поверхности полосы не было дефектов. 
Раньше работники убирали гартцинк вручную, с помощью черпака на длинной ручке, чтобы держаться на дистанции от опасной ванны.
Устанавливать таких роботов начали с цеха покрытия металла № 1. Оценив эффективность, их поселили и в цехах покрытия металла № 2 и 3.
Выбирайте следующего участника нашей рубрики!
❤ Олкон
🔥 ЯГОК
#СеверстальФото</t>
        </is>
      </c>
      <c r="AC6130" t="inlineStr">
        <is>
          <t>https://t.me/severstal/2802</t>
        </is>
      </c>
      <c r="AD6130" t="inlineStr">
        <is>
          <t>https://t.me/severstal</t>
        </is>
      </c>
    </row>
    <row r="6131">
      <c r="B6131" t="inlineStr">
        <is>
          <t>Грантовый конкурс «Череповец, включайся</t>
        </is>
      </c>
      <c r="C6131" t="inlineStr">
        <is>
          <t>Северсталь</t>
        </is>
      </c>
      <c r="D6131" t="n">
        <v>6</v>
      </c>
      <c r="E6131" t="n">
        <v>2024</v>
      </c>
      <c r="F6131" s="21" t="n">
        <v>45452</v>
      </c>
      <c r="V6131" t="inlineStr">
        <is>
          <t>+</t>
        </is>
      </c>
      <c r="AB6131" t="inlineStr">
        <is>
          <t>**Грантовый конкурс «Череповец, включайся!» в этом году прошел в четвертый раз.**
В 2023 году конкурс собрал 80 проектных заявок, а «Северсталь» увеличила сумму в фонде грантовых средств до 9 млн рублей
[**То, какой отклик у череповчан находят социальные проекты «Северстали», обсудили в эфире телеканала «12»**](https://vmeste.severstal.com/sustainability/zabota-o-lyudyakh-odna-iz-klyuchevykh-potrebnostey-kompanii/) Людмила Гусева, советник генерального директора дивизиона «Северсталь Российская сталь» и ресурсных активов, и Альбина Мехова, заведующая кафедрой социологии Череповецкого государственного университета.
#СеверстальВместе #СеверстальКСО</t>
        </is>
      </c>
      <c r="AC6131" t="inlineStr">
        <is>
          <t>https://t.me/severstal/2801</t>
        </is>
      </c>
      <c r="AD6131" t="inlineStr">
        <is>
          <t>https://t.me/severstal</t>
        </is>
      </c>
    </row>
    <row r="6132">
      <c r="B6132" t="inlineStr">
        <is>
          <t>«Северсталь» впервые в России начала производство криогенной арматуры Ак500 ❄ Первые 1 200 тонн мы уже отгрузили клиенту</t>
        </is>
      </c>
      <c r="C6132" t="inlineStr">
        <is>
          <t>Северсталь</t>
        </is>
      </c>
      <c r="D6132" t="n">
        <v>6</v>
      </c>
      <c r="E6132" t="n">
        <v>2024</v>
      </c>
      <c r="F6132" s="21" t="n">
        <v>45452</v>
      </c>
      <c r="V6132" t="inlineStr">
        <is>
          <t>+</t>
        </is>
      </c>
      <c r="AB6132" t="inlineStr">
        <is>
          <t>**«Северсталь» впервые в России начала производство криогенной арматуры Ак500 ❄ Первые 1 200 тонн мы уже отгрузили клиенту. 
**
Новая арматура вошла в линейку Cryonix. Она стала уникальной для российской металлургии, потому что сохраняет свои свойства при температуре до -165 С. Такую арматуру можно использовать в железобетонных конструкциях, а также при возведении терминалов сжиженного природного газа.
Cryonix Ак500 изготовлена из высококачественной стали с использованием специальных легирующих элементов. Оптимизация химического состава стали, режимы ее непрерывной разливки и параметры прокатки обеспечивают арматурному профилю точную форму поперечного сечения и уникальный комплекс механических свойств.
🗣 Дмитрий Горошков, директор «Северстали» по работе с энергетическими компаниями и инфраструктурными проектами:
__«Северсталь» предлагает целый спектр продукции для проектов по производству и хранению сжиженного природного газа, формируя уникальное на российском рынке предложение, адаптированное под конкретные проекты партнеров. До этого момента криогенную арматуру такого класса российским компаниям приходилось импортировать, поэтому использование отечественных технологий способствует развитию импортозамещения».__
#СеверстальСтроительство #СеверстальЭнергетика</t>
        </is>
      </c>
      <c r="AC6132" t="inlineStr">
        <is>
          <t>https://t.me/severstal/2798</t>
        </is>
      </c>
      <c r="AD6132" t="inlineStr">
        <is>
          <t>https://t.me/severstal</t>
        </is>
      </c>
    </row>
    <row r="6133">
      <c r="B6133" t="inlineStr">
        <is>
          <t>С днем шахтера</t>
        </is>
      </c>
      <c r="C6133" t="inlineStr">
        <is>
          <t>Северсталь</t>
        </is>
      </c>
      <c r="D6133" t="n">
        <v>6</v>
      </c>
      <c r="E6133" t="n">
        <v>2024</v>
      </c>
      <c r="F6133" s="21" t="n">
        <v>45452</v>
      </c>
      <c r="V6133" t="inlineStr">
        <is>
          <t>+</t>
        </is>
      </c>
      <c r="AB6133" t="inlineStr">
        <is>
          <t>**С днем шахтера! **🎉
Сегодня работники горнодобывающих предприятий «Северстали» отмечают свой профессиональный праздник!
Поздравляем вас, коллеги и ветераны! Спасибо за ваш труд, за вашу смелость, за ваш профессионализм и бесстрашие.
#СеверстальДеньШахтера2023</t>
        </is>
      </c>
      <c r="AC6133" t="inlineStr">
        <is>
          <t>https://t.me/severstal/2796</t>
        </is>
      </c>
      <c r="AD6133" t="inlineStr">
        <is>
          <t>https://t.me/severstal</t>
        </is>
      </c>
    </row>
    <row r="6134">
      <c r="B6134" t="inlineStr">
        <is>
          <t>Велопробег</t>
        </is>
      </c>
      <c r="C6134" t="inlineStr">
        <is>
          <t>Северсталь</t>
        </is>
      </c>
      <c r="D6134" t="n">
        <v>6</v>
      </c>
      <c r="E6134" t="n">
        <v>2024</v>
      </c>
      <c r="F6134" s="21" t="n">
        <v>45452</v>
      </c>
      <c r="V6134" t="inlineStr">
        <is>
          <t>+</t>
        </is>
      </c>
      <c r="AB6134" t="inlineStr">
        <is>
          <t>**Велопробег в честь дня рождения ЧерМК **🚴‍♀️ 
Смотрим репортаж о том, как прошел праздничный велопробег, на который зарегистрировались более 300 участников. 
Спасибо всем, кто принял участие, вы большие молодцы! 
#СеверстальЛюди</t>
        </is>
      </c>
      <c r="AC6134" t="inlineStr">
        <is>
          <t>https://t.me/severstal/2795</t>
        </is>
      </c>
      <c r="AD6134" t="inlineStr">
        <is>
          <t>https://t.me/severstal</t>
        </is>
      </c>
    </row>
    <row r="6135">
      <c r="B6135" t="inlineStr">
        <is>
          <t>Добрые дела нужны не только тем, кто в них нуждается, но и тем, кто их делает</t>
        </is>
      </c>
      <c r="C6135" t="inlineStr">
        <is>
          <t>Северсталь</t>
        </is>
      </c>
      <c r="D6135" t="n">
        <v>6</v>
      </c>
      <c r="E6135" t="n">
        <v>2024</v>
      </c>
      <c r="F6135" s="21" t="n">
        <v>45452</v>
      </c>
      <c r="V6135" t="inlineStr">
        <is>
          <t>+</t>
        </is>
      </c>
      <c r="AB6135" t="inlineStr">
        <is>
          <t>**Добрые дела нужны не только тем, кто в них нуждается, но и тем, кто их делает. **
Волонтерам они дают почву под ногами в самые сложные времена. Такой мыслью поделилась с нами гость нового эпизода нашего подкаста «НЕ В ЛОМ» — куратор волонтерского движения на «Олконе», начальник отдела коммуникаций «Олкона» Ксения Селиванова. 
Слушайте подкаст на удобной платформе:
[Apple](https://podcasts.apple.com/us/podcast/%D0%BD%D0%B5-%D0%B2-%D0%BB%D0%BE%D0%BC/id1477449696) 
[Google ](https://podcasts.google.com/feed/aHR0cHM6Ly9mZWVkcy5zaW1wbGVjYXN0LmNvbS92SHJlTWJMbg/episode/MWI5NTA0MjUtYzYzMi00MzliLTgyMzYtMzM3NDhkYmFlNTFi?sa=X&amp;ved=0CAUQkfYCahcKEwiQsM6U396AAxUAAAAAHQAAAAAQAQ%20%20)
[Mave ](https://nevlom.mave.digital/ep-49)
[Яндекс.Музыка ](https://music.yandex.com/album/12786814/track/116460410?dir=desc&amp;activeTab=track-list)
[**Подробнее о нашем волонтерском движении и о том, как к нему присоединиться**](https://promo.severstal.com/volunteer)
#СеверстальВолонтерство</t>
        </is>
      </c>
      <c r="AC6135" t="inlineStr">
        <is>
          <t>https://t.me/severstal/2794</t>
        </is>
      </c>
      <c r="AD6135" t="inlineStr">
        <is>
          <t>https://t.me/severstal</t>
        </is>
      </c>
    </row>
    <row r="6136">
      <c r="B6136" t="inlineStr">
        <is>
          <t>«Северсталь» передала компьютеры для исследовательской и архивной работы подростковому патриотическому клубу «Поиск» в Мурманской области</t>
        </is>
      </c>
      <c r="C6136" t="inlineStr">
        <is>
          <t>Северсталь</t>
        </is>
      </c>
      <c r="D6136" t="n">
        <v>6</v>
      </c>
      <c r="E6136" t="n">
        <v>2024</v>
      </c>
      <c r="F6136" s="21" t="n">
        <v>45452</v>
      </c>
      <c r="V6136" t="inlineStr">
        <is>
          <t>+</t>
        </is>
      </c>
      <c r="AB6136" t="inlineStr">
        <is>
          <t>**«Северсталь» передала компьютеры для исследовательской и архивной работы подростковому патриотическому клубу «Поиск» в Мурманской области. **
Воспитанники клуба занимаются поиском без вести пропавших советских солдат, а [**«Северсталь» поддерживает их уже более восьми лет.**](https://vk.com/wall-131981496_15726)
Самому клубу более 20 лет. Участники ищут и устанавливают имена бойцов и командиров, считавшихся пропавшими в годы Великой Отечественной войны. Основателем и бессменным руководителем клуба является Александр Ешану, ветеран Афганистана, общественный деятель и наставник для подрастающего поколения Мурманской области.
Захар Азаров, советник генерального директора по устойчивому развитию «Северстали»:
__«Морально-нравственное и патриотическое воспитание важно во все времена. А подростки в регионах особенно нуждаются в наставничестве и поддержке. Воспитанники «Поиска» с ранних лет неравнодушны к подвигам своих земляков, к истории своей Родины. Все ребята осознанно берутся за ответственную и трудную работу и помогают восстановить имена и подвиги каждого пропавшего без вести бойца». __
#СеверстальКСО #СеверстальESG</t>
        </is>
      </c>
      <c r="AC6136" t="inlineStr">
        <is>
          <t>https://t.me/severstal/2793</t>
        </is>
      </c>
      <c r="AD6136" t="inlineStr">
        <is>
          <t>https://t.me/severstal</t>
        </is>
      </c>
    </row>
    <row r="6137">
      <c r="B6137" t="inlineStr">
        <is>
          <t>С днем рождения, ЧерМК</t>
        </is>
      </c>
      <c r="C6137" t="inlineStr">
        <is>
          <t>Северсталь</t>
        </is>
      </c>
      <c r="D6137" t="n">
        <v>6</v>
      </c>
      <c r="E6137" t="n">
        <v>2024</v>
      </c>
      <c r="F6137" s="21" t="n">
        <v>45452</v>
      </c>
      <c r="V6137" t="inlineStr">
        <is>
          <t>+</t>
        </is>
      </c>
      <c r="AB6137" t="inlineStr">
        <is>
          <t>**С днем рождения, ЧерМК! 🎉**
Сегодня нашему комбинату исполняется 68 лет. С тех пор 24 августа 1955 года стала важной датой в истории Череповца.
Поздравляем всех работников ЧерМК и жителей Череповца с праздником! Желаем комбинату стабильной работы, надежного оборудования, новых технологий и качественной продукции!
Поздравления ЧерМК передает и генеральный директор «Северстали» Александр Шевелев [на своей странице «Вконтакте»:](https://vk.com/wall206481107_415)
__«Уже 68 лет ЧерМК держит курс на развитие. Сегодня продукция комбината известна и востребована во всех отраслях промышленности. ЧерМК — современное высокотехнологичное предприятие, на котором используются цифровые технологии, применяется искусственный интеллект, компьютерное зрение. Но неизменными остаются дух нашего комбината, стремление к лидерству и сплоченность коллектива!».__
#СеверстальДаты</t>
        </is>
      </c>
      <c r="AC6137" t="inlineStr">
        <is>
          <t>https://t.me/severstal/2791</t>
        </is>
      </c>
      <c r="AD6137" t="inlineStr">
        <is>
          <t>https://t.me/severstal</t>
        </is>
      </c>
    </row>
    <row r="6138">
      <c r="B6138" t="inlineStr">
        <is>
          <t>Многоэтажные дома на основе металлокаркаса сегодня интересуют всех участников строительного рынка — государство, металлургов и девелоперов</t>
        </is>
      </c>
      <c r="C6138" t="inlineStr">
        <is>
          <t>Северсталь</t>
        </is>
      </c>
      <c r="D6138" t="n">
        <v>6</v>
      </c>
      <c r="E6138" t="n">
        <v>2024</v>
      </c>
      <c r="F6138" s="21" t="n">
        <v>45452</v>
      </c>
      <c r="V6138" t="inlineStr">
        <is>
          <t>+</t>
        </is>
      </c>
      <c r="AB6138" t="inlineStr">
        <is>
          <t>**Многоэтажные дома на основе металлокаркаса сегодня интересуют всех участников строительного рынка — государство, металлургов и девелоперов. **
Готова ли индустрия к внедрению технологии, каковы возможности ее использования и что является препятствием на этом пути, [**рассказал «Российской Газете» заместитель генерального директора «Северстали» по продажам и операциям Евгений Черняков.**](https://vmeste.severstal.com/industries/build/1vozvedenie-zhilya-na-metallokarkase-mozhet-stat-drayverom-dlya-metallurgii-i-stroitelnoy-industrii/)
#СеверстальВместе #СеверстальСтроительство</t>
        </is>
      </c>
      <c r="AC6138" t="inlineStr">
        <is>
          <t>https://t.me/severstal/2788</t>
        </is>
      </c>
      <c r="AD6138" t="inlineStr">
        <is>
          <t>https://t.me/severstal</t>
        </is>
      </c>
    </row>
    <row r="6139">
      <c r="B6139" t="inlineStr">
        <is>
          <t>Центр металлургической промышленности «Северстали» принимает участие во Всероссийском конкурсе «Корпоративный музей»</t>
        </is>
      </c>
      <c r="C6139" t="inlineStr">
        <is>
          <t>Северсталь</t>
        </is>
      </c>
      <c r="D6139" t="n">
        <v>6</v>
      </c>
      <c r="E6139" t="n">
        <v>2024</v>
      </c>
      <c r="F6139" s="21" t="n">
        <v>45452</v>
      </c>
      <c r="V6139" t="inlineStr">
        <is>
          <t>+</t>
        </is>
      </c>
      <c r="AB6139" t="inlineStr">
        <is>
          <t>**Центр металлургической промышленности «Северстали» принимает участие во Всероссийском конкурсе «Корпоративный музей».**
Голосуйте за наш музей в номинации «Общественное признание». Это единственная номинация конкурса, в которой победителя определяют не эксперты, а все желающие на официальном сайте конкурса до 25 августа.
🔷 [**Поддержите нас, проголосуйте за Центр металлургической промышленности!**](https://corporate-museum.ru/contest/poll/)** **
Обращаем внимание, что в системе голосования нет регистрации, паролей, электронных писем. Для голосования сайт предложит ввести номер мобильного телефона, далее вы получите входящий звонок с неизвестного номера, последние четыре цифры которого — это код для голосования. Эти цифры необходимо ввести в указанное поле и после этого ваш голос будет засчитан.
#СеверстальКСО #СеверстальESG</t>
        </is>
      </c>
      <c r="AC6139" t="inlineStr">
        <is>
          <t>https://t.me/severstal/2787</t>
        </is>
      </c>
      <c r="AD6139" t="inlineStr">
        <is>
          <t>https://t.me/severstal</t>
        </is>
      </c>
    </row>
    <row r="6140">
      <c r="B6140" t="inlineStr">
        <is>
          <t>22 августа — День Государственного флага Российской Федерации</t>
        </is>
      </c>
      <c r="C6140" t="inlineStr">
        <is>
          <t>Северсталь</t>
        </is>
      </c>
      <c r="D6140" t="n">
        <v>6</v>
      </c>
      <c r="E6140" t="n">
        <v>2024</v>
      </c>
      <c r="F6140" s="21" t="n">
        <v>45452</v>
      </c>
      <c r="V6140" t="inlineStr">
        <is>
          <t>+</t>
        </is>
      </c>
      <c r="AB6140" t="inlineStr">
        <is>
          <t>**22 августа — День Государственного флага Российской Федерации! 
**
Триколор из белой, лазоревой и алой полос стал национальным флагом России 22 августа 1991 года. Это официальный государственный символ, наряду с гербом и гимном страны.</t>
        </is>
      </c>
      <c r="AC6140" t="inlineStr">
        <is>
          <t>https://t.me/severstal/2785</t>
        </is>
      </c>
      <c r="AD6140" t="inlineStr">
        <is>
          <t>https://t.me/severstal</t>
        </is>
      </c>
    </row>
    <row r="6141">
      <c r="B6141" t="inlineStr">
        <is>
          <t>Актуальные</t>
        </is>
      </c>
      <c r="C6141" t="inlineStr">
        <is>
          <t>Северсталь</t>
        </is>
      </c>
      <c r="D6141" t="n">
        <v>6</v>
      </c>
      <c r="E6141" t="n">
        <v>2024</v>
      </c>
      <c r="F6141" s="21" t="n">
        <v>45452</v>
      </c>
      <c r="V6141" t="inlineStr">
        <is>
          <t>+</t>
        </is>
      </c>
      <c r="AB6141" t="inlineStr">
        <is>
          <t>**Актуальные вакансии в ИТ «Северстали»
**Делитесь открытыми позициями с друзьями, это поможет сделать нашу ИТ-команду ещё сильнее!
**🔵**** **[**Менеджер проектов MES-систем**](https://career.severstal.com/vacancies/51745/)**.
**Без опыта работы, Белгород.
**🔵**** **[**Специалист по сопровождению систем ИБ**](https://career.severstal.com/vacancies/51916/)**.
**Опыт — от года до 3 лет, Череповец.
**🔵**** **[**Fullstack-разработчик (react, node.js)**](https://career.severstal.com/vacancies/51548/)**.
**Опыт — от 3 до 6 лет, Москва.
**🔵**** **[**Специалист РМО**](https://career.severstal.com/vacancies/51482/)**.
**Опыт — от года до 3 лет, Москва.
**Что мы предлагаем всем сотрудникам:
**▫️трудоустройство в аккредитованной IT-компании и возможность пользоваться соответствующими льготами (ипотека, отсрочка от призыва на военную службу);
▫️ДМС, доплата по больничному листу;
▫️опции для родителей: материальная помощь при рождении ребёнка, доплата до 100% за отпуск по беременности и родам, новогодние подарки;
▫️корпоративная мобильная связь и скидки от партнёров.
Все открытые позиции — по [ссылке](https://career.severstal.com/vacancies/?companies=severstal_infokom).
#инфоком_вакансии #severstalitpeople</t>
        </is>
      </c>
      <c r="AC6141" t="inlineStr">
        <is>
          <t>https://t.me/severstal/2784</t>
        </is>
      </c>
      <c r="AD6141" t="inlineStr">
        <is>
          <t>https://t.me/severstal</t>
        </is>
      </c>
    </row>
    <row r="6142">
      <c r="B6142" t="inlineStr">
        <is>
          <t>🤖 **Вечером в понедельник заглянем на производство плоского проката ЧерМК, чтобы понаблюдать за роботами</t>
        </is>
      </c>
      <c r="C6142" t="inlineStr">
        <is>
          <t>Северсталь</t>
        </is>
      </c>
      <c r="D6142" t="n">
        <v>6</v>
      </c>
      <c r="E6142" t="n">
        <v>2024</v>
      </c>
      <c r="F6142" s="21" t="n">
        <v>45452</v>
      </c>
      <c r="V6142" t="inlineStr">
        <is>
          <t>+</t>
        </is>
      </c>
      <c r="AB6142" t="inlineStr">
        <is>
          <t>🤖 **Вечером в понедельник заглянем на производство плоского проката ЧерМК, чтобы понаблюдать за роботами! ** 
Роботизированные системы убирают гартцинк, который образуется в процессе оцинкования полосы горячим способом. Использование роботов исключает опасный фактор и помогает делать процесс более эффективным.
#СеверстальТехнологии</t>
        </is>
      </c>
      <c r="AC6142" t="inlineStr">
        <is>
          <t>https://t.me/severstal/2782</t>
        </is>
      </c>
      <c r="AD6142" t="inlineStr">
        <is>
          <t>https://t.me/severstal</t>
        </is>
      </c>
    </row>
    <row r="6143">
      <c r="B6143" t="inlineStr">
        <is>
          <t>Те, кто следят за нашей регулярной фоторубрикой, наверное, удивились, почему в среду не вышел пост с победителем — «Карельским окатышем»</t>
        </is>
      </c>
      <c r="C6143" t="inlineStr">
        <is>
          <t>Северсталь</t>
        </is>
      </c>
      <c r="D6143" t="n">
        <v>6</v>
      </c>
      <c r="E6143" t="n">
        <v>2024</v>
      </c>
      <c r="F6143" s="21" t="n">
        <v>45452</v>
      </c>
      <c r="V6143" t="inlineStr">
        <is>
          <t>+</t>
        </is>
      </c>
      <c r="AB6143" t="inlineStr">
        <is>
          <t>**Те, кто следят за нашей регулярной фоторубрикой, наверное, удивились, почему в среду не вышел пост с победителем — «Карельским окатышем». Дело в том, что на этой неделе мы решили поддержать символичную дату и перенесли публикацию на 19 августа, Всемирный день фотографии.**
Отправляемся в Центральный карьер на «Карельском окатыше», смотреть на комплекс циклично-поточной технологии (ЦПТ). Особенно завораживающе и футуристично он выглядит ночью. Комплекс ЦПТ, который стал самым масштабным проектом в истории предприятия, значительно упростит работу в карьере. Когда его запустят, горная масса будет подниматься на поверхность не на самосвалах, а на конвейере, а «Карельский окатыш» тем самым сэкономит на обслуживании машин и расходе топлива и, что самое важное — снизятся вредные выбросы.
**Следующий пост выйдет как обычно в среду, так что скорее голосуйте реакциями за наших участников!**
❤ Яковлевский ГОК
🔥 ЧерМК
#СеверстальФото</t>
        </is>
      </c>
      <c r="AC6143" t="inlineStr">
        <is>
          <t>https://t.me/severstal/2781</t>
        </is>
      </c>
      <c r="AD6143" t="inlineStr">
        <is>
          <t>https://t.me/severstal</t>
        </is>
      </c>
    </row>
    <row r="6144">
      <c r="B6144" t="inlineStr">
        <is>
          <t>Волонтеры «Северстали» знают, как сделать лето добрым</t>
        </is>
      </c>
      <c r="C6144" t="inlineStr">
        <is>
          <t>Северсталь</t>
        </is>
      </c>
      <c r="D6144" t="n">
        <v>6</v>
      </c>
      <c r="E6144" t="n">
        <v>2024</v>
      </c>
      <c r="F6144" s="21" t="n">
        <v>45452</v>
      </c>
      <c r="V6144" t="inlineStr">
        <is>
          <t>+</t>
        </is>
      </c>
      <c r="AB6144" t="inlineStr">
        <is>
          <t>**Волонтеры «Северстали» знают, как сделать лето добрым! **
С июля по август в нашей компании проходит акция «Доброе лето». Её концепция – маленькие добрые дела, которые позволяют делать города присутствия красивее и комфортней.  
Активными участниками этого проекта стали волонтёры команды Downstream «Северстали». Совсем недавно они провели добрые акции сразу в шести городах: Москве, Санкт-Петербурге, Череповце, Мурманске, Липецке и Самаре. 
Волонтёры очищали берега водоёмов от мусора, убирали поросль в городских садах и парках и даже внесли свой вклад в воссоздание дубравы. В общей сложности к добрым делам присоединилось более 120 участников. 
Партнёрами масштабной акции стали Всероссийская общественная организация волонтеров-экологов «Делай!» @ecodelai, ресурсный центр «Мосволонтёр» @mosvol и Единый волонтерский центр Мурманской области.
#СеверстальВолонтерство</t>
        </is>
      </c>
      <c r="AC6144" t="inlineStr">
        <is>
          <t>https://t.me/severstal/2772</t>
        </is>
      </c>
      <c r="AD6144" t="inlineStr">
        <is>
          <t>https://t.me/severstal</t>
        </is>
      </c>
    </row>
    <row r="6145">
      <c r="B6145" t="inlineStr">
        <is>
          <t>Поддержите «Северсталь» в рейтинге работодателей РБК</t>
        </is>
      </c>
      <c r="C6145" t="inlineStr">
        <is>
          <t>Северсталь</t>
        </is>
      </c>
      <c r="D6145" t="n">
        <v>6</v>
      </c>
      <c r="E6145" t="n">
        <v>2024</v>
      </c>
      <c r="F6145" s="21" t="n">
        <v>45452</v>
      </c>
      <c r="V6145" t="inlineStr">
        <is>
          <t>+</t>
        </is>
      </c>
      <c r="AB6145" t="inlineStr">
        <is>
          <t>**Поддержите «Северсталь» в рейтинге работодателей РБК! ****@rbc_news**** **
Наша компания участвует в ежегодном рейтинге работодателей РБК. Нам важно привлекать лучших работников и устойчиво опережать конкурентов. 
Мы рассчитываем на поддержку наших сотрудников и просим вас пройти опрос, подготовленный экспертным советом при РБК. Это займёт не более минуты. 
[**Чтобы пройти опрос, переходите по ссылке**](https://oprosso.net/p/8s6hRAmpcTomDDCaw?hash=5001147&amp;text=%D0%A1%D0%B5%D0%B2%D0%B5%D1%80%D1%81%D1%82%D0%B0%D0%BB%D1%8C)
#СеверстальHR #СеверстальКарьераrbc_news</t>
        </is>
      </c>
      <c r="AC6145" t="inlineStr">
        <is>
          <t>https://t.me/severstal/2771</t>
        </is>
      </c>
      <c r="AD6145" t="inlineStr">
        <is>
          <t>https://t.me/severstal</t>
        </is>
      </c>
    </row>
    <row r="6146">
      <c r="B6146" t="inlineStr">
        <is>
          <t>Центр металлургической промышленности «Северстали» принимает участие во Всероссийском конкурсе «Корпоративный музей»</t>
        </is>
      </c>
      <c r="C6146" t="inlineStr">
        <is>
          <t>Северсталь</t>
        </is>
      </c>
      <c r="D6146" t="n">
        <v>6</v>
      </c>
      <c r="E6146" t="n">
        <v>2024</v>
      </c>
      <c r="F6146" s="21" t="n">
        <v>45452</v>
      </c>
      <c r="V6146" t="inlineStr">
        <is>
          <t>+</t>
        </is>
      </c>
      <c r="AB6146" t="inlineStr">
        <is>
          <t>**Центр металлургической промышленности «Северстали» принимает участие во Всероссийском конкурсе «Корпоративный музей».**
Голосуйте за наш музей в номинации «Общественное признание». Это единственная номинация конкурса, в которой победителя определяют не эксперты, а все желающие на официальном сайте конкурса до 25 августа.
🔷 [**Поддержите нас, проголосуйте за Центр металлургической промышленности!**](https://corporate-museum.ru/contest/poll/)** **
Обращаем внимание, что в системе голосования нет регистрации, паролей, электронных писем. Для голосования сайт предложит ввести номер мобильного телефона, далее вы получите входящий звонок с неизвестного номера, последние четыре цифры которого — это код для голосования. Эти цифры необходимо ввести в указанное поле и после этого ваш голос будет засчитан.
#СеверстальКСО #СеверстальESG</t>
        </is>
      </c>
      <c r="AC6146" t="inlineStr">
        <is>
          <t>https://t.me/severstal/2770</t>
        </is>
      </c>
      <c r="AD6146" t="inlineStr">
        <is>
          <t>https://t.me/severstal</t>
        </is>
      </c>
    </row>
    <row r="6147">
      <c r="B6147" t="inlineStr">
        <is>
          <t>Новый выпуск нашего подкаста «НЕ В ЛОМ» мы посвятили волонтерству</t>
        </is>
      </c>
      <c r="C6147" t="inlineStr">
        <is>
          <t>Северсталь</t>
        </is>
      </c>
      <c r="D6147" t="n">
        <v>6</v>
      </c>
      <c r="E6147" t="n">
        <v>2024</v>
      </c>
      <c r="F6147" s="21" t="n">
        <v>45452</v>
      </c>
      <c r="V6147" t="inlineStr">
        <is>
          <t>+</t>
        </is>
      </c>
      <c r="AB6147" t="inlineStr">
        <is>
          <t>**Новый выпуск нашего подкаста «НЕ В ЛОМ» мы посвятили волонтерству. **
Волонтерство в «Северстали» — это далеко не только привычные субботники. Вернее, и они тоже, но маршруты становятся все интереснее. Среди локаций для добрых дел у наших волонтеров уже был маяк в Мурманской области, Ботанический сад в Москве и берег Шексны в Череповце. А еще, наше волонтерское движение — это различные акции: «Волшебники с производства», «Доброе лето», «Спасибо, ветераны». 
Свои способности можно проявить в любом направлении! Как рассказали наши гости, лидер волонтерского движения «Северстали» Александра Покровская и куратор «Волонтеров Олкона» Ксения Селиванова, можно даже придумать акцию под ваши умения и таланты. Главное — желание помогать и немного свободного времени. 
Слушайте на удобной платформе: 
[Apple](https://podcasts.apple.com/us/podcast/%D0%B4%D0%B5%D0%BB%D0%B0%D1%82%D1%8C-%D0%BC%D0%B8%D1%80-%D1%83%D1%81%D1%82%D0%BE%D0%B9%D1%87%D0%B8%D0%B2%D0%B5%D0%B5-%D0%BA%D0%B0%D0%BA-%D0%BF%D1%80%D0%B8%D0%B9%D1%82%D0%B8-%D0%BA-%D0%B2%D0%BE%D0%BB%D0%BE%D0%BD%D1%82%D0%B5%D1%80%D1%81%D1%82%D0%B2%D1%83-%D0%B8-%D1%80%D0%B5%D0%B0%D0%BB%D0%B8%D0%B7%D0%BE%D0%B2%D0%B0%D1%82%D1%8C/id1477449696?i=1000624524669)
[Google](https://podcasts.google.com/feed/aHR0cHM6Ly9mZWVkcy5zaW1wbGVjYXN0LmNvbS92SHJlTWJMbg/episode/MWI5NTA0MjUtYzYzMi00MzliLTgyMzYtMzM3NDhkYmFlNTFi?sa=X&amp;ved=0CAUQkfYCahcKEwiQsM6U396AAxUAAAAAHQAAAAAQAQ%20)
[Mave](https://nevlom.mave.digital/ep-49)
[Яндекс.Музыка](https://music.yandex.com/album/12786814/track/116460410)
#СеверстальПодкаст
#СеверстальНЕВЛОМ</t>
        </is>
      </c>
      <c r="AC6147" t="inlineStr">
        <is>
          <t>https://t.me/severstal/2769</t>
        </is>
      </c>
      <c r="AD6147" t="inlineStr">
        <is>
          <t>https://t.me/severstal</t>
        </is>
      </c>
    </row>
    <row r="6148">
      <c r="B6148" t="inlineStr">
        <is>
          <t>Спрос на металлоконструкции растет</t>
        </is>
      </c>
      <c r="C6148" t="inlineStr">
        <is>
          <t>Северсталь</t>
        </is>
      </c>
      <c r="D6148" t="n">
        <v>6</v>
      </c>
      <c r="E6148" t="n">
        <v>2024</v>
      </c>
      <c r="F6148" s="21" t="n">
        <v>45452</v>
      </c>
      <c r="V6148" t="inlineStr">
        <is>
          <t>+</t>
        </is>
      </c>
      <c r="AB6148" t="inlineStr">
        <is>
          <t>**Спрос на металлоконструкции растет. **
По оценке директора «Северсталь Стальные Решения» Дмитрия Манакова, с текущего момента и до 2023–2028 гг. объем потребности в металлоконструкциях увеличится на 10%.
При том объёме производства, который подразумевает наша стратегия развития, компания **«Северсталь Стальные Решения» станет самым крупным в России производителем металлоконструкций**. 
Новый инвестпроект по расширению орловской площадки, который позволит нам **нарастить производство металлоконструкций** **до 48 000 тонн, практически в 2,5 раза.**
Подробнее о нашем инвестпроекте на орловском предприятии — в сюжете ТВ-программы «Северстали».
#СеверстальПроизводство</t>
        </is>
      </c>
      <c r="AC6148" t="inlineStr">
        <is>
          <t>https://t.me/severstal/2768</t>
        </is>
      </c>
      <c r="AD6148" t="inlineStr">
        <is>
          <t>https://t.me/severstal</t>
        </is>
      </c>
    </row>
    <row r="6149">
      <c r="B6149" t="inlineStr">
        <is>
          <t>Волонтеры-экологи + **[**Северсталь**](https://t</t>
        </is>
      </c>
      <c r="C6149" t="inlineStr">
        <is>
          <t>Северсталь</t>
        </is>
      </c>
      <c r="D6149" t="n">
        <v>6</v>
      </c>
      <c r="E6149" t="n">
        <v>2024</v>
      </c>
      <c r="F6149" s="21" t="n">
        <v>45452</v>
      </c>
      <c r="V6149" t="inlineStr">
        <is>
          <t>+</t>
        </is>
      </c>
      <c r="AB6149" t="inlineStr">
        <is>
          <t>**Волонтеры-экологи + **[**Северсталь**](https://t.me/severstal)** = продуктивные субботники ****💚**** 
**Более 70 волонтеров «Делай!» приняли участие в субботниках Северстали сразу в 3 регионах: [Московской](https://t.me/ecovolonter_mo), [Липецкой](https://vk.com/wall-200763772_2392) и [Вологодской](https://vk.com/wall-103307528_4294) областях – вместе с сотрудниками компании мы собрали более 70 кг отходов и очистили более 100 м² от нежелательной поросли. 
__🧤Всего в рамках акции «Доброе лето» субботники прошли в 5 городах: Москве, Череповце, Мурманске, Липецке и Самаре – к мероприятиям присоединилось более 120 участников.__</t>
        </is>
      </c>
      <c r="AC6149" t="inlineStr">
        <is>
          <t>https://t.me/severstal/2764</t>
        </is>
      </c>
      <c r="AD6149" t="inlineStr">
        <is>
          <t>https://t.me/severstal</t>
        </is>
      </c>
    </row>
    <row r="6150">
      <c r="B6150" t="inlineStr">
        <is>
          <t>#СеверстальВолонтерство</t>
        </is>
      </c>
      <c r="C6150" t="inlineStr">
        <is>
          <t>Северсталь</t>
        </is>
      </c>
      <c r="D6150" t="n">
        <v>6</v>
      </c>
      <c r="E6150" t="n">
        <v>2024</v>
      </c>
      <c r="F6150" s="21" t="n">
        <v>45452</v>
      </c>
      <c r="V6150" t="inlineStr">
        <is>
          <t>+</t>
        </is>
      </c>
      <c r="AB6150" t="inlineStr">
        <is>
          <t>#СеверстальВолонтерство 💙</t>
        </is>
      </c>
      <c r="AC6150" t="inlineStr">
        <is>
          <t>https://t.me/severstal/2763</t>
        </is>
      </c>
      <c r="AD6150" t="inlineStr">
        <is>
          <t>https://t.me/severstal</t>
        </is>
      </c>
    </row>
    <row r="6151">
      <c r="B6151" t="inlineStr">
        <is>
          <t>Машинное</t>
        </is>
      </c>
      <c r="C6151" t="inlineStr">
        <is>
          <t>Северсталь</t>
        </is>
      </c>
      <c r="D6151" t="n">
        <v>6</v>
      </c>
      <c r="E6151" t="n">
        <v>2024</v>
      </c>
      <c r="F6151" s="21" t="n">
        <v>45452</v>
      </c>
      <c r="V6151" t="inlineStr">
        <is>
          <t>+</t>
        </is>
      </c>
      <c r="AB6151" t="inlineStr">
        <is>
          <t>**Машинное зрение в прозводстве трубного проката на промплощадке «Северстали» в Колпино 👾**
Цифровая модель работает на участке окончательной приёмки труб. У коллег было недостаточно данных о том, насколько эффективно работают площадки инспекционной приемки. Они решили использовать существующую систему видеонаблюдения: картинка с видеокамеры поступает в модель, машинное зрение анализирует ее, определяет количество персонала и их действия. Информация собирается в базе данных, на основе которой строится отчет.
В отчете детально и по различным периодам можно посмотреть информацию с привязкой к разным бригадам и сравнить ее.
Подробнее о том, как завершился проект по внедрению машинного зрения — в сюжете ТВ-программы «Северстали».
#СеверстальЦифровизация</t>
        </is>
      </c>
      <c r="AC6151" t="inlineStr">
        <is>
          <t>https://t.me/severstal/2762</t>
        </is>
      </c>
      <c r="AD6151" t="inlineStr">
        <is>
          <t>https://t.me/severstal</t>
        </is>
      </c>
    </row>
    <row r="6152">
      <c r="B6152" t="inlineStr">
        <is>
          <t>С Днем строителя</t>
        </is>
      </c>
      <c r="C6152" t="inlineStr">
        <is>
          <t>Северсталь</t>
        </is>
      </c>
      <c r="D6152" t="n">
        <v>6</v>
      </c>
      <c r="E6152" t="n">
        <v>2024</v>
      </c>
      <c r="F6152" s="21" t="n">
        <v>45452</v>
      </c>
      <c r="V6152" t="inlineStr">
        <is>
          <t>+</t>
        </is>
      </c>
      <c r="AB6152" t="inlineStr">
        <is>
          <t>С Днем строителя! Коллег [поздравил](https://vk.com/wall206481107_413) Александр Шевелев, генеральный директор компании:
От всей компании «Северсталь» и от себя лично я хочу поздравить строителей с профессиональным праздником!
Сложно переоценить значение вашей работы для развития экономики и благополучия людей. Без вас не было бы новых домов, мостов, дорог и других объектов, которые делают нашу жизнь комфортнее и безопаснее.
Мы гордимся проектами, которые реализуются по всей стране с нашим участием и которые прослужат не одному поколению россиян. Причастность к этому созиданию - это то, что объединяет нас с профессионалами строительной отрасли!
Хочу пожелать всем строителям профессионального роста, новых достижений и успехов в работе. Пусть каждый день будет наполнен удовлетворением и радостью от полученных результатов. 
С Днём строителя, друзья!</t>
        </is>
      </c>
      <c r="AC6152" t="inlineStr">
        <is>
          <t>https://t.me/severstal/2761</t>
        </is>
      </c>
      <c r="AD6152" t="inlineStr">
        <is>
          <t>https://t.me/severstal</t>
        </is>
      </c>
    </row>
    <row r="6153">
      <c r="B6153" t="inlineStr">
        <is>
          <t>❗️**Готов ли рынок к внедрению стальной технологии в строительство многоэтажного жилья, каковы возможности ее использования и что является препятствием на этом пути, - читайте об этом в [интервью](https://rg</t>
        </is>
      </c>
      <c r="C6153" t="inlineStr">
        <is>
          <t>Северсталь</t>
        </is>
      </c>
      <c r="D6153" t="n">
        <v>6</v>
      </c>
      <c r="E6153" t="n">
        <v>2024</v>
      </c>
      <c r="F6153" s="21" t="n">
        <v>45452</v>
      </c>
      <c r="V6153" t="inlineStr">
        <is>
          <t>+</t>
        </is>
      </c>
      <c r="AB6153" t="inlineStr">
        <is>
          <t>**❗️**Готов ли рынок к внедрению стальной технологии в строительство многоэтажного жилья, каковы возможности ее использования и что является препятствием на этом пути, - читайте об этом в [интервью](https://rg.ru/2023/08/11/perspektivy-na-stali.html) **заместителя генерального директора "Северстали" по продажам и операциям Евгения Чернякова**, которое он дал **«Российской газете».**</t>
        </is>
      </c>
      <c r="AC6153" t="inlineStr">
        <is>
          <t>https://t.me/severstal/2760</t>
        </is>
      </c>
      <c r="AD6153" t="inlineStr">
        <is>
          <t>https://t.me/severstal</t>
        </is>
      </c>
    </row>
    <row r="6154">
      <c r="B6154" t="inlineStr">
        <is>
          <t>«Цифровая</t>
        </is>
      </c>
      <c r="C6154" t="inlineStr">
        <is>
          <t>Северсталь</t>
        </is>
      </c>
      <c r="D6154" t="n">
        <v>6</v>
      </c>
      <c r="E6154" t="n">
        <v>2024</v>
      </c>
      <c r="F6154" s="21" t="n">
        <v>45452</v>
      </c>
      <c r="V6154" t="inlineStr">
        <is>
          <t>+</t>
        </is>
      </c>
      <c r="AB6154" t="inlineStr">
        <is>
          <t>**«Цифровая модель — как ребенок, её нужно правильно обучить»
**Андрей Федотов — ведущий эксперт по автоматизации и цифровым технологиям из дирекции по прокатному производству «Северстали» @severstal, рассказал на радио «Трансмит» о нашем подходе к цифре, искусственному интеллекту (ИИ), распространённых мифах и интересных фактах, а также поделился примерами применения ИИ.
Смотрите эфир по [ссылке](https://vk.com/video/@severstalitpeople?z=video468694072_456240556%2Fclub45733197%2Fpl_-45733197_-2) и делитесь своими мыслями об этой популярной сейчас теме.
#steeltech</t>
        </is>
      </c>
      <c r="AC6154" t="inlineStr">
        <is>
          <t>https://t.me/severstal/2759</t>
        </is>
      </c>
      <c r="AD6154" t="inlineStr">
        <is>
          <t>https://t.me/severstal</t>
        </is>
      </c>
    </row>
    <row r="6155">
      <c r="B6155" t="inlineStr">
        <is>
          <t>✳️**«Северсталь</t>
        </is>
      </c>
      <c r="C6155" t="inlineStr">
        <is>
          <t>Северсталь</t>
        </is>
      </c>
      <c r="D6155" t="n">
        <v>6</v>
      </c>
      <c r="E6155" t="n">
        <v>2024</v>
      </c>
      <c r="F6155" s="21" t="n">
        <v>45452</v>
      </c>
      <c r="V6155" t="inlineStr">
        <is>
          <t>+</t>
        </is>
      </c>
      <c r="AB6155" t="inlineStr">
        <is>
          <t>✳️**«Северсталь – ЦЕС» и электронная торговая площадка B2B-Center ****@torgumesten**** объявили о сотрудничестве в сфере цифровизации закупок российского бизнеса 
**Наталия Спицына, коммерческий директор «Северсталь – ЦЕС» прокомментировала: 
«Теперь мы можем одновременно предложить нашим клиентам **реинжиниринг процессов закупок, их автоматизацию и передачу части закупочных процессов на аутсорсинг как на платформе клиента, так и на платформе «Северсталь – ЦЕС»**. Для нас это следующий шаг в консалтинге в области предоставления сервисов в закупках. Наши клиенты могут гораздо быстрее получить эффекты от этих изменений, а также не инвестировать тяжелые бюджеты в автоматизацию закупок, вместо этого воспользовавшись нашей платформой и передав свои процессы закупок на аутсорсинг. И как приятный бонус – больше никогда не сталкиваться с рисками наступления правовых последствий от каких-либо злоупотреблений, не заниматься претензионной работой по просрочкам поставок, не вести договоры страхования по закупкам и т.д.». 
Подробнее - [в материале](https://www.cnews.ru/news/line/2023-08-11_b2b-center_i_severstal_tses) @CNewsDaily
#СеверстальЦифровизация</t>
        </is>
      </c>
      <c r="AC6155" t="inlineStr">
        <is>
          <t>https://t.me/severstal/2758</t>
        </is>
      </c>
      <c r="AD6155" t="inlineStr">
        <is>
          <t>https://t.me/severstal</t>
        </is>
      </c>
    </row>
    <row r="6156">
      <c r="B6156" t="inlineStr">
        <is>
          <t>В 2023 году «Северсталь» направит на экологические проекты более ₽2 млрд</t>
        </is>
      </c>
      <c r="C6156" t="inlineStr">
        <is>
          <t>Северсталь</t>
        </is>
      </c>
      <c r="D6156" t="n">
        <v>6</v>
      </c>
      <c r="E6156" t="n">
        <v>2024</v>
      </c>
      <c r="F6156" s="21" t="n">
        <v>45452</v>
      </c>
      <c r="V6156" t="inlineStr">
        <is>
          <t>+</t>
        </is>
      </c>
      <c r="AB6156" t="inlineStr">
        <is>
          <t>**В 2023 году «Северсталь» направит на экологические проекты более ₽2 млрд. **
Анна Козлова, руководитель проектов в области устойчивого развития «Северстали», в программе «Деловой день» на РБК @rbc_news рассказала об экологических инвестициях нашей компании.
🌳 «Северсталь» сохраняет свои экологические проекты в полном объеме. Мы продолжаем инвестировать в экологию и устойчивое развитие, несмотря на неблагоприятную экономическую ситуацию.
🌳 В 2023 году финансирование целевой экологической программы «Северстали» составит более ₽2 млрд. В 2022 году эта цифра составляла ₽1,9 млрд, а весь российский бизнес за прошлый год направил на экологию более ₽1 трлн.
🌳 В плане технологий сложности есть, но мы находим возможности для импортозамещения и критических рисков не видим.
[**Смотреть запись программы**](https://tv.rbc.ru/archive/news/64d22b232ae5962124dd7b63)
#СеверстальЭкология #СеверстальESG</t>
        </is>
      </c>
      <c r="AC6156" t="inlineStr">
        <is>
          <t>https://t.me/severstal/2757</t>
        </is>
      </c>
      <c r="AD6156" t="inlineStr">
        <is>
          <t>https://t.me/severstal</t>
        </is>
      </c>
    </row>
    <row r="6157">
      <c r="B6157" t="inlineStr">
        <is>
          <t>Продолжаем нашу традиционную фоторубрику</t>
        </is>
      </c>
      <c r="C6157" t="inlineStr">
        <is>
          <t>Северсталь</t>
        </is>
      </c>
      <c r="D6157" t="n">
        <v>6</v>
      </c>
      <c r="E6157" t="n">
        <v>2024</v>
      </c>
      <c r="F6157" s="21" t="n">
        <v>45452</v>
      </c>
      <c r="V6157" t="inlineStr">
        <is>
          <t>+</t>
        </is>
      </c>
      <c r="AB6157" t="inlineStr">
        <is>
          <t>**Продолжаем нашу традиционную фоторубрику! Герой этой недели — промплощадка «Северстали» в Санкт-Петербурге.**
Мы уже показывали процесс создания трубы в производстве трубного проката, а теперь делимся фоткой из листопрокатного цеха (ЛПЦ), который расположен в Колпинском районе СПб.
Ровная и красивая стопка стальных листов 😍 Скоро они отправятся на следующий передел и превратятся в трубы большого диаметра, либо к другим предприятиям топливно-энергетического комплекса, машиностроения или судостроения.
**Выбираем следующего участника конкурса! Голосуйте реакциями:**
❤ «Карельский окатыш»
🔥 «Олкон»
#СеверстальФото</t>
        </is>
      </c>
      <c r="AC6157" t="inlineStr">
        <is>
          <t>https://t.me/severstal/2755</t>
        </is>
      </c>
      <c r="AD6157" t="inlineStr">
        <is>
          <t>https://t.me/severstal</t>
        </is>
      </c>
    </row>
    <row r="6158">
      <c r="B6158" t="inlineStr">
        <is>
          <t>В программе «Специальный репортаж» на канале «Россия24» — **[**наш проект комплексного развития Череповца</t>
        </is>
      </c>
      <c r="C6158" t="inlineStr">
        <is>
          <t>Северсталь</t>
        </is>
      </c>
      <c r="D6158" t="n">
        <v>6</v>
      </c>
      <c r="E6158" t="n">
        <v>2024</v>
      </c>
      <c r="F6158" s="21" t="n">
        <v>45452</v>
      </c>
      <c r="V6158" t="inlineStr">
        <is>
          <t>+</t>
        </is>
      </c>
      <c r="AB6158" t="inlineStr">
        <is>
          <t>**В программе «Специальный репортаж» на канале «Россия24» — **[**наш проект комплексного развития Череповца.**](https://smotrim.ru/video/2662329)** **
Напомним, что он включает в себя реконструкцию Советского проспекта и благоустройство парка «Серпантин». 
Алексей Мордашов, председатель Совета директоров «Северстали», о новой стратегии города: 
__«Советский проспект — это исторический центр и душевная часть города, в которой сохранилось много старых зданий, которые несут теплоту старых времен. Череповец должен стать городом, где комфортно жить и в который хотят приезжать и переезжать люди, потому что здесь есть высокоэффективные и очень интересные бизнесы, в которых хочется работать».
__#СеверстальESG</t>
        </is>
      </c>
      <c r="AC6158" t="inlineStr">
        <is>
          <t>https://t.me/severstal/2754</t>
        </is>
      </c>
      <c r="AD6158" t="inlineStr">
        <is>
          <t>https://t.me/severstal</t>
        </is>
      </c>
    </row>
    <row r="6159">
      <c r="B6159" t="inlineStr">
        <is>
          <t>8 августа — Всемирный день кошек</t>
        </is>
      </c>
      <c r="C6159" t="inlineStr">
        <is>
          <t>Северсталь</t>
        </is>
      </c>
      <c r="D6159" t="n">
        <v>6</v>
      </c>
      <c r="E6159" t="n">
        <v>2024</v>
      </c>
      <c r="F6159" s="21" t="n">
        <v>45452</v>
      </c>
      <c r="V6159" t="inlineStr">
        <is>
          <t>+</t>
        </is>
      </c>
      <c r="AB6159" t="inlineStr">
        <is>
          <t>**8 августа — Всемирный день кошек!**
Показываем и нашего кота. Он поселился на территории ЧерМК в 2019 году. 
Котика придумала для нас «Студия Артемия Лебедева», когда разрабатывала общий дизайн территории комбината.</t>
        </is>
      </c>
      <c r="AC6159" t="inlineStr">
        <is>
          <t>https://t.me/severstal/2753</t>
        </is>
      </c>
      <c r="AD6159" t="inlineStr">
        <is>
          <t>https://t.me/severstal</t>
        </is>
      </c>
    </row>
    <row r="6160">
      <c r="B6160" t="inlineStr">
        <is>
          <t>Рост потребления стали в России в I полугодии 2023 года составил 8%</t>
        </is>
      </c>
      <c r="C6160" t="inlineStr">
        <is>
          <t>Северсталь</t>
        </is>
      </c>
      <c r="D6160" t="n">
        <v>6</v>
      </c>
      <c r="E6160" t="n">
        <v>2024</v>
      </c>
      <c r="F6160" s="21" t="n">
        <v>45452</v>
      </c>
      <c r="V6160" t="inlineStr">
        <is>
          <t>+</t>
        </is>
      </c>
      <c r="AB6160" t="inlineStr">
        <is>
          <t>**Рост потребления стали в России в I полугодии 2023 года составил 8%. Емкость рынка металлопроката — 23,19 млн тонн.**
Основные причины роста в **строительстве** — господдержка строительства социального и коммерческого жилья, стабильный интерес к складской недвижимости и индивидуальное жилое строительство (в том числе при поддержке специальных ипотечных банковских программ).
В **машиностроении** — рост объемов производства легковых автомобилей и высокий спрос на ж/д вагоны. При этом сохраняется высокая конкуренция с китайскими производителями.
[**Подробнее — в материале аналитиков «Северстали» в сообществе клиентов и партнеров «Вместе»**](https://vmeste.severstal.com/expert/severstal-podvela-itogi-rynka-metallopotrebleniya-v-rf-za-1-polugodie-2023-g/) 
#СеверстальСтроительство #СеверстальМашиностроение #СеверстальЭнергетика</t>
        </is>
      </c>
      <c r="AC6160" t="inlineStr">
        <is>
          <t>https://t.me/severstal/2751</t>
        </is>
      </c>
      <c r="AD6160" t="inlineStr">
        <is>
          <t>https://t.me/severstal</t>
        </is>
      </c>
    </row>
    <row r="6161">
      <c r="B6161" t="inlineStr">
        <is>
          <t>Акции</t>
        </is>
      </c>
      <c r="C6161" t="inlineStr">
        <is>
          <t>Северсталь</t>
        </is>
      </c>
      <c r="D6161" t="n">
        <v>6</v>
      </c>
      <c r="E6161" t="n">
        <v>2024</v>
      </c>
      <c r="F6161" s="21" t="n">
        <v>45452</v>
      </c>
      <c r="V6161" t="inlineStr">
        <is>
          <t>+</t>
        </is>
      </c>
      <c r="AB6161" t="inlineStr">
        <is>
          <t>**Акции «Северстали» — в топ-10 российских бумаг по версии «ВТБ Мои Инвестиции» ****@bankvtb****
**
Аналитики включили наши акции [**в обновленный рейтинг**](http://www.finmarket.ru/shares/analytics/6007775) десяти акций-фаворитов на российском рынке.
Текущий состав рейтинга (помимо «Северстали»): «АЛРОСА», Globaltrans, «ВУШ Холдинг», «Татнефть», «ЛУКОЙЛ», «ММК», «Роснефть», «РусАгро» и Сбербанк.
#СеверстальIR #СеверстальИнвестиции</t>
        </is>
      </c>
      <c r="AC6161" t="inlineStr">
        <is>
          <t>https://t.me/severstal/2750</t>
        </is>
      </c>
      <c r="AD6161" t="inlineStr">
        <is>
          <t>https://t.me/severstal</t>
        </is>
      </c>
    </row>
    <row r="6162">
      <c r="B6162" t="inlineStr">
        <is>
          <t>Оленегорск и Оленегорский горно-обогатительный комбинат отмечают день рождения</t>
        </is>
      </c>
      <c r="C6162" t="inlineStr">
        <is>
          <t>Северсталь</t>
        </is>
      </c>
      <c r="D6162" t="n">
        <v>6</v>
      </c>
      <c r="E6162" t="n">
        <v>2024</v>
      </c>
      <c r="F6162" s="21" t="n">
        <v>45452</v>
      </c>
      <c r="V6162" t="inlineStr">
        <is>
          <t>+</t>
        </is>
      </c>
      <c r="AB6162" t="inlineStr">
        <is>
          <t>**Оленегорск и Оленегорский горно-обогатительный комбинат отмечают день рождения! 🎉 **
Сегодня городу и предприятию исполняется 74 года. От всей души поздравляем оленегорцев и работников Оленегорского ГОКа! 
К поздравлениям присоединяется генеральный директор «Олкона» Николай Кигалов: 
__— Сегодня мы отмечаем действительно важный день. 74 года назад основаны славный город Оленегорск и наше родное предприятие — Оленегорский горно-обогатительный комбинат. Приятно, что на протяжении этого времени мы идем рука об руку, реализуем совместные проекты, которые позволяют делать город комфортнее, красивее, добрее, вместе строим планы на будущее. На мой взгляд, это правильно, так и должно быть. От всего коллектива «Олкона» поздравляю всех нас с днём рождения города и комбината. Желаю здоровья, счастья, успехов, благополучия.__</t>
        </is>
      </c>
      <c r="AC6162" t="inlineStr">
        <is>
          <t>https://t.me/severstal/2745</t>
        </is>
      </c>
      <c r="AD6162" t="inlineStr">
        <is>
          <t>https://t.me/severstal</t>
        </is>
      </c>
    </row>
    <row r="6163">
      <c r="B6163" t="inlineStr">
        <is>
          <t>https://t</t>
        </is>
      </c>
      <c r="C6163" t="inlineStr">
        <is>
          <t>Северсталь</t>
        </is>
      </c>
      <c r="D6163" t="n">
        <v>6</v>
      </c>
      <c r="E6163" t="n">
        <v>2024</v>
      </c>
      <c r="F6163" s="21" t="n">
        <v>45452</v>
      </c>
      <c r="V6163" t="inlineStr">
        <is>
          <t>+</t>
        </is>
      </c>
      <c r="AB6163" t="inlineStr">
        <is>
          <t>https://t.me/vmesteseverstal?livestream
Присоединяйтесь к прямому эфиру о рыночной ситуации и трендах в металлургии!</t>
        </is>
      </c>
      <c r="AC6163" t="inlineStr">
        <is>
          <t>https://t.me/severstal/2739</t>
        </is>
      </c>
      <c r="AD6163" t="inlineStr">
        <is>
          <t>https://t.me/severstal</t>
        </is>
      </c>
    </row>
    <row r="6164">
      <c r="B6164" t="inlineStr">
        <is>
          <t>Машинное</t>
        </is>
      </c>
      <c r="C6164" t="inlineStr">
        <is>
          <t>Северсталь</t>
        </is>
      </c>
      <c r="D6164" t="n">
        <v>6</v>
      </c>
      <c r="E6164" t="n">
        <v>2024</v>
      </c>
      <c r="F6164" s="21" t="n">
        <v>45452</v>
      </c>
      <c r="V6164" t="inlineStr">
        <is>
          <t>+</t>
        </is>
      </c>
      <c r="AB6164" t="inlineStr">
        <is>
          <t>**Машинное зрение и искусственный интеллект помогают избежать простоев на обжиге окатышей**
В «Северстали» запустили цифровой мониторинг обжиговых тележек. Основная цель — оперативно выявлять дефекты и снижать аварийные простои обжиговых машин на «Карельском окатыше».
Сервис основан на технологиях машинного обучения и компьютерного зрения. Вывод информации о дефектах осуществляется с помощью инструментов MES (система управления производственными процессами) «КлиентПро», которая является собственной разработкой компании.
С помощью инструмента операторы в режиме реального времени могут отслеживать тележки с критичными дефектами и оперативно принимать решения по их замене. На данный момент сервис находится в опытно-промышленной эксплуатации. Одновременно с этим, учитывая обратную связь пользователей, идёт доработка ПО.
Василий Харин, ведущий разработчик из кластера «Металлургическое производство» «Северсталь-инфокома», разработал «ядро» системы. Вот что он отметил:
«Данный проект — один из самых интересных, которые мы делаем. Он уникальный и специфический. Можно по пальцам одной руки пересчитать аналогичные проекты по всему миру. Пришлось разрабатывать всё с нуля, полагаясь только на собственные силы».
Смотрите видеосюжет по [ссылке](https://rutube.ru/video/d9afc6bae57a2a1fb9800d661585bddb/), чтобы больше узнать о том, как работает новое решение.
#severstalitpeople #steeltech</t>
        </is>
      </c>
      <c r="AC6164" t="inlineStr">
        <is>
          <t>https://t.me/severstal/2738</t>
        </is>
      </c>
      <c r="AD6164" t="inlineStr">
        <is>
          <t>https://t.me/severstal</t>
        </is>
      </c>
    </row>
    <row r="6165">
      <c r="B6165" t="inlineStr">
        <is>
          <t>Сегодня среда — время публиковать победителя нашей фоторубрики на этой неделе</t>
        </is>
      </c>
      <c r="C6165" t="inlineStr">
        <is>
          <t>Северсталь</t>
        </is>
      </c>
      <c r="D6165" t="n">
        <v>6</v>
      </c>
      <c r="E6165" t="n">
        <v>2024</v>
      </c>
      <c r="F6165" s="21" t="n">
        <v>45452</v>
      </c>
      <c r="V6165" t="inlineStr">
        <is>
          <t>+</t>
        </is>
      </c>
      <c r="AB6165" t="inlineStr">
        <is>
          <t>**Сегодня среда — время публиковать победителя нашей фоторубрики на этой неделе! **
Вы выбрали «Северсталь Дистрибуцию» — нашу компанию, которая предлагает клиентам малого и среднего бизнеса широкий ассортимент металлопродукции малыми партиями, с возможностью заказа со склада в вашем городе. 
Это фото как раз с одного из 41 складов «Северсталь Дистрибуции», расположенных по всей России.
Дистрибуционная сеть предлагает также полный спектр сервисов и услуг — от упаковки и порезки, до быстрой доставки на следующий рабочий день. Весь перечень продукции и услуг можно посмотреть [**на их сайте**](https://severstal.com/rus/clients/sd/?utm_source=social&amp;utm_medium=link&amp;utm_campaign=smb&amp;utm_content=post&amp;utm_term=02_08%20)[.](https://severstal.com/rus/clients/sd/?utm_source=social&amp;utm_medium=link&amp;utm_campaign=smb&amp;utm_content=post&amp;utm_term=02_08%20) 
Но прежде чем вы кликните на ссылку, проголосуйте реакцией за следующего участника: 
❤ «Северсталь Стальные Решения»
🔥 Колпинская промплощадка «Северстали» в Санкт-Петербурге 
#СеверстальФото</t>
        </is>
      </c>
      <c r="AC6165" t="inlineStr">
        <is>
          <t>https://t.me/severstal/2736</t>
        </is>
      </c>
      <c r="AD6165" t="inlineStr">
        <is>
          <t>https://t.me/severstal</t>
        </is>
      </c>
    </row>
    <row r="6166">
      <c r="B6166" t="inlineStr">
        <is>
          <t>Завтра, **3 августа, с 12</t>
        </is>
      </c>
      <c r="C6166" t="inlineStr">
        <is>
          <t>Северсталь</t>
        </is>
      </c>
      <c r="D6166" t="n">
        <v>6</v>
      </c>
      <c r="E6166" t="n">
        <v>2024</v>
      </c>
      <c r="F6166" s="21" t="n">
        <v>45452</v>
      </c>
      <c r="V6166" t="inlineStr">
        <is>
          <t>+</t>
        </is>
      </c>
      <c r="AB6166" t="inlineStr">
        <is>
          <t>Завтра, **3 августа, с 12.00 до 13.00** состоится дискуссия **«Рыночная ситуация и тренды в металлургии: где искать точки роста?».** 
Дискуссия пройдет в онлайн формате, **посмотреть трансляцию можно на нашем канале. **
**О чем поговорим: **
🔷Анализ рынка металлопотребления в РФ и мире: динамика, тренды и прогнозы
🔷На чем строятся стратегии ключевых игроков рынка металлопотребления? 
🔷Электронная торговля в B2B: риски, тенденции, преимущества для различных игроков.
[Подробнее о мероприятии и спикерах](https://vmeste.severstal.com/announcements/diskussiya-kak-marketingovye-instrumenty-pozvolyayut-nakhodit-novye-rynochnye-nishi-/)</t>
        </is>
      </c>
      <c r="AC6166" t="inlineStr">
        <is>
          <t>https://t.me/severstal/2735</t>
        </is>
      </c>
      <c r="AD6166" t="inlineStr">
        <is>
          <t>https://t.me/severstal</t>
        </is>
      </c>
    </row>
    <row r="6167">
      <c r="B6167" t="inlineStr">
        <is>
          <t>🧐**Ищете подходящее помещение или оборудование для своего бизнеса</t>
        </is>
      </c>
      <c r="C6167" t="inlineStr">
        <is>
          <t>Северсталь</t>
        </is>
      </c>
      <c r="D6167" t="n">
        <v>6</v>
      </c>
      <c r="E6167" t="n">
        <v>2024</v>
      </c>
      <c r="F6167" s="21" t="n">
        <v>45452</v>
      </c>
      <c r="V6167" t="inlineStr">
        <is>
          <t>+</t>
        </is>
      </c>
      <c r="AB6167" t="inlineStr">
        <is>
          <t>🧐**Ищете подходящее помещение или оборудование для своего бизнеса? Обратите внимание на индустриальные парки: в них уже созданы комфортные условия для производства и научных разработок.
**Один из таких центров открыла компания «Северсталь» в Череповце. Индустриальный парк занимает 50 гектаров. На его территории уже работают три завода, а ещё пять проектов совсем скоро запустятся. Парк оценили не только предприниматели, но и жители города. Благодаря ему больше тысячи человек нашли новую работу.
В прошлом году проект индустриального парка «Череповец» стал финалистом премии «Наш вклад». Она присуждается тем, кто меняет Россию к лучшему.
А нацпроект «Малое и среднее предпринимательство» делает всё, чтобы бизнесмены и самозанятые преуспевали. Для них работают льготные лизинговые программы. Кроме того, предпринимателям предоставляют гранты на производство инновационной продукции.
#нацпроектпредпринимательство #НАШВКЛАД 
@nationalprojectsru</t>
        </is>
      </c>
      <c r="AC6167" t="inlineStr">
        <is>
          <t>https://t.me/severstal/2734</t>
        </is>
      </c>
      <c r="AD6167" t="inlineStr">
        <is>
          <t>https://t.me/severstal</t>
        </is>
      </c>
    </row>
    <row r="6168">
      <c r="B6168" t="inlineStr">
        <is>
          <t>Благотворительный фонд «Дорога к дому» запустил традиционную акцию «Соберем ребенка в школу»</t>
        </is>
      </c>
      <c r="C6168" t="inlineStr">
        <is>
          <t>Северсталь</t>
        </is>
      </c>
      <c r="D6168" t="n">
        <v>6</v>
      </c>
      <c r="E6168" t="n">
        <v>2024</v>
      </c>
      <c r="F6168" s="21" t="n">
        <v>45452</v>
      </c>
      <c r="V6168" t="inlineStr">
        <is>
          <t>+</t>
        </is>
      </c>
      <c r="AB6168" t="inlineStr">
        <is>
          <t>**Благотворительный фонд «Дорога к дому» запустил традиционную акцию «Соберем ребенка в школу»!**
Наш благотворительный фонд ежегодно поддерживает семьи с детьми, которые по разным причинам оказались в трудной ситуации. В рамках этой акции сотрудники «Северстали» из разных подразделений помогают школьникам подготовиться к учёбе.
Предлагаем нашим коллегам и подписчикам и в этот раз стать частью доброй акции, и собрать для школьников канцтовары, школьную и спортивную форму и обувь, а также рюкзаки и портфели. Помощь получат дети из Череповца, Костомукши, Орла, Оленегорска, Великого Устюга и Строителя.
**Как принять участие в акции?**
[**Можно сделать пожертвование с карты любого банка на сайте фонда, выбрав назначение платежа — «Соберём ребёнка в школу»**](https://dorogakdomu.ru/how_to_help/)** **
Или школьные товары можно купить самостоятельно и принести в офис фонда в Череповце на улице Менделеева, 3, подъезд 1 (пн-сб 08:00–20:00). 
#СеверстальБлаготворительность #СеверстальДорогаКДому</t>
        </is>
      </c>
      <c r="AC6168" t="inlineStr">
        <is>
          <t>https://t.me/severstal/2733</t>
        </is>
      </c>
      <c r="AD6168" t="inlineStr">
        <is>
          <t>https://t.me/severstal</t>
        </is>
      </c>
    </row>
    <row r="6169">
      <c r="B6169" t="inlineStr">
        <is>
          <t>За последний год мы столкнулись с множеством сложностей и вызовов</t>
        </is>
      </c>
      <c r="C6169" t="inlineStr">
        <is>
          <t>Северсталь</t>
        </is>
      </c>
      <c r="D6169" t="n">
        <v>6</v>
      </c>
      <c r="E6169" t="n">
        <v>2024</v>
      </c>
      <c r="F6169" s="21" t="n">
        <v>45452</v>
      </c>
      <c r="V6169" t="inlineStr">
        <is>
          <t>+</t>
        </is>
      </c>
      <c r="AB6169" t="inlineStr">
        <is>
          <t>**За последний год мы столкнулись с множеством сложностей и вызовов. Пришло время оценить наши достижения и обсудить оставшиеся задачи. **
Присоединяйтесь к **дискуссии «Рыночная ситуация и тренды в металлургии: где искать точки роста?» 3 августа в 12:00**. Мы соберем экспертов из разных отраслей, чтобы обсудить, как глобальные тренды влияют на цели компаний и какие ниши на внутреннем рынке наиболее перспективны. Мы также рассмотрим, как маркетплейсы изменят рынок и какие компании смогут извлечь выгоду из распространения этих платформ.
Приглашенные специалисты: наши коллеги из «Северстали», а также сотрудники «А ГРУПП», консалтинговой компании Metals&amp;Mining Intelligence и производителя систем вентиляции «ВентСтор», которые поделятся своим опытом и знаниями.
[**Бесплатная регистрация в сообществе клиентов и партнеров «Вместе»**](https://vmeste.severstal.com/announcements/diskussiya-kak-marketingovye-instrumenty-pozvolyayut-nakhodit-novye-rynochnye-nishi-/)
#СеверстальВместе</t>
        </is>
      </c>
      <c r="AC6169" t="inlineStr">
        <is>
          <t>https://t.me/severstal/2731</t>
        </is>
      </c>
      <c r="AD6169" t="inlineStr">
        <is>
          <t>https://t.me/severstal</t>
        </is>
      </c>
    </row>
    <row r="6170">
      <c r="B6170" t="inlineStr">
        <is>
          <t>«Северсталь» поддержит благотворительный забег «Самое время жить»</t>
        </is>
      </c>
      <c r="C6170" t="inlineStr">
        <is>
          <t>Северсталь</t>
        </is>
      </c>
      <c r="D6170" t="n">
        <v>6</v>
      </c>
      <c r="E6170" t="n">
        <v>2024</v>
      </c>
      <c r="F6170" s="21" t="n">
        <v>45452</v>
      </c>
      <c r="V6170" t="inlineStr">
        <is>
          <t>+</t>
        </is>
      </c>
      <c r="AB6170" t="inlineStr">
        <is>
          <t>**«Северсталь» поддержит благотворительный забег «Самое время жить»! Присоединяйтесь и бегите с нами 24 сентября, во Всемирный день борьбы с лейкемией! **
Взрослые и дети пробегут свои дистанции ради тех, кому нужна помощь. Для взрослых — 2, 5 и 10 километров, для детей — 500 метров и 1 километр. Забег пройдет в парке Победы на Поклонной горе в Москве.
Все вырученные от забега средства направят на оказание срочной медицинской помощи подопечным Фонда борьбы с лейкемией @leikozunet. В прошлом году участники забега собрали 7 миллионов рублей и помогли 19 пациентам.
Для участия в забеге нужно [**зарегистрироваться по ссылке**](https://timetorun.ru/), выбрать дистанцию и сделать благотворительный взнос. **О том, как попасть в команду «Северстали», можно узнать в нашем лайф-канале ****@severstallife**** 😏 **
#СеверстальБлаготворительность</t>
        </is>
      </c>
      <c r="AC6170" t="inlineStr">
        <is>
          <t>https://t.me/severstal/2730</t>
        </is>
      </c>
      <c r="AD6170" t="inlineStr">
        <is>
          <t>https://t.me/severstal</t>
        </is>
      </c>
    </row>
    <row r="6171">
      <c r="B6171" t="inlineStr">
        <is>
          <t>Новости</t>
        </is>
      </c>
      <c r="C6171" t="inlineStr">
        <is>
          <t>Северсталь</t>
        </is>
      </c>
      <c r="D6171" t="n">
        <v>6</v>
      </c>
      <c r="E6171" t="n">
        <v>2024</v>
      </c>
      <c r="F6171" s="21" t="n">
        <v>45452</v>
      </c>
      <c r="V6171" t="inlineStr">
        <is>
          <t>+</t>
        </is>
      </c>
      <c r="AB6171" t="inlineStr">
        <is>
          <t>**Новости хироптерологии в Вологодской области 🦇**
Ученые Дарвинского заповедника продолжают изучать биоразнообразие на промплощадке ЧерМК. На территории комбината нашли уже шесть видов летучих мышей.
Олег Шапкин, младший научный сотрудник Дарвинского заповедника:
__— Оказалось, что в западной части Вологодской области есть несколько мест с высокой концентрацией летучих мышей. Это Дарвинский заповедник, Национальный парк «Русский Север», западная часть Череповца, окрестности реки Суды, где в том числе находится промышленная площадка ЧерМК и база отдыха Торово. Нам стало интересно, что их сюда привлекает, какие условия на этих территориях имеются для проживания и размножения летучих мышей.__
Первый этап мониторинга — поиск и учёт летучих мышей. Ученые с помощью ультразвуковых детекторов записывают индивидуальные сигналы разных видов, узнают их распределение по местности, видовой состав и активность. 
Следующий этап — отлов мышей с помощью паутинных сетей. После поимки их измеряют, взвешивают и окольцовывают, убирают паразитов с крыльев и шерсти, собирают генетический материал для исследований и отпускают обратно на волю.
#СеверстальESG #СеверстальЭкология</t>
        </is>
      </c>
      <c r="AC6171" t="inlineStr">
        <is>
          <t>https://t.me/severstal/2729</t>
        </is>
      </c>
      <c r="AD6171" t="inlineStr">
        <is>
          <t>https://t.me/severstal</t>
        </is>
      </c>
    </row>
    <row r="6172">
      <c r="B6172" t="inlineStr">
        <is>
          <t>На предприятиях «Северстали» порой можно наблюдать совершенно космические виды</t>
        </is>
      </c>
      <c r="C6172" t="inlineStr">
        <is>
          <t>Северсталь</t>
        </is>
      </c>
      <c r="D6172" t="n">
        <v>6</v>
      </c>
      <c r="E6172" t="n">
        <v>2024</v>
      </c>
      <c r="F6172" s="21" t="n">
        <v>45452</v>
      </c>
      <c r="V6172" t="inlineStr">
        <is>
          <t>+</t>
        </is>
      </c>
      <c r="AB6172" t="inlineStr">
        <is>
          <t>**На предприятиях «Северстали» порой можно наблюдать совершенно космические виды. Один из таких кадров мы выбрали для нашей фоторубрики, в которой на этой неделе победил «Северсталь-метиз».**
«Космос внутри мотка проволоки» так бы мы назвали эту фотографию. Это оцинкованная проволока из сталепроволочного цеха № 1 череповецкого «Северсталь-метиза». За последние 15 лет цех выпустил миллион тонн такой оцинкованной проволоки, а всего, с начала своей работы с 1967 году — более 2 млн 840 тыс тонн.
Оцинкованная проволока — один из ключевых продуктов сталепроволочного цеха № 1. Она прочная и устойчива к коррозии, поэтому ее широко применяют в строительной, пищевой, энергетической отраслях, а также в сельском хозяйстве.
**Давайте выберем с помощью реакций следующего участника нашей рубрики:**
❤️ Сервисный металлоцентр Колпино
🔥 «Северсталь Дистрибуция»
#СеверстальФото</t>
        </is>
      </c>
      <c r="AC6172" t="inlineStr">
        <is>
          <t>https://t.me/severstal/2725</t>
        </is>
      </c>
      <c r="AD6172" t="inlineStr">
        <is>
          <t>https://t.me/severstal</t>
        </is>
      </c>
    </row>
    <row r="6173">
      <c r="B6173" t="inlineStr">
        <is>
          <t>«Северсталь Стальные Решения» начали строить новый цех</t>
        </is>
      </c>
      <c r="C6173" t="inlineStr">
        <is>
          <t>Северсталь</t>
        </is>
      </c>
      <c r="D6173" t="n">
        <v>6</v>
      </c>
      <c r="E6173" t="n">
        <v>2024</v>
      </c>
      <c r="F6173" s="21" t="n">
        <v>45452</v>
      </c>
      <c r="V6173" t="inlineStr">
        <is>
          <t>+</t>
        </is>
      </c>
      <c r="AB6173" t="inlineStr">
        <is>
          <t>**«Северсталь Стальные Решения» начали строить новый цех.**
В прошлом месяце «Северсталь» подписала соглашение с Орловской областью на 3 млрд рублей, которые мы инвестируем в развитие производства металлоконструкций на орловской площадке предприятия.
**Новые мощности создадут 330 рабочих мест и позволят увеличить объемы производства.**
Инвестпрограмма рассчитана на возведение современного промышленного комплекса и запуск дополнительной производственной линии полного цикла: от раскроя металлопроката до готовых конструкций с покрытием нужной толщины.
[**Первые кадры со стройплощадки — в сюжете ТВ-канала «Россия 1»**](https://vestiorel.ru/novosti/108569.html)
#СеверстальПроизводство</t>
        </is>
      </c>
      <c r="AC6173" t="inlineStr">
        <is>
          <t>https://t.me/severstal/2724</t>
        </is>
      </c>
      <c r="AD6173" t="inlineStr">
        <is>
          <t>https://t.me/severstal</t>
        </is>
      </c>
    </row>
    <row r="6174">
      <c r="B6174" t="inlineStr">
        <is>
          <t>«Северсталь-метиз»</t>
        </is>
      </c>
      <c r="C6174" t="inlineStr">
        <is>
          <t>Северсталь</t>
        </is>
      </c>
      <c r="D6174" t="n">
        <v>6</v>
      </c>
      <c r="E6174" t="n">
        <v>2024</v>
      </c>
      <c r="F6174" s="21" t="n">
        <v>45452</v>
      </c>
      <c r="V6174" t="inlineStr">
        <is>
          <t>+</t>
        </is>
      </c>
      <c r="AB6174" t="inlineStr">
        <is>
          <t>**«Северсталь-метиз» рассказала о результатах программы импортозамещения   
**
Компания «Северсталь Подъемные технологии» - один из лидеров российского рынка стальных канатов. Также у компании есть успешные примеры по замещению продукции азиатских и европейских производителей. Для клиентов из нефтегазовой отрасли «Северсталь-метиз» заместила стандартную канатную продукцию на канаты с улучшенными характеристиками. О ключевых продуктах и планах по расширению ассортимента и дистрибуционной сети рассказывает в интервью руководитель центра «Северсталь Подъемные технологии» в Екатеринбурге Олег Гуркин.</t>
        </is>
      </c>
      <c r="AC6174" t="inlineStr">
        <is>
          <t>https://t.me/severstal/2722</t>
        </is>
      </c>
      <c r="AD6174" t="inlineStr">
        <is>
          <t>https://t.me/severstal</t>
        </is>
      </c>
    </row>
    <row r="6175">
      <c r="B6175" t="inlineStr">
        <is>
          <t>Благотворительный фонд «Дорога к дому» **[**запустил новый сайт**](https://dorogakdomu</t>
        </is>
      </c>
      <c r="C6175" t="inlineStr">
        <is>
          <t>Северсталь</t>
        </is>
      </c>
      <c r="D6175" t="n">
        <v>6</v>
      </c>
      <c r="E6175" t="n">
        <v>2024</v>
      </c>
      <c r="F6175" s="21" t="n">
        <v>45452</v>
      </c>
      <c r="V6175" t="inlineStr">
        <is>
          <t>+</t>
        </is>
      </c>
      <c r="AB6175" t="inlineStr">
        <is>
          <t>**Благотворительный фонд «Дорога к дому» **[**запустил новый сайт**](https://dorogakdomu.ru/)**!**
«Северсталь» помогла провести масштабную работу — создать практичную и современную площадку для фонда, который занимается профилактикой социального сиротства и правонарушений несовершеннолетних, а также поддержкой и развитием талантливых школьников.
Теперь пользователи сайта легко найдут информацию по проекту, в который следует обратиться за помощью. Родители смогут просматривать вебинары и статьи по разным темам в медиабиблиотеке. Благотворители в пару кликов сделают пожертвование любым удобным способом. Волонтеры без труда найдут запросы на помощь и откликнутся на них. Партнеры изучат всю необходимую информацию о фонде и его работе. Грантодатели в свободном доступе увидят отчётность фонда по годам. Специалисты сферы детства без усилий найдут библиотеку методических материалов, которой можно пользоваться в своей работе.
Екатерина Фрыгина, директор благотворительного фонда «Дорога к дому», член ОП РФ:
__«Наиболее важным на новом сайте будет синхронизация с нашей базой данных Битрикс: благополучателей, добровольцев, жертвователей. Мы верим, что НКО должны идти по пути цифровизации и брать самое лучшее от бизнеса. Благодаря «Северстали» у Фонда есть такая возможность».__
#СеверстальДорогаКдому #СеверстальБлаготворительность</t>
        </is>
      </c>
      <c r="AC6175" t="inlineStr">
        <is>
          <t>https://t.me/severstal/2721</t>
        </is>
      </c>
      <c r="AD6175" t="inlineStr">
        <is>
          <t>https://t.me/severstal</t>
        </is>
      </c>
    </row>
    <row r="6176">
      <c r="B6176" t="inlineStr">
        <is>
          <t>♻ «Северсталь» продолжает сотрудничать с Череповецким государственным университетом в области экологии</t>
        </is>
      </c>
      <c r="C6176" t="inlineStr">
        <is>
          <t>Северсталь</t>
        </is>
      </c>
      <c r="D6176" t="n">
        <v>6</v>
      </c>
      <c r="E6176" t="n">
        <v>2024</v>
      </c>
      <c r="F6176" s="21" t="n">
        <v>45452</v>
      </c>
      <c r="V6176" t="inlineStr">
        <is>
          <t>+</t>
        </is>
      </c>
      <c r="AB6176" t="inlineStr">
        <is>
          <t>**♻ «Северсталь» продолжает сотрудничать с Череповецким государственным университетом в области экологии. **
Мы расширяем область наших совместных работ по доочистке сточных вод выпуска № 3 ЧерМК с помощью растений.
Ученые кафедры биологии ЧГУ продолжат работу, начатую «Северсталью» в 2018 году с Институтом биологии внутренних вод им. Папанина РАН. 
Модернизированные модули с растениями планируют разместить в первой секции золошламонакопителя № 2, а получить результаты работы с рекомендациями — в декабре 2023.
🗣 Михаил Белов, главный эколог дивизиона «Северсталь Российская сталь»:
__«Ученые осуществляли мониторинг биоразнообразия и оценивали влияние ЧерМК на реку Кошта. Результаты исследования показали, что рыбное население реки в целом характерно для притоков Рыбинского водохранилища, которые не испытывают нагрузку в виде сточных вод промышленных предприятий. Это говорит о достаточно хорошем состоянии воды на протяжении последних лет. Также коллеги подбирали растения для доочистки воды в золошламонакопителях ЧерМК. Специалисты ЧГУ модернизируют модули для высадки растений и расширят их видовой состав».__
#СеверстальЭкология #СеверстальESG</t>
        </is>
      </c>
      <c r="AC6176" t="inlineStr">
        <is>
          <t>https://t.me/severstal/2720</t>
        </is>
      </c>
      <c r="AD6176" t="inlineStr">
        <is>
          <t>https://t.me/severstal</t>
        </is>
      </c>
    </row>
    <row r="6177">
      <c r="B6177" t="inlineStr">
        <is>
          <t>Конец лета в металлургической отрасли — это традиционный сезон отпусков, а также подходящий момент, чтобы вдумчиво и без суеты изучить аналитические данные и обдумать планы на вторую половину года</t>
        </is>
      </c>
      <c r="C6177" t="inlineStr">
        <is>
          <t>Северсталь</t>
        </is>
      </c>
      <c r="D6177" t="n">
        <v>6</v>
      </c>
      <c r="E6177" t="n">
        <v>2024</v>
      </c>
      <c r="F6177" s="21" t="n">
        <v>45452</v>
      </c>
      <c r="V6177" t="inlineStr">
        <is>
          <t>+</t>
        </is>
      </c>
      <c r="AB6177" t="inlineStr">
        <is>
          <t>Конец лета в металлургической отрасли — это традиционный сезон отпусков, а также подходящий момент, чтобы вдумчиво и без суеты изучить аналитические данные и обдумать планы на вторую половину года. **3 августа с 12.00 до 13.00** приглашаем на дискуссию «Рыночная ситуация и тренды в металлургии: где искать точки роста»!  Дискуссия пройдет в онлайн формате. 
Дискуссия может быть интересна трейдерам, металлопереработчикам, сервисным металлоцентрам и производителям металлопродукции. 
**О чем поговорим: **
🔷Анализ рынка металлопотребления в РФ и мире: динамика, тренды и прогнозы
🔷На чем строятся стратегии ключевых игроков рынка металлопотребления? 
🔷Электронная торговля в B2B: риски, тенденции, преимущества для различных игроков.
**Спикеры**:
✅Дмитрий Максимов
Директор по маркетингу «Северстали» 
✅Алексей Ермаков
Директор по развитию и маркетингу «А ГРУПП» 
✅Илья Коломеец
Директор по развитию бизнеса и консалтинговой практики Metals&amp;Mining Intelligence 
✅Алексей Головачев
Исполнительный директор «ВентСтор»
#времямаркетинга</t>
        </is>
      </c>
      <c r="AC6177" t="inlineStr">
        <is>
          <t>https://t.me/severstal/2719</t>
        </is>
      </c>
      <c r="AD6177" t="inlineStr">
        <is>
          <t>https://t.me/severstal</t>
        </is>
      </c>
    </row>
    <row r="6178">
      <c r="B6178" t="inlineStr">
        <is>
          <t>«Северсталь» поделилась опытом корпоративного волонтерства на региональном образовательном форуме волонтеров «Точка роста»</t>
        </is>
      </c>
      <c r="C6178" t="inlineStr">
        <is>
          <t>Северсталь</t>
        </is>
      </c>
      <c r="D6178" t="n">
        <v>6</v>
      </c>
      <c r="E6178" t="n">
        <v>2024</v>
      </c>
      <c r="F6178" s="21" t="n">
        <v>45452</v>
      </c>
      <c r="V6178" t="inlineStr">
        <is>
          <t>+</t>
        </is>
      </c>
      <c r="AB6178" t="inlineStr">
        <is>
          <t>**«Северсталь» поделилась опытом корпоративного волонтерства на региональном образовательном форуме волонтеров «Точка роста».
**
Участниками форума стали более 150 активных волонтеров из Вологодской области, которые планируют развивать добровольчество в муниципальных округах региона.
Наши эксперты поделились историей развития волонтерского движения в «Северстали», рассказали об успешных проектах и провели тренинг «Волонтерская акция: от идеи до реализации».
Екатерина Сыроватская, начальник управления по социальной политике и нематериальной мотивации «Северстали»:
__«В 2022 году «Северсталь» вступила в Национальный Совет по корпоративному волонтерству (НСКВ) и возглавила региональное представительство НСКВ в Вологодской области. Тем самым мы взяли на себя ответственную миссию — не только развивать корпоративное волонтерство в своей компании, но и помогать продвигать эту повестку другим компаниям региона. Такую важную работу мы реализуем силами наших внутренних экспертов и при поддержке управления по молодежной политике Правительства области».
__
#СеверстальВолонтерство</t>
        </is>
      </c>
      <c r="AC6178" t="inlineStr">
        <is>
          <t>https://t.me/severstal/2716</t>
        </is>
      </c>
      <c r="AD6178" t="inlineStr">
        <is>
          <t>https://t.me/severstal</t>
        </is>
      </c>
    </row>
    <row r="6179">
      <c r="B6179" t="inlineStr">
        <is>
          <t>Hand Tracking — будущее рядом</t>
        </is>
      </c>
      <c r="C6179" t="inlineStr">
        <is>
          <t>Северсталь</t>
        </is>
      </c>
      <c r="D6179" t="n">
        <v>6</v>
      </c>
      <c r="E6179" t="n">
        <v>2024</v>
      </c>
      <c r="F6179" s="21" t="n">
        <v>45452</v>
      </c>
      <c r="V6179" t="inlineStr">
        <is>
          <t>+</t>
        </is>
      </c>
      <c r="AB6179" t="inlineStr">
        <is>
          <t>**Hand Tracking — будущее рядом!
**Мы решили опробовать новый формат статей на Хабре — короткие публикации на различные темы. И первым стал пост от Артёма Пономарёва, разработчика VR/AR-приложений в «Северсталь-инфокоме». 
Артём изучает технологии отслеживания рук и поделился соображениями на эту тему.
Переходите на [Хабр](https://habr.com/ru/companies/severstal/posts/749052/), читайте статью и расскажите, как вам новый формат ☺️
А если вам есть чем поделиться — напишите об этом в комментариях и станьте автором следующего поста.
#severstalitpeople #инфоком_хабр #steeltech</t>
        </is>
      </c>
      <c r="AC6179" t="inlineStr">
        <is>
          <t>https://t.me/severstal/2714</t>
        </is>
      </c>
      <c r="AD6179" t="inlineStr">
        <is>
          <t>https://t.me/severstal</t>
        </is>
      </c>
    </row>
    <row r="6180">
      <c r="B6180" t="inlineStr">
        <is>
          <t>На Орловском сталепрокатном заводе отжигают</t>
        </is>
      </c>
      <c r="C6180" t="inlineStr">
        <is>
          <t>Северсталь</t>
        </is>
      </c>
      <c r="D6180" t="n">
        <v>6</v>
      </c>
      <c r="E6180" t="n">
        <v>2024</v>
      </c>
      <c r="F6180" s="21" t="n">
        <v>45452</v>
      </c>
      <c r="V6180" t="inlineStr">
        <is>
          <t>+</t>
        </is>
      </c>
      <c r="AB6180" t="inlineStr">
        <is>
          <t>**На Орловском сталепрокатном заводе отжигают! 🔩🔥**
В фоторубрике на этой неделе — участок колпаковых печей сталепроволочного цеха № 2 ОСПАЗа.
Участок запустили совсем недавно — весной 2023 года. У новых колпаковых печей широкий диапазон температур нагрева и высокая производительность. В этих печах проходит отжиг — термическая обработка проволоки. Ее нагревают до нужной температуры и медленно охлаждают в печи. Отжиг позволяет устранить недостатки неравномерного предварительного нагрева и добиться однородного металла.
Новый участок колпаковых печей значительно расширит ассортимент производимой проволоки и крепежных изделий, а также повысит объемы выпускаемой продукции и полуфабрикатов.
**А теперь выбираем следующего участника рубрики с помощью реакций!**
❤️ «Северсталь-метиз»
🔥 «Северсталь Дистрибуция»
#СеверстальФото</t>
        </is>
      </c>
      <c r="AC6180" t="inlineStr">
        <is>
          <t>https://t.me/severstal/2712</t>
        </is>
      </c>
      <c r="AD6180" t="inlineStr">
        <is>
          <t>https://t.me/severstal</t>
        </is>
      </c>
    </row>
    <row r="6181">
      <c r="B6181" t="inlineStr">
        <is>
          <t>«Северсталь» на уникальном забеге по территории Кольской ветроэлектростанции за Полярным кругом</t>
        </is>
      </c>
      <c r="C6181" t="inlineStr">
        <is>
          <t>Северсталь</t>
        </is>
      </c>
      <c r="D6181" t="n">
        <v>6</v>
      </c>
      <c r="E6181" t="n">
        <v>2024</v>
      </c>
      <c r="F6181" s="21" t="n">
        <v>45452</v>
      </c>
      <c r="V6181" t="inlineStr">
        <is>
          <t>+</t>
        </is>
      </c>
      <c r="AB6181" t="inlineStr">
        <is>
          <t>**«Северсталь» на уникальном забеге по территории Кольской ветроэлектростанции за Полярным кругом! ⛰**
В нашу сборную команду вошли восемь работников «Северсталь Менеджмента», производства трубного проката и «Олкона», которые при поддержке спортивного движения «Северсталь No Limits» приняли участие в эстафете «Духи тундры». 
Эстафета состояла из 7 этапов общей продолжительностью 50 километров. На дистанции «Северный ветер» по 20 километров пробежали Екатерина Беляева, лаборант Центра технологии и качества из производства трубного проката, и Юрий Николаев, старший менеджер дирекции по работе с энергетическими компаниями. 
Кольская ветроэлектростанция – самая мощная за Полярным кругом в мире. Её проектная мощность составляет 202 МВт. Ветропарк оснащен 57 турбинами и расположен на территории общей площадью 257 га. Именно из металла «Северстали» на совместном предприятии в Таганроге сделаны башни ветряков. «Северсталь» также поставляла арматуру для строительства ветропарка, по которому прошёл забег в Мурманской области.
#СеверстальNoLimits</t>
        </is>
      </c>
      <c r="AC6181" t="inlineStr">
        <is>
          <t>https://t.me/severstal/2707</t>
        </is>
      </c>
      <c r="AD6181" t="inlineStr">
        <is>
          <t>https://t.me/severstal</t>
        </is>
      </c>
    </row>
    <row r="6182">
      <c r="B6182" t="inlineStr">
        <is>
          <t>Кейс СМЦ в Калуге: как найти замену импортной стали</t>
        </is>
      </c>
      <c r="C6182" t="inlineStr">
        <is>
          <t>Северсталь</t>
        </is>
      </c>
      <c r="D6182" t="n">
        <v>6</v>
      </c>
      <c r="E6182" t="n">
        <v>2024</v>
      </c>
      <c r="F6182" s="21" t="n">
        <v>45452</v>
      </c>
      <c r="V6182" t="inlineStr">
        <is>
          <t>+</t>
        </is>
      </c>
      <c r="AB6182" t="inlineStr">
        <is>
          <t>**Кейс СМЦ в Калуге: как найти замену импортной стали?**
Одно из крупнейших инструментальных производственных предприятий в России [«Инсистенс»](https://t.me/cncins) искало замену холоднокатаной стали европейского производства. С этой задачей оно обратилось к «Северстали». О том, чего удалось достичь и каковы планы дальнейшего сотрудничества, смотрите в интервью **директора СМЦ в Калуге – «СГК» Александра Шакина **и **директора «Производственного Объединения «Инсистенс» Марата Манаева**.</t>
        </is>
      </c>
      <c r="AC6182" t="inlineStr">
        <is>
          <t>https://t.me/severstal/2706</t>
        </is>
      </c>
      <c r="AD6182" t="inlineStr">
        <is>
          <t>https://t.me/severstal</t>
        </is>
      </c>
    </row>
    <row r="6183">
      <c r="B6183" t="inlineStr">
        <is>
          <t>✳️** ****#СеверстальКарьера****: ищем стажера в команду продаж</t>
        </is>
      </c>
      <c r="C6183" t="inlineStr">
        <is>
          <t>Северсталь</t>
        </is>
      </c>
      <c r="D6183" t="n">
        <v>6</v>
      </c>
      <c r="E6183" t="n">
        <v>2024</v>
      </c>
      <c r="F6183" s="21" t="n">
        <v>45452</v>
      </c>
      <c r="V6183" t="inlineStr">
        <is>
          <t>+</t>
        </is>
      </c>
      <c r="AB6183" t="inlineStr">
        <is>
          <t>✳️** ****#СеверстальКарьера****: ищем стажера в команду продаж!**
Вам предстоит:
✳️ Узнать все о продаже металлопродукции — от мониторинга ситуации на профильном рынке и формировании коммерческого предложения, до заключения сделки, контроля качества отгрузки и сроков.
✳️ «Прокачать» себя: вести переговоры с клиентами разного уровня, научиться смотреть на мир их глазами и предлагать им не просто продукт, а комплексное решение проблем их бизнеса.
Ждем студентов и недавних выпускников без опыта, с готовностью работать на полной занятости не менее 20 часов в неделю.
[**Узнать подробнее и откликнуться на вакансию можно на карьерном сайте «Северстали»**](https://career.severstal.com/vacancies/49491/)</t>
        </is>
      </c>
      <c r="AC6183" t="inlineStr">
        <is>
          <t>https://t.me/severstal/2705</t>
        </is>
      </c>
      <c r="AD6183" t="inlineStr">
        <is>
          <t>https://t.me/severstal</t>
        </is>
      </c>
    </row>
    <row r="6184">
      <c r="B6184" t="inlineStr">
        <is>
          <t>Акции</t>
        </is>
      </c>
      <c r="C6184" t="inlineStr">
        <is>
          <t>Северсталь</t>
        </is>
      </c>
      <c r="D6184" t="n">
        <v>6</v>
      </c>
      <c r="E6184" t="n">
        <v>2024</v>
      </c>
      <c r="F6184" s="21" t="n">
        <v>45452</v>
      </c>
      <c r="V6184" t="inlineStr">
        <is>
          <t>+</t>
        </is>
      </c>
      <c r="AB6184" t="inlineStr">
        <is>
          <t>**Акции «Северстали» — в топ-10 акций июня в портфелях неквалифицированных инвесторов по данным Мосбиржи ****@MoscowExchangeOfficial**** **
Доля наших ценных бумаг составила 4%. 
#СеверстальИнвестиции #СеверстальIR</t>
        </is>
      </c>
      <c r="AC6184" t="inlineStr">
        <is>
          <t>https://t.me/severstal/2704</t>
        </is>
      </c>
      <c r="AD6184" t="inlineStr">
        <is>
          <t>https://t.me/severstal</t>
        </is>
      </c>
    </row>
    <row r="6185">
      <c r="B6185" t="inlineStr">
        <is>
          <t>«Северсталь» и благотворительный фонд «Доброта Севера» впервые привезут работы Климта, Врубеля и Буше в Череповец</t>
        </is>
      </c>
      <c r="C6185" t="inlineStr">
        <is>
          <t>Северсталь</t>
        </is>
      </c>
      <c r="D6185" t="n">
        <v>6</v>
      </c>
      <c r="E6185" t="n">
        <v>2024</v>
      </c>
      <c r="F6185" s="21" t="n">
        <v>45452</v>
      </c>
      <c r="V6185" t="inlineStr">
        <is>
          <t>+</t>
        </is>
      </c>
      <c r="AB6185" t="inlineStr">
        <is>
          <t>**«Северсталь» и благотворительный фонд «Доброта Севера» впервые привезут работы Климта, Врубеля и Буше в Череповец! **
Выставка акварели и графики из частного собрания Алексея Егорова «Живая прелесть дышит в ней…» откроется 18 июля в Барском доме Усадьбы Гальских. Главная тема выставки — женский портрет. В нее вошли 59 работ разных эпох и художников — Густава Климта, Михаила Врубеля, Франсуа Буше, Зинаиды Серебряковой и других. Портреты разместят в комнатах особняка по разным направлениям: роль женщины в семье, женское образование, светские развлечения.
🗣 Алексей Егоров, заместитель генерального директора «Северстали» по коммуникациям и взаимодействию с органами государственной власти: 
__«Портрет никогда не был просто изображением внешности человека. Он может многое рассказать не только о характере героя или героини, но и об эпохе, в которую они жили – образе жизни людей, их представлениях о красоте. Выставка «Живая прелесть дышит в ней…» позволит проследить, как менялось положение женщины в обществе, представление о её роли в нём, и как это отражалось в изобразительном искусстве и портретном жанре. Я рад показать одну из наиболее ценных для меня лично частей своей коллекции, посвященной женской красоте, в ключевом для «Северстали» регионе и надеюсь, что выставка придется по душе жителям Череповца, а для туристов станет еще одной причиной для поездок в этот город». __
Выставка продлится до конца сентября. [**Приобрести билеты можно здесь**](https://quicktickets.ru/cherepovets-muzej-obedinenie/e104%20)
#СеверстальКСО #СеверстальДобротаСевера #СеверстальБлаготворительность</t>
        </is>
      </c>
      <c r="AC6185" t="inlineStr">
        <is>
          <t>https://t.me/severstal/2699</t>
        </is>
      </c>
      <c r="AD6185" t="inlineStr">
        <is>
          <t>https://t.me/severstal</t>
        </is>
      </c>
    </row>
    <row r="6186">
      <c r="B6186" t="inlineStr">
        <is>
          <t>💪 **Металлурги — люди с железными нервами и стальной выдержкой</t>
        </is>
      </c>
      <c r="C6186" t="inlineStr">
        <is>
          <t>Северсталь</t>
        </is>
      </c>
      <c r="D6186" t="n">
        <v>6</v>
      </c>
      <c r="E6186" t="n">
        <v>2024</v>
      </c>
      <c r="F6186" s="21" t="n">
        <v>45452</v>
      </c>
      <c r="V6186" t="inlineStr">
        <is>
          <t>+</t>
        </is>
      </c>
      <c r="AB6186" t="inlineStr">
        <is>
          <t>💪 **Металлурги — люди с железными нервами и стальной выдержкой.**
В честь их профессионального праздника [«Северсталь»](https://t.me/severstal) запустила фотопроект #ДостичьБольшегоВместе. Он о том, как развивалась профессия, и о людях легендарного комбината. Некоторые из их историй — в наших карточках.
Благодаря федпроекту «Профессионалитет» в стране готовят специалистов для разных сфер. В Череповце, где работает «Северсталь», в «Профессионалитете» участвуют три колледжа, в том числе металлургический. Большинство его выпускников выбирают работу на родном заводе.
#профессионалитет @nationalprojectsru</t>
        </is>
      </c>
      <c r="AC6186" t="inlineStr">
        <is>
          <t>https://t.me/severstal/2695</t>
        </is>
      </c>
      <c r="AD6186" t="inlineStr">
        <is>
          <t>https://t.me/severstal</t>
        </is>
      </c>
    </row>
    <row r="6187">
      <c r="B6187" t="inlineStr">
        <is>
          <t>С Днем металлурга</t>
        </is>
      </c>
      <c r="C6187" t="inlineStr">
        <is>
          <t>Северсталь</t>
        </is>
      </c>
      <c r="D6187" t="n">
        <v>6</v>
      </c>
      <c r="E6187" t="n">
        <v>2024</v>
      </c>
      <c r="F6187" s="21" t="n">
        <v>45452</v>
      </c>
      <c r="V6187" t="inlineStr">
        <is>
          <t>+</t>
        </is>
      </c>
      <c r="AB6187" t="inlineStr">
        <is>
          <t>**С Днем металлурга! 🎉**
**Мы вместе** с сотрудниками и ветеранами всех предприятий «Северстали», нашими клиентами и партнерами, а также жителями городов присутствия нашей компании отмечаем наш главный профессиональный праздник.
В девизе Дня металлурга 2023 — **«Мы вместе»** — заключена идея нашей сплоченной, веры в объединенные силы и результат работы всех наших команд.
К поздравлениям российских металлургов присоединяется ЧерМК, колпинская промплощадка в Санкт-Петербурге, «Северсталь-метиз», Орловский сталепрокатный завод, «Северсталь канаты», «Карельский окатыш», а также наши горняки — «Олкон» и Яковлевский ГОК, и все-все-все предприятия и подразделения «Северстали».
С праздником!
#СеверстальДеньМеталлурга2023</t>
        </is>
      </c>
      <c r="AC6187" t="inlineStr">
        <is>
          <t>https://t.me/severstal/2694</t>
        </is>
      </c>
      <c r="AD6187" t="inlineStr">
        <is>
          <t>https://t.me/severstal</t>
        </is>
      </c>
    </row>
    <row r="6188">
      <c r="B6188" t="inlineStr">
        <is>
          <t>В Вологодской области закончился юбилейный десятый фестиваль молодого кино Voices</t>
        </is>
      </c>
      <c r="C6188" t="inlineStr">
        <is>
          <t>Северсталь</t>
        </is>
      </c>
      <c r="D6188" t="n">
        <v>6</v>
      </c>
      <c r="E6188" t="n">
        <v>2024</v>
      </c>
      <c r="F6188" s="21" t="n">
        <v>45452</v>
      </c>
      <c r="V6188" t="inlineStr">
        <is>
          <t>+</t>
        </is>
      </c>
      <c r="AB6188" t="inlineStr">
        <is>
          <t>В Вологодской области закончился юбилейный десятый фестиваль молодого кино Voices. В программе — российские дебюты и европейские премьеры, многие из которых приехали в Россию прямиком с Каннского кинофестиваля. Ключевое событие — показ последнего фильма Александра Сокурова «Сказка», который режиссер представил сам, а затем обсудил со зрителями. Постоянный автор BURO. Катя Загвоздкина [вернулась](http://buro247.ru/culture/movies/14-jul-2023-voices-festival.html) из Вологды и рассказывает о главных лентах фестиваля.</t>
        </is>
      </c>
      <c r="AC6188" t="inlineStr">
        <is>
          <t>https://t.me/severstal/2689</t>
        </is>
      </c>
      <c r="AD6188" t="inlineStr">
        <is>
          <t>https://t.me/severstal</t>
        </is>
      </c>
    </row>
    <row r="6189">
      <c r="B6189" t="inlineStr">
        <is>
          <t>🎉</t>
        </is>
      </c>
      <c r="C6189" t="inlineStr">
        <is>
          <t>Северсталь</t>
        </is>
      </c>
      <c r="D6189" t="n">
        <v>6</v>
      </c>
      <c r="E6189" t="n">
        <v>2024</v>
      </c>
      <c r="F6189" s="21" t="n">
        <v>45452</v>
      </c>
      <c r="V6189" t="inlineStr">
        <is>
          <t>+</t>
        </is>
      </c>
      <c r="AB6189" t="inlineStr">
        <is>
          <t>🎉 Результаты розыгрыша:
[1. Алексей](tg://user?id=504962970)
[2. Дмитрий Кропивницкий (Kropivnitsky Dmitry) SBA (SteelBuildibgs Agency)](tg://user?id=1736250049)
[3. Артемий](tg://user?id=1072734366)
[Проверить результаты](http://t.me/Random1zeBot?start=checklot1024685p5e661b075527499f10be01299958c68d)</t>
        </is>
      </c>
      <c r="AC6189" t="inlineStr">
        <is>
          <t>https://t.me/severstal/2688</t>
        </is>
      </c>
      <c r="AD6189" t="inlineStr">
        <is>
          <t>https://t.me/severstal</t>
        </is>
      </c>
    </row>
    <row r="6190">
      <c r="B6190" t="inlineStr">
        <is>
          <t>Друзья, как и обещали, делимся с вами результатами работы и итогами первой половины 2023 года</t>
        </is>
      </c>
      <c r="C6190" t="inlineStr">
        <is>
          <t>Северсталь</t>
        </is>
      </c>
      <c r="D6190" t="n">
        <v>6</v>
      </c>
      <c r="E6190" t="n">
        <v>2024</v>
      </c>
      <c r="F6190" s="21" t="n">
        <v>45452</v>
      </c>
      <c r="V6190" t="inlineStr">
        <is>
          <t>+</t>
        </is>
      </c>
      <c r="AB6190" t="inlineStr">
        <is>
          <t>Друзья, как и обещали, делимся с вами результатами работы и итогами первой половины 2023 года.
Сергей Дунаев, генеральный директор «Северсталь-инфокома», рассказал о том, насколько продуктивным стало первое полугодие, чего нашей команде удалось достичь, а над чем мы продолжаем работать, а также какие перемены нас ожидают в рамках выстроенной стратегии.
Кроме того, мы обсудили особенно актуальные сегодня вопросы: кибербезопасность, искусственный интеллект и импортозамещение.
Смотрите видео и делитесь своими мыслями.
#severstalitpeople</t>
        </is>
      </c>
      <c r="AC6190" t="inlineStr">
        <is>
          <t>https://t.me/severstal/2687</t>
        </is>
      </c>
      <c r="AD6190" t="inlineStr">
        <is>
          <t>https://t.me/severstal</t>
        </is>
      </c>
    </row>
    <row r="6191">
      <c r="B6191" t="inlineStr">
        <is>
          <t>Работника «Олкона» Алексея Лаптева и его супругу Оксану наградили орденом «Родительская слава»</t>
        </is>
      </c>
      <c r="C6191" t="inlineStr">
        <is>
          <t>Северсталь</t>
        </is>
      </c>
      <c r="D6191" t="n">
        <v>6</v>
      </c>
      <c r="E6191" t="n">
        <v>2024</v>
      </c>
      <c r="F6191" s="21" t="n">
        <v>45452</v>
      </c>
      <c r="V6191" t="inlineStr">
        <is>
          <t>+</t>
        </is>
      </c>
      <c r="AB6191" t="inlineStr">
        <is>
          <t>**Работника «Олкона» Алексея Лаптева и его супругу Оксану наградили орденом «Родительская слава».**
Соответствующий указ подписал Президент России Владимир Путин. 
Алексей работает водителем автомобиля автоколонны технологического и дорожного транспорта горного управления «Олкона». Наш коллега и его супруга Оксана воспитывают десятерых детей. Награду им вручили за заслуги в укреплении института семьи и достойное воспитание детей, - [отмечают](https://vk.com/wall-131981496_15407) коллеги в группе «Олкона» в Вконтакте. 
От всей души поздравляем Алексея и его семью!
#ЛюдиСеверстали</t>
        </is>
      </c>
      <c r="AC6191" t="inlineStr">
        <is>
          <t>https://t.me/severstal/2685</t>
        </is>
      </c>
      <c r="AD6191" t="inlineStr">
        <is>
          <t>https://t.me/severstal</t>
        </is>
      </c>
    </row>
    <row r="6192">
      <c r="B6192" t="inlineStr">
        <is>
          <t>Шахтные</t>
        </is>
      </c>
      <c r="C6192" t="inlineStr">
        <is>
          <t>Северсталь</t>
        </is>
      </c>
      <c r="D6192" t="n">
        <v>6</v>
      </c>
      <c r="E6192" t="n">
        <v>2024</v>
      </c>
      <c r="F6192" s="21" t="n">
        <v>45452</v>
      </c>
      <c r="V6192" t="inlineStr">
        <is>
          <t>+</t>
        </is>
      </c>
      <c r="AB6192" t="inlineStr">
        <is>
          <t>**Шахтные воды на Яковлевском ГОКе фильтруют растения 🍃**
Удивительный эксперимент начался в 2022 году. На пруду-отстойнике для шахтных вод высадили 800 растительных «островов». На втором этапе высадили еще 1 600 таких же островов.
Растения подбирали специально, с учетом их способностей очищать воду от химических соединений азотной группы. Технологию фитоочистки кологи ЯГОКа и ученые Института биологии внутренних вод имени Ивана Папанина РАН позаимствовали у самой природы. Корни растений получают питательные вещества для роста и создают благоприятную среду обитания для микроорганизмов, которые поглощают растворенный в воде кислород
для разложения органических веществ, загрязняющих воду.
Исследования показали, что фитоочистная система работает и зимой. По предварительным подсчетам, для полной очистки стоков от соединений азотной группы нужно обустроить «островами» до 30-40% площади пруда-отстойника.
#СеверстальЭкология #СеверстальESG</t>
        </is>
      </c>
      <c r="AC6192" t="inlineStr">
        <is>
          <t>https://t.me/severstal/2682</t>
        </is>
      </c>
      <c r="AD6192" t="inlineStr">
        <is>
          <t>https://t.me/severstal</t>
        </is>
      </c>
    </row>
    <row r="6193">
      <c r="B6193" t="inlineStr">
        <is>
          <t>❗️Представляем вам запись **эфира с Заместителем Губернатора Вологодской области Виталием Валерьевичем Тушиновым</t>
        </is>
      </c>
      <c r="C6193" t="inlineStr">
        <is>
          <t>Северсталь</t>
        </is>
      </c>
      <c r="D6193" t="n">
        <v>6</v>
      </c>
      <c r="E6193" t="n">
        <v>2024</v>
      </c>
      <c r="F6193" s="21" t="n">
        <v>45452</v>
      </c>
      <c r="V6193" t="inlineStr">
        <is>
          <t>+</t>
        </is>
      </c>
      <c r="AB6193" t="inlineStr">
        <is>
          <t>❗️Представляем вам запись **эфира с Заместителем Губернатора Вологодской области Виталием Валерьевичем Тушиновым.** Поговорили с ним о его впечатлениях от выставки «ИННОПРОМ-2023», зарубежных партнерах, технологическом суверенитете, мерах поддержки малого и среднего бизнеса, а также создании особой экономической зоны в регионе.</t>
        </is>
      </c>
      <c r="AC6193" t="inlineStr">
        <is>
          <t>https://t.me/severstal/2681</t>
        </is>
      </c>
      <c r="AD6193" t="inlineStr">
        <is>
          <t>https://t.me/severstal</t>
        </is>
      </c>
    </row>
    <row r="6194">
      <c r="B6194" t="inlineStr">
        <is>
          <t>До воскресенья остается всего четыре дня, праздник совсем скоро 😎 Сегодня мы начинаем наш розыгрыш подарков ко Дню металлурга</t>
        </is>
      </c>
      <c r="C6194" t="inlineStr">
        <is>
          <t>Северсталь</t>
        </is>
      </c>
      <c r="D6194" t="n">
        <v>6</v>
      </c>
      <c r="E6194" t="n">
        <v>2024</v>
      </c>
      <c r="F6194" s="21" t="n">
        <v>45452</v>
      </c>
      <c r="V6194" t="inlineStr">
        <is>
          <t>+</t>
        </is>
      </c>
      <c r="AB6194" t="inlineStr">
        <is>
          <t>**До воскресенья остается всего четыре дня, праздник совсем скоро 😎 Сегодня мы начинаем наш розыгрыш подарков ко Дню металлурга! **
**Для участия вам нужно:**
🔷 Подписаться на наш канал @severstal
🔷 Нажать на кнопку «Участвовать»
**Все!**
Итоги подводим в пятницу, 14 июля. Бот автоматически выберет трех случайных победителей среди всех тех, кто выполнил оба условия. Им мы вручим подарки от «Северстали».
❗ Обращаем ваше внимание, что мы отправляем подарки только по территории РФ.
#СеверстальДеньМеталлурга2023</t>
        </is>
      </c>
      <c r="AC6194" t="inlineStr">
        <is>
          <t>https://t.me/severstal/2679</t>
        </is>
      </c>
      <c r="AD6194" t="inlineStr">
        <is>
          <t>https://t.me/severstal</t>
        </is>
      </c>
    </row>
    <row r="6195">
      <c r="B6195" t="inlineStr">
        <is>
          <t>Дамы и господа, говорит ~~админ~~ командир воздушного судна</t>
        </is>
      </c>
      <c r="C6195" t="inlineStr">
        <is>
          <t>Северсталь</t>
        </is>
      </c>
      <c r="D6195" t="n">
        <v>6</v>
      </c>
      <c r="E6195" t="n">
        <v>2024</v>
      </c>
      <c r="F6195" s="21" t="n">
        <v>45452</v>
      </c>
      <c r="V6195" t="inlineStr">
        <is>
          <t>+</t>
        </is>
      </c>
      <c r="AB6195" t="inlineStr">
        <is>
          <t>**Дамы и господа, говорит ~~админ~~ командир воздушного судна. **
Мы приветствуем вас на борту телеграм-канала «Северстали» и поздравляем наших коллег @severstalavia с профессиональным праздником! 12 июля — Всемирный день бортпроводника гражданской авиации ✈️
Хотите махнуть в Череповец, посмотреть на ЧерМК в рамках промышленного туризма? Или отдохнуть на юге в Сочи? А может, устроить культурную программу в Санкт-Петербурге? [**Билеты можно забронировать на сайте «Северсталь Авиа»**](https://www.severstal-avia.ru/) 😏
Желаем вам безопасного и комфортного полета!</t>
        </is>
      </c>
      <c r="AC6195" t="inlineStr">
        <is>
          <t>https://t.me/severstal/2677</t>
        </is>
      </c>
      <c r="AD6195" t="inlineStr">
        <is>
          <t>https://t.me/severstal</t>
        </is>
      </c>
    </row>
    <row r="6196">
      <c r="B6196" t="inlineStr">
        <is>
          <t>Голосование решило, что сегодня мы отправляемся в волгоградский филиал «Северсталь канатов», смотреть на канатные машины</t>
        </is>
      </c>
      <c r="C6196" t="inlineStr">
        <is>
          <t>Северсталь</t>
        </is>
      </c>
      <c r="D6196" t="n">
        <v>6</v>
      </c>
      <c r="E6196" t="n">
        <v>2024</v>
      </c>
      <c r="F6196" s="21" t="n">
        <v>45452</v>
      </c>
      <c r="V6196" t="inlineStr">
        <is>
          <t>+</t>
        </is>
      </c>
      <c r="AB6196" t="inlineStr">
        <is>
          <t>**Голосование решило, что сегодня мы отправляемся в волгоградский филиал «Северсталь канатов», смотреть на канатные машины.**
На фото — 70-метровая канатная машина № 5, которая в декабре 2021 года поставила рекорд и выпустила 792 тонны канатов. Конечно же, «пятерка» отработала на «пятерку» благодаря слаженным действиям всего коллектива.
Канатная машина № 5 выпускает 6-ти и 8-мипрядные канаты диаметром от 28 до 100 мм для добывающей отрасли. 
**А мы выбираем следующего участника нашей фоторубрики с помощью реакций к этому посту! **
❤️ Сервисный металлоцентр Колпино
🔥 Орловский сталепрокатный завод
#СеверстальФото</t>
        </is>
      </c>
      <c r="AC6196" t="inlineStr">
        <is>
          <t>https://t.me/severstal/2676</t>
        </is>
      </c>
      <c r="AD6196" t="inlineStr">
        <is>
          <t>https://t.me/severstal</t>
        </is>
      </c>
    </row>
    <row r="6197">
      <c r="B6197" t="inlineStr">
        <is>
          <t>Адаптироваться</t>
        </is>
      </c>
      <c r="C6197" t="inlineStr">
        <is>
          <t>Северсталь</t>
        </is>
      </c>
      <c r="D6197" t="n">
        <v>6</v>
      </c>
      <c r="E6197" t="n">
        <v>2024</v>
      </c>
      <c r="F6197" s="21" t="n">
        <v>45452</v>
      </c>
      <c r="V6197" t="inlineStr">
        <is>
          <t>+</t>
        </is>
      </c>
      <c r="AB6197" t="inlineStr">
        <is>
          <t>**Адаптироваться к изменившемуся рынку: сотрудничество «СМЦ-Всеволожск» и «МВ Кингисепп»
**
Производитель штампованных стальных колес «МВ Кингисепп»с 2014 года начал пользоваться услугами «СМЦ-Всеволожск», и одной из первых совместно решенных задач стало импортозамещение металлопродукции. А в 2022 году помощь партнеров-металлургов понадобилась, чтобы адаптировать возможности производства к новым рыночным условиям. Подробнее  в интервью **директора «СМЦ-Всеволожск» Антона Бутина** и  **руководителя технической поддержки производства «МВ Кингисепп» Алексея Жаравина.**</t>
        </is>
      </c>
      <c r="AC6197" t="inlineStr">
        <is>
          <t>https://t.me/severstal/2674</t>
        </is>
      </c>
      <c r="AD6197" t="inlineStr">
        <is>
          <t>https://t.me/severstal</t>
        </is>
      </c>
    </row>
    <row r="6198">
      <c r="B6198" t="inlineStr">
        <is>
          <t>Очистка с помощью хлореллы – на ЧерМК стартовал эксперимент по очистке воды от органических загрязнителей с помощью водорослей Chlorella vulgaris GKO</t>
        </is>
      </c>
      <c r="C6198" t="inlineStr">
        <is>
          <t>Северсталь</t>
        </is>
      </c>
      <c r="D6198" t="n">
        <v>6</v>
      </c>
      <c r="E6198" t="n">
        <v>2024</v>
      </c>
      <c r="F6198" s="21" t="n">
        <v>45452</v>
      </c>
      <c r="V6198" t="inlineStr">
        <is>
          <t>+</t>
        </is>
      </c>
      <c r="AB6198" t="inlineStr">
        <is>
          <t>Очистка с помощью хлореллы – на ЧерМК стартовал эксперимент по очистке воды от органических загрязнителей с помощью водорослей Chlorella vulgaris GKO. 
Новый планктонный штамм модной водоросли, которую используют и как суперфуд, и как косметическое средство, вывели и запатентовали в компании «Альготек», с которой «Северсталь» сотрудничает благодаря экологическому акселератору «Сколково» @skolkovo_connect GreenTech.   
Этот штамм умеет очищать водоемы от органических загрязнителей и, возможно, тяжёлых металлов. По итогам эксперимента специалисты решат, можно ли использовать хлореллу для доочистки сточных вод на объектах «Северстали». 
Технологию биоремедиации компания уже активно использует: на ЧерМК, [ЯГОКе](https://vk.com/wall-152190963_16643), «Олконе» и [«Карельском окатыше»](https://vk.com/severstal_ko?w=wall-135753691_11012) воды очищают с помощью фитоочистных систем.
#СеверстальЭкология</t>
        </is>
      </c>
      <c r="AC6198" t="inlineStr">
        <is>
          <t>https://t.me/severstal/2670</t>
        </is>
      </c>
      <c r="AD6198" t="inlineStr">
        <is>
          <t>https://t.me/severstal</t>
        </is>
      </c>
    </row>
    <row r="6199">
      <c r="B6199" t="inlineStr">
        <is>
          <t>На ЧерМК есть специальный отдел, который занимается лазерным сканированием</t>
        </is>
      </c>
      <c r="C6199" t="inlineStr">
        <is>
          <t>Северсталь</t>
        </is>
      </c>
      <c r="D6199" t="n">
        <v>6</v>
      </c>
      <c r="E6199" t="n">
        <v>2024</v>
      </c>
      <c r="F6199" s="21" t="n">
        <v>45452</v>
      </c>
      <c r="V6199" t="inlineStr">
        <is>
          <t>+</t>
        </is>
      </c>
      <c r="AB6199" t="inlineStr">
        <is>
          <t>**На ЧерМК есть специальный отдел, который занимается лазерным сканированием. **
Там наши коллеги сканируют металлоконструкции, здания и сооружения и даже целые цеха. 
Максим Чистяков, специалист группы сканирования зданий и сооружений, рассказывает о том, как отсканировать каждый миллиметр доменной печи и оцифровать результаты. 
Хотите присоединиться к команде отдела? Смотрите ролик до конца и узнаете, что для этого нужно. 
#СеверстальПрофессии</t>
        </is>
      </c>
      <c r="AC6199" t="inlineStr">
        <is>
          <t>https://t.me/severstal/2669</t>
        </is>
      </c>
      <c r="AD6199" t="inlineStr">
        <is>
          <t>https://t.me/severstal</t>
        </is>
      </c>
    </row>
    <row r="6200">
      <c r="B6200" t="inlineStr">
        <is>
          <t>Александр Шевелев, генеральный директор «Северстали», поздравляет с наступающим Днем металлурга</t>
        </is>
      </c>
      <c r="C6200" t="inlineStr">
        <is>
          <t>Северсталь</t>
        </is>
      </c>
      <c r="D6200" t="n">
        <v>6</v>
      </c>
      <c r="E6200" t="n">
        <v>2024</v>
      </c>
      <c r="F6200" s="21" t="n">
        <v>45452</v>
      </c>
      <c r="V6200" t="inlineStr">
        <is>
          <t>+</t>
        </is>
      </c>
      <c r="AB6200" t="inlineStr">
        <is>
          <t>**Александр Шевелев, генеральный директор «Северстали», поздравляет с наступающим Днем металлурга! 😎🎉 **
Передаем поздравления Александра Анатольевича всем работникам ЧерМК, «Северсталь-метиза», железорудных активов, офисных и функциональных подразделений, а также нашим клиентам и партнерам. **Мы вместе!**
#СеверстальДеньМеталлурга2023</t>
        </is>
      </c>
      <c r="AC6200" t="inlineStr">
        <is>
          <t>https://t.me/severstal/2668</t>
        </is>
      </c>
      <c r="AD6200" t="inlineStr">
        <is>
          <t>https://t.me/severstal</t>
        </is>
      </c>
    </row>
    <row r="6201">
      <c r="B6201" t="inlineStr">
        <is>
          <t>❗️11</t>
        </is>
      </c>
      <c r="C6201" t="inlineStr">
        <is>
          <t>Северсталь</t>
        </is>
      </c>
      <c r="D6201" t="n">
        <v>6</v>
      </c>
      <c r="E6201" t="n">
        <v>2024</v>
      </c>
      <c r="F6201" s="21" t="n">
        <v>45452</v>
      </c>
      <c r="V6201" t="inlineStr">
        <is>
          <t>+</t>
        </is>
      </c>
      <c r="AB6201" t="inlineStr">
        <is>
          <t>**❗️11 июля «Северсталь» проведет серию прямых эфиров с  выставки «ИННОПРОМ-2023» 
**Эфиры **пройдут здесь, на нашем канале ****@vmesteseverstal****, **при участии Правительства Вологодской области, клиентов и экспертов «Северстали». Бронируйте время (время указано по Екатеринбургу):
🔷11:30-12:00
**Приветственное слово 
Спикер: **Эксперт по разработке и продвижению новых видов продукции «Северстали» **Ирина Ванхонен
**🔷12:00-12:30
**Вологодская область на «ИННОПРОМ-2023»: поддержка малого бизнеса, инновации, экология
Спикер: **Заместитель Губернатора Вологодской области **Виталий Валерьевич Тушинов
**🔷12:30-13:00
**Как инвестиции в производство помогают раскрыть потенциал промышленности?
Спикер**: Руководитель кузнечно-литейного дивизиона ПГ «КОНАР» **Данила Пыхов
**🔷13:00-13:30
**Как сотрудничество компаний из России и Беларуси помогает решить задачи импортозамещения в сельхозсекторе и выйти на экспортные рынки с готовой продукцией?
Спикеры: **Заместитель Генерального директора «ГОМСЕЛЬМАШ» **Игорь Панкратов** и начальник управления продаж компаниям тяжелого машиностроения «Северстали» **Андрей Лещенко
**🔷13:30-14:00
**Где искать импортозамещающие решения для добывающей отрасли и химической промышленности?
Спикер: **Руководитель проектов  НПО «Аконит» **Алексей Булычев
**🔷14:00-14:30
**Результаты программы импортозамещения канатной продукции «Северсталь-метиз»
Спикер: **Руководитель центра «Северсталь Подъемные технологии» в Екатеринбурге **Олег Гуркин
**🔷14:30-15:00
**Создание открытой платформы для управления технологическим процессом на производствах
Спикеры**: Руководитель управления технологической автоматизации «Северсталь-инфоком» **Александр  Петров** и заместитель директора по цифровизации  «МХК «ЕвроХим» ** Валерий Черепанов**</t>
        </is>
      </c>
      <c r="AC6201" t="inlineStr">
        <is>
          <t>https://t.me/severstal/2667</t>
        </is>
      </c>
      <c r="AD6201" t="inlineStr">
        <is>
          <t>https://t.me/severstal</t>
        </is>
      </c>
    </row>
    <row r="6202">
      <c r="B6202" t="inlineStr">
        <is>
          <t>«Северсталь»</t>
        </is>
      </c>
      <c r="C6202" t="inlineStr">
        <is>
          <t>Северсталь</t>
        </is>
      </c>
      <c r="D6202" t="n">
        <v>6</v>
      </c>
      <c r="E6202" t="n">
        <v>2024</v>
      </c>
      <c r="F6202" s="21" t="n">
        <v>45452</v>
      </c>
      <c r="V6202" t="inlineStr">
        <is>
          <t>+</t>
        </is>
      </c>
      <c r="AB6202" t="inlineStr">
        <is>
          <t>**«Северсталь» показала кровлю-супергероя, которой не страшны** **тяжёлые атлеты 💪
**Креаторы решили очеловечить само кровельное решение Rooftop. И для этого они выбрали очень похожего на Джейсона Стейтема актёра, который не менее брутальным голосом рассказывает обо всех пережитых испытаниях: по нему топтались, закапывали в снег, пытались расплавить огнём. Но «где терминатор потёк как пломбир, Rooftop даже не понадобился крем от загара» 😎</t>
        </is>
      </c>
      <c r="AC6202" t="inlineStr">
        <is>
          <t>https://t.me/severstal/2662</t>
        </is>
      </c>
      <c r="AD6202" t="inlineStr">
        <is>
          <t>https://t.me/severstal</t>
        </is>
      </c>
    </row>
    <row r="6203">
      <c r="B6203" t="inlineStr">
        <is>
          <t>«Северсталь» поддержала 10-й фестиваль молодого кино VOICES ****@voices_fest****, который прошел 6-9 июля в Вологодской области</t>
        </is>
      </c>
      <c r="C6203" t="inlineStr">
        <is>
          <t>Северсталь</t>
        </is>
      </c>
      <c r="D6203" t="n">
        <v>6</v>
      </c>
      <c r="E6203" t="n">
        <v>2024</v>
      </c>
      <c r="F6203" s="21" t="n">
        <v>45452</v>
      </c>
      <c r="V6203" t="inlineStr">
        <is>
          <t>+</t>
        </is>
      </c>
      <c r="AB6203" t="inlineStr">
        <is>
          <t>**«Северсталь» поддержала 10-й фестиваль молодого кино VOICES ****@voices_fest****, который прошел 6-9 июля в Вологодской области. **
Фестивальные показы, лекции и концерты собрали более 5000 зрителей. На VOICES впервые показали полнометражные художественные фильмы молодых режиссеров, фильмы Каннского фестиваля и отреставрированные ленты классиков и короткий метр. Победителей конкурсной программы фестиваля VOICES выбирали зрители. 
Захар Азаров, советник генерального директора по устойчивому развитию «Северстали»: 
__«Благодаря сотрудничеству «Северстали» и VOICES жители и гости Вологды и Череповца в очередной раз смогли насладиться творчеством молодых режиссеров и деятелей искусства. Кроме этого, зрители выступили и в роли жюри конкурсной программы фестиваля, после просмотра фильма у каждого гостя была возможность оценить картину. Лучшие работы по мнению зрителей были награждены на церемонии закрытия VOICES». __
#СеверстальESG</t>
        </is>
      </c>
      <c r="AC6203" t="inlineStr">
        <is>
          <t>https://t.me/severstal/2656</t>
        </is>
      </c>
      <c r="AD6203" t="inlineStr">
        <is>
          <t>https://t.me/severstal</t>
        </is>
      </c>
    </row>
    <row r="6204">
      <c r="B6204" t="inlineStr">
        <is>
          <t>Сегодня начинается та самая, особенная для нас неделя в году</t>
        </is>
      </c>
      <c r="C6204" t="inlineStr">
        <is>
          <t>Северсталь</t>
        </is>
      </c>
      <c r="D6204" t="n">
        <v>6</v>
      </c>
      <c r="E6204" t="n">
        <v>2024</v>
      </c>
      <c r="F6204" s="21" t="n">
        <v>45452</v>
      </c>
      <c r="V6204" t="inlineStr">
        <is>
          <t>+</t>
        </is>
      </c>
      <c r="AB6204" t="inlineStr">
        <is>
          <t>**Сегодня начинается та самая, особенная для нас неделя в году. Праздничная неделя перед Днем металлурга!**
По традиции, наш профессиональный праздник проходит в третье воскресенье июля.
День металлурга в Череповце каждый год тематический, и в этом году его главный лозунг — «Мы вместе».
#СеверстальДеньМеталлурга2023</t>
        </is>
      </c>
      <c r="AC6204" t="inlineStr">
        <is>
          <t>https://t.me/severstal/2654</t>
        </is>
      </c>
      <c r="AD6204" t="inlineStr">
        <is>
          <t>https://t.me/severstal</t>
        </is>
      </c>
    </row>
    <row r="6205">
      <c r="B6205" t="inlineStr">
        <is>
          <t>Подводим итоги Металлургического забега и делимся видео о том, как проходил спортивный праздник в Череповце</t>
        </is>
      </c>
      <c r="C6205" t="inlineStr">
        <is>
          <t>Северсталь</t>
        </is>
      </c>
      <c r="D6205" t="n">
        <v>6</v>
      </c>
      <c r="E6205" t="n">
        <v>2024</v>
      </c>
      <c r="F6205" s="21" t="n">
        <v>45452</v>
      </c>
      <c r="V6205" t="inlineStr">
        <is>
          <t>+</t>
        </is>
      </c>
      <c r="AB6205" t="inlineStr">
        <is>
          <t>Подводим итоги Металлургического забега и делимся видео о том, как проходил спортивный праздник в Череповце!
А еще - подсчитываем, сколько километров принес забег в копилку Череповца в акции #выбираючистыйвоздух @minprirodyair.
❇️ на дистанции Junior 0,5 км*96 человек = 48 км
❇️ на дистанции I21 21 км*100 человек = 2100 км
❇️ на дистанции I10 10 км*158 человек = 1580 км
❇️ на дистанции I5 5 км*135 человек = 675 км
❇️ на дистанции I2 2 км*118 человек = 236 км
Итого - 4639 км! 
#Череповецвспорте
#СеверстальДляСвоих</t>
        </is>
      </c>
      <c r="AC6205" t="inlineStr">
        <is>
          <t>https://t.me/severstal/2653</t>
        </is>
      </c>
      <c r="AD6205" t="inlineStr">
        <is>
          <t>https://t.me/severstal</t>
        </is>
      </c>
    </row>
    <row r="6206">
      <c r="B6206" t="inlineStr">
        <is>
          <t>🏁</t>
        </is>
      </c>
      <c r="C6206" t="inlineStr">
        <is>
          <t>Северсталь</t>
        </is>
      </c>
      <c r="D6206" t="n">
        <v>6</v>
      </c>
      <c r="E6206" t="n">
        <v>2024</v>
      </c>
      <c r="F6206" s="21" t="n">
        <v>45452</v>
      </c>
      <c r="V6206" t="inlineStr">
        <is>
          <t>+</t>
        </is>
      </c>
      <c r="AB6206" t="inlineStr">
        <is>
          <t>🏁 **Металлургический забег в Череповце стартовал**
Желаем удачи всем участникам!
Ставьте реакции под этим постом, чтобы поддержать наших спортсменов. 
#Металлургическийзабег
#СеверстальДляСвоих</t>
        </is>
      </c>
      <c r="AC6206" t="inlineStr">
        <is>
          <t>https://t.me/severstal/2652</t>
        </is>
      </c>
      <c r="AD6206" t="inlineStr">
        <is>
          <t>https://t.me/severstal</t>
        </is>
      </c>
    </row>
    <row r="6207">
      <c r="B6207" t="inlineStr">
        <is>
          <t>«Северсталь» развивает складскую сеть и сервисы для малого и среднего бизнеса</t>
        </is>
      </c>
      <c r="C6207" t="inlineStr">
        <is>
          <t>Северсталь</t>
        </is>
      </c>
      <c r="D6207" t="n">
        <v>6</v>
      </c>
      <c r="E6207" t="n">
        <v>2024</v>
      </c>
      <c r="F6207" s="21" t="n">
        <v>45452</v>
      </c>
      <c r="V6207" t="inlineStr">
        <is>
          <t>+</t>
        </is>
      </c>
      <c r="AB6207" t="inlineStr">
        <is>
          <t>**«Северсталь» развивает складскую сеть и сервисы для малого и среднего бизнеса.**
У металлопотребления в сегменте малого и среднего бизнеса есть хороший потенциал для роста, поэтому «Северсталь» продолжает улучшать и совершенствовать продукты, сервисы и логистику под запрос клиентов в этом значимом для нас сегменте.
Владислав Палицин, директор по продажам дистрибуционной сети «Северстали», рассказывает о дальнейшем масштабировании нашей комплексной программы развития поставок для малого и среднего бизнеса [**в сообществе клиентов и партнеров «Вместе»**](https://vmeste.severstal.com/industries/small-and-medium-enterprise-business/severstal-razvivaet-skladskuyu-set-i-servisy-dlya-malogo-i-srednego-biznesa/).
#СеверстальВместе</t>
        </is>
      </c>
      <c r="AC6207" t="inlineStr">
        <is>
          <t>https://t.me/severstal/2650</t>
        </is>
      </c>
      <c r="AD6207" t="inlineStr">
        <is>
          <t>https://t.me/severstal</t>
        </is>
      </c>
    </row>
    <row r="6208">
      <c r="B6208" t="inlineStr">
        <is>
          <t>В</t>
        </is>
      </c>
      <c r="C6208" t="inlineStr">
        <is>
          <t>Северсталь</t>
        </is>
      </c>
      <c r="D6208" t="n">
        <v>6</v>
      </c>
      <c r="E6208" t="n">
        <v>2024</v>
      </c>
      <c r="F6208" s="21" t="n">
        <v>45452</v>
      </c>
      <c r="V6208" t="inlineStr">
        <is>
          <t>+</t>
        </is>
      </c>
      <c r="AB6208" t="inlineStr">
        <is>
          <t>**В Вологде стартовали мероприятия фестиваля молодого кино  VOICES
**Фотовыставку  «Тождественность» представил автор Евгений  Нейманд. Что связывает Бирму  с её Паганским царством и  Русский Север с  его Вологдой и монастырями? Аналогии автора можно оценить в областной картинной галерее 
Торжественное открытие фестиваля  VOICES  состоится сегодня  вечером в областной столице в кинотеатре Ленком.10-й  кинофорум  пройдет в Вологде и Череповце с 6 по 9 июля при поддержке компании «Северсталь»
__Источник: телеканал «Русский Север»__</t>
        </is>
      </c>
      <c r="AC6208" t="inlineStr">
        <is>
          <t>https://t.me/severstal/2649</t>
        </is>
      </c>
      <c r="AD6208" t="inlineStr">
        <is>
          <t>https://t.me/severstal</t>
        </is>
      </c>
    </row>
    <row r="6209">
      <c r="B6209" t="inlineStr">
        <is>
          <t>📊 Мы уже не раз рассказывали про стажёрскую программу [IT HUB «Северстали»](https://career</t>
        </is>
      </c>
      <c r="C6209" t="inlineStr">
        <is>
          <t>Северсталь</t>
        </is>
      </c>
      <c r="D6209" t="n">
        <v>6</v>
      </c>
      <c r="E6209" t="n">
        <v>2024</v>
      </c>
      <c r="F6209" s="21" t="n">
        <v>45452</v>
      </c>
      <c r="V6209" t="inlineStr">
        <is>
          <t>+</t>
        </is>
      </c>
      <c r="AB6209" t="inlineStr">
        <is>
          <t>📊 Мы уже не раз рассказывали про стажёрскую программу [IT HUB «Северстали»](https://career.severstal.com/directions/graduates/it_hub/). А сегодня хотим поделиться с вами карточками о наших стажёрах!
Для наглядности все данные мы представили в виде диаграмм и гистограмм. 📈  Листайте и знакомьтесь с молодыми ИТ-специалистами.
#severstalitpeople</t>
        </is>
      </c>
      <c r="AC6209" t="inlineStr">
        <is>
          <t>https://t.me/severstal/2641</t>
        </is>
      </c>
      <c r="AD6209" t="inlineStr">
        <is>
          <t>https://t.me/severstal</t>
        </is>
      </c>
    </row>
    <row r="6210">
      <c r="B6210" t="inlineStr">
        <is>
          <t>Следующий победитель нашей фоторубрики — колпинская промплощадка «Северстали» в Санкт-Петербурге</t>
        </is>
      </c>
      <c r="C6210" t="inlineStr">
        <is>
          <t>Северсталь</t>
        </is>
      </c>
      <c r="D6210" t="n">
        <v>6</v>
      </c>
      <c r="E6210" t="n">
        <v>2024</v>
      </c>
      <c r="F6210" s="21" t="n">
        <v>45452</v>
      </c>
      <c r="V6210" t="inlineStr">
        <is>
          <t>+</t>
        </is>
      </c>
      <c r="AB6210" t="inlineStr">
        <is>
          <t>**Следующий победитель нашей фоторубрики — колпинская промплощадка «Северстали» в Санкт-Петербурге! **
Сегодня мы посмотрим на красивый и технически сложный процесс сотворения трубы большого диаметра. Электросварные одношовные прямошовные трубы используют для газо- и нефтепроводов в том числе и в условиях экстремальных температур и сейсмически опасных регионах. Для долгой и надежной службы таким трубам необходимы качественные швы. 
Давайте теперь выберем с помощью реакций следующего участника рубрики. 
❤️ Орловский сталепрокатный завод 
🔥 «Северсталь канаты»
#СеверстальФото</t>
        </is>
      </c>
      <c r="AC6210" t="inlineStr">
        <is>
          <t>https://t.me/severstal/2640</t>
        </is>
      </c>
      <c r="AD6210" t="inlineStr">
        <is>
          <t>https://t.me/severstal</t>
        </is>
      </c>
    </row>
    <row r="6211">
      <c r="B6211" t="inlineStr">
        <is>
          <t>На ЧерМК завершают реконструкцию агрегата продольной резки №1 (АПР-1)</t>
        </is>
      </c>
      <c r="C6211" t="inlineStr">
        <is>
          <t>Северсталь</t>
        </is>
      </c>
      <c r="D6211" t="n">
        <v>6</v>
      </c>
      <c r="E6211" t="n">
        <v>2024</v>
      </c>
      <c r="F6211" s="21" t="n">
        <v>45452</v>
      </c>
      <c r="V6211" t="inlineStr">
        <is>
          <t>+</t>
        </is>
      </c>
      <c r="AB6211" t="inlineStr">
        <is>
          <t>**На ЧерМК завершают реконструкцию агрегата продольной резки №1 (АПР-1).  **
Реконструкция даст агрегату новый виток жизни - вырастет его производительность и улучшится качество готовой продукции. АПР-1 обеспечит возможность порезки горячекатаного штрипса непосредственно под запрос клиента. Порезка высокопрочного металлопроката и особо точный допуск по ширине - актуальные опции для клиентов из сфер машиностроения и дорожного строительства.
Евгений Виноградов, генеральный директор дивизиона «Северсталь Российская сталь» и ресурсных активов: 
__«В 2023 году мы продолжаем реализацию проектов, которые позволят увеличить объемы производства высококачественного продукта. Благодаря изменениям в конструктиве АПР-1, мы получим повышенную эффективность работы  агрегата за счет выноса упаковки из общей линии, увеличение развеса рулонов готовой продукции до 25 тонн, расширение сортаментной линейки по прочностным характеристикам. Оборудование стало более технологичным, производительным и надежным». __
#СеверстальПроизводство</t>
        </is>
      </c>
      <c r="AC6211" t="inlineStr">
        <is>
          <t>https://t.me/severstal/2639</t>
        </is>
      </c>
      <c r="AD6211" t="inlineStr">
        <is>
          <t>https://t.me/severstal</t>
        </is>
      </c>
    </row>
    <row r="6212">
      <c r="B6212" t="inlineStr">
        <is>
          <t>Как</t>
        </is>
      </c>
      <c r="C6212" t="inlineStr">
        <is>
          <t>Северсталь</t>
        </is>
      </c>
      <c r="D6212" t="n">
        <v>6</v>
      </c>
      <c r="E6212" t="n">
        <v>2024</v>
      </c>
      <c r="F6212" s="21" t="n">
        <v>45452</v>
      </c>
      <c r="V6212" t="inlineStr">
        <is>
          <t>+</t>
        </is>
      </c>
      <c r="AB6212" t="inlineStr">
        <is>
          <t>**Как высокопрочные марки «Северстали» помогли производителю спецтехники «ВЕЛМАШ-С» решить задачи импортозамещения**
Один из крупнейших производителей специализированной техники [«ВЕЛМАШ-С»](https://t.me/paldriverus) ставил перед собой задачу заместить используемые марки стали на высокопрочные марки нового поколения. Также компании необходимо было найти замену металлопродукции иностранного производства. Подробное обсуждение данного кейса смотрите в интервью **старшего менеджера направления продуктовых инноваций и решений для машиностроения «Северстали» Евгения Скороходова** и **руководителя Департамента инжиниринга и промышленного дизайна – главного конструктора «ВЕЛМАШ-С» Сергея Антипова.**</t>
        </is>
      </c>
      <c r="AC6212" t="inlineStr">
        <is>
          <t>https://t.me/severstal/2638</t>
        </is>
      </c>
      <c r="AD6212" t="inlineStr">
        <is>
          <t>https://t.me/severstal</t>
        </is>
      </c>
    </row>
    <row r="6213">
      <c r="B6213" t="inlineStr">
        <is>
          <t>В Оленегорске проходит фотовыставка «Вижу</t>
        </is>
      </c>
      <c r="C6213" t="inlineStr">
        <is>
          <t>Северсталь</t>
        </is>
      </c>
      <c r="D6213" t="n">
        <v>6</v>
      </c>
      <c r="E6213" t="n">
        <v>2024</v>
      </c>
      <c r="F6213" s="21" t="n">
        <v>45452</v>
      </c>
      <c r="V6213" t="inlineStr">
        <is>
          <t>+</t>
        </is>
      </c>
      <c r="AB6213" t="inlineStr">
        <is>
          <t>**В Оленегорске проходит фотовыставка «Вижу. Слышу», организатором которой выступил Фонд поддержки слепоглухих «Со-единение», а поддержали проект благотворительный фонд «Доброта Севера», «Северсталь», и администрация города. ** 
С 2019 года фотовыставка «Вижу. Слышу» побывала во многих городах России, а сегодня этот список вместе с Екатеринбургом, Челябинском и Москвой пополняет Оленегорск.   
В 2018 году фотограф Дарья Никитина по дороге на первый Форум региональных активистов по работе со слепоглухими людьми задумала снимать портреты подопечных Фонда поддержки слепоглухих «Со-единение» так, как бы снимала человека видящего и слышащего. Тут же пришло и название проекта: «Я тебя слышу, я тебя вижу». На Форуме идею Дарьи поддержали, а галерея портретов превратилась в настоящую выставку о силе духа и поддержке.   
Герои портретов – слепоглухие люди и те, кто им помогают - волонтеры и сурдопереводчики.   
На сегодня фонд «Со-единение» помогает 4411 слепоглухим людям, из них 703 — несовершеннолетние (эта цифра пополняется). Свою деятельность «Со-единение» осуществляет в том числе благодаря поддержке Благотворительного фонда «Доброта Севера» и компании «Северсталь», чем мы очень гордимся.   
🗓️ Выставка продлится до 30 июля.   
📍 Первый этаж Центра культуры и досуга «Полярная звезда» (Оленегорск, Ленинградский проспект, д. 5).
#СеверстальКСО</t>
        </is>
      </c>
      <c r="AC6213" t="inlineStr">
        <is>
          <t>https://t.me/severstal/2636</t>
        </is>
      </c>
      <c r="AD6213" t="inlineStr">
        <is>
          <t>https://t.me/severstal</t>
        </is>
      </c>
    </row>
    <row r="6214">
      <c r="B6214" t="inlineStr">
        <is>
          <t>Пока в соцсетях расходятся и [обсуждаются](https://t</t>
        </is>
      </c>
      <c r="C6214" t="inlineStr">
        <is>
          <t>Северсталь</t>
        </is>
      </c>
      <c r="D6214" t="n">
        <v>6</v>
      </c>
      <c r="E6214" t="n">
        <v>2024</v>
      </c>
      <c r="F6214" s="21" t="n">
        <v>45452</v>
      </c>
      <c r="V6214" t="inlineStr">
        <is>
          <t>+</t>
        </is>
      </c>
      <c r="AB6214" t="inlineStr">
        <is>
          <t>Пока в соцсетях расходятся и [обсуждаются](https://t.me/prbezposhady/22011) ролики о том, как правильно называть Владивосток, мы хотим обратить внимание, что имя нашего родного города - Череповец - тоже нужно произносить правильно 🙃</t>
        </is>
      </c>
      <c r="AC6214" t="inlineStr">
        <is>
          <t>https://t.me/severstal/2629</t>
        </is>
      </c>
      <c r="AD6214" t="inlineStr">
        <is>
          <t>https://t.me/severstal</t>
        </is>
      </c>
    </row>
    <row r="6215">
      <c r="B6215" t="inlineStr">
        <is>
          <t>Руководители «Северстали» и «Севергрупп» примут участие в IV Форуме «Промышленные инновации»</t>
        </is>
      </c>
      <c r="C6215" t="inlineStr">
        <is>
          <t>Северсталь</t>
        </is>
      </c>
      <c r="D6215" t="n">
        <v>6</v>
      </c>
      <c r="E6215" t="n">
        <v>2024</v>
      </c>
      <c r="F6215" s="21" t="n">
        <v>45452</v>
      </c>
      <c r="V6215" t="inlineStr">
        <is>
          <t>+</t>
        </is>
      </c>
      <c r="AB6215" t="inlineStr">
        <is>
          <t>**Руководители «Северстали» и «Севергрупп» примут участие в IV Форуме «Промышленные инновации». **
На форуме выступят:
🔷 Алексей Мордашов, председатель Совета директоров «Северстали», генеральный директор «Севергрупп» 
🔷 Александр Колобов, заместитель генерального директора по развитию Бизнес-системы «Севергрупп»
🔷 Анатолий Тимофеев, руководитель Центра экспертизы по инновациям «Севергрупп»
IV Форум «Промышленные инновации» пройдет 25–26 июля 2023 года в Санкт-Петербурге на территории ЛенПолиграфМаш. **Участие в форуме для представителей промышленных компаний бесплатное.**
Форум организовала Ассоциация «Индустриальные инновации» при поддержке компаний «Северсталь», «Газпром нефть», «Норникель» и «НефтеТрансСервис». Его цель — обменяться опытом и лучшими практиками между ведущими промышленными предприятиями России, найти новые форматы взаимодействия и инструменты для коллаборации, выявить и запустить совместные проекты. 
[**Ссылка на регистрацию и программу форума**](http://innoindustry.pro/) 
#СеверстальСобытия</t>
        </is>
      </c>
      <c r="AC6215" t="inlineStr">
        <is>
          <t>https://t.me/severstal/2627</t>
        </is>
      </c>
      <c r="AD6215" t="inlineStr">
        <is>
          <t>https://t.me/severstal</t>
        </is>
      </c>
    </row>
    <row r="6216">
      <c r="B6216" t="inlineStr">
        <is>
          <t>Вебинар «Узнайте о техподдержке для потребителей металла в Центральной Азии» 6 июля в 9:00 (мск*)</t>
        </is>
      </c>
      <c r="C6216" t="inlineStr">
        <is>
          <t>Северсталь</t>
        </is>
      </c>
      <c r="D6216" t="n">
        <v>6</v>
      </c>
      <c r="E6216" t="n">
        <v>2024</v>
      </c>
      <c r="F6216" s="21" t="n">
        <v>45452</v>
      </c>
      <c r="V6216" t="inlineStr">
        <is>
          <t>+</t>
        </is>
      </c>
      <c r="AB6216" t="inlineStr">
        <is>
          <t>**Вебинар «Узнайте о техподдержке для потребителей металла в Центральной Азии» 6 июля в 9:00 (мск*).**
**О чем поговорим?**
🔷 Какие возможности служба технической поддержки «Северстали» предлагает клиентам?
🔷 Как сервис Techconsulting может сделать ваш бизнес более эффективным?
🔷 Разберем реальные примеры из опыта «Северстали» и клиентов
🔷 Познакомимся с командой технической поддержки для Центральной Азии
*Обратите внимание на время начала вебинара для разных часовых поясов:
09:00 — Москва, 10:00 — Баку, Ереван, Тбилиси, 11:00 — Ашхабад, Душанбе, Ташкент, 12.00 — Бишкек, Нур-Султан.
[**Бесплатная регистрация в сообществе клиентов и партнеров «Вместе»**](https://vmeste.severstal.com/announcements/vebinar-uznayte-o-tekhnicheskoy-podderzhke-dlya-potrebiteley-metalloprokata-v-stranakh-tsentralnoy-a/)
#СеверстальВместе</t>
        </is>
      </c>
      <c r="AC6216" t="inlineStr">
        <is>
          <t>https://t.me/severstal/2626</t>
        </is>
      </c>
      <c r="AD6216" t="inlineStr">
        <is>
          <t>https://t.me/severstal</t>
        </is>
      </c>
    </row>
    <row r="6217">
      <c r="B6217" t="inlineStr">
        <is>
          <t>10-13</t>
        </is>
      </c>
      <c r="C6217" t="inlineStr">
        <is>
          <t>Северсталь</t>
        </is>
      </c>
      <c r="D6217" t="n">
        <v>6</v>
      </c>
      <c r="E6217" t="n">
        <v>2024</v>
      </c>
      <c r="F6217" s="21" t="n">
        <v>45452</v>
      </c>
      <c r="V6217" t="inlineStr">
        <is>
          <t>+</t>
        </is>
      </c>
      <c r="AB6217" t="inlineStr">
        <is>
          <t>**10-13 июля «Северсталь» примет участие в выставке «ИННОПРОМ-2023» в Екатеринбурге 
**Металлургическая компания будет представлена на **стенде Вологодской области** – региона, где сосредоточены ключевые активы группы. Главная тема мероприятия в этом году — «Устойчивое производство: стратегии обновления».
В [анонсе](https://vmeste.severstal.com/announcements/severstal-na-innoprom-2023-innovatsionnye-materialy-i-it-resheniya-dlya-promyshlennosti/) можно подробнее узнать о том, какие продукты и технологии представит на выставке «Северсталь», как «Северсталь-метиз» замещает иностранную продукцию во многих отраслях и как  «Северсталь-инфоком» создает решения на базе открытого кода для российской промышленности. 
❗️В одном из следующих постов опубликуем расписание прямых эфиров на 11 июля.</t>
        </is>
      </c>
      <c r="AC6217" t="inlineStr">
        <is>
          <t>https://t.me/severstal/2625</t>
        </is>
      </c>
      <c r="AD6217" t="inlineStr">
        <is>
          <t>https://t.me/severstal</t>
        </is>
      </c>
    </row>
    <row r="6218">
      <c r="B6218" t="inlineStr">
        <is>
          <t>Атмосферостойкая сталь Forcera для мемориальной стелы в Екатеринбурге</t>
        </is>
      </c>
      <c r="C6218" t="inlineStr">
        <is>
          <t>Северсталь</t>
        </is>
      </c>
      <c r="D6218" t="n">
        <v>6</v>
      </c>
      <c r="E6218" t="n">
        <v>2024</v>
      </c>
      <c r="F6218" s="21" t="n">
        <v>45452</v>
      </c>
      <c r="V6218" t="inlineStr">
        <is>
          <t>+</t>
        </is>
      </c>
      <c r="AB6218" t="inlineStr">
        <is>
          <t>**Атмосферостойкая сталь Forcera для мемориальной стелы в Екатеринбурге.**
В центре Екатеринбурга торжественно открыли самую высокую в России 42-метровую стелу «Город трудовой доблести». Вместе с боковыми пилонами она составляет мемориальный комплекс из стали и гранита. Для его строительства «Северсталь» поставила 32 тонны атмосферостойкой стали Forcera. На пилоны с помощью лазерной резки нанесли изображения техники, которую выпускали в Свердловске в годы Великой Отечественной войны.
Петр Мишнев, директор по техническому развитию и качеству «Северстали»:
__«С брендом Forcera мы вышли на отечественный рынок в прошлом году, предложив импортозамещающее решение взамен ушедшего с рынка европейского продукта. Благодаря уникальным внешним данным, а также высокой стойкости к общей коррозии атмосферостойкая сталь применяется в России и в гражданском, и в промышленном строительстве. Долговечность, простота в эксплуатации, «живой» цвет и экологичность материала привлекают к нему все большее внимание».__
#СеверстальСтроительство</t>
        </is>
      </c>
      <c r="AC6218" t="inlineStr">
        <is>
          <t>https://t.me/severstal/2624</t>
        </is>
      </c>
      <c r="AD6218" t="inlineStr">
        <is>
          <t>https://t.me/severstal</t>
        </is>
      </c>
    </row>
    <row r="6219">
      <c r="B6219" t="inlineStr">
        <is>
          <t>Команда</t>
        </is>
      </c>
      <c r="C6219" t="inlineStr">
        <is>
          <t>Северсталь</t>
        </is>
      </c>
      <c r="D6219" t="n">
        <v>6</v>
      </c>
      <c r="E6219" t="n">
        <v>2024</v>
      </c>
      <c r="F6219" s="21" t="n">
        <v>45452</v>
      </c>
      <c r="V6219" t="inlineStr">
        <is>
          <t>+</t>
        </is>
      </c>
      <c r="AB6219" t="inlineStr">
        <is>
          <t>**Команда руководителей «Северстали» во главе с председателем Совета директоров компании Алексеем Мордашовым на «Карельском окатыше»**
«Посетили Центральный карьер, в том числе наш стратегически важный объект - комплекс циклично-поточной технологии. Алексей Александрович отметил работу команды, которая довольно успешно реализует этот проект в беспрецедентных санкционных условиях. Теперь наша задача - отладить технологию и вывести комплекс на проектные показатели. 
На встрече с коллективом руководителей комбината акционер обратил особое внимание, что в любых условиях нашим приоритетом остается безопасность на производстве. Необходим фокус каждого на инструментах, которые призваны исключить смертельный травматизм и достичь нулевого показателя по всем травмам.
«Карельский окатыш» достойно принял вызовы последнего времени. Алексей Александрович выразил надежду, что фокус на этой работе сохранится и передал благодарность всему коллективу комбината за обеспечение стабильной работы предприятия. Сегодня это позволяет компании продолжать реализацию инвестиционных, экологических и благотворительных программ в Костомукше», - написал на [своей странице](https://vk.com/wall527559325_1036) в VK Максим Воробьев.</t>
        </is>
      </c>
      <c r="AC6219" t="inlineStr">
        <is>
          <t>https://t.me/severstal/2620</t>
        </is>
      </c>
      <c r="AD6219" t="inlineStr">
        <is>
          <t>https://t.me/severstal</t>
        </is>
      </c>
    </row>
    <row r="6220">
      <c r="B6220" t="inlineStr">
        <is>
          <t>Смахнуть вправо ✅ или влево❌</t>
        </is>
      </c>
      <c r="C6220" t="inlineStr">
        <is>
          <t>Северсталь</t>
        </is>
      </c>
      <c r="D6220" t="n">
        <v>6</v>
      </c>
      <c r="E6220" t="n">
        <v>2024</v>
      </c>
      <c r="F6220" s="21" t="n">
        <v>45452</v>
      </c>
      <c r="V6220" t="inlineStr">
        <is>
          <t>+</t>
        </is>
      </c>
      <c r="AB6220" t="inlineStr">
        <is>
          <t>**Смахнуть вправо ✅ или влево❌?
**Предлагаем сегодня, в последний день июня и работы одного небезызвестного приложения для общения познакомиться с .... нейросетью. 
Точнее, пройти [наш тест](https://promo.severstal.com/neuralnetwork) и попробовать определить по фото и короткому описанию (что-то этот формат напоминает, не правда ли 😉) кто, точнее что перед вами - какой именно дефект металлопроката и вообще, настоящий ли он - или его сгенерила нейросеть. 
Все (почти) как в настоящем "Тиндере".</t>
        </is>
      </c>
      <c r="AC6220" t="inlineStr">
        <is>
          <t>https://t.me/severstal/2619</t>
        </is>
      </c>
      <c r="AD6220" t="inlineStr">
        <is>
          <t>https://t.me/severstal</t>
        </is>
      </c>
    </row>
    <row r="6221">
      <c r="B6221" t="inlineStr">
        <is>
          <t>Металлургия [превратилась](https://trends</t>
        </is>
      </c>
      <c r="C6221" t="inlineStr">
        <is>
          <t>Северсталь</t>
        </is>
      </c>
      <c r="D6221" t="n">
        <v>6</v>
      </c>
      <c r="E6221" t="n">
        <v>2024</v>
      </c>
      <c r="F6221" s="21" t="n">
        <v>45452</v>
      </c>
      <c r="V6221" t="inlineStr">
        <is>
          <t>+</t>
        </is>
      </c>
      <c r="AB6221" t="inlineStr">
        <is>
          <t>Металлургия [превратилась](https://trends.rbc.ru/trends/industry/cmrm/646cd5ec9a794755e8d6f02d?utm_source=ss_tg_trends&amp;utm_medium=trends&amp;utm_campaign=ss_tg_trends) из консервативной в одну из самых высокотехнологичных отраслей, нацеленную на поиск инноваций. Рассказываем, как устроены и над чем работают R&amp;D-структуры российских компаний.
__РБК Тренды__</t>
        </is>
      </c>
      <c r="AC6221" t="inlineStr">
        <is>
          <t>https://t.me/severstal/2618</t>
        </is>
      </c>
      <c r="AD6221" t="inlineStr">
        <is>
          <t>https://t.me/severstal</t>
        </is>
      </c>
    </row>
    <row r="6222">
      <c r="B6222" t="inlineStr">
        <is>
          <t>🔴</t>
        </is>
      </c>
      <c r="C6222" t="inlineStr">
        <is>
          <t>Северсталь</t>
        </is>
      </c>
      <c r="D6222" t="n">
        <v>6</v>
      </c>
      <c r="E6222" t="n">
        <v>2024</v>
      </c>
      <c r="F6222" s="21" t="n">
        <v>45452</v>
      </c>
      <c r="V6222" t="inlineStr">
        <is>
          <t>+</t>
        </is>
      </c>
      <c r="AB6222" t="inlineStr">
        <is>
          <t>🔴 **Хакатон «Лидеры цифровой трансформации» — как это было
**Свыше 7 000 заявок, более тысячи команд, 21 задача от различных департаментов Правительства Москвы и ведущих компаний России — всё это о хакатоне мэра Москвы, в котором приняла участие и «Северсталь» @severstal. 
Наша компания стала партнёром мероприятия и предоставила участникам задачу для решения. И она вошла в топ-3 самых популярных по количеству командных заявок! В [недавней публикации](https://t.me/severstalitpeople/563) мы рассказывали об этом подробнее. А кроме того, на стенде «Северстали» можно было потестить VR в шахте, программировать на скорость, попасть в проектную команду в настольной игре «IT-бункер» и сразиться с искусственным интеллектом в поиске дефектов металлопроката.
Как это было, наши коллеги рассказали в [специальном репортаже](https://vk.com/severstalitpeople?z=video-45733197_456239073%2Fvideos-45733197%2Fpl_-45733197_-2). Скорее смотрите и делитесь своими впечатлениями!
#severstalitpeople #инфоком_мероприятия #steeltech</t>
        </is>
      </c>
      <c r="AC6222" t="inlineStr">
        <is>
          <t>https://t.me/severstal/2617</t>
        </is>
      </c>
      <c r="AD6222" t="inlineStr">
        <is>
          <t>https://t.me/severstal</t>
        </is>
      </c>
    </row>
    <row r="6223">
      <c r="B6223" t="inlineStr">
        <is>
          <t>В преддверии Дня металлурга [компания «Северсталь» запустила ностальгический фотопроект</t>
        </is>
      </c>
      <c r="C6223" t="inlineStr">
        <is>
          <t>Северсталь</t>
        </is>
      </c>
      <c r="D6223" t="n">
        <v>6</v>
      </c>
      <c r="E6223" t="n">
        <v>2024</v>
      </c>
      <c r="F6223" s="21" t="n">
        <v>45452</v>
      </c>
      <c r="V6223" t="inlineStr">
        <is>
          <t>+</t>
        </is>
      </c>
      <c r="AB6223" t="inlineStr">
        <is>
          <t>В преддверии Дня металлурга [компания «Северсталь» запустила ностальгический фотопроект.](https://vk.com/wall468694072_24549) Участникам предложили вспомнить свои рабочие будни на заводе. На фото — процесс подготовки чистовой прокатной клети, обтяжка вводного бруса. Стан-250 навсегда в сердце. Руки-то помнят!
Путь от вальцовщика до начальника сортопрокатного цеха был непростым. Работа бросала вызовы — научила выходить из зоны комфорта. Точно могу сказать, что опыт пригодился на посту губернатора. Благодарю заводчан и родной комбинат за выкованный и закалённый характер.</t>
        </is>
      </c>
      <c r="AC6223" t="inlineStr">
        <is>
          <t>https://t.me/severstal/2616</t>
        </is>
      </c>
      <c r="AD6223" t="inlineStr">
        <is>
          <t>https://t.me/severstal</t>
        </is>
      </c>
    </row>
    <row r="6224">
      <c r="B6224" t="inlineStr">
        <is>
          <t>Вы помните свое первое место работы</t>
        </is>
      </c>
      <c r="C6224" t="inlineStr">
        <is>
          <t>Северсталь</t>
        </is>
      </c>
      <c r="D6224" t="n">
        <v>6</v>
      </c>
      <c r="E6224" t="n">
        <v>2024</v>
      </c>
      <c r="F6224" s="21" t="n">
        <v>45452</v>
      </c>
      <c r="V6224" t="inlineStr">
        <is>
          <t>+</t>
        </is>
      </c>
      <c r="AB6224" t="inlineStr">
        <is>
          <t>**Вы помните свое первое место работы?** 
На [своей странице в VK](https://vk.com/wall206481107_376) генеральный директор «Северстали» поделился воспоминаниями о своих наставниках и своем первом месте работы - на череповецкой площадке «Северсталь-метиз»: __«Вторник. 12 часов дня. Надеваю рабочую одежду, оранжевую каску, идем в инструментальный цех, где в уже далеком 1997-м начал свой трудовой путь слесарем-ремонтником. 
Поддержал идею фотопроекта коллег ко Дню металлурга - на этом фото мое рабочее место много лет назад. Понимаю, как важно найти свое дело в жизни. Надеюсь, что наш проект для кого-то станет поводом задуматься, поверить в себя».__</t>
        </is>
      </c>
      <c r="AC6224" t="inlineStr">
        <is>
          <t>https://t.me/severstal/2615</t>
        </is>
      </c>
      <c r="AD6224" t="inlineStr">
        <is>
          <t>https://t.me/severstal</t>
        </is>
      </c>
    </row>
    <row r="6225">
      <c r="B6225" t="inlineStr">
        <is>
          <t>⚡️ «Северсталь» впервые в мире успешно завершила полигонные пневматические испытания труб большого диаметра для строительства магистральных газопроводов на рабочее давление до 14,71 МПа с уникальным сочетанием класса прочности К70 и толщиной стенки 38,1 мм</t>
        </is>
      </c>
      <c r="C6225" t="inlineStr">
        <is>
          <t>Северсталь</t>
        </is>
      </c>
      <c r="D6225" t="n">
        <v>6</v>
      </c>
      <c r="E6225" t="n">
        <v>2024</v>
      </c>
      <c r="F6225" s="21" t="n">
        <v>45452</v>
      </c>
      <c r="V6225" t="inlineStr">
        <is>
          <t>+</t>
        </is>
      </c>
      <c r="AB6225" t="inlineStr">
        <is>
          <t>⚡️ «Северсталь» впервые в мире успешно завершила полигонные пневматические испытания труб большого диаметра для строительства магистральных газопроводов на рабочее давление до 14,71 МПа с уникальным сочетанием класса прочности К70 и толщиной стенки 38,1 мм.
На испытания в Челябинской области представили трубы наружным диаметром 1420 мм, изготовленные на Ижорском трубном заводе на производственной площадке в Колпинском районе Санкт-Петербурга.
Для изготовления труб использовался металлопрокат собственного производства со стана 5000 листопрокатного цеха.  
Испытания инновационных ТБД с рекордной толщиной стенки 38,1 мм - завершающий этап серии испытаний, стартовавших в 2022 году. Такие трубы предназначены для особо ответственных участков магистральных газопроводов, которые проходят вблизи объектов инфраструктуры или населенных пунктов.  
ТБД были предварительно сварили в 200-метровую «плеть», имитирующую реальный газопровод, на который установили комплект измерительной аппаратуры для контроля давления, температуры и ряда других параметров.
Благодаря преимуществам труб класса прочности К70 для заказчика открываются дополнительные возможности по сокращению капитальных и эксплуатационных затрат при сохранении надежности трубопроводов.
#СеверстальПроизводство</t>
        </is>
      </c>
      <c r="AC6225" t="inlineStr">
        <is>
          <t>https://t.me/severstal/2614</t>
        </is>
      </c>
      <c r="AD6225" t="inlineStr">
        <is>
          <t>https://t.me/severstal</t>
        </is>
      </c>
    </row>
    <row r="6226">
      <c r="B6226" t="inlineStr">
        <is>
          <t>Обновляем кольцевые мостовые краны на доменной печи № 5</t>
        </is>
      </c>
      <c r="C6226" t="inlineStr">
        <is>
          <t>Северсталь</t>
        </is>
      </c>
      <c r="D6226" t="n">
        <v>6</v>
      </c>
      <c r="E6226" t="n">
        <v>2024</v>
      </c>
      <c r="F6226" s="21" t="n">
        <v>45452</v>
      </c>
      <c r="V6226" t="inlineStr">
        <is>
          <t>+</t>
        </is>
      </c>
      <c r="AB6226" t="inlineStr">
        <is>
          <t>**Обновляем кольцевые мостовые краны на доменной печи № 5.**
У «Северянки» три кольцевых крана для перемещения различных грузов. В доостановочный период капитального ремонта первого разряда «Северянки» необходимо заменить два кольцевых крана и одни главный подъемный.
Первый кран грузоподъемностью 20/5/5 тонн изготовили в 2023 году в машиностроительном центре «ССМ-Тяжмаш». Специалисты изготовили мост будущего крана, тележку, шахту, колонну и консольный кран.
Евгений Виноградов, генеральный директор дивизиона «Северсталь Российская сталь» и ресурсных активов: 
__«Доменная печь №5 уникальна еще и своими подъемными механизмами. Только здесь на ЧерМК используются специальные мостовые краны, в состав которых входят консольно-поворотные механизмы. В плане обслуживания оборудования печи этот механизм очень функционален. Во время регламентных работ и планово-предупредительных ремонтов особенная конструкция позволяет доставлять грузы в труднодоступные места литейного двора, что крайне необходимо для эффективного проведения капитального ремонта первого разряда». __
#СеверстальПроизводство</t>
        </is>
      </c>
      <c r="AC6226" t="inlineStr">
        <is>
          <t>https://t.me/severstal/2612</t>
        </is>
      </c>
      <c r="AD6226" t="inlineStr">
        <is>
          <t>https://t.me/severstal</t>
        </is>
      </c>
    </row>
    <row r="6227">
      <c r="B6227" t="inlineStr">
        <is>
          <t>Подписывайтесь на канал «Северсталь</t>
        </is>
      </c>
      <c r="C6227" t="inlineStr">
        <is>
          <t>Северсталь</t>
        </is>
      </c>
      <c r="D6227" t="n">
        <v>6</v>
      </c>
      <c r="E6227" t="n">
        <v>2024</v>
      </c>
      <c r="F6227" s="21" t="n">
        <v>45452</v>
      </c>
      <c r="V6227" t="inlineStr">
        <is>
          <t>+</t>
        </is>
      </c>
      <c r="AB6227" t="inlineStr">
        <is>
          <t>Подписывайтесь на канал «Северсталь. Команда» @severstallife о главном в социальной жизни компании: волонтерстве, социальных проектах, корпоративных конкурсах! 
Ваша подписка порадует админа канала и вдохновит на новый полезный контент)</t>
        </is>
      </c>
      <c r="AC6227" t="inlineStr">
        <is>
          <t>https://t.me/severstal/2611</t>
        </is>
      </c>
      <c r="AD6227" t="inlineStr">
        <is>
          <t>https://t.me/severstal</t>
        </is>
      </c>
    </row>
    <row r="6228">
      <c r="B6228" t="inlineStr">
        <is>
          <t>Промышленный туризм в Орловской области - на площадке ОСПАЗа  подвели итоги работы региональной команды акселератора «Открытая промышленность» **[**@promtourismonline**](https://t</t>
        </is>
      </c>
      <c r="C6228" t="inlineStr">
        <is>
          <t>Северсталь</t>
        </is>
      </c>
      <c r="D6228" t="n">
        <v>6</v>
      </c>
      <c r="E6228" t="n">
        <v>2024</v>
      </c>
      <c r="F6228" s="21" t="n">
        <v>45452</v>
      </c>
      <c r="V6228" t="inlineStr">
        <is>
          <t>+</t>
        </is>
      </c>
      <c r="AB6228" t="inlineStr">
        <is>
          <t>**Промышленный туризм в Орловской области - на площадке ОСПАЗа  подвели итоги работы региональной команды акселератора «Открытая промышленность» **[**@promtourismonline**](https://t.me/promtourismonline)
Здесь собрались представители крупнейших промышленных предприятий региона, которые принимают туристов. 
Три лучших экскурсионных маршрута, в том числе и маршрут ОСПАЗа, вошли во Всероссийский онлайн-путеводитель и получили награды в различных номинациях.  
ОСПАЗ заходил в программу акселератора с профориентационным маршрутом, который в итоге признали лучшей в России экскурсией для молодых специалистов. Более 300 студентов ВУЗов и СУЗов из Орла и соседних областей посетили предприятие в этом году.
Хотите попасть на такую и други экскурсии в @severstal? Контакты на [нашем сайте](https://severstal.com/rus/media/archive/severstal-predlagaet-turistam-ekskursii-na-promyshlennye-ploshchadki-/).</t>
        </is>
      </c>
      <c r="AC6228" t="inlineStr">
        <is>
          <t>https://t.me/severstal/2610</t>
        </is>
      </c>
      <c r="AD6228" t="inlineStr">
        <is>
          <t>https://t.me/severstal</t>
        </is>
      </c>
    </row>
    <row r="6229">
      <c r="B6229" t="inlineStr">
        <is>
          <t>Мы</t>
        </is>
      </c>
      <c r="C6229" t="inlineStr">
        <is>
          <t>Северсталь</t>
        </is>
      </c>
      <c r="D6229" t="n">
        <v>6</v>
      </c>
      <c r="E6229" t="n">
        <v>2024</v>
      </c>
      <c r="F6229" s="21" t="n">
        <v>45452</v>
      </c>
      <c r="V6229" t="inlineStr">
        <is>
          <t>+</t>
        </is>
      </c>
      <c r="AB6229" t="inlineStr">
        <is>
          <t>Мы с Президентом</t>
        </is>
      </c>
      <c r="AC6229" t="inlineStr">
        <is>
          <t>https://t.me/severstal/2609</t>
        </is>
      </c>
      <c r="AD6229" t="inlineStr">
        <is>
          <t>https://t.me/severstal</t>
        </is>
      </c>
    </row>
    <row r="6230">
      <c r="B6230" t="inlineStr">
        <is>
          <t>Орловский крепеж «Северстали» отправляется в Узбекистан</t>
        </is>
      </c>
      <c r="C6230" t="inlineStr">
        <is>
          <t>Северсталь</t>
        </is>
      </c>
      <c r="D6230" t="n">
        <v>6</v>
      </c>
      <c r="E6230" t="n">
        <v>2024</v>
      </c>
      <c r="F6230" s="21" t="n">
        <v>45452</v>
      </c>
      <c r="V6230" t="inlineStr">
        <is>
          <t>+</t>
        </is>
      </c>
      <c r="AB6230" t="inlineStr">
        <is>
          <t>**Орловский крепеж «Северстали» отправляется в Узбекистан! 🇺🇿**
Там его будут использовать для строительства Нижнечаткальской ГЭС.
Мы предложили нашему узбекскому клиенту продукт с учетом его индивидуальных требований — с высокой защитой от коррозии. Крепеж Орловского сталепрокатного завода прошел строгий контроль соответствия качеству на всех этапах производства.
#СеверстальСтроительство</t>
        </is>
      </c>
      <c r="AC6230" t="inlineStr">
        <is>
          <t>https://t.me/severstal/2608</t>
        </is>
      </c>
      <c r="AD6230" t="inlineStr">
        <is>
          <t>https://t.me/severstal</t>
        </is>
      </c>
    </row>
    <row r="6231">
      <c r="B6231" t="inlineStr">
        <is>
          <t>🥳 **Как Череповец отметит День металлурга</t>
        </is>
      </c>
      <c r="C6231" t="inlineStr">
        <is>
          <t>Северсталь</t>
        </is>
      </c>
      <c r="D6231" t="n">
        <v>6</v>
      </c>
      <c r="E6231" t="n">
        <v>2024</v>
      </c>
      <c r="F6231" s="21" t="n">
        <v>45452</v>
      </c>
      <c r="V6231" t="inlineStr">
        <is>
          <t>+</t>
        </is>
      </c>
      <c r="AB6231" t="inlineStr">
        <is>
          <t>🥳 **Как Череповец отметит День металлурга?  **
Праздничная неделя металлургов по традиции начнётся с финала корпоративного конкурса «Мисс «Северсталь», финал которого пройдет 10 июля в Ледовом дворце. 12 июля пройдет концерт певицы Пелагеи для ветеранов, а 14 июля в Ледовом дворце состоится Гала-концерт под названием «Мы вместе». Главная звезда вечера – Валерий Сюткин.  
На следующий день организуют праздник для маленьких череповчан и их родителей. В Соляном саду пройдёт летний фестиваль «Детки-конфетки».   
15 июля на площади Молодёжи в 19:30 начнётся большой музыкальный марафон: с череповецкой кавер-группой 2Д, Иваном Демьяном и рок-группой 7Б, Александром Ивановым и группа «Рондо». 
В честь Дня металурга отличившимся сотрудникам «Северстали» вручат награды.
#ДеньМеталлурга2023</t>
        </is>
      </c>
      <c r="AC6231" t="inlineStr">
        <is>
          <t>https://t.me/severstal/2607</t>
        </is>
      </c>
      <c r="AD6231" t="inlineStr">
        <is>
          <t>https://t.me/severstal</t>
        </is>
      </c>
    </row>
    <row r="6232">
      <c r="B6232" t="inlineStr">
        <is>
          <t>Предприятия «Северсталь-метиза» успешно прошли аудиты системы менеджмента</t>
        </is>
      </c>
      <c r="C6232" t="inlineStr">
        <is>
          <t>Северсталь</t>
        </is>
      </c>
      <c r="D6232" t="n">
        <v>6</v>
      </c>
      <c r="E6232" t="n">
        <v>2024</v>
      </c>
      <c r="F6232" s="21" t="n">
        <v>45452</v>
      </c>
      <c r="V6232" t="inlineStr">
        <is>
          <t>+</t>
        </is>
      </c>
      <c r="AB6232" t="inlineStr">
        <is>
          <t>**Предприятия «Северсталь-метиза» успешно прошли аудиты системы менеджмента.**
«Северсталь-метиз», ОСПАЗ и «Северсталь канаты»:
🔷 прошли ресертификационную и инспекционную проверку системы менеджмента качества, а также системы менеджмента охраны здоровья и безопасности труда.
🔷 подтвердили требования международного стандарта к системе экологического менеджмента.
Череповецкий «Северсталь-метиз» прошел инспекционную проверку по:
🔷 автомобильному стандарту
🔷 стандарту для атомной промышленности
🔷 и ре-сертификационную проверку по железнодорожному стандарту.
Сертификаты ISO 14001, ISO 45001 подтверждают, что наши предприятия соблюдают природоохранное законодательство и законодательство в области охраны труда. Они стремятся к организации к сохранению благоприятной окружающей среды и снижению рисков на рабочих местах. 
#СеверстальESG #СеверстальЭкология</t>
        </is>
      </c>
      <c r="AC6232" t="inlineStr">
        <is>
          <t>https://t.me/severstal/2605</t>
        </is>
      </c>
      <c r="AD6232" t="inlineStr">
        <is>
          <t>https://t.me/severstal</t>
        </is>
      </c>
    </row>
    <row r="6233">
      <c r="B6233" t="inlineStr">
        <is>
          <t>Techconsulting («Техконсалтинг») — сервис «Северстали», который помогает клиентам решать проблемы их бизнеса</t>
        </is>
      </c>
      <c r="C6233" t="inlineStr">
        <is>
          <t>Северсталь</t>
        </is>
      </c>
      <c r="D6233" t="n">
        <v>6</v>
      </c>
      <c r="E6233" t="n">
        <v>2024</v>
      </c>
      <c r="F6233" s="21" t="n">
        <v>45452</v>
      </c>
      <c r="V6233" t="inlineStr">
        <is>
          <t>+</t>
        </is>
      </c>
      <c r="AB6233" t="inlineStr">
        <is>
          <t>**Techconsulting («Техконсалтинг») — сервис «Северстали», который помогает клиентам решать проблемы их бизнеса.**
Российский производитель электроники «Квант» решил запустить линию продольно-поперечной резки и обратился к сервису Techconsulting за помощью. Наши эксперты подобрали оборудование, сопроводили проведение тендера и оптимизировали стоимость проекта. Сервис также помог клиенту увеличить вариативность продуктов и сократить складские запасы.
[**Подробнее об этом кейсе — в интервью директора «Кванта» Михаил Етонова и руководителя направления Techconsulting «Северстали» Андрея Ширяева**](https://vmeste.severstal.com/industries/appliances/kak-servis-severstali-techconsulting-pomog-kompanii-kvant-optimizirovat-proizvodstvo-/) 
#СеверстальВместе #СеверстальПревосходныйКлиентскийОпыт</t>
        </is>
      </c>
      <c r="AC6233" t="inlineStr">
        <is>
          <t>https://t.me/severstal/2604</t>
        </is>
      </c>
      <c r="AD6233" t="inlineStr">
        <is>
          <t>https://t.me/severstal</t>
        </is>
      </c>
    </row>
    <row r="6234">
      <c r="B6234" t="inlineStr">
        <is>
          <t>На этот раз борьба за победу в нашей фоторубрике была напряженной</t>
        </is>
      </c>
      <c r="C6234" t="inlineStr">
        <is>
          <t>Северсталь</t>
        </is>
      </c>
      <c r="D6234" t="n">
        <v>6</v>
      </c>
      <c r="E6234" t="n">
        <v>2024</v>
      </c>
      <c r="F6234" s="21" t="n">
        <v>45452</v>
      </c>
      <c r="V6234" t="inlineStr">
        <is>
          <t>+</t>
        </is>
      </c>
      <c r="AB6234" t="inlineStr">
        <is>
          <t>**На этот раз борьба за победу в нашей фоторубрике была напряженной. Всю неделю количество голосов за обоих кандидатов было практически одинаковым, но победителем на этот раз стал «Олкон» 😎**
Где-то круги на полях, а на «Олконе» — прямоугольники на воде. Никаких загадок — это кластеры фитоочистной системы на пруду-отстойнике Кировогорского карьера. 
Растения нормализуют концентрацию нитратов в воде. Работая как насос, они выкачивают азотистые соедининения из воды. Каждый сезон ученые экспериментируют — добавляют больше новых видов растений и увеличивают площадь фитосистемы.
Выбираем следующего участника рубрики c помощью реакций на пост! 
❤️ Колпинская промплощадка «Северстали» в Санкт-Петербурге
🔥 Орловский сталепрокатный завод
Итоги, как обычно, в следующую среду. 
#СеверстальФото</t>
        </is>
      </c>
      <c r="AC6234" t="inlineStr">
        <is>
          <t>https://t.me/severstal/2602</t>
        </is>
      </c>
      <c r="AD6234" t="inlineStr">
        <is>
          <t>https://t.me/severstal</t>
        </is>
      </c>
    </row>
    <row r="6235">
      <c r="B6235" t="inlineStr">
        <is>
          <t>Вдохнули</t>
        </is>
      </c>
      <c r="C6235" t="inlineStr">
        <is>
          <t>Северсталь</t>
        </is>
      </c>
      <c r="D6235" t="n">
        <v>6</v>
      </c>
      <c r="E6235" t="n">
        <v>2024</v>
      </c>
      <c r="F6235" s="21" t="n">
        <v>45452</v>
      </c>
      <c r="V6235" t="inlineStr">
        <is>
          <t>+</t>
        </is>
      </c>
      <c r="AB6235" t="inlineStr">
        <is>
          <t>**Вдохнули искру цифровой жизни еще в три агрегата на ЧерМК 👾**
В прокатном производстве на агрегате перемотки рулонов № 650 и агрегатах поперечной резки (АПР) № 3 и № 4 запустили цифровую систему слежения за металлом. Они нужны для того, чтобы править, резать и дорабатывать металлопрокат, в том числе — ответственного назначения.
Система наблюдает за движением металла на всем его пути его через различные агрегаты. Сотрудники ЧерМК видят на мониторах всю информацию о назначении листов, очередности рулонов на порезку, скорости полосы и соответствии продукта заявленным требованиям. Это значительно сокращает время на аттестацию металла. Сигналы на каждый метр или лист продукции оперативно поступают в систему автоаттестации Sherlock и цеховую систему учета. 
#СеверстальЦифровизация</t>
        </is>
      </c>
      <c r="AC6235" t="inlineStr">
        <is>
          <t>https://t.me/severstal/2601</t>
        </is>
      </c>
      <c r="AD6235" t="inlineStr">
        <is>
          <t>https://t.me/severstal</t>
        </is>
      </c>
    </row>
    <row r="6236">
      <c r="B6236" t="inlineStr">
        <is>
          <t>При</t>
        </is>
      </c>
      <c r="C6236" t="inlineStr">
        <is>
          <t>Северсталь</t>
        </is>
      </c>
      <c r="D6236" t="n">
        <v>6</v>
      </c>
      <c r="E6236" t="n">
        <v>2024</v>
      </c>
      <c r="F6236" s="21" t="n">
        <v>45452</v>
      </c>
      <c r="V6236" t="inlineStr">
        <is>
          <t>+</t>
        </is>
      </c>
      <c r="AB6236" t="inlineStr">
        <is>
          <t>**При поддержке «Северстали» состоялась церемония награждения балетного Приза «Бенуа де ла Данс»**
«Северсталь» поддерживает фестиваль «Бенуа де ла Данс» на протяжении 9 лет и продолжает это делать, несмотря на все сложности в мировой экономике. 
Поддержка культуры и искусства – одно из приоритетных направлений благотворительной деятельности «Северстали». Благодаря нашему сотрудничеству с культурными учреждениями миллионы людей становятся участниками ярких событий, в том числе мирового масштаба», – Захар Азаров, советник генерального директора по устойчивому развитию компании  «Северстали». 
Завтра пройдет концерт «Звезды Бенуа де ла Данс — лауреаты разных лет».
Сбор от концертов будет передан в виде персональной материальной помощи ветеранам балета различных танцевальных коллективов Москвы.
#СеверстальКСО
#СеаерстальУстойчивоеРазвитие</t>
        </is>
      </c>
      <c r="AC6236" t="inlineStr">
        <is>
          <t>https://t.me/severstal/2599</t>
        </is>
      </c>
      <c r="AD6236" t="inlineStr">
        <is>
          <t>https://t.me/severstal</t>
        </is>
      </c>
    </row>
    <row r="6237">
      <c r="B6237" t="inlineStr">
        <is>
          <t>#ПМЭФ</t>
        </is>
      </c>
      <c r="C6237" t="inlineStr">
        <is>
          <t>Северсталь</t>
        </is>
      </c>
      <c r="D6237" t="n">
        <v>6</v>
      </c>
      <c r="E6237" t="n">
        <v>2024</v>
      </c>
      <c r="F6237" s="21" t="n">
        <v>45452</v>
      </c>
      <c r="V6237" t="inlineStr">
        <is>
          <t>+</t>
        </is>
      </c>
      <c r="AB6237" t="inlineStr">
        <is>
          <t>#ПМЭФ
**Алексей Мордашов: «У нас есть амбиции оставаться глобальными игроками, и мы способны принять этот вызов»**
Восстановление объемов внешнеэкономической деятельности стало одним из главных вызовов для российской экономики. Председатель Совета директоров «Северстали» Алексей Мордашов выступил в ходе сессии «Трансформация международной торговли: новые инструменты и пути развития» ПМЭФ и [рассказал](https://vmeste.severstal.com/expert/u-nas-est-ambitsii-ostavatsya-globalnymi-igrokami-i-my-sposobny-prinyat-etot-vyzov-i-otvetit-na-nego/?ysclid=lixfbe7uzj882308849), почему компания не готова отказаться от борьбы за экспортные рынки и как построить эффективный диалог с государством.</t>
        </is>
      </c>
      <c r="AC6237" t="inlineStr">
        <is>
          <t>https://t.me/severstal/2589</t>
        </is>
      </c>
      <c r="AD6237" t="inlineStr">
        <is>
          <t>https://t.me/severstal</t>
        </is>
      </c>
    </row>
    <row r="6238">
      <c r="B6238" t="inlineStr">
        <is>
          <t>#СеверстальПМЭФ****: «Дивидендная передышка не будет длиться вечно»</t>
        </is>
      </c>
      <c r="C6238" t="inlineStr">
        <is>
          <t>Северсталь</t>
        </is>
      </c>
      <c r="D6238" t="n">
        <v>6</v>
      </c>
      <c r="E6238" t="n">
        <v>2024</v>
      </c>
      <c r="F6238" s="21" t="n">
        <v>45452</v>
      </c>
      <c r="V6238" t="inlineStr">
        <is>
          <t>+</t>
        </is>
      </c>
      <c r="AB6238" t="inlineStr">
        <is>
          <t>**#СеверстальПМЭФ****: «Дивидендная передышка не будет длиться вечно».
**
Вчера в Санкт-Петербурге завершился ПМЭФ-2023. На форуме генеральный директор «Северстали» Александр Шевелев дал интервью @interfaxonline.
Александр Анатольевич прокомментировал ситуацию со спросом на металл, поделился перспективами развития отрасли и дивидендных выплат, а также пообещал новую
стратегию.
🔷 Потребление стали в РФ по итогам 2023 года **останется на уровне 2022 года.**
🔷 Наш прогноз по всемирному потреблению совпадает с прогнозами World Steel Association — **рост будет на уровне 2,3-2,5% в 2023 году.**
🔷 «Северсталь» в 2023 году планирует **нарастить объемы производства от 11 до 11,5 млн тонн.**
🔷 Мы продолжаем придерживаться принципа создания стоимости для акционеров, потому **дивидендная передышка, вероятно, не будет длиться вечно.**
🔷 Сейчас мы продаем **80% продукции на внутренний рынок, 20% — на экспорт, включая СНГ.**
[**Читайте интервью на сайте «Интерфакс»**](https://www.interfax.ru/interview/908082)
**
****#СеверстальПМЭФ2023**** ****#СеверстальЛюди**</t>
        </is>
      </c>
      <c r="AC6238" t="inlineStr">
        <is>
          <t>https://t.me/severstal/2587</t>
        </is>
      </c>
      <c r="AD6238" t="inlineStr">
        <is>
          <t>https://t.me/severstal</t>
        </is>
      </c>
    </row>
    <row r="6239">
      <c r="B6239" t="inlineStr">
        <is>
          <t>#ПМЭФ**</t>
        </is>
      </c>
      <c r="C6239" t="inlineStr">
        <is>
          <t>Северсталь</t>
        </is>
      </c>
      <c r="D6239" t="n">
        <v>6</v>
      </c>
      <c r="E6239" t="n">
        <v>2024</v>
      </c>
      <c r="F6239" s="21" t="n">
        <v>45452</v>
      </c>
      <c r="V6239" t="inlineStr">
        <is>
          <t>+</t>
        </is>
      </c>
      <c r="AB6239" t="inlineStr">
        <is>
          <t>#ПМЭФ**
«Мы делаем ставку на эффективность, здоровую конкуренцию и кооперацию»**
За последний год «Северстали» удалось быстро найти замену более 17 тысячам наименований запчастей, материалов, комплектующих. И сейчас задача компании — конкурировать  глобально и использовать самые лучшие решения, чтобы сохранить конкурентоспособность в долгосрочной перспективе. Как можно этого достичь, читайте в [колонке](https://vmeste.severstal.com/expert/my-delaem-stavku-na-effektivnost-zdorovuyu-konkurentsiyu-i-kooperatsiyu/) генерального директора «Северстали» Александра Шевелева с  ПМЭФ-2023.</t>
        </is>
      </c>
      <c r="AC6239" t="inlineStr">
        <is>
          <t>https://t.me/severstal/2586</t>
        </is>
      </c>
      <c r="AD6239" t="inlineStr">
        <is>
          <t>https://t.me/severstal</t>
        </is>
      </c>
    </row>
    <row r="6240">
      <c r="B6240" t="inlineStr">
        <is>
          <t>Сегодня состоялось торжественное поднятие исторических флагов Российской империи, СССР и государственного флага Российской Федерации в Парке 300-летия Санкт-Петербурга</t>
        </is>
      </c>
      <c r="C6240" t="inlineStr">
        <is>
          <t>Северсталь</t>
        </is>
      </c>
      <c r="D6240" t="n">
        <v>6</v>
      </c>
      <c r="E6240" t="n">
        <v>2024</v>
      </c>
      <c r="F6240" s="21" t="n">
        <v>45452</v>
      </c>
      <c r="V6240" t="inlineStr">
        <is>
          <t>+</t>
        </is>
      </c>
      <c r="AB6240" t="inlineStr">
        <is>
          <t>**Сегодня состоялось торжественное поднятие исторических флагов Российской империи, СССР и государственного флага Российской Федерации в Парке 300-летия Санкт-Петербурга. В церемонии принял участие Президент РФ Владимир Путин. **
Они развеваются на высоте 179,5 метра над водой — это три самых высоких флагштока в мире на сегодняшний день. Гордимся, что они сделаны из металла «Северстали»! 😎
Для строительства флагштоков «Северсталь» поставила более 1000 тонн листового проката марки С355. Его произвели на стане 5000 на колпинской промплощадке в Санкт-Петербурге.
Марка стали С355 идеально подходит для таких объектов — она и прочная, и высокопластичная, хорошо сваривается и устойчива к хрупкому разрушению при низких температурах. 
#СеверстальСтроительство</t>
        </is>
      </c>
      <c r="AC6240" t="inlineStr">
        <is>
          <t>https://t.me/severstal/2585</t>
        </is>
      </c>
      <c r="AD6240" t="inlineStr">
        <is>
          <t>https://t.me/severstal</t>
        </is>
      </c>
    </row>
    <row r="6241">
      <c r="B6241" t="inlineStr">
        <is>
          <t>Гостям</t>
        </is>
      </c>
      <c r="C6241" t="inlineStr">
        <is>
          <t>Северсталь</t>
        </is>
      </c>
      <c r="D6241" t="n">
        <v>6</v>
      </c>
      <c r="E6241" t="n">
        <v>2024</v>
      </c>
      <c r="F6241" s="21" t="n">
        <v>45452</v>
      </c>
      <c r="V6241" t="inlineStr">
        <is>
          <t>+</t>
        </is>
      </c>
      <c r="AB6241" t="inlineStr">
        <is>
          <t>**Гостям стенда «Северстали» на хакатоне «Лидеры цифровой трансформации» мы предлагали посоревноваться с нейросетью 😎
**
Получится ли у нейросети обмануть и вас? Ваша задача — правильно отличить настоящее фото дефекта металлопроката от сгенерированного нейросетью. 
Такие фото с «фейковыми» дефектами мы используем для обучения, чтобы лучше контролировать качество выпускаемой продукции. 
👾 [**Проверьте свои знания и чутье в нашем тесте**](https://promo.severstal.com/neuralnetwork) 👾
#СеверстальЦифровизация</t>
        </is>
      </c>
      <c r="AC6241" t="inlineStr">
        <is>
          <t>https://t.me/severstal/2584</t>
        </is>
      </c>
      <c r="AD6241" t="inlineStr">
        <is>
          <t>https://t.me/severstal</t>
        </is>
      </c>
    </row>
    <row r="6242">
      <c r="B6242" t="inlineStr">
        <is>
          <t>Перед промышленностью стоят важные задачи по увеличению объемов и расширению спектра выпускаемой продукции практически во всех отраслях</t>
        </is>
      </c>
      <c r="C6242" t="inlineStr">
        <is>
          <t>Северсталь</t>
        </is>
      </c>
      <c r="D6242" t="n">
        <v>6</v>
      </c>
      <c r="E6242" t="n">
        <v>2024</v>
      </c>
      <c r="F6242" s="21" t="n">
        <v>45452</v>
      </c>
      <c r="V6242" t="inlineStr">
        <is>
          <t>+</t>
        </is>
      </c>
      <c r="AB6242" t="inlineStr">
        <is>
          <t>Перед промышленностью стоят важные задачи по увеличению объемов и расширению спектра выпускаемой продукции практически во всех отраслях. **Заместитель генерального директора «Северстали» по продажам и операциям Евгений Черняков** выступил на сессии ПМЭФ с [докладом](https://vmeste.severstal.com/expert/my-pomogaem-klientam-tekhnologicheskoy-metallovedcheskoy-i-rynochnoy-ekspertizoy/) о том, как компания справляется с текущими вызовами и переосмысливает подход к клиентам. Читайте в его колонке о стратегических фокусах компании для развития производственного потенциала.</t>
        </is>
      </c>
      <c r="AC6242" t="inlineStr">
        <is>
          <t>https://t.me/severstal/2582</t>
        </is>
      </c>
      <c r="AD6242" t="inlineStr">
        <is>
          <t>https://t.me/severstal</t>
        </is>
      </c>
    </row>
    <row r="6243">
      <c r="B6243" t="inlineStr">
        <is>
          <t>#СеверстальПМЭФ****: анонс участия представителей «Северстали» на 16 июня</t>
        </is>
      </c>
      <c r="C6243" t="inlineStr">
        <is>
          <t>Северсталь</t>
        </is>
      </c>
      <c r="D6243" t="n">
        <v>6</v>
      </c>
      <c r="E6243" t="n">
        <v>2024</v>
      </c>
      <c r="F6243" s="21" t="n">
        <v>45452</v>
      </c>
      <c r="V6243" t="inlineStr">
        <is>
          <t>+</t>
        </is>
      </c>
      <c r="AB6243" t="inlineStr">
        <is>
          <t>**#СеверстальПМЭФ****: анонс участия представителей «Северстали» на 16 июня.**
9:00. **Сессия «Социальные партнерства как новое конкурентное преимущество»** (Владимир Залужский, начальник управления по коммуникациям и работе с инвесторами «Северстали»)
📍 Конгресс-центр, зона A, 3-й этаж, конференц-зал A
[**Ссылка на прямую трансляцию**](https://forumspb.com/programme/business-programme/104182/)
9:00. **Сессия «Раскрытие существующего производственного потенциала компаний России»** (Евгений Черняков, заместитель генерального директора «Северстали» по продажам и операциям)
📍 Павильон F, конференц-зал F21 (2-й этаж)
[**Ссылка на прямую трансляцию**](https://forumspb.com/programme/business-programme/104223/)
12:00. **Сессия «Актуализация долгосрочной промышленной политики России для новой реальности»** (Александр Шевелев, генеральный директор «Северстали»)
📍 Конгресс-центр, зона E, конференц-зал E11
[**Ссылка на прямую трансляцию**](https://forumspb.com/programme/business-programme/104317/) 
#СеверстальПМЭФ2023</t>
        </is>
      </c>
      <c r="AC6243" t="inlineStr">
        <is>
          <t>https://t.me/severstal/2576</t>
        </is>
      </c>
      <c r="AD6243" t="inlineStr">
        <is>
          <t>https://t.me/severstal</t>
        </is>
      </c>
    </row>
    <row r="6244">
      <c r="B6244" t="inlineStr">
        <is>
          <t>#СеверстальПМЭФ****</t>
        </is>
      </c>
      <c r="C6244" t="inlineStr">
        <is>
          <t>Северсталь</t>
        </is>
      </c>
      <c r="D6244" t="n">
        <v>6</v>
      </c>
      <c r="E6244" t="n">
        <v>2024</v>
      </c>
      <c r="F6244" s="21" t="n">
        <v>45452</v>
      </c>
      <c r="V6244" t="inlineStr">
        <is>
          <t>+</t>
        </is>
      </c>
      <c r="AB6244" t="inlineStr">
        <is>
          <t>**#СеверстальПМЭФ****. Главное: Александр Шевелев, генеральный директор «Северстали» на сессии «Кадры нового времени: каков сегодня работодатель мечты?».**
Наш HR-бренд строится на трех составляющих. Во-первых, ожидания кандидатов и сотрудников от работы в «Северстали» и  соответствие этим ожиданиям. Во-вторых, анализ трендов рынка труда и активность конкурентов. Причем конкуренты могут быть не только в черной металлургии, но и в цветной, в химической отрасли, в ИТ, и иногда даже в ретейле. В-третьих, промотирование сильных сторон компании как работодателя.  
HR-бренд постоянно развивается и реагирует на вызовы. В пандемию был запрос на гибридный режим работы – «Северсталь» пошла навстречу, где это возможно, т.к. в компании есть разные профессии. В прошлом году мы почувствовали запрос сотрудников на заботу и поддержку и открыли линии психологической помощи, затем запустили well-being программу «Для своих: с заботой о каждом».  
Чтобы успешно конкурировать за персонал, нам нужно предоставлять возможность и использовать ИИ сотрудникам в своей деятельности, и разрабатывать интеллектуальные решения для производства. При этом ИИ откроет потребности в других рабочих местах.
[Ссылка на запись трансляции](https://forumspb.com/programme/business-programme/104240/)
#СеверстальПМЭФ2023 [Фото: РИА Новости](https://spief2023.riamediabank.ru/)</t>
        </is>
      </c>
      <c r="AC6244" t="inlineStr">
        <is>
          <t>https://t.me/severstal/2571</t>
        </is>
      </c>
      <c r="AD6244" t="inlineStr">
        <is>
          <t>https://t.me/severstal</t>
        </is>
      </c>
    </row>
    <row r="6245">
      <c r="B6245" t="inlineStr">
        <is>
          <t>#ПМЭФ****</t>
        </is>
      </c>
      <c r="C6245" t="inlineStr">
        <is>
          <t>Северсталь</t>
        </is>
      </c>
      <c r="D6245" t="n">
        <v>6</v>
      </c>
      <c r="E6245" t="n">
        <v>2024</v>
      </c>
      <c r="F6245" s="21" t="n">
        <v>45452</v>
      </c>
      <c r="V6245" t="inlineStr">
        <is>
          <t>+</t>
        </is>
      </c>
      <c r="AB6245" t="inlineStr">
        <is>
          <t>**#ПМЭФ****
«Северсталь» и «Самолет» будут развивать технологию стального каркаса в строительстве жилья и социальной инфраструктуры**
Соответствующий меморандум подписан в рамках Петербургского международного экономического форума. Компании планируют разрабатывать и внедрять решения на основе стали, направленные на ускорение и повышение технологичности строительства объектов, а также совершенствование их качества. Отдельная задача – повышение эффективности строительства и снижение углеродного следа и объема строительных отходов.
Большое значение стороны придают развитию компетенций участников процесса строительства – поставщиков и подрядчиков. Партнеры нацелены организовывать собственные, а также совместные с профильными отраслевыми объединениями, ассоциациями и союзами мероприятия для повышения уровня знаний и компетенций строительно-монтажных и проектных организаций. Также компании примут участие в разработке и внедрении в программы учебных заведений обучающих материалов для студентов-проектировщиков.</t>
        </is>
      </c>
      <c r="AC6245" t="inlineStr">
        <is>
          <t>https://t.me/severstal/2565</t>
        </is>
      </c>
      <c r="AD6245" t="inlineStr">
        <is>
          <t>https://t.me/severstal</t>
        </is>
      </c>
    </row>
    <row r="6246">
      <c r="B6246" t="inlineStr">
        <is>
          <t>#СеверстальПМЭФ****</t>
        </is>
      </c>
      <c r="C6246" t="inlineStr">
        <is>
          <t>Северсталь</t>
        </is>
      </c>
      <c r="D6246" t="n">
        <v>6</v>
      </c>
      <c r="E6246" t="n">
        <v>2024</v>
      </c>
      <c r="F6246" s="21" t="n">
        <v>45452</v>
      </c>
      <c r="V6246" t="inlineStr">
        <is>
          <t>+</t>
        </is>
      </c>
      <c r="AB6246" t="inlineStr">
        <is>
          <t>**#СеверстальПМЭФ****. Главное: Павел Исаев, советник генерального директора «Северстали», на сессии «WTF — what the future?! Каким будет цифровое будущее через 10 лет?»**
В IT-сфере для нас приоритетной задачей является обеспечение технологической независимости. Сейчас большая часть автоматизации наших производственных процессов реализована на программном обеспечении зарубежных стран, в первую очередь SAP. Чтобы избежать технологического отставания необходимо смотреть в будущее и работать над собственными решениями. 
При поддержке Правительства и Фонда «Сколково», в рамках индустриального центра компетенций в сотрудничестве с коллегами по промышленности, мы работаем над созданием отечественных систем управления предприятием. «Северсталь» возглавляет центр «Металлургия».
Такая совместная работа конкурирующих на рынке компаний и объединение их усилий перед общими вызовами является беспрецедентной. Компании, которые по сути являются конкурентами, стали сильной отраслевой командой, делятся наработками, прорабатывают единую корпоративную архитектуру и информационную безопасность. Также мы видим возможность межотраслевого сотрудничества для решения этой задачи. 
[**Запись прямой трансляции сессии**](https://roscongress.org/sessions/spief-extended-2023-extended-wtf-what-the-future-kakim-budet-tsifrovoe-budushchee-cherez-10-let/translation/#)
#СеверстальПМЭФ2023 [Фото: Росконгресс](https://photo.roscongress.org/ru/projects/158/5558)</t>
        </is>
      </c>
      <c r="AC6246" t="inlineStr">
        <is>
          <t>https://t.me/severstal/2563</t>
        </is>
      </c>
      <c r="AD6246" t="inlineStr">
        <is>
          <t>https://t.me/severstal</t>
        </is>
      </c>
    </row>
    <row r="6247">
      <c r="B6247" t="inlineStr">
        <is>
          <t>#СеверстальПМЭФ****: сессии с участием представителей «Северстали», которые начнутся сегодня во второй половине дня</t>
        </is>
      </c>
      <c r="C6247" t="inlineStr">
        <is>
          <t>Северсталь</t>
        </is>
      </c>
      <c r="D6247" t="n">
        <v>6</v>
      </c>
      <c r="E6247" t="n">
        <v>2024</v>
      </c>
      <c r="F6247" s="21" t="n">
        <v>45452</v>
      </c>
      <c r="V6247" t="inlineStr">
        <is>
          <t>+</t>
        </is>
      </c>
      <c r="AB6247" t="inlineStr">
        <is>
          <t>**#СеверстальПМЭФ****: сессии с участием представителей «Северстали», которые начнутся сегодня во второй половине дня.**
15:00. **Сессия «Трансформация международной торговли: новые инструменты и пути развития»** (Алексей Мордашов, председатель Совета директоров «Северстали»)
📍 Конгресс-центр, зона B, 2-й этаж, конференц-зал B2
[**Ссылка на прямую трансляцию**](https://forumspb.com/programme/business-programme/104207/)
17:00 **Сессия «Битва за инвестиции и битва инвестиций: государственные vs частные»** (Алексей Мордашов)
📍 Павильон G, конференц-зал G6
[**Ссылка на прямую трансляцию**](https://forumspb.com/programme/business-programme/104323/)
17:00. **Сессия «Кадры нового времени: каков сегодня работодатель мечты?»** (Александр Шевелев, генеральный директор «Северстали»)
📍 Конгресс-центр, зона D, конференц-зал D4
[**Ссылка на прямую трансляцию**](https://forumspb.com/programme/business-programme/104240/)
17:00. **Сессия «Возобновляемая энергетика: низкие цены на электроэнергию или технологический суверенитет?»** (Дмитрий Горошков, директор «Северстали» по работе с энергетическими компаниями и инфраструктурными проектами)
📍 Конгресс-центр, зона B, 2-й этаж, конференц-зал B1
[**Ссылка на прямую трансляцию**](https://forumspb.com/programme/business-programme/104335/)
#СеверстальПМЭФ2023</t>
        </is>
      </c>
      <c r="AC6247" t="inlineStr">
        <is>
          <t>https://t.me/severstal/2562</t>
        </is>
      </c>
      <c r="AD6247" t="inlineStr">
        <is>
          <t>https://t.me/severstal</t>
        </is>
      </c>
    </row>
    <row r="6248">
      <c r="B6248" t="inlineStr">
        <is>
          <t>#СеверстальПМЭФ****: передаем привет с полей форума от Владимира Залужского, начальника управления по коммуникациям и работе с инвесторами «Северстали»</t>
        </is>
      </c>
      <c r="C6248" t="inlineStr">
        <is>
          <t>Северсталь</t>
        </is>
      </c>
      <c r="D6248" t="n">
        <v>6</v>
      </c>
      <c r="E6248" t="n">
        <v>2024</v>
      </c>
      <c r="F6248" s="21" t="n">
        <v>45452</v>
      </c>
      <c r="V6248" t="inlineStr">
        <is>
          <t>+</t>
        </is>
      </c>
      <c r="AB6248" t="inlineStr">
        <is>
          <t>**#СеверстальПМЭФ****: передаем привет с полей форума от Владимира Залужского, начальника управления по коммуникациям и работе с инвесторами «Северстали»!**
Владимир кратко поделился текущей обстановкой и новостями с форума:
__«Жизнь здесь кипит, очень много компаний и участников. Видно, что российская экономика в целом оправилась от первого шока и компании начинают строить долгосрочные планы, и «Северсталь» в этом плане тоже не исключение. Мы подписали целый ряд соглашений с компаниями и регионами для развития производства и сокращения выбросов. 
Есть очень большой интерес к IT-решениям, которые мы разрабатываем и для себя, и для российской черной металлургии. Остается очень актуальной для российского бизнеса тема устойчивого развития и ESG. 
Один из главных вызовов — демография и сокращение трудовых ресурсов, за которые регионы будут конкурировать друг с другом. Здесь мы очень своевременно запустили проект комплексного развития Череповца для того, чтобы удержать эти таланты, а также привлечь в город новый бизнес и сотрудников на наши предприятия».__
#СеверстальПМЭФ2023</t>
        </is>
      </c>
      <c r="AC6248" t="inlineStr">
        <is>
          <t>https://t.me/severstal/2560</t>
        </is>
      </c>
      <c r="AD6248" t="inlineStr">
        <is>
          <t>https://t.me/severstal</t>
        </is>
      </c>
    </row>
    <row r="6249">
      <c r="B6249" t="inlineStr">
        <is>
          <t>15 июня в календаре — Всемирный день ветра</t>
        </is>
      </c>
      <c r="C6249" t="inlineStr">
        <is>
          <t>Северсталь</t>
        </is>
      </c>
      <c r="D6249" t="n">
        <v>6</v>
      </c>
      <c r="E6249" t="n">
        <v>2024</v>
      </c>
      <c r="F6249" s="21" t="n">
        <v>45452</v>
      </c>
      <c r="V6249" t="inlineStr">
        <is>
          <t>+</t>
        </is>
      </c>
      <c r="AB6249" t="inlineStr">
        <is>
          <t>**15 июня в календаре — Всемирный день ветра.**
«Северсталь» занимает **100% российского рынка** поставок металлопроката для строительства башен ветроэнергетических установок (ВЭУ) в РФ.
В последние годы в России ввели в эксплуатацию 24 ветроэлектростанций общей мощностью более 2,2 ГВт. **Почти все башни ВЭУ для них произведены из стали «Северстали».**
#СеверстальЭнергетика</t>
        </is>
      </c>
      <c r="AC6249" t="inlineStr">
        <is>
          <t>https://t.me/severstal/2559</t>
        </is>
      </c>
      <c r="AD6249" t="inlineStr">
        <is>
          <t>https://t.me/severstal</t>
        </is>
      </c>
    </row>
    <row r="6250">
      <c r="B6250" t="inlineStr">
        <is>
          <t>#СеверстальПМЭФ****: «Северсталь» и Правительство Вологодской области заключили долгосрочное соглашение о реализации климатического проекта по снижению углеродного следа</t>
        </is>
      </c>
      <c r="C6250" t="inlineStr">
        <is>
          <t>Северсталь</t>
        </is>
      </c>
      <c r="D6250" t="n">
        <v>6</v>
      </c>
      <c r="E6250" t="n">
        <v>2024</v>
      </c>
      <c r="F6250" s="21" t="n">
        <v>45452</v>
      </c>
      <c r="V6250" t="inlineStr">
        <is>
          <t>+</t>
        </is>
      </c>
      <c r="AB6250" t="inlineStr">
        <is>
          <t>**#СеверстальПМЭФ****: «Северсталь» и Правительство Вологодской области заключили долгосрочное соглашение о реализации климатического проекта по снижению углеродного следа.**
Мы планируем сократить выбросы парниковых газов и увеличить их поглощение за счет обводнения ранее осушенных торфяников. У данной технологии большой потенциал поглощения углекислого газа и скорость получения конкурентных преимуществ.
🗣 Александр Шевелев, генеральный директор «Северстали»:
__«Для сокращения выбросов CO2 компания использует технологические и природные решения, включая обводнение торфяников. Помимо снижения углеродного следа проект направлен на восстановление биоразнообразия, гидрологического баланса и недопущения торфяных пожаров в Вологодской области. Мы надеемся, что результаты нашей работы помогут другим компаниям и регионам реализовать подобные проекты в будущем».__
🗣 Олег Кувшинников, губернатор Вологодской области:
__«Значимость проекта в том, что компания приобретает конкурентные преимущества, Вологодская область получает обводнение ранее осушенных торфяников для снижения угрозы распространения торфяных пожаров. Как известно, они наиболее опасны для экосистемы как региона, так и страны в целом».__
#СеверстальESG #СеверстальЭкология #СеверстальПМЭФ2023</t>
        </is>
      </c>
      <c r="AC6250" t="inlineStr">
        <is>
          <t>https://t.me/severstal/2558</t>
        </is>
      </c>
      <c r="AD6250" t="inlineStr">
        <is>
          <t>https://t.me/severstal</t>
        </is>
      </c>
    </row>
    <row r="6251">
      <c r="B6251" t="inlineStr">
        <is>
          <t>"Северсталь"</t>
        </is>
      </c>
      <c r="C6251" t="inlineStr">
        <is>
          <t>Северсталь</t>
        </is>
      </c>
      <c r="D6251" t="n">
        <v>6</v>
      </c>
      <c r="E6251" t="n">
        <v>2024</v>
      </c>
      <c r="F6251" s="21" t="n">
        <v>45452</v>
      </c>
      <c r="V6251" t="inlineStr">
        <is>
          <t>+</t>
        </is>
      </c>
      <c r="AB6251" t="inlineStr">
        <is>
          <t>**"Северсталь" приступила к еще одной масштабной посадке деревьев в Череповце**
 Это 7-метровые клены на ул. Раахе. Всего их будет более 100, сейчас коллеги-волонтеры вместе с городской службой озеленения высаживают первую часть
Евгений Виноградов, генеральный директор дивизиона "Северсталь Российская Сталь":
__"Напомню, в текущем году при поддержке компании в городе будет высажено порядка 500 крупномерных деревьев на сумму более 5 млн рублей. И это помимо реконструируемых на средства компании общественных пространств – парка «Серпантин» и исторической части Советского проспекта
В основном озеленение коснется Шекснинского проспекта и ул. Раахе, на ул. Годовикова появятся 2 670 кустов крупномерного дерена. Конечно, для успешной приживаемости растениям необходим уход. Во внимательном отношении к этому вопросу в МКУ «Спецавтотранс» нас заверили__"</t>
        </is>
      </c>
      <c r="AC6251" t="inlineStr">
        <is>
          <t>https://t.me/severstal/2557</t>
        </is>
      </c>
      <c r="AD6251" t="inlineStr">
        <is>
          <t>https://t.me/severstal</t>
        </is>
      </c>
    </row>
    <row r="6252">
      <c r="B6252" t="inlineStr">
        <is>
          <t>#СеверстальПМЭФ****: сессии с участием представителей «Северстали», которые начнутся в ближайшие часы</t>
        </is>
      </c>
      <c r="C6252" t="inlineStr">
        <is>
          <t>Северсталь</t>
        </is>
      </c>
      <c r="D6252" t="n">
        <v>6</v>
      </c>
      <c r="E6252" t="n">
        <v>2024</v>
      </c>
      <c r="F6252" s="21" t="n">
        <v>45452</v>
      </c>
      <c r="V6252" t="inlineStr">
        <is>
          <t>+</t>
        </is>
      </c>
      <c r="AB6252" t="inlineStr">
        <is>
          <t>**#СеверстальПМЭФ****: сессии с участием представителей «Северстали», которые начнутся в ближайшие часы.**
08:00. **Деловой завтрак «Климатическая экономика: углеродный рынок как инновационный механизм внебюджетного финансирования социально значимых проектов»** (Александр Шевелев, генеральный директор «Северстали»)
📍Конгресс-центр, зона E, конференц-зал E11
[**Ссылка на прямую трансляцию**](https://forumspb.com/programme/business-programme/104201/)
10:00. **Сессия «WTF — What the future? Каким будет цифровое будущее через 10 лет?»** (Павел Исаев, заместитель генерального директора «Северстали» по связям с деловыми ассоциациями, союзами и объединениями)
📍Павильон G, Территория инноваций
[**Ссылка на прямую трансляцию**](https://roscongress.org/sessions/spief-extended-2023-extended-wtf-what-the-future-kakim-budet-tsifrovoe-budushchee-cherez-10-let/translation/#scroll)
#СеверстальПМЭФ2023</t>
        </is>
      </c>
      <c r="AC6252" t="inlineStr">
        <is>
          <t>https://t.me/severstal/2555</t>
        </is>
      </c>
      <c r="AD6252" t="inlineStr">
        <is>
          <t>https://t.me/severstal</t>
        </is>
      </c>
    </row>
    <row r="6253">
      <c r="B6253" t="inlineStr">
        <is>
          <t>Сегодня мы отправимся в зону Курской магнитной аномалии и спустимся глубоко в недра земли</t>
        </is>
      </c>
      <c r="C6253" t="inlineStr">
        <is>
          <t>Северсталь</t>
        </is>
      </c>
      <c r="D6253" t="n">
        <v>6</v>
      </c>
      <c r="E6253" t="n">
        <v>2024</v>
      </c>
      <c r="F6253" s="21" t="n">
        <v>45452</v>
      </c>
      <c r="V6253" t="inlineStr">
        <is>
          <t>+</t>
        </is>
      </c>
      <c r="AB6253" t="inlineStr">
        <is>
          <t>**Сегодня мы отправимся в зону Курской магнитной аномалии и спустимся глубоко в недра земли. Героем фоторубрики на этой неделе стал Яковлевский ГОК!**
На поверхности расположен сам горно-обогатительный комбинат, а на глубине 734 метров кипит работа в современной железорудной шахте. Здесь есть Wi-Fi, на каждой погрузочно-доставочной машине работает машинное зрение, а за спуском шахтеров установлен цифровой контроль безопасности.
А теперь, по традиции, голосуем реакциями за следующего участника рубрики:
❤️ «Олкон»
🔥 ЧерМК
#СеверстальФото</t>
        </is>
      </c>
      <c r="AC6253" t="inlineStr">
        <is>
          <t>https://t.me/severstal/2550</t>
        </is>
      </c>
      <c r="AD6253" t="inlineStr">
        <is>
          <t>https://t.me/severstal</t>
        </is>
      </c>
    </row>
    <row r="6254">
      <c r="B6254" t="inlineStr">
        <is>
          <t>🔷 **#СеверстальПМЭФ****: день 1</t>
        </is>
      </c>
      <c r="C6254" t="inlineStr">
        <is>
          <t>Северсталь</t>
        </is>
      </c>
      <c r="D6254" t="n">
        <v>6</v>
      </c>
      <c r="E6254" t="n">
        <v>2024</v>
      </c>
      <c r="F6254" s="21" t="n">
        <v>45452</v>
      </c>
      <c r="V6254" t="inlineStr">
        <is>
          <t>+</t>
        </is>
      </c>
      <c r="AB6254" t="inlineStr">
        <is>
          <t>🔷 **#СеверстальПМЭФ****: день 1. Начинаем делиться анонсами участия представителей «Северстали».**
Сегодня, 14 июня, с 12:00 до 13:15 пройдет сессия **«Профессионалитет»: отраслевой подход к подготовке кадров в условиях импортозамещения.**
**Владимир Залужский, начальник управления по коммуникациям и работе с инвесторами «Северстали»**, вместе с другими участниками сессии обсудит, как меняется система среднего профессионального образования и что уже изменилось спустя год после запуска федерального проекта «Профессионалитет».
📍 Сессия пройдет в конгресс-центре, в зоне Е, конференц-зале Е11.
[**Ссылка на онлайн-трансляцию сессии**](https://forumspb.com/programme/business-programme/104537/)
#СеверстальПМЭФ2023</t>
        </is>
      </c>
      <c r="AC6254" t="inlineStr">
        <is>
          <t>https://t.me/severstal/2542</t>
        </is>
      </c>
      <c r="AD6254" t="inlineStr">
        <is>
          <t>https://t.me/severstal</t>
        </is>
      </c>
    </row>
    <row r="6255">
      <c r="B6255" t="inlineStr">
        <is>
          <t>В</t>
        </is>
      </c>
      <c r="C6255" t="inlineStr">
        <is>
          <t>Северсталь</t>
        </is>
      </c>
      <c r="D6255" t="n">
        <v>6</v>
      </c>
      <c r="E6255" t="n">
        <v>2024</v>
      </c>
      <c r="F6255" s="21" t="n">
        <v>45452</v>
      </c>
      <c r="V6255" t="inlineStr">
        <is>
          <t>+</t>
        </is>
      </c>
      <c r="AB6255" t="inlineStr">
        <is>
          <t>**В Череповце при поддержке «Северстали» и благотворительного фонда «Доброта Севера» прошел Верещагинский фестиваль**
Верещагинский фестиваль «Молочные традиции» — ежегодный праздник в честь достижений Николая Васильевича Верещагина, основоположника промышленного молочного производства в России. 
В парке дома-музея Верещагиных подготовили большую программу с выступлениями артистов, мастер-классами, выставками, интерактивными площадками. Для маленьких гостей предлагали подвижные игры, народные забавы, викторины и инсценировки русских народных сказок. На программе «С молоком и крендельком» посетители фестиваля узнали о традициях русского чаепития. В творческих мастерских прошли занятия по рисованию, оригами, каллиграфии и росписи миниатюр.
#СеверстальДобротаСевера #СеверстальКСО #СеверстальБлаготворительность</t>
        </is>
      </c>
      <c r="AC6255" t="inlineStr">
        <is>
          <t>https://t.me/severstal/2537</t>
        </is>
      </c>
      <c r="AD6255" t="inlineStr">
        <is>
          <t>https://t.me/severstal</t>
        </is>
      </c>
    </row>
    <row r="6256">
      <c r="B6256" t="inlineStr">
        <is>
          <t>«Северсталь» лидирует среди металлургических компаний в развитии технологии строительства жилья на стальном каркасе</t>
        </is>
      </c>
      <c r="C6256" t="inlineStr">
        <is>
          <t>Северсталь</t>
        </is>
      </c>
      <c r="D6256" t="n">
        <v>6</v>
      </c>
      <c r="E6256" t="n">
        <v>2024</v>
      </c>
      <c r="F6256" s="21" t="n">
        <v>45452</v>
      </c>
      <c r="V6256" t="inlineStr">
        <is>
          <t>+</t>
        </is>
      </c>
      <c r="AB6256" t="inlineStr">
        <is>
          <t>«Северсталь» лидирует среди металлургических компаний в развитии технологии строительства жилья на стальном каркасе.** **Так решило большинство респондентов в [исследовании,](https://infoline.spb.ru/news/?news=279214) которое провели совместно агентства INFOLine и Vision. Целою было выяснить уровень осведомленности об этой технологии россиян, планирующих покупку квартиры.
Как показал опрос, о новой технологии возведения многоэтажных жилых домов на основе металлокаркаса знают пока немногие. При этом осведомленные граждане характеризуют жилье на стальном каркасе как современное и качественное, а также уверены в таких его преимуществах для жильцов, как возможности для перепланировок и легкость чистовой отделки.
Подробнее о результатах исследования здесь.</t>
        </is>
      </c>
      <c r="AC6256" t="inlineStr">
        <is>
          <t>https://t.me/severstal/2536</t>
        </is>
      </c>
      <c r="AD6256" t="inlineStr">
        <is>
          <t>https://t.me/severstal</t>
        </is>
      </c>
    </row>
    <row r="6257">
      <c r="B6257" t="inlineStr">
        <is>
          <t>🇷🇺 12 июня — День России</t>
        </is>
      </c>
      <c r="C6257" t="inlineStr">
        <is>
          <t>Северсталь</t>
        </is>
      </c>
      <c r="D6257" t="n">
        <v>6</v>
      </c>
      <c r="E6257" t="n">
        <v>2024</v>
      </c>
      <c r="F6257" s="21" t="n">
        <v>45452</v>
      </c>
      <c r="V6257" t="inlineStr">
        <is>
          <t>+</t>
        </is>
      </c>
      <c r="AB6257" t="inlineStr">
        <is>
          <t>**🇷🇺 12 июня — День России. **
Сегодняшний день символизирует национальное единение, сплоченность и взаимную поддержку разных народов одной большой страны!
С праздником, с Днём России!</t>
        </is>
      </c>
      <c r="AC6257" t="inlineStr">
        <is>
          <t>https://t.me/severstal/2535</t>
        </is>
      </c>
      <c r="AD6257" t="inlineStr">
        <is>
          <t>https://t.me/severstal</t>
        </is>
      </c>
    </row>
    <row r="6258">
      <c r="B6258" t="inlineStr">
        <is>
          <t>Верстка, программирование, тестирование и релиз сайтов «Северстали» (а их 19 штук</t>
        </is>
      </c>
      <c r="C6258" t="inlineStr">
        <is>
          <t>Северсталь</t>
        </is>
      </c>
      <c r="D6258" t="n">
        <v>6</v>
      </c>
      <c r="E6258" t="n">
        <v>2024</v>
      </c>
      <c r="F6258" s="21" t="n">
        <v>45452</v>
      </c>
      <c r="V6258" t="inlineStr">
        <is>
          <t>+</t>
        </is>
      </c>
      <c r="AB6258" t="inlineStr">
        <is>
          <t>**Верстка, программирование, тестирование и релиз сайтов «Северстали» (а их 19 штук!) — как наш партнер ITECH справляется с таким потоком работы?**
Воркфлоу (от англ. workflow — поток работы) — это когда повторяющиеся задачи наглядно представлены стандартными шагами в виде графики. 
В прошлом году мы разом запустили много новых сайтов и лендингов, поэтому количество работы для ITECH резко увеличилось. Чтобы эффективно управлять большим объемом проектов, наш партнер обновил воркфлоу [**и в статье на vc.ru рассказал, как это получилось**](https://vc.ru/dev/718243-kak-my-obnovili-vorkflou-i-teper-vedem-19-veb-proektov-severstali). 
#СеверстальIT</t>
        </is>
      </c>
      <c r="AC6258" t="inlineStr">
        <is>
          <t>https://t.me/severstal/2533</t>
        </is>
      </c>
      <c r="AD6258" t="inlineStr">
        <is>
          <t>https://t.me/severstal</t>
        </is>
      </c>
    </row>
    <row r="6259">
      <c r="B6259" t="inlineStr">
        <is>
          <t>❎</t>
        </is>
      </c>
      <c r="C6259" t="inlineStr">
        <is>
          <t>Северсталь</t>
        </is>
      </c>
      <c r="D6259" t="n">
        <v>6</v>
      </c>
      <c r="E6259" t="n">
        <v>2024</v>
      </c>
      <c r="F6259" s="21" t="n">
        <v>45452</v>
      </c>
      <c r="V6259" t="inlineStr">
        <is>
          <t>+</t>
        </is>
      </c>
      <c r="AB6259" t="inlineStr">
        <is>
          <t>❎ **Как мы делали систему управления проектами капстроительства
**На Хабре вышла [новая статья](https://habr.com/ru/companies/severstal/articles/740724/) о том, зачем «Северстали» @severstal понадобилась система управления проектами капстроительства на базе 1С, из чего она состоит и как мы научились ею управлять.
Автор — старший менеджер центра корпоративных процессов 1С в «Северсталь-инфокоме» Павел Архиереев.
💬 Особенно советуем прочитать статью ИТ-специалистам, которые внедряют готовые приложения на платформе «1С:Предприятие» с глубокой адаптацией функциональности под определённые задачи.
#severstalitpeople #инфоком_статьи #инфоком_хабр</t>
        </is>
      </c>
      <c r="AC6259" t="inlineStr">
        <is>
          <t>https://t.me/severstal/2532</t>
        </is>
      </c>
      <c r="AD6259" t="inlineStr">
        <is>
          <t>https://t.me/severstal</t>
        </is>
      </c>
    </row>
    <row r="6260">
      <c r="B6260" t="inlineStr">
        <is>
          <t>Сегодня Республике Карелия 103 года</t>
        </is>
      </c>
      <c r="C6260" t="inlineStr">
        <is>
          <t>Северсталь</t>
        </is>
      </c>
      <c r="D6260" t="n">
        <v>6</v>
      </c>
      <c r="E6260" t="n">
        <v>2024</v>
      </c>
      <c r="F6260" s="21" t="n">
        <v>45452</v>
      </c>
      <c r="V6260" t="inlineStr">
        <is>
          <t>+</t>
        </is>
      </c>
      <c r="AB6260" t="inlineStr">
        <is>
          <t>**Сегодня Республике Карелия 103 года! ❤🌳**
Это регион присутствия нашей компании — в карельском городе Костомукша находится предприятие «Карельский окатыш».
Поздравляем Карелию и желаем ей процветания, а также заботливых жителей и гостей, которые умеют ценить красоту ее природы.
У многих людей Карелия ассоциируется с реками, озерами и лесами. С их мнением согласна и российская нейросеть «Кандинский». Посмотрите, какие пейзажи именинницы она сгенерировала по нашему запросу. 
#СеверстальГорода</t>
        </is>
      </c>
      <c r="AC6260" t="inlineStr">
        <is>
          <t>https://t.me/severstal/2527</t>
        </is>
      </c>
      <c r="AD6260" t="inlineStr">
        <is>
          <t>https://t.me/severstal</t>
        </is>
      </c>
    </row>
    <row r="6261">
      <c r="B6261" t="inlineStr">
        <is>
          <t>⭕️ **На стане 2800 ЧерМК вновь прозводят штрипс для труб</t>
        </is>
      </c>
      <c r="C6261" t="inlineStr">
        <is>
          <t>Северсталь</t>
        </is>
      </c>
      <c r="D6261" t="n">
        <v>6</v>
      </c>
      <c r="E6261" t="n">
        <v>2024</v>
      </c>
      <c r="F6261" s="21" t="n">
        <v>45452</v>
      </c>
      <c r="V6261" t="inlineStr">
        <is>
          <t>+</t>
        </is>
      </c>
      <c r="AB6261" t="inlineStr">
        <is>
          <t>⭕️ **На стане 2800 ЧерМК вновь прозводят штрипс для труб! **
«Северсталь» возобновила технологию выпуска штрипсового проката класса прочности К56 на стане 2800 ЧерМК, чтобы расширить возможности для производства труб большого диаметра.
**Почему был перерыв?** В 2021 году на стане провели масштабную реконструкцию, чтобы освоить производство толстого листа с высоким уровнем прочности. Новое оборудование обеспечило плоскостность проката на уровне лучших мировых характеристик, необходимую геометрию листа, механические свойства, а также высокое качество поверхности.
В мае наш партнер, трубное предприятие, уже **успешно переработал новый штрипсовый прокат в трубы диаметром 720 мм.** Также успешно прошли испытания по входному контролю листов класса прочности К 56 и испытания партии труб диаметром 720 мм с толщиной стенки 10 мм и 12 мм.
#СеверстальПроизводство</t>
        </is>
      </c>
      <c r="AC6261" t="inlineStr">
        <is>
          <t>https://t.me/severstal/2526</t>
        </is>
      </c>
      <c r="AD6261" t="inlineStr">
        <is>
          <t>https://t.me/severstal</t>
        </is>
      </c>
    </row>
    <row r="6262">
      <c r="B6262" t="inlineStr">
        <is>
          <t>Развитие территорий присутствия компании через образование:  «Северсталь», Высшая школа менеджмента СПбГУ, «Агентство городского развития Череповца» и администрация города проводят экспериментальную программу повышению качества управления городскими проектами для городских управ</t>
        </is>
      </c>
      <c r="C6262" t="inlineStr">
        <is>
          <t>Северсталь</t>
        </is>
      </c>
      <c r="D6262" t="n">
        <v>6</v>
      </c>
      <c r="E6262" t="n">
        <v>2024</v>
      </c>
      <c r="F6262" s="21" t="n">
        <v>45452</v>
      </c>
      <c r="V6262" t="inlineStr">
        <is>
          <t>+</t>
        </is>
      </c>
      <c r="AB6262" t="inlineStr">
        <is>
          <t>**Развитие территорий присутствия компании через образование:  «Северсталь», Высшая школа менеджмента СПбГУ, «Агентство городского развития Череповца» и администрация города проводят экспериментальную программу повышению качества управления городскими проектами для городских управ.** 
Это уже второй этап уникальной пилотной программы. 
📍 Место встречи - кампус ВШМ СПбГУ [@gsom_spbu_official](https://t.me/gsom_spbu_official) «Михайловская дача» в Санкт-Петербурге.
26 глав городских управ и представители муниципальных служб пройдут двухдневный интенсив по направлениям: лучшие практики городского благоустройства, кризисный менеджмент, эффективные коммуникации, реновация заброшенных объектов. 
Спикеры - преподаватели ВШМ СПбГУ и эксперты в области развития городской среды.
#СеверстальESG #СеверстальУстойчивоеРазвитие</t>
        </is>
      </c>
      <c r="AC6262" t="inlineStr">
        <is>
          <t>https://t.me/severstal/2522</t>
        </is>
      </c>
      <c r="AD6262" t="inlineStr">
        <is>
          <t>https://t.me/severstal</t>
        </is>
      </c>
    </row>
    <row r="6263">
      <c r="B6263" t="inlineStr">
        <is>
          <t>«Северсталь» стала финалистом премии E+ ****@eplusawards**** в номинации «Розничные инвесторы» - как компания работает в этом направлении</t>
        </is>
      </c>
      <c r="C6263" t="inlineStr">
        <is>
          <t>Северсталь</t>
        </is>
      </c>
      <c r="D6263" t="n">
        <v>6</v>
      </c>
      <c r="E6263" t="n">
        <v>2024</v>
      </c>
      <c r="F6263" s="21" t="n">
        <v>45452</v>
      </c>
      <c r="V6263" t="inlineStr">
        <is>
          <t>+</t>
        </is>
      </c>
      <c r="AB6263" t="inlineStr">
        <is>
          <t>**«Северсталь» стала финалистом премии E+ ****@eplusawards**** в номинации «Розничные инвесторы» - как компания работает в этом направлении?  **
Несмотря на сложности, с которыми столкнулся фондовый рынок и металлургические компании, «Северсталь» ведет прямой диалог с частными инвесторами. Уверены, многие из вас видели и прямые эфиры с участием нашей IR-команды, или подписаны на наши корпоративные блоги на площадках для частных инвесторов:  
«Пульс» Тинькофф @tinkoff_invest_official
«Профит» БКС @bcs_express
Смартлаб  @smartlabnews
Мы благодарим частных инвесторов за внимание компании и доверие, а в статье коллег из E+ [делимся](https://vc.ru/marketing/714936-kak-izmenilos-obshchenie-biznesa-i-chastnyh-investorov-obzor-instrumentov-i-keysov) деталями работы над проектом.   
#СеверстальIR</t>
        </is>
      </c>
      <c r="AC6263" t="inlineStr">
        <is>
          <t>https://t.me/severstal/2521</t>
        </is>
      </c>
      <c r="AD6263" t="inlineStr">
        <is>
          <t>https://t.me/severstal</t>
        </is>
      </c>
    </row>
    <row r="6264">
      <c r="B6264" t="inlineStr">
        <is>
          <t>Вы</t>
        </is>
      </c>
      <c r="C6264" t="inlineStr">
        <is>
          <t>Северсталь</t>
        </is>
      </c>
      <c r="D6264" t="n">
        <v>6</v>
      </c>
      <c r="E6264" t="n">
        <v>2024</v>
      </c>
      <c r="F6264" s="21" t="n">
        <v>45452</v>
      </c>
      <c r="V6264" t="inlineStr">
        <is>
          <t>+</t>
        </is>
      </c>
      <c r="AB6264" t="inlineStr">
        <is>
          <t>**Вы выбрали «Карельский окатыш» ❤️**
Так что сегодня мы смотрим, как железорудные окатыши медленно появляются на горизонте, выезжая из обжиговой печи. Там они неплохо провели время при температуре 1300 °C! 😎
Выбирайте следующего участника нашей фоторубрики реакциями к посту!
❤️ Яковлевский ГОК
🔥 «Олкон»
#СеверстальФото</t>
        </is>
      </c>
      <c r="AC6264" t="inlineStr">
        <is>
          <t>https://t.me/severstal/2520</t>
        </is>
      </c>
      <c r="AD6264" t="inlineStr">
        <is>
          <t>https://t.me/severstal</t>
        </is>
      </c>
    </row>
    <row r="6265">
      <c r="B6265" t="inlineStr">
        <is>
          <t>Максим Воробьев, генеральный директор «Карельского окатыша», удостоен звания Почетного гражданина Республики Карелия за особый вклад в социально-экономическое развитие региона</t>
        </is>
      </c>
      <c r="C6265" t="inlineStr">
        <is>
          <t>Северсталь</t>
        </is>
      </c>
      <c r="D6265" t="n">
        <v>6</v>
      </c>
      <c r="E6265" t="n">
        <v>2024</v>
      </c>
      <c r="F6265" s="21" t="n">
        <v>45452</v>
      </c>
      <c r="V6265" t="inlineStr">
        <is>
          <t>+</t>
        </is>
      </c>
      <c r="AB6265" t="inlineStr">
        <is>
          <t>**Максим Воробьев, генеральный директор «Карельского окатыша», удостоен звания Почетного гражданина Республики Карелия за особый вклад в социально-экономическое развитие региона.**
Соответствующий указ в преддверии Дня республики подписал глава региона Артур Парфенчиков. В 2016 году Максима Александровича избрали депутатом Законодательного собрания Республики Карелия. В 2021 году жители Костомукшского городского округа и Калевальского национального района вновь отдали свои голоса за то, чтобы Максим Воробьев представлял их интересы в карельском парламенте.
В 2022 году под руководством Максима Воробьева «Карельский окатыш» сохранил объемы производства в новых экономических условиях. На предприятии также строится уникальный комплекс циклично-поточной технологии. Это крупнейший в истории предприятия проект, часть его масштабной инвестпрограммы.
#СеверстальЛюди</t>
        </is>
      </c>
      <c r="AC6265" t="inlineStr">
        <is>
          <t>https://t.me/severstal/2519</t>
        </is>
      </c>
      <c r="AD6265" t="inlineStr">
        <is>
          <t>https://t.me/severstal</t>
        </is>
      </c>
    </row>
    <row r="6266">
      <c r="B6266" t="inlineStr">
        <is>
          <t>Алексей</t>
        </is>
      </c>
      <c r="C6266" t="inlineStr">
        <is>
          <t>Северсталь</t>
        </is>
      </c>
      <c r="D6266" t="n">
        <v>6</v>
      </c>
      <c r="E6266" t="n">
        <v>2024</v>
      </c>
      <c r="F6266" s="21" t="n">
        <v>45452</v>
      </c>
      <c r="V6266" t="inlineStr">
        <is>
          <t>+</t>
        </is>
      </c>
      <c r="AB6266" t="inlineStr">
        <is>
          <t>**Алексей Мордашов — об инвестициях «Северстали» в ИТ-сферу
**В [интервью «России 24»](https://smotrim.ru/video/2625598) на конференции ЦИПР в Нижнем Новгороде Алексей Александрович рассказал о формах кооперации в отраслях, венчурных фондах и инвестиционном интересе «Северстали» в ИТ-сфере.
#steeltech</t>
        </is>
      </c>
      <c r="AC6266" t="inlineStr">
        <is>
          <t>https://t.me/severstal/2518</t>
        </is>
      </c>
      <c r="AD6266" t="inlineStr">
        <is>
          <t>https://t.me/severstal</t>
        </is>
      </c>
    </row>
    <row r="6267">
      <c r="B6267" t="inlineStr">
        <is>
          <t>🔷</t>
        </is>
      </c>
      <c r="C6267" t="inlineStr">
        <is>
          <t>Северсталь</t>
        </is>
      </c>
      <c r="D6267" t="n">
        <v>6</v>
      </c>
      <c r="E6267" t="n">
        <v>2024</v>
      </c>
      <c r="F6267" s="21" t="n">
        <v>45452</v>
      </c>
      <c r="V6267" t="inlineStr">
        <is>
          <t>+</t>
        </is>
      </c>
      <c r="AB6267" t="inlineStr">
        <is>
          <t>🔷 **Рыночные тренды и приоритеты «Северстали» - главное: **
Сегодня на XX металлургическом саммите «Русская сталь: стратегия роста» директор по маркетингу «Северстали» Дмитрий Максимов поделился ключевыми цифрами о продажах: 
По итогам 2022 года увеличила продажи в России на 21,5%,  продажи в СНГ - на 80% по сравнению с 2021 годом. 
Больше всего компания нарастила продажи на Урале, в Сибири и на Дальнем Востоке (+66%), продажи на юге РФ и в Поволжье увеличились на 34%, в ЦФО - возросли на 32%. 
По итогам 2021 года продажи «Северстали» в России составляли составляли 5,8 млн тонн. 
Больше всего компания увеличила продажи в Грузию, Армению и Азербайджан (+300%), продажи в Казахстане, Узбекистане, Киргизии, Таджикистане и Туркмении увеличились на 60%, а в Белоруссию - на 16%. 
По итогам 2021 года продажи «Северстали» в СНГ составляли 546 тыс. тонн. #СеверстальПревосходныйКлиентскийОпыт</t>
        </is>
      </c>
      <c r="AC6267" t="inlineStr">
        <is>
          <t>https://t.me/severstal/2516</t>
        </is>
      </c>
      <c r="AD6267" t="inlineStr">
        <is>
          <t>https://t.me/severstal</t>
        </is>
      </c>
    </row>
    <row r="6268">
      <c r="B6268" t="inlineStr">
        <is>
          <t>«Северсталь» на «Металлообработке-2023»: аддитивные технологии и услуги по металлообработке</t>
        </is>
      </c>
      <c r="C6268" t="inlineStr">
        <is>
          <t>Северсталь</t>
        </is>
      </c>
      <c r="D6268" t="n">
        <v>6</v>
      </c>
      <c r="E6268" t="n">
        <v>2024</v>
      </c>
      <c r="F6268" s="21" t="n">
        <v>45452</v>
      </c>
      <c r="V6268" t="inlineStr">
        <is>
          <t>+</t>
        </is>
      </c>
      <c r="AB6268" t="inlineStr">
        <is>
          <t>**«Северсталь» на «Металлообработке-2023»: аддитивные технологии и услуги по металлообработке.**
За прошлый год рынок сильно изменился — в одних сегментах спрос сильно сократился, в других, наоборот, вырос.
🗣 Георгий Аргунов, директор «Северстали» по работе с машиностроительными компаниями:
__«Клиенты предъявляют все более высокие требования к качеству продукции и к ее разнообразию. Увеличился спрос на поставку готовых деталей для производства техники. В ответ на это мы постоянно расширяем возможности нашей сети сервисных металлоцентров (СМЦ)».__
Среди представленных на выставке решений:
🔹 образцы высокоточной лазерной резки от СМЦ в Колпино;
🔹 продукция уникальной лазерной сварки от «СМЦ-Всеволожск»; 
🔹 машиностроительный центр «ССМ-Тяжмаш» представил новое направление по изготовлению деталей аддитивными методами: производительность труда увеличивается в 30 раз (!), коэффициент использования материала достигает 98%, масса конструкции снижается на 50%.
#СеверстальВыставки</t>
        </is>
      </c>
      <c r="AC6268" t="inlineStr">
        <is>
          <t>https://t.me/severstal/2515</t>
        </is>
      </c>
      <c r="AD6268" t="inlineStr">
        <is>
          <t>https://t.me/severstal</t>
        </is>
      </c>
    </row>
    <row r="6269">
      <c r="B6269" t="inlineStr">
        <is>
          <t>VR</t>
        </is>
      </c>
      <c r="C6269" t="inlineStr">
        <is>
          <t>Северсталь</t>
        </is>
      </c>
      <c r="D6269" t="n">
        <v>6</v>
      </c>
      <c r="E6269" t="n">
        <v>2024</v>
      </c>
      <c r="F6269" s="21" t="n">
        <v>45452</v>
      </c>
      <c r="V6269" t="inlineStr">
        <is>
          <t>+</t>
        </is>
      </c>
      <c r="AB6269" t="inlineStr">
        <is>
          <t>**VR уже применяется для обучения студентов и сотрудников компаний, но до сих пор вызывает споры в профессиональных сообществах **🤔
Чтобы выяснить, насколько виртуальная реальность эффективна для обучения персонала, [Modum Lab](https://t.me/modumlab) и [АО «Северсталь-инфоком»](https://t.me/severstal) провели анализ рынка VR-технологий и рассмотрели кейсы зарубежных и отечественных компаний. 
**Основные выводы:**
✔️ VR-тренажёры дешевле физических моделей сложного оборудования. Это экономит средства на обустройство специальных классов и избавляет от необходимости останавливать работы для проведения обучения на реальной технике. 
✔️ Срок адаптации персонала снижается за счёт предварительной и своевременной подготовки к штатным задачам и чрезвычайным ситуациям. 
✔️ Снижаются риски травм и ошибок при работе с дорогостоящим оборудованием и компонентами.
✔️ После обучения в VR сотрудники чувствуют себя увереннее чем те, кто обучался в стандартных классах.
Подробнее о результатах — в [статье](https://innoindustry.org/?p=12327).</t>
        </is>
      </c>
      <c r="AC6269" t="inlineStr">
        <is>
          <t>https://t.me/severstal/2514</t>
        </is>
      </c>
      <c r="AD6269" t="inlineStr">
        <is>
          <t>https://t.me/severstal</t>
        </is>
      </c>
    </row>
    <row r="6270">
      <c r="B6270" t="inlineStr">
        <is>
          <t>Сегодня</t>
        </is>
      </c>
      <c r="C6270" t="inlineStr">
        <is>
          <t>Северсталь</t>
        </is>
      </c>
      <c r="D6270" t="n">
        <v>6</v>
      </c>
      <c r="E6270" t="n">
        <v>2024</v>
      </c>
      <c r="F6270" s="21" t="n">
        <v>45452</v>
      </c>
      <c r="V6270" t="inlineStr">
        <is>
          <t>+</t>
        </is>
      </c>
      <c r="AB6270" t="inlineStr">
        <is>
          <t>**Сегодня в Москве стартует 20-й Металлургический саммит «Русская Сталь: стратегия роста»
Алексей Мордашов**, Председатель Совета директоров «Северстали» и Президент Ассоциации «Русская сталь» отметил, что металлургам предстоит бороться за конкурентоспособность, эффективно реализовать стратегии развития, импортозамещение технологий и оборудования, чтобы поддержать высокий уровень технологической оснащенности, инновационности и развивать научно-технический потенциал отрасли.**
**🛑«Северсталь» на [саммите](https://vmeste.severstal.com/announcements/20-y-metallurgicheskiy-sammit-russkaya-stal-strategiya-rosta/) представят: ** 
Дмитрий Максимов, директор по маркетингу,** расскажет о факторах сохранения устойчивости бизнеса и отметит нынешние актуальные фокусы.** **Авторская** **колонка Дмитрия по итогам саммита выйдет на портале для клиентов и партнеров «Вместе» @vmesteseverstal. 
**
Андрей Леонов, вице-президент «Русской Стали» и директор по взаимодействию с органами госвласти «Северстали», **выступит модератором сессии «Стратегия-2030: основные задачи текущего момента и ориентиры для отрасли на перспективу». 
Регистрация на мероприятие доступна по [ссылке.](https://www.eurasmet.ru/conference/summit/)</t>
        </is>
      </c>
      <c r="AC6270" t="inlineStr">
        <is>
          <t>https://t.me/severstal/2513</t>
        </is>
      </c>
      <c r="AD6270" t="inlineStr">
        <is>
          <t>https://t.me/severstal</t>
        </is>
      </c>
    </row>
    <row r="6271">
      <c r="B6271" t="inlineStr">
        <is>
          <t>Шахта</t>
        </is>
      </c>
      <c r="C6271" t="inlineStr">
        <is>
          <t>Северсталь</t>
        </is>
      </c>
      <c r="D6271" t="n">
        <v>6</v>
      </c>
      <c r="E6271" t="n">
        <v>2024</v>
      </c>
      <c r="F6271" s="21" t="n">
        <v>45452</v>
      </c>
      <c r="V6271" t="inlineStr">
        <is>
          <t>+</t>
        </is>
      </c>
      <c r="AB6271" t="inlineStr">
        <is>
          <t>**Шахта глазами студентов
**27 мая в Центре молодёжных инициатив Белгорода прошёл карьерный форум ИТ-траектория. Это мероприятие помогает студентам ИТ-направлений определиться со специальностью и познакомиться с компаниями в этой сфере.
«Северсталь-инфоком» и Яковлевский ГОК рассказали ребятам об ИТ в горнодобывающей отрасли. Студенты смогли примерить VR-очки, спуститься в шахту и понять, что это не кирка и лопата, а автоматизированное оборудование, промышленный Wi-Fi и спецтелефоны.
Леонид Медведев, специалист по функционированию критической информационной инфраструктуры из кластера «Металлургическое производство», и Анастасия Семичева, начальник отдела коммуникаций ЯГОКа, познакомили ребят со множеством направлений в нашей сфере: информационной безопасностью, автоматизированной системой управления технологическим процессом, 3D, проектами цифровизации, машинным зрением и не только.
«Наш стенд был очень популярен! Многие гости с большим интересом погрузились в шахту с помощью VR-очков, кроме того, рассматривали шахтёрский налобный фонарь, который снабжён датчиком местоположения и умеет получать и отправлять сообщения», — отметил Леонид.
Также студентам представили преимущества работы в компании и познакомили с возможностями развития.
Спасибо коллегам за инициативность и желание знакомить молодых специалистов с нашей отраслью!
#severstalitpeople</t>
        </is>
      </c>
      <c r="AC6271" t="inlineStr">
        <is>
          <t>https://t.me/severstal/2507</t>
        </is>
      </c>
      <c r="AD6271" t="inlineStr">
        <is>
          <t>https://t.me/severstal</t>
        </is>
      </c>
    </row>
    <row r="6272">
      <c r="B6272" t="inlineStr">
        <is>
          <t>Поздравляем ВШМ СПбГУ с 30-летием</t>
        </is>
      </c>
      <c r="C6272" t="inlineStr">
        <is>
          <t>Северсталь</t>
        </is>
      </c>
      <c r="D6272" t="n">
        <v>6</v>
      </c>
      <c r="E6272" t="n">
        <v>2024</v>
      </c>
      <c r="F6272" s="21" t="n">
        <v>45452</v>
      </c>
      <c r="V6272" t="inlineStr">
        <is>
          <t>+</t>
        </is>
      </c>
      <c r="AB6272" t="inlineStr">
        <is>
          <t>**Поздравляем ВШМ СПбГУ с 30-летием!** 
На специальной странице, посвященной юбилею, коллеги собрали интервью о ВШМ СПбГУ от своих преподавателей, выпускников и бизнес-партнеров. Совместная работа «Северстали» и СПбГУ началась еще в 2004 году, а уже с 2014 года «Северсталь» стала полноценным партнером @gsom_spbu_official. 
С тех пор мы поддерживаем уставную деятельность Фонда ВШМ СПбГУ и ежегодно принимаем участие в студенческой конференции «Менеджмент Будущего», а в этом году в ВШМ СПбГУ вместе с «Агентством городского развития» и администрацией Череповца при поддержке «Северстали» запустили пилотный проект по развитию компетенций представителей глав городских управ.   
О сотрудничестве «Северстали» и одной из лучших бизнес-школ страны в юбилейном проекте «Лица» [рассказал](https://30.gsom.spbu.ru/interview/busines#azarov) Захар Азаров, советник генерального директора по устойчивому развитию.
#СеверстальESG</t>
        </is>
      </c>
      <c r="AC6272" t="inlineStr">
        <is>
          <t>https://t.me/severstal/2506</t>
        </is>
      </c>
      <c r="AD6272" t="inlineStr">
        <is>
          <t>https://t.me/severstal</t>
        </is>
      </c>
    </row>
    <row r="6273">
      <c r="B6273" t="inlineStr">
        <is>
          <t>5 июня — Всемирный день окружающей среды</t>
        </is>
      </c>
      <c r="C6273" t="inlineStr">
        <is>
          <t>Северсталь</t>
        </is>
      </c>
      <c r="D6273" t="n">
        <v>6</v>
      </c>
      <c r="E6273" t="n">
        <v>2024</v>
      </c>
      <c r="F6273" s="21" t="n">
        <v>45452</v>
      </c>
      <c r="V6273" t="inlineStr">
        <is>
          <t>+</t>
        </is>
      </c>
      <c r="AB6273" t="inlineStr">
        <is>
          <t>**5 июня — Всемирный день окружающей среды. **
В этом году при финансовой поддержке «Северстали» в Череповце высадят 500 крупномерных деревьев на сумму более 5 млн рублей. Первую партию деревьев на Шекснинском проспекте высадили волонтеры «Северстали».
📍 Где высадят деревья и кустарники?
На городских улицах, проспектах, остановочных карманах общественного транспорта. 
[Евгений Виноградов](https://vk.com/wall468694072_24404), генеральный директор дивизиона «Северсталь Российская сталь» и ресурсных активов: 
__«В Череповце за последние 3 года при поддержке компании высадили более 1000 деревьев, кустарников — более 5200, общая сумма финансирования — более 6 млн рублей. При этом мы проводим программу озеленения не только городских, но и промышленных территорий ЧерМК. Третий год совместно с ведущими дендрологами Вологодской области ведем масштабный проект «Зеленый щит».
__
#СеверстальESG #СеверстальЭкология
#СеверстальВолонтерство</t>
        </is>
      </c>
      <c r="AC6273" t="inlineStr">
        <is>
          <t>https://t.me/severstal/2503</t>
        </is>
      </c>
      <c r="AD6273" t="inlineStr">
        <is>
          <t>https://t.me/severstal</t>
        </is>
      </c>
    </row>
    <row r="6274">
      <c r="B6274" t="inlineStr">
        <is>
          <t>Они всегда на высоте</t>
        </is>
      </c>
      <c r="C6274" t="inlineStr">
        <is>
          <t>Северсталь</t>
        </is>
      </c>
      <c r="D6274" t="n">
        <v>6</v>
      </c>
      <c r="E6274" t="n">
        <v>2024</v>
      </c>
      <c r="F6274" s="21" t="n">
        <v>45452</v>
      </c>
      <c r="V6274" t="inlineStr">
        <is>
          <t>+</t>
        </is>
      </c>
      <c r="AB6274" t="inlineStr">
        <is>
          <t>**Они всегда на высоте! 😎 4 июня свой профессиональный праздник отмечают машинисты крана. **
Поздравляем всех наших коллег, которые работают на кранах! Мы ценим вашу точность и скорость, а также стойкость, которая так нужна при работе на высоте. Без вас ни один рулон стали не добрался бы до своего покупателя. 
#СеверстальЛюди</t>
        </is>
      </c>
      <c r="AC6274" t="inlineStr">
        <is>
          <t>https://t.me/severstal/2493</t>
        </is>
      </c>
      <c r="AD6274" t="inlineStr">
        <is>
          <t>https://t.me/severstal</t>
        </is>
      </c>
    </row>
    <row r="6275">
      <c r="B6275" t="inlineStr">
        <is>
          <t>Год назад премьер-министр РФ Михаил Мишустин поручил создать в России индустриальные центры компетенций, сокращенно — ИЦК</t>
        </is>
      </c>
      <c r="C6275" t="inlineStr">
        <is>
          <t>Северсталь</t>
        </is>
      </c>
      <c r="D6275" t="n">
        <v>6</v>
      </c>
      <c r="E6275" t="n">
        <v>2024</v>
      </c>
      <c r="F6275" s="21" t="n">
        <v>45452</v>
      </c>
      <c r="V6275" t="inlineStr">
        <is>
          <t>+</t>
        </is>
      </c>
      <c r="AB6275" t="inlineStr">
        <is>
          <t>**Год назад премьер-министр РФ Михаил Мишустин поручил создать в России индустриальные центры компетенций, сокращенно — ИЦК.**
Их цель — импортозамещение цифровых решений в ключевых отраслях российской экономики. В нашей отрасли появился ИЦК «Металлургия» и его возглавила «Северсталь».
1 июня 2023 года на форуме «Цифровая индустрия промышленной России» выступил председатель Совета директоров «Северстали» Алексей Мордашов с докладом о результатах работы ИЦК «Металлургия».
[**Подробнее — в колонке Алексея Александровича в сообществе клиентов и партнеров «Вместе»**](https://vmeste.severstal.com/expert/my-vidim-eksportnyy-potentsial-rossiyskikh-it-resheniy-v-stranakh-sng-briks-i-dalnego-zarubezhya/)
#СеверстальВместе #СеверстальЦифровизация</t>
        </is>
      </c>
      <c r="AC6275" t="inlineStr">
        <is>
          <t>https://t.me/severstal/2492</t>
        </is>
      </c>
      <c r="AD6275" t="inlineStr">
        <is>
          <t>https://t.me/severstal</t>
        </is>
      </c>
    </row>
    <row r="6276">
      <c r="B6276" t="inlineStr">
        <is>
          <t>Маркетплейс для бизнеса: как работает, что покупают и причем тут data science</t>
        </is>
      </c>
      <c r="C6276" t="inlineStr">
        <is>
          <t>Северсталь</t>
        </is>
      </c>
      <c r="D6276" t="n">
        <v>6</v>
      </c>
      <c r="E6276" t="n">
        <v>2024</v>
      </c>
      <c r="F6276" s="21" t="n">
        <v>45452</v>
      </c>
      <c r="V6276" t="inlineStr">
        <is>
          <t>+</t>
        </is>
      </c>
      <c r="AB6276" t="inlineStr">
        <is>
          <t>**Маркетплейс для бизнеса: как работает, что покупают и причем тут data science.**
В новом эпизоде подкаста «НЕ В ЛОМ» мы поговорили о том, как и почему маркетплейсы шагнули в сегмент бизнеса.
Наши гости — заместитель генерального управляющего директора OZON @ozonru Владимир Гончаревич и генеральный директор «Платферрум» @platferrum Кирилл Трояновский. Владимир и Кирилл рассказали, что чаще всего покупают представители бизнеса на маркетплейсах и как выглядят эти покупки изнутри.
Вместе с Ксенией Кайдашовой, старшим менеджером отдела по работе с социальными медиа «Северстали», мы обсудили, что интересует покупателей на «маркетплейсе ценных бумаг». Разговор, как вы уже поняли, шел о Мосбирже и наших частных инвесторах.
Слушать:
[Apple](https://clc.to/-lawbw%20) 
[Castbox](https://clc.to/nr17cg%20) 
[Google](https://clc.to/zXk2bA%20) 
[Яндекс](https://clc.to/IF5d1A) 
[Mave](https://clc.to/YLgrbQ) 
#СеверстальНЕвЛОМ</t>
        </is>
      </c>
      <c r="AC6276" t="inlineStr">
        <is>
          <t>https://t.me/severstal/2491</t>
        </is>
      </c>
      <c r="AD6276" t="inlineStr">
        <is>
          <t>https://t.me/severstal</t>
        </is>
      </c>
    </row>
    <row r="6277">
      <c r="B6277" t="inlineStr">
        <is>
          <t>ЦИПР-2023 подходит к концу</t>
        </is>
      </c>
      <c r="C6277" t="inlineStr">
        <is>
          <t>Северсталь</t>
        </is>
      </c>
      <c r="D6277" t="n">
        <v>6</v>
      </c>
      <c r="E6277" t="n">
        <v>2024</v>
      </c>
      <c r="F6277" s="21" t="n">
        <v>45452</v>
      </c>
      <c r="V6277" t="inlineStr">
        <is>
          <t>+</t>
        </is>
      </c>
      <c r="AB6277" t="inlineStr">
        <is>
          <t>**ЦИПР-2023 подходит к концу. Как это было - расскажут сами участники ****@icipr**                                                                                                 «Мы представили свои готовые решения и показали первую версию системы MES Металлургия, которую разрабатываем в ИЦК. Наш стенд посетил председатель совета директоров «Северстали» Алексей Мордашов и протестировал новейший VR-тренажер для составителей поездов. Скоро такая возможность будет и у наших коллег на производстве! Конференция получилась насыщенной, наши коллеги участвовали в деловой программе и делились лучшими практиками. Большое спасибо всем, кто принимал участие в подготовке!», - Денис Колупаев, руководитель направления разработки приложений виртуальной и дополненной реальности «Северсталь-инфокома» @severstalitpeople   #СеверстальЦифровизация #СеверстальIT</t>
        </is>
      </c>
      <c r="AC6277" t="inlineStr">
        <is>
          <t>https://t.me/severstal/2489</t>
        </is>
      </c>
      <c r="AD6277" t="inlineStr">
        <is>
          <t>https://t.me/severstal</t>
        </is>
      </c>
    </row>
    <row r="6278">
      <c r="B6278" t="inlineStr">
        <is>
          <t>На форуме ЦИПР-2023 Алексей Мордашов, председатель Совета директоров «Северстали», рассказал об инвестициях в разработку отечественного программного обеспечения</t>
        </is>
      </c>
      <c r="C6278" t="inlineStr">
        <is>
          <t>Северсталь</t>
        </is>
      </c>
      <c r="D6278" t="n">
        <v>6</v>
      </c>
      <c r="E6278" t="n">
        <v>2024</v>
      </c>
      <c r="F6278" s="21" t="n">
        <v>45452</v>
      </c>
      <c r="V6278" t="inlineStr">
        <is>
          <t>+</t>
        </is>
      </c>
      <c r="AB6278" t="inlineStr">
        <is>
          <t>**На форуме ЦИПР-2023 Алексей Мордашов, председатель Совета директоров «Северстали», рассказал об инвестициях в разработку отечественного программного обеспечения.**
По словам Алексея Александровича, разработка собственного ПО не уступает по важности освоению космоса и мирного атома.
[**Читать статью «РИА Новости»**](https://ria.ru/20230602/mordashov-1875723645.html)
#СеверстальЦифровизация @rian_ru @icipr</t>
        </is>
      </c>
      <c r="AC6278" t="inlineStr">
        <is>
          <t>https://t.me/severstal/2487</t>
        </is>
      </c>
      <c r="AD6278" t="inlineStr">
        <is>
          <t>https://t.me/severstal</t>
        </is>
      </c>
    </row>
    <row r="6279">
      <c r="B6279" t="inlineStr">
        <is>
          <t>1 июня — Международный день защиты детей</t>
        </is>
      </c>
      <c r="C6279" t="inlineStr">
        <is>
          <t>Северсталь</t>
        </is>
      </c>
      <c r="D6279" t="n">
        <v>6</v>
      </c>
      <c r="E6279" t="n">
        <v>2024</v>
      </c>
      <c r="F6279" s="21" t="n">
        <v>45452</v>
      </c>
      <c r="V6279" t="inlineStr">
        <is>
          <t>+</t>
        </is>
      </c>
      <c r="AB6279" t="inlineStr">
        <is>
          <t>**1 июня — Международный день защиты детей. «Северсталь» помогает детям через свой благотворительный фонд «Дорога к дому». **
В преддверие праздника фонд поделился результатами совместной работы с правоохранительными органами на торжественном мероприятии.
«Дорога к дому» сотрудничает с правоохранительными ведомствами уже более 10 лет. Со следственным комитетом развивается услуга «Зеленая комната» в помощь детям — жертвам насилия. Вместе со специалистами УМВД фонд помогает тем, кто оступился, но готов решать трудности. При участии и личной заинтересованности сотрудников УФСИН удается сохранить кровную семью для детей, чьи родители условно осуждены или уже вышли из мест лишения свободы.
Благодаря совместной работе фонда и ведомств в Вологодской области **в 3 раза уменьшилось** количество неблагополучных семей, **в 2,4 раза снизилось** количество преступлений, совершенных несовершеннолетними, в Череповце **в 7 раз сократилось** количество детей, оставшихся без своих кровных семей.
#СеверстальКСО #СеверстальESG</t>
        </is>
      </c>
      <c r="AC6279" t="inlineStr">
        <is>
          <t>https://t.me/severstal/2482</t>
        </is>
      </c>
      <c r="AD6279" t="inlineStr">
        <is>
          <t>https://t.me/severstal</t>
        </is>
      </c>
    </row>
    <row r="6280">
      <c r="B6280" t="inlineStr">
        <is>
          <t>💚💚💚</t>
        </is>
      </c>
      <c r="C6280" t="inlineStr">
        <is>
          <t>Северсталь</t>
        </is>
      </c>
      <c r="D6280" t="n">
        <v>6</v>
      </c>
      <c r="E6280" t="n">
        <v>2024</v>
      </c>
      <c r="F6280" s="21" t="n">
        <v>45452</v>
      </c>
      <c r="V6280" t="inlineStr">
        <is>
          <t>+</t>
        </is>
      </c>
      <c r="AB6280" t="inlineStr">
        <is>
          <t>💚💚💚 **«Северсталь» на ЦИПР-2023 — смотрим фото первого дня форума
**На ЦИПР @icipr мы уже показали ПО «Надёжность»для управления процессами технического обслуживания и ремонта оборудования, платформы моделирования технологии производства и, конечно, VR-тренажеры для отработки производственных навыков. 
Делимся фото с форума 🥁</t>
        </is>
      </c>
      <c r="AC6280" t="inlineStr">
        <is>
          <t>https://t.me/severstal/2478</t>
        </is>
      </c>
      <c r="AD6280" t="inlineStr">
        <is>
          <t>https://t.me/severstal</t>
        </is>
      </c>
    </row>
    <row r="6281">
      <c r="B6281" t="inlineStr">
        <is>
          <t>Окей, уговорили</t>
        </is>
      </c>
      <c r="C6281" t="inlineStr">
        <is>
          <t>Северсталь</t>
        </is>
      </c>
      <c r="D6281" t="n">
        <v>6</v>
      </c>
      <c r="E6281" t="n">
        <v>2024</v>
      </c>
      <c r="F6281" s="21" t="n">
        <v>45452</v>
      </c>
      <c r="V6281" t="inlineStr">
        <is>
          <t>+</t>
        </is>
      </c>
      <c r="AB6281" t="inlineStr">
        <is>
          <t>**Окей, уговорили.
**
А теперь голосуйте реакциями, на какое предприятие будем любоваться в следующем посте рубрики. 
❤️ «Карельский окатыш» 
🔥 Яковлевский ГОК
Голоса фиксируем по средам, в 12:00 по мск. 
#СеверстальФото</t>
        </is>
      </c>
      <c r="AC6281" t="inlineStr">
        <is>
          <t>https://t.me/severstal/2476</t>
        </is>
      </c>
      <c r="AD6281" t="inlineStr">
        <is>
          <t>https://t.me/severstal</t>
        </is>
      </c>
    </row>
    <row r="6282">
      <c r="B6282" t="inlineStr">
        <is>
          <t>🏙️ Промышленный порт ЧерМК с необычного ракурса</t>
        </is>
      </c>
      <c r="C6282" t="inlineStr">
        <is>
          <t>Северсталь</t>
        </is>
      </c>
      <c r="D6282" t="n">
        <v>6</v>
      </c>
      <c r="E6282" t="n">
        <v>2024</v>
      </c>
      <c r="F6282" s="21" t="n">
        <v>45452</v>
      </c>
      <c r="V6282" t="inlineStr">
        <is>
          <t>+</t>
        </is>
      </c>
      <c r="AB6282" t="inlineStr">
        <is>
          <t>**🏙️ Промышленный порт ЧерМК с необычного ракурса. **
Одна реакция на этот пост и мы сделаем эту фоторубрику постоянной 😎
#СеверстальФото</t>
        </is>
      </c>
      <c r="AC6282" t="inlineStr">
        <is>
          <t>https://t.me/severstal/2475</t>
        </is>
      </c>
      <c r="AD6282" t="inlineStr">
        <is>
          <t>https://t.me/severstal</t>
        </is>
      </c>
    </row>
    <row r="6283">
      <c r="B6283" t="inlineStr">
        <is>
          <t>27–28 мая волонтеры «Карельского окатыша» организовали субботник у стелы «Костомукшский ГОК»</t>
        </is>
      </c>
      <c r="C6283" t="inlineStr">
        <is>
          <t>Северсталь</t>
        </is>
      </c>
      <c r="D6283" t="n">
        <v>6</v>
      </c>
      <c r="E6283" t="n">
        <v>2024</v>
      </c>
      <c r="F6283" s="21" t="n">
        <v>45452</v>
      </c>
      <c r="V6283" t="inlineStr">
        <is>
          <t>+</t>
        </is>
      </c>
      <c r="AB6283" t="inlineStr">
        <is>
          <t>**27–28 мая волонтеры «Карельского окатыша» организовали субботник у стелы «Костомукшский ГОК».**
Волонтеры проделали много работы: расчистили территорию вокруг стелы и дорогу к историческому объекту, отремонтировали и покрасили логотип. 
💬 «Стела стоит на возвышении по дороге на комбинат. Мы хотим, чтобы ее было хорошо видно проезжающим. До конца июня планируем сделать еще несколько выездов, чтобы завершить все работы. Присоединяйтесь!», — комментирует лидер волонтерского движения «Карельского окатыша» Валерий Меристе.
Восстановление стелы «Костомукшский ГОК» стало одним из социальных проектов-победителей первого грантового конкурса волонтёров «Северстали», которые получили материальную поддержку и будут реализованы до конца лета. 
[**Присоединяйтесь к волонтерскому движению «Северстали»!** ](https://promo.severstal.com/volunteer)
#СеверстальБлаготворительность</t>
        </is>
      </c>
      <c r="AC6283" t="inlineStr">
        <is>
          <t>https://t.me/severstal/2474</t>
        </is>
      </c>
      <c r="AD6283" t="inlineStr">
        <is>
          <t>https://t.me/severstal</t>
        </is>
      </c>
    </row>
    <row r="6284">
      <c r="B6284" t="inlineStr">
        <is>
          <t>Весной 2022 года «Северсталь» начала трансформацию системы охраны труда</t>
        </is>
      </c>
      <c r="C6284" t="inlineStr">
        <is>
          <t>Северсталь</t>
        </is>
      </c>
      <c r="D6284" t="n">
        <v>6</v>
      </c>
      <c r="E6284" t="n">
        <v>2024</v>
      </c>
      <c r="F6284" s="21" t="n">
        <v>45452</v>
      </c>
      <c r="V6284" t="inlineStr">
        <is>
          <t>+</t>
        </is>
      </c>
      <c r="AB6284" t="inlineStr">
        <is>
          <t>**Весной 2022 года «Северсталь» начала трансформацию системы охраны труда.**
В статье для журнала «Трудовая оборона» @trudovaya_oborona рассказываем:
🔷 почему мы запустили программу трансформации
🔷 что такое базовые правила безопасности, спасающие жизнь
🔷 как готовили наших сотрудников к изменениям
[**Читать статью**](https://oborona.media/bpsg/)
#СеверстальБезопасность #СеверстальESG</t>
        </is>
      </c>
      <c r="AC6284" t="inlineStr">
        <is>
          <t>https://t.me/severstal/2472</t>
        </is>
      </c>
      <c r="AD6284" t="inlineStr">
        <is>
          <t>https://t.me/severstal</t>
        </is>
      </c>
    </row>
    <row r="6285">
      <c r="B6285" t="inlineStr">
        <is>
          <t>«Северсталь»</t>
        </is>
      </c>
      <c r="C6285" t="inlineStr">
        <is>
          <t>Северсталь</t>
        </is>
      </c>
      <c r="D6285" t="n">
        <v>6</v>
      </c>
      <c r="E6285" t="n">
        <v>2024</v>
      </c>
      <c r="F6285" s="21" t="n">
        <v>45452</v>
      </c>
      <c r="V6285" t="inlineStr">
        <is>
          <t>+</t>
        </is>
      </c>
      <c r="AB6285" t="inlineStr">
        <is>
          <t>**«Северсталь» завоевала гран-при всероссийского конкурса «Лидеры российского бизнеса: динамика и ответственность-2022» ****@rsppnews**
Конкурс проводит Российский союз промышленников и предпринимателей. Жюри определяет победителей в 16 номинациях, и решение присудить Гран-при нашей компании было принято по совокупности номинаций, в которых мы показали исключительные результаты.
Александр Шевелев, генеральный директор «Северстали»: 
__«Для нас это особенно ценная награда. 2022 год стал серьезным испытанием для нашей компании. Мы работали в условиях глобальных вызовов, обусловленных ограничением экспорта на западные рынки, замедлением экономического роста отрасли, нарушением цепочек поставок, а также высокой волатильностью национальной валюты. Благодаря усилиям нашего большого коллектива, нам удалось адаптироваться к новым условиям и, несмотря на все трудности, не только показать достойные результаты, но и взять на себя новые социальные и экологические обязательства. Приятно, что РСПП отметил наш вклад в совершенствование корпоративных практик в масштабе страны». __
РСПП также является учредителем премии в сфере корпоративного управления, и в этом году звание «Налогового руководителя года» получила начальник налогового управления «Северстали» Ольга Ваганова.
#СеверстальПремии</t>
        </is>
      </c>
      <c r="AC6285" t="inlineStr">
        <is>
          <t>https://t.me/severstal/2471</t>
        </is>
      </c>
      <c r="AD6285" t="inlineStr">
        <is>
          <t>https://t.me/severstal</t>
        </is>
      </c>
    </row>
    <row r="6286">
      <c r="B6286" t="inlineStr">
        <is>
          <t>В пятничный вечер предлагаем отвлечься от рабочих задач, ведь сегодня у нас в эфире #ИТ_логика</t>
        </is>
      </c>
      <c r="C6286" t="inlineStr">
        <is>
          <t>Северсталь</t>
        </is>
      </c>
      <c r="D6286" t="n">
        <v>6</v>
      </c>
      <c r="E6286" t="n">
        <v>2024</v>
      </c>
      <c r="F6286" s="21" t="n">
        <v>45452</v>
      </c>
      <c r="V6286" t="inlineStr">
        <is>
          <t>+</t>
        </is>
      </c>
      <c r="AB6286" t="inlineStr">
        <is>
          <t>В пятничный вечер предлагаем отвлечься от рабочих задач, ведь сегодня у нас в эфире #ИТ_логика. 
Мы были рады обнаружить большое количество исследователей шахмат среди наших коллег. Более того, у нас появился свой авторитетный обозреватель, а по совместительству разработчик 1 категории из кластера «Продажи и цепочки поставок» «Северсталь-инфокома» — Николай Орехов, чему мы несказанно рады.
Цикл авторских статей Николай решил начать с исследования шахматного ПО: __«Об этом не так часто пишут и говорят, поэтому решил затронуть данную тему и поделиться своим опытом». __
Переходите по [ссылке ](https://vk.com/@severstalitpeople-shahmatnoe-po-dlya-samorazvitiya)и знакомьтесь со статьёй.  
А ещё мы предлагаем решить новую задачу и поставить мат в три хода — первый ход за белыми.
Оставляйте своё решение в комментариях 👇
А если у вас дома есть доска, то попробуйте ради интереса расставить фигуры и разыграть окончание партии 😉
Удачи!
#ИТ_логика #severstalitpeople</t>
        </is>
      </c>
      <c r="AC6286" t="inlineStr">
        <is>
          <t>https://t.me/severstal/2470</t>
        </is>
      </c>
      <c r="AD6286" t="inlineStr">
        <is>
          <t>https://t.me/severstal</t>
        </is>
      </c>
    </row>
    <row r="6287">
      <c r="B6287" t="inlineStr">
        <is>
          <t>🌟 Сварщики, вы просто космос</t>
        </is>
      </c>
      <c r="C6287" t="inlineStr">
        <is>
          <t>Северсталь</t>
        </is>
      </c>
      <c r="D6287" t="n">
        <v>6</v>
      </c>
      <c r="E6287" t="n">
        <v>2024</v>
      </c>
      <c r="F6287" s="21" t="n">
        <v>45452</v>
      </c>
      <c r="V6287" t="inlineStr">
        <is>
          <t>+</t>
        </is>
      </c>
      <c r="AB6287" t="inlineStr">
        <is>
          <t>**🌟 Сварщики, вы просто космос! Поздравляем вас с профессиональным праздником!**
В России День сварщика отмечают с начала 90-x годов XX века. Сама профессия появилась еще раньше, когда в 1802 году русский ученый Василий Петров открыл эффект электрической дуги. Высокая температура между двумя угольными электродами позволила плавить металл и вскоре это открытие стали применять для электрической сварки.
Сегодня труд сварщиков нужен везде. От их мастерства зависит прочность, а значит и надежность зданий, автомобилей, мостов, и других объектов инфраструктуры, например, Международной космической станции. Сварка — один из немногих процессов, которые люди проводят в открытом космосе. 
#СеверстальЛюди</t>
        </is>
      </c>
      <c r="AC6287" t="inlineStr">
        <is>
          <t>https://t.me/severstal/2460</t>
        </is>
      </c>
      <c r="AD6287" t="inlineStr">
        <is>
          <t>https://t.me/severstal</t>
        </is>
      </c>
    </row>
    <row r="6288">
      <c r="B6288" t="inlineStr">
        <is>
          <t>✳️**Волонтеры «Северстали» провели экологический квиз для участников Молодежного дня Невского международного экологического конгресса</t>
        </is>
      </c>
      <c r="C6288" t="inlineStr">
        <is>
          <t>Северсталь</t>
        </is>
      </c>
      <c r="D6288" t="n">
        <v>6</v>
      </c>
      <c r="E6288" t="n">
        <v>2024</v>
      </c>
      <c r="F6288" s="21" t="n">
        <v>45452</v>
      </c>
      <c r="V6288" t="inlineStr">
        <is>
          <t>+</t>
        </is>
      </c>
      <c r="AB6288" t="inlineStr">
        <is>
          <t>✳️**Волонтеры «Северстали» провели экологический квиз для участников Молодежного дня Невского международного экологического конгресса. **
Молодежный день НМЭК прошел под девизом «Экология – моя идеология». В рамках деловой программы состоялось 15 мероприятий, в которых приняли участие более 100 спикеров – экспертов отрасли, в том числе, начальник управления экологии «Северстали» Ольга Калашникова. 
В качестве участников к Молодежному дню присоединились лидеры корпоративного волонтерского движения нашей компании. В общей сложности 11 человек из 7 городов присутствия. Это те люди, которые в свободное от работы время организуют волонтерские акции и мотивируют сотрудников предприятий «Северстали» совершать добрые дела. 
Волонтеры провели среди участников Молодежного дня экологический квиз. Коллеги постарались развенчать различные мифы о природоохранной деятельности «Северстали». Участие в опросе приняло около 100 человек. О том, как это было, волонтеры сняли небольшой ролик, который мы предлагаем вам посмотреть. 
#СеверстальВолонтерство</t>
        </is>
      </c>
      <c r="AC6288" t="inlineStr">
        <is>
          <t>https://t.me/severstal/2459</t>
        </is>
      </c>
      <c r="AD6288" t="inlineStr">
        <is>
          <t>https://t.me/severstal</t>
        </is>
      </c>
    </row>
    <row r="6289">
      <c r="B6289" t="inlineStr">
        <is>
          <t>❤ Частичка «Северстали» навсегда останется в сердце Московского метрополитена</t>
        </is>
      </c>
      <c r="C6289" t="inlineStr">
        <is>
          <t>Северсталь</t>
        </is>
      </c>
      <c r="D6289" t="n">
        <v>6</v>
      </c>
      <c r="E6289" t="n">
        <v>2024</v>
      </c>
      <c r="F6289" s="21" t="n">
        <v>45452</v>
      </c>
      <c r="V6289" t="inlineStr">
        <is>
          <t>+</t>
        </is>
      </c>
      <c r="AB6289" t="inlineStr">
        <is>
          <t>**❤ Частичка «Северстали» навсегда останется в сердце Московского метрополитена.**
Сердцем Мосметро называют Большую кольцевую линию (БКЛ). Длина его «артерий» — 70 километров путей, для строительства которых @stroi_mos_ru использовали 250 тонн крепежа «Северсталь-метиза». Его поставил наш Орловский сталепрокатный завод вместе со своим давним и надежным партнером компанией «Параллель».
#СеверстальСтроительство @mosmetroru</t>
        </is>
      </c>
      <c r="AC6289" t="inlineStr">
        <is>
          <t>https://t.me/severstal/2451</t>
        </is>
      </c>
      <c r="AD6289" t="inlineStr">
        <is>
          <t>https://t.me/severstal</t>
        </is>
      </c>
    </row>
    <row r="6290">
      <c r="B6290" t="inlineStr">
        <is>
          <t>«Северсталь» приняла участие в обновлении Дорожной карты по расширению применения металла в строительстве</t>
        </is>
      </c>
      <c r="C6290" t="inlineStr">
        <is>
          <t>Северсталь</t>
        </is>
      </c>
      <c r="D6290" t="n">
        <v>6</v>
      </c>
      <c r="E6290" t="n">
        <v>2024</v>
      </c>
      <c r="F6290" s="21" t="n">
        <v>45452</v>
      </c>
      <c r="V6290" t="inlineStr">
        <is>
          <t>+</t>
        </is>
      </c>
      <c r="AB6290" t="inlineStr">
        <is>
          <t>**«Северсталь» приняла участие в обновлении Дорожной карты по расширению применения металла в строительстве. ** 
«Мы принимаем самое активное участие в обновлении Дорожной карты по расширению применения металла в строительстве на 2023-2026 годы. Документ, нацеленный на создание современной нормативной базы для широкого внедрения технологий стального строительства, на днях был утвержден Минстроем России @minstroyrf. 
При разработке Дорожной карты мы нацеливались на решение двух основных задач – снятие избыточных нормативных ограничений на применение новых технологий при возведении многоэтажного жилья и соцобъектов, а также разработку новых сводов правил и отраслевых стандартов для развития стального строительства. Прорывом может стать запланированный к разработке свод правил на проектирование жилых многоэтажных зданий высотой до 75 м на стальном каркасе. Единый документ позволит сократить время на проектирование и исключить ошибки при выполнении работ. Это открывает новые возможности для развития стальной технологии в стройиндустрии», - [рассказал генеральный директор «Северстали» на](https://vk.com/feed?w=wall206481107_354) своей странице во Вконтакте.  
#СеверстальСтроительство</t>
        </is>
      </c>
      <c r="AC6290" t="inlineStr">
        <is>
          <t>https://t.me/severstal/2450</t>
        </is>
      </c>
      <c r="AD6290" t="inlineStr">
        <is>
          <t>https://t.me/severstal</t>
        </is>
      </c>
    </row>
    <row r="6291">
      <c r="B6291" t="inlineStr">
        <is>
          <t>Что представила «Северсталь» на выставке «Металлообработка-2023»</t>
        </is>
      </c>
      <c r="C6291" t="inlineStr">
        <is>
          <t>Северсталь</t>
        </is>
      </c>
      <c r="D6291" t="n">
        <v>6</v>
      </c>
      <c r="E6291" t="n">
        <v>2024</v>
      </c>
      <c r="F6291" s="21" t="n">
        <v>45452</v>
      </c>
      <c r="V6291" t="inlineStr">
        <is>
          <t>+</t>
        </is>
      </c>
      <c r="AB6291" t="inlineStr">
        <is>
          <t>**Что представила «Северсталь» на выставке «Металлообработка-2023»?**
Рассказывает Татьяна Кондратьева, начальник управления маркетинговых коммуникаций «Северстали». 
«Северсталь» - эксперт в области металлообработки, на нашем стенде можно познакомиться, к примеру, с образцами, созданными с помощью технологий лазерной сварки и лазерной резки. А в сообществе для клиентов и партнеров «Вместе» @vmesteseverstal - узнать больше об экспертизе компании в этой области.
#СеверстальПревосходныйКлиентскийОпыт</t>
        </is>
      </c>
      <c r="AC6291" t="inlineStr">
        <is>
          <t>https://t.me/severstal/2449</t>
        </is>
      </c>
      <c r="AD6291" t="inlineStr">
        <is>
          <t>https://t.me/severstal</t>
        </is>
      </c>
    </row>
    <row r="6292">
      <c r="B6292" t="inlineStr">
        <is>
          <t>«Северсталь» и ГАЗ: на чем строится долгосрочное партнерство</t>
        </is>
      </c>
      <c r="C6292" t="inlineStr">
        <is>
          <t>Северсталь</t>
        </is>
      </c>
      <c r="D6292" t="n">
        <v>6</v>
      </c>
      <c r="E6292" t="n">
        <v>2024</v>
      </c>
      <c r="F6292" s="21" t="n">
        <v>45452</v>
      </c>
      <c r="V6292" t="inlineStr">
        <is>
          <t>+</t>
        </is>
      </c>
      <c r="AB6292" t="inlineStr">
        <is>
          <t>**«Северсталь» и ГАЗ: на чем строится долгосрочное партнерство?
**Как автопроизводители прошли самый сложный период 2022 года и за счет чего удалось даже нарастить производство некоторых категорий продукции. Как металлурги помогают машиностроительным компаниям улучшить качество продукции и нарастить производство и за счет чего обеспечиваются эффективные партнерства в промышленности.  Об этих и многих других вопросах поговорили на выставке «Металлообработка-2023» **директор по работе с машиностроительными компаниями «Северстали» Георгий Аргунов** и **директор по закупкам «Группы ГАЗ» Сергей Кайстро**.</t>
        </is>
      </c>
      <c r="AC6292" t="inlineStr">
        <is>
          <t>https://t.me/severstal/2448</t>
        </is>
      </c>
      <c r="AD6292" t="inlineStr">
        <is>
          <t>https://t.me/severstal</t>
        </is>
      </c>
    </row>
    <row r="6293">
      <c r="B6293" t="inlineStr">
        <is>
          <t>⭕️ **«Северсталь» презентовала отчет об устойчивом развитии за 2022 год в Общественной палате РФ</t>
        </is>
      </c>
      <c r="C6293" t="inlineStr">
        <is>
          <t>Северсталь</t>
        </is>
      </c>
      <c r="D6293" t="n">
        <v>6</v>
      </c>
      <c r="E6293" t="n">
        <v>2024</v>
      </c>
      <c r="F6293" s="21" t="n">
        <v>45452</v>
      </c>
      <c r="V6293" t="inlineStr">
        <is>
          <t>+</t>
        </is>
      </c>
      <c r="AB6293" t="inlineStr">
        <is>
          <t>⭕️ **«Северсталь» презентовала отчет об устойчивом развитии за 2022 год в Общественной палате РФ.**
Мы рассказали про новую ESG-стратегию компании и публично представили восемь целей, которые планируем достичь к 2030 году. В первую очередь они направлены на улучшение экологической ситуации в регионах присутствия, повышение качества условий труда на предприятиях компании и совершенствование системы корпоративного управления.
В обсуждении отчета приняли участие члены Общественной палаты РФ Елена Тополева-Солдунова и Вадим Ковалев, а также ведущие эксперты в области устойчивого развития.
[**Полную версию отчета можно найти на нашем сайте в разделе «Устойчивое развитие»**](https://severstal.com/upload/iblock/ce6/435fiodtc2supz33n6m8x7oanxs98w37/Severstal_Sustainability_Report_2022.pdf)
#СеверстальESG #Северсталь</t>
        </is>
      </c>
      <c r="AC6293" t="inlineStr">
        <is>
          <t>https://t.me/severstal/2443</t>
        </is>
      </c>
      <c r="AD6293" t="inlineStr">
        <is>
          <t>https://t.me/severstal</t>
        </is>
      </c>
    </row>
    <row r="6294">
      <c r="B6294" t="inlineStr">
        <is>
          <t>🔷 **«Северсталь» обновляет литейный комплекс в машиностроительном центре «ССМ-Тяжмаш»</t>
        </is>
      </c>
      <c r="C6294" t="inlineStr">
        <is>
          <t>Северсталь</t>
        </is>
      </c>
      <c r="D6294" t="n">
        <v>6</v>
      </c>
      <c r="E6294" t="n">
        <v>2024</v>
      </c>
      <c r="F6294" s="21" t="n">
        <v>45452</v>
      </c>
      <c r="V6294" t="inlineStr">
        <is>
          <t>+</t>
        </is>
      </c>
      <c r="AB6294" t="inlineStr">
        <is>
          <t>🔷 **«Северсталь» обновляет литейный комплекс в машиностроительном центре «ССМ-Тяжмаш». **
Модернизация стартовала на участке фасонного литья цеха заготовительного производства. Там установят новую дуговую сталеплавильную и термическую печь, проходную дробометную установку, а также смонтируют вакуумно-пленочную формовочную линию. 
В местах выделения пыли предусмотрели вытяжные устройства, дымососы и фильтры. Система аспирации будет обеспечивать безопасные и комфортные условия труда для работников. 
Новые агрегаты обеспечат выпуск литья объемом не менее 10 000 тонн в год, а также позволят нам отказаться от импорта необходимых элементов у внешних поставщиков. 
#СеверстальПроизводство</t>
        </is>
      </c>
      <c r="AC6294" t="inlineStr">
        <is>
          <t>https://t.me/severstal/2442</t>
        </is>
      </c>
      <c r="AD6294" t="inlineStr">
        <is>
          <t>https://t.me/severstal</t>
        </is>
      </c>
    </row>
    <row r="6295">
      <c r="B6295" t="inlineStr">
        <is>
          <t>В Москве в ЦВК "Экспоцентр" открылась выставка "Металлообработка-2023"</t>
        </is>
      </c>
      <c r="C6295" t="inlineStr">
        <is>
          <t>Северсталь</t>
        </is>
      </c>
      <c r="D6295" t="n">
        <v>6</v>
      </c>
      <c r="E6295" t="n">
        <v>2024</v>
      </c>
      <c r="F6295" s="21" t="n">
        <v>45452</v>
      </c>
      <c r="V6295" t="inlineStr">
        <is>
          <t>+</t>
        </is>
      </c>
      <c r="AB6295" t="inlineStr">
        <is>
          <t>В Москве в ЦВК "Экспоцентр" открылась выставка "Металлообработка-2023". Еще не были? Представляем фоторепортаж из самой гущи событий!</t>
        </is>
      </c>
      <c r="AC6295" t="inlineStr">
        <is>
          <t>https://t.me/severstal/2433</t>
        </is>
      </c>
      <c r="AD6295" t="inlineStr">
        <is>
          <t>https://t.me/severstal</t>
        </is>
      </c>
    </row>
    <row r="6296">
      <c r="B6296" t="inlineStr">
        <is>
          <t>Концепция ESG связывает бизнес-процессы «Северстали» и лежит в основе всей нашей работы</t>
        </is>
      </c>
      <c r="C6296" t="inlineStr">
        <is>
          <t>Северсталь</t>
        </is>
      </c>
      <c r="D6296" t="n">
        <v>6</v>
      </c>
      <c r="E6296" t="n">
        <v>2024</v>
      </c>
      <c r="F6296" s="21" t="n">
        <v>45452</v>
      </c>
      <c r="V6296" t="inlineStr">
        <is>
          <t>+</t>
        </is>
      </c>
      <c r="AB6296" t="inlineStr">
        <is>
          <t>**Концепция ESG связывает бизнес-процессы «Северстали» и лежит в основе всей нашей работы. 
**
ESG — это экология (E), социальная политика (S) и корпоративное управление (G).
Устойчивое развитие в нашей компании идет по отдельно утвержденной до 2030 года стратегии, которая называется «Вместе к устойчивой металлургии будущего». Она включает в себя восемь основных целей, над которыми мы работаем и уже сегодня фиксируем результаты.
Подробнее о целях стратегии «Северстали» в области устойчивого развития, смотрите в нашем ролике. 
#СеверстальЭкология #СеверстальESG</t>
        </is>
      </c>
      <c r="AC6296" t="inlineStr">
        <is>
          <t>https://t.me/severstal/2431</t>
        </is>
      </c>
      <c r="AD6296" t="inlineStr">
        <is>
          <t>https://t.me/severstal</t>
        </is>
      </c>
    </row>
    <row r="6297">
      <c r="B6297" t="inlineStr">
        <is>
          <t>🦅 22 мая — Международный день биологического разнообразия</t>
        </is>
      </c>
      <c r="C6297" t="inlineStr">
        <is>
          <t>Северсталь</t>
        </is>
      </c>
      <c r="D6297" t="n">
        <v>6</v>
      </c>
      <c r="E6297" t="n">
        <v>2024</v>
      </c>
      <c r="F6297" s="21" t="n">
        <v>45452</v>
      </c>
      <c r="V6297" t="inlineStr">
        <is>
          <t>+</t>
        </is>
      </c>
      <c r="AB6297" t="inlineStr">
        <is>
          <t>**🦅 22 мая — Международный день биологического разнообразия.**
«Северсталь» занимается сохранением биоразнообразия во всех регионах присутствия компании. Мы регулярно работаем над минимизацией воздействия нашей производственной деятельности на биологические ресурсы.
Наша деятельность по сохранению биоразнообразия включает в себя:
✳️ сотрудничество с научными сообществами и особо охраняемыми природными территориями (Дарвинский государственный природный заповедник, Институт биологии внутренних вод им. И. Д. Папанина, Костомукшский государственный природный заповедник);
✳️ мониторинг состояния биоразнообразия в границах промышленных площадок предприятий;
и на прилегающих территориях;
✳️ разработка планов мероприятий по мониторингу и управлению биоразнообразием.
#СеверстальЭкология #СеверстальESG</t>
        </is>
      </c>
      <c r="AC6297" t="inlineStr">
        <is>
          <t>https://t.me/severstal/2429</t>
        </is>
      </c>
      <c r="AD6297" t="inlineStr">
        <is>
          <t>https://t.me/severstal</t>
        </is>
      </c>
    </row>
    <row r="6298">
      <c r="B6298" t="inlineStr">
        <is>
          <t>В Общественной палате Российской Федерации проходит презентация отчета об устойчивом развитии «Северстали» за 2022 год</t>
        </is>
      </c>
      <c r="C6298" t="inlineStr">
        <is>
          <t>Северсталь</t>
        </is>
      </c>
      <c r="D6298" t="n">
        <v>6</v>
      </c>
      <c r="E6298" t="n">
        <v>2024</v>
      </c>
      <c r="F6298" s="21" t="n">
        <v>45452</v>
      </c>
      <c r="V6298" t="inlineStr">
        <is>
          <t>+</t>
        </is>
      </c>
      <c r="AB6298" t="inlineStr">
        <is>
          <t>**В Общественной палате Российской Федерации проходит презентация отчета об устойчивом развитии «Северстали» за 2022 год.
**
На презентации мы расскажем:
🛑 О новой ESG-стратегии «Северстали»;
🛑 Экологических проектах в рамках федеральной программы «Чистый воздух»;
🛑 Новой комплексной программе заботы о здоровье и благополучии сотрудников;
 🛑 Развитии регионов присутствия: проекте по содействию повышению качества городской среды Череповца, инициативах по поддержке коренных малочисленных народов
Познакомиться с работой компании в области устойчивого развития можно по ссылке на нашем [сайте.](https://severstal.com/rus/sustainable-development/)
#СеверстальESG</t>
        </is>
      </c>
      <c r="AC6298" t="inlineStr">
        <is>
          <t>https://t.me/severstal/2427</t>
        </is>
      </c>
      <c r="AD6298" t="inlineStr">
        <is>
          <t>https://t.me/severstal</t>
        </is>
      </c>
    </row>
    <row r="6299">
      <c r="B6299" t="inlineStr">
        <is>
          <t>❗️Приглашаем обсудить тенденции в фасадной архитектуре и тренды фасадных материалов и систем на сессии: **«Роль и влияние фасадов на формирование современного лица города»**, которая пройдет в рамках **XXVIII Международной выставки-форума архитектуры и дизайна АРХ МОСКВА 25 мая с 17</t>
        </is>
      </c>
      <c r="C6299" t="inlineStr">
        <is>
          <t>Северсталь</t>
        </is>
      </c>
      <c r="D6299" t="n">
        <v>6</v>
      </c>
      <c r="E6299" t="n">
        <v>2024</v>
      </c>
      <c r="F6299" s="21" t="n">
        <v>45452</v>
      </c>
      <c r="V6299" t="inlineStr">
        <is>
          <t>+</t>
        </is>
      </c>
      <c r="AB6299" t="inlineStr">
        <is>
          <t>❗️Приглашаем обсудить тенденции в фасадной архитектуре и тренды фасадных материалов и систем на сессии: **«Роль и влияние фасадов на формирование современного лица города»**, которая пройдет в рамках **XXVIII Международной выставки-форума архитектуры и дизайна АРХ МОСКВА 25 мая с 17.00 до 18.00 в Гостином дворе. 
Спикеры: Алексей Староверов, 
м**енеджер по развитию продуктовых категорий компании «Северсталь», и **Александр Пролетарский, **генеральный директор компании «СМП» (бренды Steelmasters и CorLab).
[Для участия необходима регистрация!
](https://vmeste.severstal.com/announcements/trend-sessiya-na-forume-arkh-moskva-rol-i-vliyanie-fasadov-na-formirovanie-sovremennogo-litsa-goroda/)
**О чем поговорим: 
🔷**Cor-ten ушел, да здравствует Forcera! 
🔷Атмосферостойкие стали отечественного производства – для фасада будущего?
🔷Фасады на стиле: ФОК в ЖК VERREN VILLAGE и бизнес-центр «Феррум»**
Выставка АРХ МОСКВА проходит с 24 по 27 мая.  **По итогам выставки мы опубликуем** **обзор и видеокомментарии архитекторов, производителей строительных материалов и нашего эксперта по атмосферостойкой стали Forcera. Следите за публикациями!</t>
        </is>
      </c>
      <c r="AC6299" t="inlineStr">
        <is>
          <t>https://t.me/severstal/2425</t>
        </is>
      </c>
      <c r="AD6299" t="inlineStr">
        <is>
          <t>https://t.me/severstal</t>
        </is>
      </c>
    </row>
    <row r="6300">
      <c r="B6300" t="inlineStr">
        <is>
          <t>Сегодня — Ночь музеев</t>
        </is>
      </c>
      <c r="C6300" t="inlineStr">
        <is>
          <t>Северсталь</t>
        </is>
      </c>
      <c r="D6300" t="n">
        <v>6</v>
      </c>
      <c r="E6300" t="n">
        <v>2024</v>
      </c>
      <c r="F6300" s="21" t="n">
        <v>45452</v>
      </c>
      <c r="V6300" t="inlineStr">
        <is>
          <t>+</t>
        </is>
      </c>
      <c r="AB6300" t="inlineStr">
        <is>
          <t>**Сегодня — Ночь музеев! «Северсталь» и Благотворительный фонд «Доброта Севера» поддерживают проведение акции в Череповце.**
Череповецкие музеи присоединятся к международной акции «Ночь музеев». Сегодня они открыты с 13:00. Днем в музеях проведут специальные программы, экскурсии и мастер-классы. Вечером, с 17:00 до 21:00, экспозиции можно будет посетить бесплатно.
Все гости музеев смогут поучаствовать в акции «Путешествие во времени. Герои эпох». Участники акции в одном из музеев получат «паспорт путешественника во времени» и, следуя маршруту, посетят музейные экспозиции, ответят на вопросы, соберут специальные наклейки и в конце путешествия (в Художественном музее) получат приз.
В 2022 году в «Ночь музеев» музеи посетили более 6 000 череповчан и гостей города.
#СеверстальКСО #СеверстальESG #СеверстальДобротаСевера</t>
        </is>
      </c>
      <c r="AC6300" t="inlineStr">
        <is>
          <t>https://t.me/severstal/2424</t>
        </is>
      </c>
      <c r="AD6300" t="inlineStr">
        <is>
          <t>https://t.me/severstal</t>
        </is>
      </c>
    </row>
    <row r="6301">
      <c r="B6301" t="inlineStr">
        <is>
          <t>Фонд</t>
        </is>
      </c>
      <c r="C6301" t="inlineStr">
        <is>
          <t>Северсталь</t>
        </is>
      </c>
      <c r="D6301" t="n">
        <v>6</v>
      </c>
      <c r="E6301" t="n">
        <v>2024</v>
      </c>
      <c r="F6301" s="21" t="n">
        <v>45452</v>
      </c>
      <c r="V6301" t="inlineStr">
        <is>
          <t>+</t>
        </is>
      </c>
      <c r="AB6301" t="inlineStr">
        <is>
          <t>**Фонд «Доброта Севера» ****#СемьяСевергрупп**** поддержали уникальный флористический проект «Театр примул» в Русском музее ****@rusmuseum**
В Летнем саду музея, в павильоне фонтана «Лакоста», впервые представили 69 редких примул аурикул. Посетители сада смогут полюбоваться живыми экспонатами с 17 мая.
Примулы аурикулы стали популярны в Англии в XVI веке. «Театр примул» — традиционная форма показа первоцветов, которые высоко ценятся среди коллекционеров. Само понятие «театр примул» появилось в Викторианской Англии, где увлечение разведением аурикул охватило все слои населения — от аристократов до шахтеров. Летний сад, одно из любимых мест Петра I, как нельзя лучше подходит для проведения выставки растений, пришедших в нашу культуру из-за рубежа.
Если вы находитесь в Санкт-Петербурге, очень рекомендуем посмотреть на редкие примулы до окончания их цветения. [**Подробная информация о выставке — на официальном сайте музея**](http://www.rusmuseum.ru/summer-garden/news/unikalnyy-teatr-primul-otkrylsya-v-letnem-sadu/?sphrase_id=344049%20%20)
#СеверстальБлаготворительность #СеверстальESG #СеверстальКСО</t>
        </is>
      </c>
      <c r="AC6301" t="inlineStr">
        <is>
          <t>https://t.me/severstal/2419</t>
        </is>
      </c>
      <c r="AD6301" t="inlineStr">
        <is>
          <t>https://t.me/severstal</t>
        </is>
      </c>
    </row>
    <row r="6302">
      <c r="B6302" t="inlineStr">
        <is>
          <t>Безопасность производства для нашей компании - один из ключевых приоритетов, поэтому особое внимание мы уделяем обучению и вовлечению работников в этот процесс</t>
        </is>
      </c>
      <c r="C6302" t="inlineStr">
        <is>
          <t>Северсталь</t>
        </is>
      </c>
      <c r="D6302" t="n">
        <v>6</v>
      </c>
      <c r="E6302" t="n">
        <v>2024</v>
      </c>
      <c r="F6302" s="21" t="n">
        <v>45452</v>
      </c>
      <c r="V6302" t="inlineStr">
        <is>
          <t>+</t>
        </is>
      </c>
      <c r="AB6302" t="inlineStr">
        <is>
          <t>**Безопасность производства для нашей компании - один из ключевых приоритетов, поэтому особое внимание мы уделяем обучению и вовлечению работников в этот процесс. **
Сегодня участники программы "Стальной резерв ТОП-4000", а именно кандидаты на должность мастера в Коксоаглодоменном производстве, обучаются лидерству в безопасности, применяя инструменты производственного контроля и цифровые помощники по безопасности производства. 
В завершение учебного дня каждый участник попробует себя в роли руководителя, где в форме игры нужно будет принять сложное решение - что важнее безопасность или производство, или все же залогом успеха является баланс между этими двумя составляющими бизнеса.
#СеверстальБезопасность</t>
        </is>
      </c>
      <c r="AC6302" t="inlineStr">
        <is>
          <t>https://t.me/severstal/2418</t>
        </is>
      </c>
      <c r="AD6302" t="inlineStr">
        <is>
          <t>https://t.me/severstal</t>
        </is>
      </c>
    </row>
    <row r="6303">
      <c r="B6303" t="inlineStr">
        <is>
          <t>Итоги</t>
        </is>
      </c>
      <c r="C6303" t="inlineStr">
        <is>
          <t>Северсталь</t>
        </is>
      </c>
      <c r="D6303" t="n">
        <v>6</v>
      </c>
      <c r="E6303" t="n">
        <v>2024</v>
      </c>
      <c r="F6303" s="21" t="n">
        <v>45452</v>
      </c>
      <c r="V6303" t="inlineStr">
        <is>
          <t>+</t>
        </is>
      </c>
      <c r="AB6303" t="inlineStr">
        <is>
          <t>**Итоги дискуссии ****@vmesteseverstal**** «Как обеспечить высокий уровень качества при запуске новых продуктов» **
Сегодня участники обсудили построение системы качества, новые подходы к техническому партнерству и роль перспективного инжиниринга в адаптации новых материалов.  
**Спикеры**: 
Петр Мишнев, директор по техническому развитию и качеству «Северстали». 
Александр Комиссаров, кандидат технических наук, доцент, заведующий лабораторией «Гибридные наноструктурные материалы» НИТУ МИСИС @nust_misis
Александр Кузьмин, директор производственного подразделения «ИЦ «Технохим».
Материалами по итогами дискуссии будем делиться на портале и в канале сообщества «Вместе». 
#СеверстальПревосходныйКлиентскийОпыт
#СеверстальВместе</t>
        </is>
      </c>
      <c r="AC6303" t="inlineStr">
        <is>
          <t>https://t.me/severstal/2415</t>
        </is>
      </c>
      <c r="AD6303" t="inlineStr">
        <is>
          <t>https://t.me/severstal</t>
        </is>
      </c>
    </row>
    <row r="6304">
      <c r="B6304" t="inlineStr">
        <is>
          <t>Генеральному</t>
        </is>
      </c>
      <c r="C6304" t="inlineStr">
        <is>
          <t>Северсталь</t>
        </is>
      </c>
      <c r="D6304" t="n">
        <v>6</v>
      </c>
      <c r="E6304" t="n">
        <v>2024</v>
      </c>
      <c r="F6304" s="21" t="n">
        <v>45452</v>
      </c>
      <c r="V6304" t="inlineStr">
        <is>
          <t>+</t>
        </is>
      </c>
      <c r="AB6304" t="inlineStr">
        <is>
          <t>**Генеральному директору благотворительного фонда «Доброта Севера» Елене Тополевой-Солдуновой объявлена благодарность
Правительства РФ.**
Благодарность объявлена за **большой вклад в содействие реализации государственной политики, развитию благотворительности и попечительства в социальной сфере**. Соответствующее распоряжение подписано Председателем Правительства РФ Михаилом Мишустиным.
Елена — признанный эксперт в области благотворительности, соучредитель и генеральный директор фонда «Доброта Севера», заместитель председателя Совета по вопросам попечительства в социальной сфере при Правительстве РФ, член Совета Общественной палаты Российской Федерации, председатель Комиссии по развитию некоммерческого сектора и поддержке социально ориентированных НКО.
#СеверстальБлаготворительность #СеверстальКСО #СеверстальESG</t>
        </is>
      </c>
      <c r="AC6304" t="inlineStr">
        <is>
          <t>https://t.me/severstal/2414</t>
        </is>
      </c>
      <c r="AD6304" t="inlineStr">
        <is>
          <t>https://t.me/severstal</t>
        </is>
      </c>
    </row>
    <row r="6305">
      <c r="B6305" t="inlineStr">
        <is>
          <t>⚡️ **Уже завтра, 18 мая в 12:00, состоится онлайн-дискуссия с участием Петра Мишнева, директора по техническому развитию и качеству «Северстали»</t>
        </is>
      </c>
      <c r="C6305" t="inlineStr">
        <is>
          <t>Северсталь</t>
        </is>
      </c>
      <c r="D6305" t="n">
        <v>6</v>
      </c>
      <c r="E6305" t="n">
        <v>2024</v>
      </c>
      <c r="F6305" s="21" t="n">
        <v>45452</v>
      </c>
      <c r="V6305" t="inlineStr">
        <is>
          <t>+</t>
        </is>
      </c>
      <c r="AB6305" t="inlineStr">
        <is>
          <t>⚡️ **Уже завтра, 18 мая в 12:00, состоится онлайн-дискуссия с участием Петра Мишнева, директора по техническому развитию и качеству «Северстали».**
Разговор будет посвящен системе качества и новому подходу к техническому партнерству.
В комментариях к посту у вас есть возможность задать Петру Мишневу интересующий вас вопрос. Авторам самых интересных вопросов мы подарим подарок от «Северстали».
[**Участие бесплатное, необходима регистрация на сайте сообщества клиентов и партнеров «Вместе» **](https://vmeste.severstal.com/announcements/kak-obespechit-neizmennyy-uroven-kachestva-pri-zapuske-novykh-produktov-/)
Обращаем ваше внимание, что отправить подарок мы можем только по территории РФ.
#СеверстальВместе @vmesteseverstal</t>
        </is>
      </c>
      <c r="AC6305" t="inlineStr">
        <is>
          <t>https://t.me/severstal/2402</t>
        </is>
      </c>
      <c r="AD6305" t="inlineStr">
        <is>
          <t>https://t.me/severstal</t>
        </is>
      </c>
    </row>
    <row r="6306">
      <c r="B6306" t="inlineStr">
        <is>
          <t>🛑 **Сегодня в университете Сколтех ****@skoltech_daily**** проходит демодень индустриального центра компетенций (ИЦК) «Металлургия»</t>
        </is>
      </c>
      <c r="C6306" t="inlineStr">
        <is>
          <t>Северсталь</t>
        </is>
      </c>
      <c r="D6306" t="n">
        <v>6</v>
      </c>
      <c r="E6306" t="n">
        <v>2024</v>
      </c>
      <c r="F6306" s="21" t="n">
        <v>45452</v>
      </c>
      <c r="V6306" t="inlineStr">
        <is>
          <t>+</t>
        </is>
      </c>
      <c r="AB6306" t="inlineStr">
        <is>
          <t>🛑 **Сегодня в университете Сколтех ****@skoltech_daily**** проходит демодень индустриального центра компетенций (ИЦК) «Металлургия».**
Компании-участники ИЦК расскажут о проектах в сфере импортозамещения промышленного ПО, покажут готовые решения, обсудят основные вызовы и направления работы центра. В демодне также примут участие представители научного сообщества и технологических стартапов. 
#СеверстальЦифровизация</t>
        </is>
      </c>
      <c r="AC6306" t="inlineStr">
        <is>
          <t>https://t.me/severstal/2400</t>
        </is>
      </c>
      <c r="AD6306" t="inlineStr">
        <is>
          <t>https://t.me/severstal</t>
        </is>
      </c>
    </row>
    <row r="6307">
      <c r="B6307" t="inlineStr">
        <is>
          <t>❗️Приглашаем вас посетить стенд «Северстали» на Международной специализированной выставке «Металлообработка-2023»</t>
        </is>
      </c>
      <c r="C6307" t="inlineStr">
        <is>
          <t>Северсталь</t>
        </is>
      </c>
      <c r="D6307" t="n">
        <v>6</v>
      </c>
      <c r="E6307" t="n">
        <v>2024</v>
      </c>
      <c r="F6307" s="21" t="n">
        <v>45452</v>
      </c>
      <c r="V6307" t="inlineStr">
        <is>
          <t>+</t>
        </is>
      </c>
      <c r="AB6307" t="inlineStr">
        <is>
          <t>❗️Приглашаем вас посетить стенд «Северстали» на Международной специализированной выставке «Металлообработка-2023»! **Выставка пройдет 22-26 мая в Москве, в ЦВК «Экспоцентр»,** а наш стенд можно будет найти в **павильоне 2, зале 1, N 21В56. 
**
На нашем стенде вы сможете получить информацию, как выбрать оптимальный продукт для вашего бизнеса и где получить наиболее квалифицированные сервисы по обработке, хранению и транспортировке. Специалисты компании проведут консультации и покажут наиболее востребованные клиентами продукты.
Среди них: 
🔷**сталь для лазерной резки** **Steelazer
🔷высокопрочные марки стали, профили Powerform Tube и Powerweld Tube
🔷металлопрокат с допуском толщины ½ EN** для ответственных деталей и другие продукты.
💥По итогам первого дня выставки ждите наш эксклюзивный фоторепортаж!</t>
        </is>
      </c>
      <c r="AC6307" t="inlineStr">
        <is>
          <t>https://t.me/severstal/2399</t>
        </is>
      </c>
      <c r="AD6307" t="inlineStr">
        <is>
          <t>https://t.me/severstal</t>
        </is>
      </c>
    </row>
    <row r="6308">
      <c r="B6308" t="inlineStr">
        <is>
          <t>«Северсталь-инфоком»</t>
        </is>
      </c>
      <c r="C6308" t="inlineStr">
        <is>
          <t>Северсталь</t>
        </is>
      </c>
      <c r="D6308" t="n">
        <v>6</v>
      </c>
      <c r="E6308" t="n">
        <v>2024</v>
      </c>
      <c r="F6308" s="21" t="n">
        <v>45452</v>
      </c>
      <c r="V6308" t="inlineStr">
        <is>
          <t>+</t>
        </is>
      </c>
      <c r="AB6308" t="inlineStr">
        <is>
          <t>**«Северсталь-инфоком» второй год подряд поддерживает конкурс «Путь к карьере»
**Этой весной сотрудники IT «Северстали» стали наставниками и членами жюри в конкурсах для студентов и молодых специалистов с инвалидностью «Путь к карьере — 2023», которые проходили в двух городах — Москве и Воронеже.
Коллеги поддерживали конкурсантов при постановке целей и создании презентаций, наблюдали за выступлениями и давали обратную связь, делились опытом составления резюме и развития в профессии. Так они помогали ребятам подготовиться к каждому конкурсному этапу, улучшить навыки для будущего общения с потенциальным работодателем, определить свои сильные стороны и открыть новые возможности.
В финалах конкурсов участники презентовали и проявили себя в деловой игре. В конце мероприятия 30 финалистов получили памятные брендированные подарки.
__«Участие наших сотрудников стало возможным благодаря сотрудничеству с отделом трудоустройства людей с инвалидностью общественной организации «Перспектива». Мы говорим спасибо организаторам и коллегам-наставникам за время, знания и навыки, которыми вы бескорыстно делились с конкурсантами.
Как и в прошлом году, остаётся актуальным направление трудоустройства молодых специалистов с инвалидностью — на открытые вакансии или в качестве стажёра в программе IT HUB «Северстали».
«Дорога с двусторонним движением» — инициатива, начатая год назад — продолжается, и наши двери открыты для всех, у кого есть желание развиваться в IT», — отметила старший менеджер по работе с персоналом в «Северсталь-инфокоме» Ольга Сотникова.__</t>
        </is>
      </c>
      <c r="AC6308" t="inlineStr">
        <is>
          <t>https://t.me/severstal/2398</t>
        </is>
      </c>
      <c r="AD6308" t="inlineStr">
        <is>
          <t>https://t.me/severstal</t>
        </is>
      </c>
    </row>
    <row r="6309">
      <c r="B6309" t="inlineStr">
        <is>
          <t>__Зеркальная</t>
        </is>
      </c>
      <c r="C6309" t="inlineStr">
        <is>
          <t>Северсталь</t>
        </is>
      </c>
      <c r="D6309" t="n">
        <v>6</v>
      </c>
      <c r="E6309" t="n">
        <v>2024</v>
      </c>
      <c r="F6309" s="21" t="n">
        <v>45452</v>
      </c>
      <c r="V6309" t="inlineStr">
        <is>
          <t>+</t>
        </is>
      </c>
      <c r="AB6309" t="inlineStr">
        <is>
          <t>**__Зеркальная поверхность 
Рулон стали марки М1 
Сделали белую жесть__**
Это хокку мы посвящаем **горячекатаному травленному прокату новой марки М1**. Мы разработали его по запросу Миорского металлопрокатного завода в Республике Беларусь, куда «Северсталь» уже отправила более **50 тысяч тонн этого проката**. Клиент производит из него один из самых экологичных упаковочных материалов — **белую жесть**. Из нее изготавливают тару для пищевых продуктов и лакокрасочных изделий.
Марка М1 — технически сложный и новый для «Северстали» продукт. Металлопрокат с такими высокими требованиями по геометрии и механическим свойствам удалось создать благодаря обновлению стана 2000 ЧерМК и строительству непрерывно-травильного агрегата № 4.
Эксперты «Северстали» разработали технологию производства, включающую правила посада и нагрева, а также оптимальные температуры для попадания в небольшой диапазон механических свойств. Получившийся продукт отвечает жестким требованиям по клиновидности, продольной и поперечной разнотолщинности.
#СеверстальМаркиСтали #СеверстальПревосходныйКлиентскийОпыт</t>
        </is>
      </c>
      <c r="AC6309" t="inlineStr">
        <is>
          <t>https://t.me/severstal/2397</t>
        </is>
      </c>
      <c r="AD6309" t="inlineStr">
        <is>
          <t>https://t.me/severstal</t>
        </is>
      </c>
    </row>
    <row r="6310">
      <c r="B6310" t="inlineStr">
        <is>
          <t>«Северсталь»</t>
        </is>
      </c>
      <c r="C6310" t="inlineStr">
        <is>
          <t>Северсталь</t>
        </is>
      </c>
      <c r="D6310" t="n">
        <v>6</v>
      </c>
      <c r="E6310" t="n">
        <v>2024</v>
      </c>
      <c r="F6310" s="21" t="n">
        <v>45452</v>
      </c>
      <c r="V6310" t="inlineStr">
        <is>
          <t>+</t>
        </is>
      </c>
      <c r="AB6310" t="inlineStr">
        <is>
          <t>**«Северсталь» опубликовала отчет об устойчивом развитии за 2022 год 🌍**
Это уже 13-й отчет, который прошел процедуру общественного заверения Советом РСПП по нефинансовой отчетности и подготовлен по международным стандартам Глобальной инициативы по отчётности (GRI), с учетом основных тем Руководства по социальной ответственности (стандарта ISO 26000). В нем мы дополнительно раскрыли показатели согласно методологии Совета по стандартам отчетности в сфере устойчивого развития (SASB).
Отчет содержит информацию о результатах нашей деятельности в области устойчивого развития, о воздействии на регионы присутствия, общество и окружающую среду, а также о вкладе «Северстали» в достижение Целей устойчивого развития в рамках новой стратегии устойчивого развития компании до 2030 года.
Александр Шевелев, генеральный директор «Северстали»:
__«Мы всегда придерживались высоких стандартов в области устойчивого развития, демонстрируя максимальную прозрачность бизнеса. Как один из лидеров отрасли компания стремится подавать пример ответственного ведения бизнеса. Мы считаем, что в текущих сложных условиях важно сохранять качество нефинансовой отчетности и открытость для всех заинтересованных сторон. Устойчивое развитие — это результат общих усилий и сотрудничества».__
[**Полная версия отчета — на сайте «Северстали» в разделе «Устойчивое развитие»**](https://severstal.com/upload/iblock/ce6/435fiodtc2supz33n6m8x7oanxs98w37/Severstal_Sustainability_Report_2022.pdf)**
**
#СеверстальESG #СеверстальУстойчивоеРазвитие</t>
        </is>
      </c>
      <c r="AC6310" t="inlineStr">
        <is>
          <t>https://t.me/severstal/2396</t>
        </is>
      </c>
      <c r="AD6310" t="inlineStr">
        <is>
          <t>https://t.me/severstal</t>
        </is>
      </c>
    </row>
    <row r="6311">
      <c r="B6311" t="inlineStr">
        <is>
          <t>Темпом прокатки и выдачи слябов из печей стана 2000 ЧерМК теперь управляет программный комплекс на основе моделей машинного обучения</t>
        </is>
      </c>
      <c r="C6311" t="inlineStr">
        <is>
          <t>Северсталь</t>
        </is>
      </c>
      <c r="D6311" t="n">
        <v>6</v>
      </c>
      <c r="E6311" t="n">
        <v>2024</v>
      </c>
      <c r="F6311" s="21" t="n">
        <v>45452</v>
      </c>
      <c r="V6311" t="inlineStr">
        <is>
          <t>+</t>
        </is>
      </c>
      <c r="AB6311" t="inlineStr">
        <is>
          <t>**Темпом прокатки и выдачи слябов из печей стана 2000 ЧерМК теперь управляет программный комплекс на основе моделей машинного обучения.**
«Северсталь» внедрила решение под названием «Автотемп 2.0». Программный комплекс настраивает и рассчитывает оптимальную паузу перед выдачей слябов из нагревательной печи стана, чтобы увеличить его производительность. За три месяца работы «Автотемп 2.0» сэкономил 27 часов прокатки за счет оптимизации пауз, что позволило дополнительно произвести 24 тысячи тонн металлопроката.
Евгений Виноградов, генеральный директор дивизиона «Северсталь Российская сталь» и ресурсных активов:
__«Автотемп 2.0» — это собственная разработка «Северстали», в создании которой использовались современные технологии и средства построения цифровых решений. Они позволяют развивать продукт в будущем и не зависеть от иностранных поставщиков программного обеспечения или комплектующих. Решение полностью управляет выдачей сляба, за счет чего мы исключаем человеческий фактор и снижаем вероятность простоев агрегата. Кроме того, на участке нагревательных печей мы внедряем цифровой двойник, чтобы на основе его прогноза определять, какую из имеющихся печей лучше загрузить в определенный момент для наилучшей производительности стана 2000».__
#СеверстальЦифровизация</t>
        </is>
      </c>
      <c r="AC6311" t="inlineStr">
        <is>
          <t>https://t.me/severstal/2394</t>
        </is>
      </c>
      <c r="AD6311" t="inlineStr">
        <is>
          <t>https://t.me/severstal</t>
        </is>
      </c>
    </row>
    <row r="6312">
      <c r="B6312" t="inlineStr">
        <is>
          <t>❗️Как</t>
        </is>
      </c>
      <c r="C6312" t="inlineStr">
        <is>
          <t>Северсталь</t>
        </is>
      </c>
      <c r="D6312" t="n">
        <v>6</v>
      </c>
      <c r="E6312" t="n">
        <v>2024</v>
      </c>
      <c r="F6312" s="21" t="n">
        <v>45452</v>
      </c>
      <c r="V6312" t="inlineStr">
        <is>
          <t>+</t>
        </is>
      </c>
      <c r="AB6312" t="inlineStr">
        <is>
          <t>**❗️Как обеспечить неизменный уровень качества при запуске новых продуктов
18 мая в 12:00 **приглашаем на онлайн дискуссию, посвященную системе качества и новому подходу к техническому партнерству. Особенно полезно будет участие инженерам и техническим специалистам
компаний строительной, нефтегазовой и машиностроительной отраслей.
**О чем поговорим:
🔷**Какую роль в процессах контроля качества и создания новых видов продукции играют новые технологии, такие как нейросети, компьютерное зрение?
🔷Каковы наиболее актуальные задачи по запуску новых видов продукции и контролю качества, стоящие перед клиентами из строительной, машиностроительной и энергетической отраслей?
🔷Какова роль перспективного инжиниринга в адаптации новых материалов для нужд производства клиента и в создании прорывных решений? 
**Наши** **спикеры: 
💥Петр Мишнев, 
**Директор по техническому развитию и качеству «Северстали» 
💥**Александр Комиссаров, 
**К.т.н, доцент, заведующий лабораторией «Гибридные наноструктурные материалы» НИТУ МИСИС
💥**Александр Кузьмин,
**Директор производственного подразделения «ИЦ «Технохим»
[Зарегистрироваться](https://vmeste.severstal.com/announcements/kak-obespechit-neizmennyy-uroven-kachestva-pri-zapuske-novykh-produktov-/)</t>
        </is>
      </c>
      <c r="AC6312" t="inlineStr">
        <is>
          <t>https://t.me/severstal/2393</t>
        </is>
      </c>
      <c r="AD6312" t="inlineStr">
        <is>
          <t>https://t.me/severstal</t>
        </is>
      </c>
    </row>
    <row r="6313">
      <c r="B6313" t="inlineStr">
        <is>
          <t>Прямо сейчас в прямом эфире @MarketPowerComics, начальник отдела по работе с инвесторами «Северстали» Никита Климантов рассказывает о работе компании в современных реалиях, устойчивости в кризис и регулировании металлургической отрасли</t>
        </is>
      </c>
      <c r="C6313" t="inlineStr">
        <is>
          <t>Северсталь</t>
        </is>
      </c>
      <c r="D6313" t="n">
        <v>6</v>
      </c>
      <c r="E6313" t="n">
        <v>2024</v>
      </c>
      <c r="F6313" s="21" t="n">
        <v>45452</v>
      </c>
      <c r="V6313" t="inlineStr">
        <is>
          <t>+</t>
        </is>
      </c>
      <c r="AB6313" t="inlineStr">
        <is>
          <t>Прямо сейчас в прямом эфире @MarketPowerComics, начальник отдела по работе с инвесторами «Северстали» Никита Климантов рассказывает о работе компании в современных реалиях, устойчивости в кризис и регулировании металлургической отрасли. 
Присоединяетесь.
#СеверстальIR
https://t.me/marketpowercomics?livestream</t>
        </is>
      </c>
      <c r="AC6313" t="inlineStr">
        <is>
          <t>https://t.me/severstal/2392</t>
        </is>
      </c>
      <c r="AD6313" t="inlineStr">
        <is>
          <t>https://t.me/severstal</t>
        </is>
      </c>
    </row>
    <row r="6314">
      <c r="B6314" t="inlineStr">
        <is>
          <t>«Северсталь» и благотворительный фонд «Доброта Севера» объявили об итогах конкурса грантов на участие в стажировках благотворительной программы «Музеи Русского Севера»</t>
        </is>
      </c>
      <c r="C6314" t="inlineStr">
        <is>
          <t>Северсталь</t>
        </is>
      </c>
      <c r="D6314" t="n">
        <v>6</v>
      </c>
      <c r="E6314" t="n">
        <v>2024</v>
      </c>
      <c r="F6314" s="21" t="n">
        <v>45452</v>
      </c>
      <c r="V6314" t="inlineStr">
        <is>
          <t>+</t>
        </is>
      </c>
      <c r="AB6314" t="inlineStr">
        <is>
          <t>**«Северсталь» и благотворительный фонд «Доброта Севера» объявили об итогах конкурса грантов на участие в стажировках благотворительной программы «Музеи Русского Севера». Победителями стали 24 участника.**
Участвовать в конкурсе могли музейные сотрудники из регионов Русского Севера. Его проводят с целью стимулировать профессиональный и творческий рост регионального музейного сообщества.
На стажировку в Архитектурно-этнографический музей «Семенково» (8-10 июня) отправятся 8 человек, в музей-заповедник «Кижи» (16-18 июня) — 8, на фестиваль «ВыксаФест» (30 июня-2 июля) — 8. До поездки победители разработают стратегию стажировки вместе с наставниками — выпускниками программы «Музеи Русского Севера» в 2022 году.
Захар Азаров, советник генерального директора по устойчивому развитию «Северстали»:
__«В этом сезоне тремя площадками для стажировок выступили лучшие российские культурно-просветительские проекты, уже доказавшие свою эффективность. Важное преимущество программы в том, что по результатам стажировок запланировано экспертное наставничество. Это всегда является стимулом для профессионального и творческого роста, придает уверенность, повышает потенциал участников и, как результат, дает устойчивое развитие музейной среде и культуре в целом».__
#СеверстальESG #СеверстальБлаготворительность #СеверстальДобротаСевера</t>
        </is>
      </c>
      <c r="AC6314" t="inlineStr">
        <is>
          <t>https://t.me/severstal/2391</t>
        </is>
      </c>
      <c r="AD6314" t="inlineStr">
        <is>
          <t>https://t.me/severstal</t>
        </is>
      </c>
    </row>
    <row r="6315">
      <c r="B6315" t="inlineStr">
        <is>
          <t>Как</t>
        </is>
      </c>
      <c r="C6315" t="inlineStr">
        <is>
          <t>Северсталь</t>
        </is>
      </c>
      <c r="D6315" t="n">
        <v>6</v>
      </c>
      <c r="E6315" t="n">
        <v>2024</v>
      </c>
      <c r="F6315" s="21" t="n">
        <v>45452</v>
      </c>
      <c r="V6315" t="inlineStr">
        <is>
          <t>+</t>
        </is>
      </c>
      <c r="AB6315" t="inlineStr">
        <is>
          <t>**Как мы обошли ловушки ТОРО-продукта от SAP**
Наши коллеги регулярно делятся на Хабре своим опытом решения сложных задач. На этот раз Сергей Шумаков, ведущий разработчик из кластера «Индустриальные процессы» в «Северсталь-инфокоме», рассказал о работе со статусами документов в SAP PM.
Они с командой придумали подход, который позволил сэкономить время, облегчил труд разработчиков и консультантов, а ещё значительно повысил надёжность и читаемость программного кода.
Читайте [статью](https://habr.com/ru/companies/severstal/articles/734250/) и не забудьте поделиться своими мыслями на этот счёт!)
#steeltech</t>
        </is>
      </c>
      <c r="AC6315" t="inlineStr">
        <is>
          <t>https://t.me/severstal/2390</t>
        </is>
      </c>
      <c r="AD6315" t="inlineStr">
        <is>
          <t>https://t.me/severstal</t>
        </is>
      </c>
    </row>
    <row r="6316">
      <c r="B6316" t="inlineStr">
        <is>
          <t>«Северсталь» подвела итоги рынка металлопотребления в РФ в I кв</t>
        </is>
      </c>
      <c r="C6316" t="inlineStr">
        <is>
          <t>Северсталь</t>
        </is>
      </c>
      <c r="D6316" t="n">
        <v>6</v>
      </c>
      <c r="E6316" t="n">
        <v>2024</v>
      </c>
      <c r="F6316" s="21" t="n">
        <v>45452</v>
      </c>
      <c r="V6316" t="inlineStr">
        <is>
          <t>+</t>
        </is>
      </c>
      <c r="AB6316" t="inlineStr">
        <is>
          <t>«Северсталь» подвела итоги рынка металлопотребления в РФ в I кв. 2023 г. Емкость рынка металлопроката в  РФ в I кв. 2023 снизилась на 3% относительно I кв. 2022, но продемонстрировала бодрый рост относительно уровня IV кв. 2022 (+6%).
«В настоящий момент мы отмечаем негативные тенденции в массовом жилом строительстве: доля непроданного жилья в объемах стройки достигла исторического максимума за последние несколько лет параллельно с сокращением объема выданных кредитов. В сегменте торговой и офисной недвижимости наблюдается стагнация и рост доли вакантных площадей», — говорит **директор по маркетингу «Северстали» Дмитрий Максимов.** Основными драйверами металлопотребления в строительной отрасли остаются государственная поддержка реализации инфраструктурных проектов, стабильный интерес к складской недвижимости и спрос на индивидуальное жилое строительство, в т.ч. при поддержке специальных ипотечных банковских программ. 
Предлагаем вам ознакомиться с [аналитикой](https://vmeste.severstal.com/expert/emkost-rynka-metalloprokata-v-pervom-kvartale-2023-g-vyrosla-na-6-otnositelno-urovnya-4-kv-2022/) по металлопотреблению в разных секторах экономики!</t>
        </is>
      </c>
      <c r="AC6316" t="inlineStr">
        <is>
          <t>https://t.me/severstal/2389</t>
        </is>
      </c>
      <c r="AD6316" t="inlineStr">
        <is>
          <t>https://t.me/severstal</t>
        </is>
      </c>
    </row>
    <row r="6317">
      <c r="B6317" t="inlineStr">
        <is>
          <t>🔷</t>
        </is>
      </c>
      <c r="C6317" t="inlineStr">
        <is>
          <t>Северсталь</t>
        </is>
      </c>
      <c r="D6317" t="n">
        <v>6</v>
      </c>
      <c r="E6317" t="n">
        <v>2024</v>
      </c>
      <c r="F6317" s="21" t="n">
        <v>45452</v>
      </c>
      <c r="V6317" t="inlineStr">
        <is>
          <t>+</t>
        </is>
      </c>
      <c r="AB6317" t="inlineStr">
        <is>
          <t>🔷 **Северсталь в гостях у Market Power
**Мы позвали — они пришли! 11 мая в 18:00 пройдет уникальный стрим с компанией [Северсталь
](https://t.me/severstal)**🎤****У микрофона:
**- Никита Климантов, начальник отдела по работе с инвесторами Северстали;  
- Роман Пантюхин, главный аналитик Market Power.
**👨‍🏫****Поговорим**...
- о санкциях и о том, как компания справляется с ними,
- о регулировании металлургической отрасли и налогах, 
- о финансовом положении, капекс-программе,
- о продаже активов компании… 
**💸И, конечно же, о дивидендах! 
****👀****Смотреть трансляцию можно на всех площадках MP:
**🔹[YouTube
](https://www.youtube.com/live/fPxcHdamVqA?feature=share)🔹[VK
](https://vk.com/video-210893201_456239339)🔹[Телеграм
](https://t.me/marketpowercomics)__🤩____Не упустите уникальную возможность задать вопросы менеджменту Северстали в прямом эфире!
__#стрим #северсталь</t>
        </is>
      </c>
      <c r="AC6317" t="inlineStr">
        <is>
          <t>https://t.me/severstal/2387</t>
        </is>
      </c>
      <c r="AD6317" t="inlineStr">
        <is>
          <t>https://t.me/severstal</t>
        </is>
      </c>
    </row>
    <row r="6318">
      <c r="B6318" t="inlineStr">
        <is>
          <t>🤖 На ЧерМК запустили в работу координатно-измерительную руку со встроенным с 3D-сканером</t>
        </is>
      </c>
      <c r="C6318" t="inlineStr">
        <is>
          <t>Северсталь</t>
        </is>
      </c>
      <c r="D6318" t="n">
        <v>6</v>
      </c>
      <c r="E6318" t="n">
        <v>2024</v>
      </c>
      <c r="F6318" s="21" t="n">
        <v>45452</v>
      </c>
      <c r="V6318" t="inlineStr">
        <is>
          <t>+</t>
        </is>
      </c>
      <c r="AB6318" t="inlineStr">
        <is>
          <t>**🤖 На ЧерМК запустили в работу координатно-измерительную руку со встроенным с 3D-сканером. Это новая технология для высокоточных геодезических работ, которую применяет «Северсталь».**
Геодезические работы — обязательный этап любого капитального ремонта металлургического и прокатного оборудования. Работа агрегатов и качество выпускаемой продукции будет напрямую зависеть от того, как точно выставить элементы этих агрегатов. 
«Рука» будет измерять геометрию станков мобильной обработки и анализировать износ оборудования и станочного парка комбината. Она также будет определять геометрические размеры изготавливаемых или поступающих деталей, когда не будет возможности провести их линейно-угловые измерения на этапе технического контроля.
Измерительный прибор способен выстроить 3D-модель сканируемого элемента с погрешностью менее 0,1 миллиметра. При сканировании «рука» выстраивает облако из миллионов точек, по которым можно находить самые минимальные отклонения от заданных параметров.
#СеверстальЦифровизация</t>
        </is>
      </c>
      <c r="AC6318" t="inlineStr">
        <is>
          <t>https://t.me/severstal/2386</t>
        </is>
      </c>
      <c r="AD6318" t="inlineStr">
        <is>
          <t>https://t.me/severstal</t>
        </is>
      </c>
    </row>
    <row r="6319">
      <c r="B6319" t="inlineStr">
        <is>
          <t>С праздником 9 Мая</t>
        </is>
      </c>
      <c r="C6319" t="inlineStr">
        <is>
          <t>Северсталь</t>
        </is>
      </c>
      <c r="D6319" t="n">
        <v>6</v>
      </c>
      <c r="E6319" t="n">
        <v>2024</v>
      </c>
      <c r="F6319" s="21" t="n">
        <v>45452</v>
      </c>
      <c r="V6319" t="inlineStr">
        <is>
          <t>+</t>
        </is>
      </c>
      <c r="AB6319" t="inlineStr">
        <is>
          <t>**С праздником 9 Мая! **
Сегодня мы благодарим ветеранов Великой Отечественной войны за их подвиг и вспоминаем всех, кто был к нему причастен. 
С Днем Победы в Великой Отечественной войне!</t>
        </is>
      </c>
      <c r="AC6319" t="inlineStr">
        <is>
          <t>https://t.me/severstal/2385</t>
        </is>
      </c>
      <c r="AD6319" t="inlineStr">
        <is>
          <t>https://t.me/severstal</t>
        </is>
      </c>
    </row>
    <row r="6320">
      <c r="B6320" t="inlineStr">
        <is>
          <t>Самая весенняя акция в «Северстали» — ****#ЧистаяПромвесна****</t>
        </is>
      </c>
      <c r="C6320" t="inlineStr">
        <is>
          <t>Северсталь</t>
        </is>
      </c>
      <c r="D6320" t="n">
        <v>6</v>
      </c>
      <c r="E6320" t="n">
        <v>2024</v>
      </c>
      <c r="F6320" s="21" t="n">
        <v>45452</v>
      </c>
      <c r="V6320" t="inlineStr">
        <is>
          <t>+</t>
        </is>
      </c>
      <c r="AB6320" t="inlineStr">
        <is>
          <t>**Самая весенняя акция в «Северстали» — ****#ЧистаяПромвесна****! Она объединяет все наши предприятия любовью к чистоте и природе 🌳**
В экологической акции можно поучаствовать в коллективном формате (субботники, озеленение, помощь национальным паркам, раздельный сбор отходов, экологические игры и участие в федеральных проектах), а также индивидуально (уборка территории у своего дома, вывоз мусора на переработку, разбор гардероба, субботники и озеленения на вашем приусадебном участке).
Акция проходит до 28 мая. Любой желающий может присоединиться и вместе с нами сделать окружающий мир лучше, а города, леса и водоемы — чище. Рассказывайте о ваших добрых делах в социальных сетях с хэштегом #ЧистаяПромвесна, чтобы напомнить всем вокруг о том, что будущее нашей планеты — в наших руках.
А вот несколько фотографий из городов присутствия «Северстали», где #ЧистаяПромвесна в этом году уже идет.
#СеверстальЭкология #СеверстальESG #СеверстальВолонтерство</t>
        </is>
      </c>
      <c r="AC6320" t="inlineStr">
        <is>
          <t>https://t.me/severstal/2376</t>
        </is>
      </c>
      <c r="AD6320" t="inlineStr">
        <is>
          <t>https://t.me/severstal</t>
        </is>
      </c>
    </row>
    <row r="6321">
      <c r="B6321" t="inlineStr">
        <is>
          <t>В «Северстали» определили лучшего наставника</t>
        </is>
      </c>
      <c r="C6321" t="inlineStr">
        <is>
          <t>Северсталь</t>
        </is>
      </c>
      <c r="D6321" t="n">
        <v>6</v>
      </c>
      <c r="E6321" t="n">
        <v>2024</v>
      </c>
      <c r="F6321" s="21" t="n">
        <v>45452</v>
      </c>
      <c r="V6321" t="inlineStr">
        <is>
          <t>+</t>
        </is>
      </c>
      <c r="AB6321" t="inlineStr">
        <is>
          <t>**В «Северстали» определили лучшего наставника! 😎**
В Череповце прошел суперфинал конкурса «Наставник года». Показываем вам победителя в новом выпуске ТВ-программы «Северстали». Им стал Сергей Бушманов, машинист установки сухого тушения кокса на коксовой батарее № 11 ЧерМК.
В нашей компании это почетная и важная роль. Наставники помогают адаптироваться новичкам, деляться с коллегами знаниями, обучают новым профессиям и навыкам безопасного выполнения работы. Чтобы популяризовать эту роль, в 2023 году мы объявили Год наставника в «Северстали».
#СеверстальЛюди #СеверстальМотивация</t>
        </is>
      </c>
      <c r="AC6321" t="inlineStr">
        <is>
          <t>https://t.me/severstal/2375</t>
        </is>
      </c>
      <c r="AD6321" t="inlineStr">
        <is>
          <t>https://t.me/severstal</t>
        </is>
      </c>
    </row>
    <row r="6322">
      <c r="B6322" t="inlineStr">
        <is>
          <t>Устойчивое развитие – один из важнейших компонентов корпоративной культуры «Северстали»</t>
        </is>
      </c>
      <c r="C6322" t="inlineStr">
        <is>
          <t>Северсталь</t>
        </is>
      </c>
      <c r="D6322" t="n">
        <v>6</v>
      </c>
      <c r="E6322" t="n">
        <v>2024</v>
      </c>
      <c r="F6322" s="21" t="n">
        <v>45452</v>
      </c>
      <c r="V6322" t="inlineStr">
        <is>
          <t>+</t>
        </is>
      </c>
      <c r="AB6322" t="inlineStr">
        <is>
          <t>**Устойчивое развитие – один из важнейших компонентов корпоративной культуры «Северстали». **
В начале этого года мы делились с вами новостью о том, что Совет директоров «Северстали» утвердил новую стратегию в области устойчивого развития. Предлагаем взглянуть на нее еще раз [**на нашем официальном сайте**](https://severstal.com/upload/iblock/ba8/cyq9yd453ga3822ttw01vvjj1l73o36s/ESG_presentation_RUS_4_01_02_23_hyperlink.pdf). 
А чтобы было интереснее, мы подготовили несколько вопросов по ее содержанию. Предлагаем проверить вашу внимательность 😎
#СеверстальESG #СеверстальУстойчивоеРазвитие</t>
        </is>
      </c>
      <c r="AC6322" t="inlineStr">
        <is>
          <t>https://t.me/severstal/2369</t>
        </is>
      </c>
      <c r="AD6322" t="inlineStr">
        <is>
          <t>https://t.me/severstal</t>
        </is>
      </c>
    </row>
    <row r="6323">
      <c r="B6323" t="inlineStr">
        <is>
          <t>ВШМ СПбГУ при поддержке компании [«Северсталь»](https://t</t>
        </is>
      </c>
      <c r="C6323" t="inlineStr">
        <is>
          <t>Северсталь</t>
        </is>
      </c>
      <c r="D6323" t="n">
        <v>6</v>
      </c>
      <c r="E6323" t="n">
        <v>2024</v>
      </c>
      <c r="F6323" s="21" t="n">
        <v>45452</v>
      </c>
      <c r="V6323" t="inlineStr">
        <is>
          <t>+</t>
        </is>
      </c>
      <c r="AB6323" t="inlineStr">
        <is>
          <t>ВШМ СПбГУ при поддержке компании [«Северсталь»](https://t.me/severstal), вместе с «Агентством городского развития» и администрацией Череповца продолжают пилотный проект по развитию компетенций представителей глав городских управ. 
27-29 апреля на площадке Череповецкого государственного университета проходит первый этап проекта. Сотрудники муниципальных служб принимают участие в развитии навыков по направлениям: стратегия развития города, управление городскими проектами, повышение личной ресурсности и готовность к изменениям. Спикерами выступают преподаватели ВШМ СПбГУ. 
Заключительный этап пилотного исследования состоится в июне 2023 года в кампусе ВШМ СПбГУ «Михайловская дача». Подробнее о проекте читайте на сайте ВШМ СПбГУ. https://gsom.spbu.ru/all_news/event2023-04-28/</t>
        </is>
      </c>
      <c r="AC6323" t="inlineStr">
        <is>
          <t>https://t.me/severstal/2368</t>
        </is>
      </c>
      <c r="AD6323" t="inlineStr">
        <is>
          <t>https://t.me/severstal</t>
        </is>
      </c>
    </row>
    <row r="6324">
      <c r="B6324" t="inlineStr">
        <is>
          <t>«Северсталь»</t>
        </is>
      </c>
      <c r="C6324" t="inlineStr">
        <is>
          <t>Северсталь</t>
        </is>
      </c>
      <c r="D6324" t="n">
        <v>6</v>
      </c>
      <c r="E6324" t="n">
        <v>2024</v>
      </c>
      <c r="F6324" s="21" t="n">
        <v>45452</v>
      </c>
      <c r="V6324" t="inlineStr">
        <is>
          <t>+</t>
        </is>
      </c>
      <c r="AB6324" t="inlineStr">
        <is>
          <t>**«Северсталь» и фонд «Доброта Севера» поддержали  
XХII Московский Пасхальный фестиваль **
В этом году Пасхальный фестиваль проходит более чем в 50 городах России. Выступления приурочены к памятным датам страны, юбилеям российских деятелей искусства, среди которых Сергей Рахманинов, со дня рождения которого исполняется 150 лет. 
__«Мариинский театр ____@mariinsky____ широко отмечает юбилей Сергея Рахманинова. Могучий талант композитора принадлежит всему миру, но прославляет, прежде всего, Россию. Я думаю, что очень многие музыканты во всем мире делают все возможное, чтобы не пройти мимо такой славной великой даты... Музыка, сочиненная Сергеем Васильевичем, прозвучит и на родине композитора в Новгороде, и на Тамбовщине в Ивановке, в имении Рахманинова»__, — поделился маэстро Валерий Гергиев. 
«Северсталь» поддерживает Пасхальный фестиваль уже 9 лет, 20 лет сотрудничает с Мариинским театром.
 #СеверстальESG</t>
        </is>
      </c>
      <c r="AC6324" t="inlineStr">
        <is>
          <t>https://t.me/severstal/2365</t>
        </is>
      </c>
      <c r="AD6324" t="inlineStr">
        <is>
          <t>https://t.me/severstal</t>
        </is>
      </c>
    </row>
    <row r="6325">
      <c r="B6325" t="inlineStr">
        <is>
          <t>1 мая — праздник весны и безопасного труда</t>
        </is>
      </c>
      <c r="C6325" t="inlineStr">
        <is>
          <t>Северсталь</t>
        </is>
      </c>
      <c r="D6325" t="n">
        <v>6</v>
      </c>
      <c r="E6325" t="n">
        <v>2024</v>
      </c>
      <c r="F6325" s="21" t="n">
        <v>45452</v>
      </c>
      <c r="V6325" t="inlineStr">
        <is>
          <t>+</t>
        </is>
      </c>
      <c r="AB6325" t="inlineStr">
        <is>
          <t>**1 мая — праздник весны и безопасного труда! **
Безопасные условия труда для сотрудников и подрядчиков — это приоритетное направление для социальной деятельности «Северстали».
Мы стремимся полностью исключить смертельный травматизм и создать лучшую в России систему управления профессиональными рисками.
Охраной труда в «Северстали» управляет **Комитет по безопасности и устойчивому развитию** (на уровне Совета директоров), а также **Комитеты по безопасности производства** (на уровне дивизионов, предприятий, цехов).
Желаем всем нашим работникам, подрядчикам и коллегам по отрасли безопасного и эффективного труда! 
#СеверстальОхранаТруда #СеверстальБезопасность</t>
        </is>
      </c>
      <c r="AC6325" t="inlineStr">
        <is>
          <t>https://t.me/severstal/2362</t>
        </is>
      </c>
      <c r="AD6325" t="inlineStr">
        <is>
          <t>https://t.me/severstal</t>
        </is>
      </c>
    </row>
    <row r="6326">
      <c r="B6326" t="inlineStr">
        <is>
          <t>С апреля 2023 года в «Северстали» стартовал проект «Лидерский ВЗОР»</t>
        </is>
      </c>
      <c r="C6326" t="inlineStr">
        <is>
          <t>Северсталь</t>
        </is>
      </c>
      <c r="D6326" t="n">
        <v>6</v>
      </c>
      <c r="E6326" t="n">
        <v>2024</v>
      </c>
      <c r="F6326" s="21" t="n">
        <v>45452</v>
      </c>
      <c r="V6326" t="inlineStr">
        <is>
          <t>+</t>
        </is>
      </c>
      <c r="AB6326" t="inlineStr">
        <is>
          <t>**С апреля 2023 года в «Северстали» стартовал проект «Лидерский ВЗОР». **
О проекте [на своей странице](https://vk.com/wall206481107_346) «Вконтакте» рассказал Александр Шевелев, генеральный директор «Северстали»: 
«Цель проекта – внедрить новую ролевую модель руководителя-лидера, вовлекающего подчинённых и коллег. По модели «ВЗОР» в личные обязательства каждого лидера по безопасности (от мастера до генерального директора) входят такие обязательства: «Вовлекаю», «Заявляю», «Обеспечиваю», «Развиваю». Каждое подкрепляется конкретным набором инструментов и оценкой их эффективности.  
Очень рассчитываю, что все наши руководители будут демонстрировать правильное лидерское поведение и все больше наших сотрудников будут становиться волонтерами безопасности». 
#СеверстальБезопасность
#СеверстальОхранаТруда</t>
        </is>
      </c>
      <c r="AC6326" t="inlineStr">
        <is>
          <t>https://t.me/severstal/2361</t>
        </is>
      </c>
      <c r="AD6326" t="inlineStr">
        <is>
          <t>https://t.me/severstal</t>
        </is>
      </c>
    </row>
    <row r="6327">
      <c r="B6327" t="inlineStr">
        <is>
          <t>Всемирный день охраны труда на предприятиях «Северстали»</t>
        </is>
      </c>
      <c r="C6327" t="inlineStr">
        <is>
          <t>Северсталь</t>
        </is>
      </c>
      <c r="D6327" t="n">
        <v>6</v>
      </c>
      <c r="E6327" t="n">
        <v>2024</v>
      </c>
      <c r="F6327" s="21" t="n">
        <v>45452</v>
      </c>
      <c r="V6327" t="inlineStr">
        <is>
          <t>+</t>
        </is>
      </c>
      <c r="AB6327" t="inlineStr">
        <is>
          <t>**Всемирный день охраны труда на предприятиях «Северстали». 
**Рассказываем, как завершилась неделя, посвященная безопасному труду.
🔷 На Яковлевском ГОКе ко Дню охраны труда провели перекрестный аудит. В шахту отправился начальник фабрики обогащения сырья Игорь Семеренко, а фабрику посетил начальник участка подземного энергохозяйства № 2 Иван Павленко.
🔷 На ОСПАЗе сегодня проходит конкурс на знание базовых правил, спасающих жизнь. Также там подвели итоги других конкурсов по охране труда, которые шли всю неделю, и директор ОСПАЗа Алексей Швецов наградил их победителей.
🔷 На колпинской промплощадке сегодня наградили лучших работников в области безопасности труда по итогам I квартала 2023 года. Генеральный директор Ижорского трубного завода Дмитрий Ванев вручил дипломы и подарки десяти победителям.
🔷 На «Карельском окатыше» организовали квиз. Игровой формат — отличный способ популяризировать культуру безопасного труда и сплотить коллег. По задумке организаторов, команды сформировались случайным образом, чтобы коллеги познакомились и потом лучше взаимодействовали в работе.
#СеверстальБезопасность #СеверстальОхранаТруда</t>
        </is>
      </c>
      <c r="AC6327" t="inlineStr">
        <is>
          <t>https://t.me/severstal/2357</t>
        </is>
      </c>
      <c r="AD6327" t="inlineStr">
        <is>
          <t>https://t.me/severstal</t>
        </is>
      </c>
    </row>
    <row r="6328">
      <c r="B6328" t="inlineStr">
        <is>
          <t>Сегодня, во Всемирный день безопасности труда, пересматриваем видеопроект «Базовые правила, спасающие жизнь»</t>
        </is>
      </c>
      <c r="C6328" t="inlineStr">
        <is>
          <t>Северсталь</t>
        </is>
      </c>
      <c r="D6328" t="n">
        <v>6</v>
      </c>
      <c r="E6328" t="n">
        <v>2024</v>
      </c>
      <c r="F6328" s="21" t="n">
        <v>45452</v>
      </c>
      <c r="V6328" t="inlineStr">
        <is>
          <t>+</t>
        </is>
      </c>
      <c r="AB6328" t="inlineStr">
        <is>
          <t>**Сегодня, во Всемирный день безопасности труда, пересматриваем видеопроект «Базовые правила, спасающие жизнь». ** 
Серия [образовательных роликов](https://vk.com/video/playlist/-51040185_48989825) о базовых правилах, которые необходимо соблюдать, чтобы выполнять работу безопасно, и [эмоциональное видео](https://vk.com/video/@severstal?q=%D0%BF%D0%BE%D1%81%D0%BB%D0%B5%20%D1%82%D0%B5%D0%B1%D1%8F&amp;z=video-51040185_456240921%2Fclub51040185%2Fpl_-51040185_-2) «После тебя».  
В этом году ролики стали лауреатами [премии](https://t.me/severstal/2240) «Лучшее корпоративное видео» от АКМР. 
#СеверстальБезопасность</t>
        </is>
      </c>
      <c r="AC6328" t="inlineStr">
        <is>
          <t>https://t.me/severstal/2356</t>
        </is>
      </c>
      <c r="AD6328" t="inlineStr">
        <is>
          <t>https://t.me/severstal</t>
        </is>
      </c>
    </row>
    <row r="6329">
      <c r="B6329" t="inlineStr">
        <is>
          <t>28 апреля - Всемирный день охраны труда</t>
        </is>
      </c>
      <c r="C6329" t="inlineStr">
        <is>
          <t>Северсталь</t>
        </is>
      </c>
      <c r="D6329" t="n">
        <v>6</v>
      </c>
      <c r="E6329" t="n">
        <v>2024</v>
      </c>
      <c r="F6329" s="21" t="n">
        <v>45452</v>
      </c>
      <c r="V6329" t="inlineStr">
        <is>
          <t>+</t>
        </is>
      </c>
      <c r="AB6329" t="inlineStr">
        <is>
          <t>**28 апреля - Всемирный день охраны труда.** 
Мы спросили наших коллег у проходной Череповецкого металлургического комбината - что для них значит безопасность? 
Смотрите ответ на нашей странице во «Вконтакте»: https://vk.com/clip-51040185_456241358 #СеверстальБезопасность</t>
        </is>
      </c>
      <c r="AC6329" t="inlineStr">
        <is>
          <t>https://t.me/severstal/2355</t>
        </is>
      </c>
      <c r="AD6329" t="inlineStr">
        <is>
          <t>https://t.me/severstal</t>
        </is>
      </c>
    </row>
    <row r="6330">
      <c r="B6330" t="inlineStr">
        <is>
          <t>Сегодня, накануне Всемирного дня охраны труда, на предприятиях «Северстали» уже проходят тематические мероприятия</t>
        </is>
      </c>
      <c r="C6330" t="inlineStr">
        <is>
          <t>Северсталь</t>
        </is>
      </c>
      <c r="D6330" t="n">
        <v>6</v>
      </c>
      <c r="E6330" t="n">
        <v>2024</v>
      </c>
      <c r="F6330" s="21" t="n">
        <v>45452</v>
      </c>
      <c r="V6330" t="inlineStr">
        <is>
          <t>+</t>
        </is>
      </c>
      <c r="AB6330" t="inlineStr">
        <is>
          <t>**Сегодня, накануне Всемирного дня охраны труда, на предприятиях «Северстали» уже проходят тематические мероприятия.**
🔷 **«Северсталь канаты»** провели совещание-тренинг, в котором участвовали специалисты по охране труда крупнейших предприятий Волгоградской области, а также руководство комитета промышленной политики, торговли и топливно-энергетического комплекса региона. После тренинга участники посетили производственные участки канатного и сталепроволочного цеха.
🔷 На **«Олконе»** сегодня работает директор по охране труда, промышленной безопасности и экологии «Северстали» Альберт Лясковский. Он посетил промплощадку Оленегорского ГОКа, а также вручил работникам и подрядчикам благодарственные письма от генерального директора «Северстали» Александра Шевелева за хорошие результаты в области производственной безопасности.
🔷 Крепежный цех **Орловского сталепрокатного завода** организовал конкурс на лучшее рабочее место, соответствующее всем требованиям системы «5С». Работники делятся фотографиями своих рабочих мест в цеховом чате «Безопасное пространство».
🔷 **Яковлевский ГОК** провел конкурс для работников и подрядчиков «Своя игра» на тему безопасности на производстве. На комбинате также стартовал фотоконкурс с тематическим баннером от управления по охране труда, промышленной безопасности и экологии ЯГОКа.
#СеверстальОхранаТруда #СеверстальБезопасность</t>
        </is>
      </c>
      <c r="AC6330" t="inlineStr">
        <is>
          <t>https://t.me/severstal/2351</t>
        </is>
      </c>
      <c r="AD6330" t="inlineStr">
        <is>
          <t>https://t.me/severstal</t>
        </is>
      </c>
    </row>
    <row r="6331">
      <c r="B6331" t="inlineStr">
        <is>
          <t>«Северсталь» заняла первое место с оценкой B+ в климатическом рейтинге «Института глобального климата и экологии имени академика Ю</t>
        </is>
      </c>
      <c r="C6331" t="inlineStr">
        <is>
          <t>Северсталь</t>
        </is>
      </c>
      <c r="D6331" t="n">
        <v>6</v>
      </c>
      <c r="E6331" t="n">
        <v>2024</v>
      </c>
      <c r="F6331" s="21" t="n">
        <v>45452</v>
      </c>
      <c r="V6331" t="inlineStr">
        <is>
          <t>+</t>
        </is>
      </c>
      <c r="AB6331" t="inlineStr">
        <is>
          <t>**«Северсталь» заняла первое место с оценкой B+ в климатическом рейтинге «Института глобального климата и экологии имени академика Ю.А. Израэля». 
**
Рейтинг призван помочь бизнес-сообществу и заинтересованным организациям оценить усилия по борьбе с изменением климата и понять сильные стороны корпоративных климатических стратегий. 
Генеральный директор компании «Северсталь» Александр Шевелев: «Мы рады быть лидером климатического рейтинга ФГБУ «ИГКЭ», который по праву считается ведущим российским институтом в области гидрометеорологии и климатологии. С 2022 года российские и белорусские компании не участвуют в международном климатическом рейтинге CDP(Carbon Disclosure Project), которому до последнего времени аналога в России не было. Появление климатического рейтинга ИГКЭ дает нам возможность объективно оценить свою эффективность в области борьбы с изменением климата, верифицирует наши усилия для внешних стейкхолдеров».
Подробнее о [Стратегии устойчивого развития.](https://severstal.com/upload/iblock/ba8/cyq9yd453ga3822ttw01vvjj1l73o36s/ESG_presentation_RUS_4_01_02_23_hyperlink.pdf) 
#СеверстальРейтинг
#СеверстальESG</t>
        </is>
      </c>
      <c r="AC6331" t="inlineStr">
        <is>
          <t>https://t.me/severstal/2348</t>
        </is>
      </c>
      <c r="AD6331" t="inlineStr">
        <is>
          <t>https://t.me/severstal</t>
        </is>
      </c>
    </row>
    <row r="6332">
      <c r="B6332" t="inlineStr">
        <is>
          <t>⭕️ **В промышленном порту ЧерМК стартовала навигация 2023 года</t>
        </is>
      </c>
      <c r="C6332" t="inlineStr">
        <is>
          <t>Северсталь</t>
        </is>
      </c>
      <c r="D6332" t="n">
        <v>6</v>
      </c>
      <c r="E6332" t="n">
        <v>2024</v>
      </c>
      <c r="F6332" s="21" t="n">
        <v>45452</v>
      </c>
      <c r="V6332" t="inlineStr">
        <is>
          <t>+</t>
        </is>
      </c>
      <c r="AB6332" t="inlineStr">
        <is>
          <t>⭕️ **В промышленном порту ЧерМК стартовала навигация 2023 года! **
Порт уже отправил первые суда с металлопродукцией в Санкт-Петербург, Новороссийск, Нижнекамск и Волжский. 
Особенность навигации 2023 года в том, что уже в апреле мы начали отправлять продукцию по мультимодальной схеме. Она включает водный путь и доставку автотранспортом до самого склада клиента. 
Евгений Виноградов, генеральный директор дивизиона «Северсталь Российская сталь» и ресурсных активов: 
__«В условиях ограничений отправок на экспорт компания будет использовать промышленный порт Череповецкого металлургического комбината максимально эффективно с учетом его логистических преимуществ. В прошлом сезоне мы смогли нарастить долю отгрузки и в целом объем на внутренний рынок. В текущую навигацию мы будем использовать каботажные судна смешанного плавания «река-море». __
#СеверстальПроизводство</t>
        </is>
      </c>
      <c r="AC6332" t="inlineStr">
        <is>
          <t>https://t.me/severstal/2346</t>
        </is>
      </c>
      <c r="AD6332" t="inlineStr">
        <is>
          <t>https://t.me/severstal</t>
        </is>
      </c>
    </row>
    <row r="6333">
      <c r="B6333" t="inlineStr">
        <is>
          <t>«Северсталь»</t>
        </is>
      </c>
      <c r="C6333" t="inlineStr">
        <is>
          <t>Северсталь</t>
        </is>
      </c>
      <c r="D6333" t="n">
        <v>6</v>
      </c>
      <c r="E6333" t="n">
        <v>2024</v>
      </c>
      <c r="F6333" s="21" t="n">
        <v>45452</v>
      </c>
      <c r="V6333" t="inlineStr">
        <is>
          <t>+</t>
        </is>
      </c>
      <c r="AB6333" t="inlineStr">
        <is>
          <t>**«Северсталь» будет масштабировать участие в металлоемких проектах РФ и дружественных стран** 
Денис Ермилов, директор по работе с крупными инфраструктурными проектами «Северстали» на Национальном нефтегазовом форуме:  
⭕️В рамках нашей комплексной модели мы расширяем периметр, видим возможность эффективно участвовать в проектах портового, дорожного, энергетического строительства, крупных промышленных проектах, рассматриваем все металлоемкие проекты. 
⭕️Мы приняли решение развиваться в новой для нас бизнес модели и новой роли - поставщика металлопродукции для нефтегазовых проектов. Сейчас мы масштабируем этот опыт уже на ряд других отраслей.  
⭕️Мы понимаем, что крупные нефтегазовые проекты реализуются в достаточно длительный срок - 5-7 лет. Мы готовы смотреть в том числе на разработку отдельных продуктов, на запуск отдельных новых производств, возможно, на покупку каких-то активов непосредственно под нужды проекта, если мы будем понимать, что это эффективно дополняет наше участие в проекте и будет ценно для заказчика.
Подробнее - [по ссылке.](https://fomag.ru/news-streem/severstal-budet-masshtabirovat-uchastie-v-metalloemkikh-proektakh-rf-i-druzhestvennykh-stran/) 
#СеверстальКлиенты #СеверстальПроизводство</t>
        </is>
      </c>
      <c r="AC6333" t="inlineStr">
        <is>
          <t>https://t.me/severstal/2345</t>
        </is>
      </c>
      <c r="AD6333" t="inlineStr">
        <is>
          <t>https://t.me/severstal</t>
        </is>
      </c>
    </row>
    <row r="6334">
      <c r="B6334" t="inlineStr">
        <is>
          <t>Вебинар «Как подобрать качественный стеновой материал под объект и с гарантией</t>
        </is>
      </c>
      <c r="C6334" t="inlineStr">
        <is>
          <t>Северсталь</t>
        </is>
      </c>
      <c r="D6334" t="n">
        <v>6</v>
      </c>
      <c r="E6334" t="n">
        <v>2024</v>
      </c>
      <c r="F6334" s="21" t="n">
        <v>45452</v>
      </c>
      <c r="V6334" t="inlineStr">
        <is>
          <t>+</t>
        </is>
      </c>
      <c r="AB6334" t="inlineStr">
        <is>
          <t>**Вебинар «Как подобрать качественный стеновой материал под объект и с гарантией?»**
📅 **Когда?** 28 апреля в 11:00
📍 **Где?** Онлайн, в сообществе «Вместе». [**Ссылка на бесплатную регистрацию**](https://vmeste.severstal.com/announcements/kak-podobrat-kachestvennyy-stenovoy-material-pod-obekt-i-s-garantiey/)
«Северсталь» предлагает производителям трехслойных сэндвич-панелей готовое решение — линейку сталей с полимерным покрытием Coversafe и гарантией стойкости к внешним воздействиям.
Как производят такой прокат? Что изменилось в ГОСТе? Как в линейке Coversafe подобрать материал под конкретный объект и требуемые условия эксплуатации? Эксперты «Северстали» ответят на эти вопросы, а также разберут пример с маркой Coversafe Bioclean для нашего клиента, компании «ПрофХолод».
#СеверстальВместе #СеверстальСтроительство</t>
        </is>
      </c>
      <c r="AC6334" t="inlineStr">
        <is>
          <t>https://t.me/severstal/2344</t>
        </is>
      </c>
      <c r="AD6334" t="inlineStr">
        <is>
          <t>https://t.me/severstal</t>
        </is>
      </c>
    </row>
    <row r="6335">
      <c r="B6335" t="inlineStr">
        <is>
          <t>⭕️**Прямо сейчас  в Череповце проходит суперфинал конкурса «Наставник года 2023»</t>
        </is>
      </c>
      <c r="C6335" t="inlineStr">
        <is>
          <t>Северсталь</t>
        </is>
      </c>
      <c r="D6335" t="n">
        <v>6</v>
      </c>
      <c r="E6335" t="n">
        <v>2024</v>
      </c>
      <c r="F6335" s="21" t="n">
        <v>45452</v>
      </c>
      <c r="V6335" t="inlineStr">
        <is>
          <t>+</t>
        </is>
      </c>
      <c r="AB6335" t="inlineStr">
        <is>
          <t>⭕️**Прямо сейчас  в Череповце проходит суперфинал конкурса «Наставник года 2023». 
**
Бороться за звание лучшего наставника «Северстали» приехали коллеги из Костомукши, Колпино, Яковлево, Волгограда.
Коротким посланием поделимся с нами Кульченко Андрей из  «Северсталь канатов».
Желаем всем удачи!
#СеверстальКарьера</t>
        </is>
      </c>
      <c r="AC6335" t="inlineStr">
        <is>
          <t>https://t.me/severstal/2342</t>
        </is>
      </c>
      <c r="AD6335" t="inlineStr">
        <is>
          <t>https://t.me/severstal</t>
        </is>
      </c>
    </row>
    <row r="6336">
      <c r="B6336" t="inlineStr">
        <is>
          <t>❌**Новый</t>
        </is>
      </c>
      <c r="C6336" t="inlineStr">
        <is>
          <t>Северсталь</t>
        </is>
      </c>
      <c r="D6336" t="n">
        <v>6</v>
      </c>
      <c r="E6336" t="n">
        <v>2024</v>
      </c>
      <c r="F6336" s="21" t="n">
        <v>45452</v>
      </c>
      <c r="V6336" t="inlineStr">
        <is>
          <t>+</t>
        </is>
      </c>
      <c r="AB6336" t="inlineStr">
        <is>
          <t>❌**Новый этап сотрудничества «Северстали» и «Петербургского тракторного завода» 
**«Северсталь» завершила поставку партии металлических деталей для «Петербургского тракторного завода». Всего с августа 2022 по март 2023 года в адрес машиностроительного гиганта было поставлено 90 тысяч или 420 тонн металлических деталей.
На своей странице «Вконтакте» генеральный директор «Северстали» Александр Шевелев [рассказал,](https://vk.com/wall206481107_336) что __«с августа 2022 года мы обеспечиваем клиента еще и металлическими деталями собственного производства. Они изготавливаются на сервисном металлоцентре «Северстали» в Колпино методом газопламенной и лазерной резки, упаковываются и укомплектовываются по требованию заказчика__».
#СеверстальКлиенты</t>
        </is>
      </c>
      <c r="AC6336" t="inlineStr">
        <is>
          <t>https://t.me/severstal/2339</t>
        </is>
      </c>
      <c r="AD6336" t="inlineStr">
        <is>
          <t>https://t.me/severstal</t>
        </is>
      </c>
    </row>
    <row r="6337">
      <c r="B6337" t="inlineStr">
        <is>
          <t>В Череповце пройдет показ балета «Евгений Онегин» театра Бориса Эйфмана при поддержке «Северстали»</t>
        </is>
      </c>
      <c r="C6337" t="inlineStr">
        <is>
          <t>Северсталь</t>
        </is>
      </c>
      <c r="D6337" t="n">
        <v>6</v>
      </c>
      <c r="E6337" t="n">
        <v>2024</v>
      </c>
      <c r="F6337" s="21" t="n">
        <v>45452</v>
      </c>
      <c r="V6337" t="inlineStr">
        <is>
          <t>+</t>
        </is>
      </c>
      <c r="AB6337" t="inlineStr">
        <is>
          <t>**В Череповце пройдет показ балета «Евгений Онегин» театра Бориса Эйфмана при поддержке «Северстали».**
Балет «Евгений Онегин» — пластическая интерпретация бессмертного романа в стихах А. С. Пушкина. Санкт-Петербургский государственный академический театр балета Бориса Эйфмана представит свой знаменитый спектакль на сцене Дворца металлургов 18 мая 2023 года.
Театр выступит в Череповце впервые и с этого спектакля начнется майский тур труппы Бориса Эйфмана по России. В мае петербургский коллектив также посетит Вологду, Ярославль и Нижний Новгород.
Захар Азаров, советник генерального директора по устойчивому развитию «Северстали»:
__«Поддержка культуры и искусства — одно из приоритетных направлений благотворительной деятельности «Северстали». Нам важно показывать жемчужины российской культуры жителям наших территорий присутствия, способствовать духовному развитию новых поколений. Среди давних партнеров компании — ведущие федеральные и региональные культурные учреждения, в том числе театры. Благодаря этому сотрудничеству миллионы людей из разных городов нашей страны могут стать участниками самых ярких культурных событий».__
#СеверстальКСО #СеверстальESG</t>
        </is>
      </c>
      <c r="AC6337" t="inlineStr">
        <is>
          <t>https://t.me/severstal/2333</t>
        </is>
      </c>
      <c r="AD6337" t="inlineStr">
        <is>
          <t>https://t.me/severstal</t>
        </is>
      </c>
    </row>
    <row r="6338">
      <c r="B6338" t="inlineStr">
        <is>
          <t>Готовимся к капитальному ремонту доменной печи № 5 «Северянки» на ЧерМК</t>
        </is>
      </c>
      <c r="C6338" t="inlineStr">
        <is>
          <t>Северсталь</t>
        </is>
      </c>
      <c r="D6338" t="n">
        <v>6</v>
      </c>
      <c r="E6338" t="n">
        <v>2024</v>
      </c>
      <c r="F6338" s="21" t="n">
        <v>45452</v>
      </c>
      <c r="V6338" t="inlineStr">
        <is>
          <t>+</t>
        </is>
      </c>
      <c r="AB6338" t="inlineStr">
        <is>
          <t>**Готовимся к капитальному ремонту доменной печи № 5 «Северянки» на ЧерМК.**
В 2024 году печь остановят на ремонт, но чтобы сократить простои агрегата, часть работ мы проводим уже сейчас, в условиях действующего производства.
В период до остановки специалисты почти полностью завершили реконструкцию блока воздухонагревателей «Северянки» и обновили ее литейный двор. На литейном дворе провели целый комплекс работ: демонтировали оборудование вскрытия летки, настилы и подстилающий слой песка, заменили элементы металлоконструкций, теплозащитные экраны, трасс гидравлики. На каждой четверти двора установили новые фундаменты, обновили главные и транспортные желоба, сливные проемы и системы аспирации. Они помогут максимально улавливать отходящие газы и улучшать условия на рабочих местах.
#СеверстальПроизводство</t>
        </is>
      </c>
      <c r="AC6338" t="inlineStr">
        <is>
          <t>https://t.me/severstal/2332</t>
        </is>
      </c>
      <c r="AD6338" t="inlineStr">
        <is>
          <t>https://t.me/severstal</t>
        </is>
      </c>
    </row>
    <row r="6339">
      <c r="B6339" t="inlineStr">
        <is>
          <t>«Альянс в сфере искусственного интеллекта», в который входит «Северсталь», запускает «Путеводитель абитуриента»</t>
        </is>
      </c>
      <c r="C6339" t="inlineStr">
        <is>
          <t>Северсталь</t>
        </is>
      </c>
      <c r="D6339" t="n">
        <v>6</v>
      </c>
      <c r="E6339" t="n">
        <v>2024</v>
      </c>
      <c r="F6339" s="21" t="n">
        <v>45452</v>
      </c>
      <c r="V6339" t="inlineStr">
        <is>
          <t>+</t>
        </is>
      </c>
      <c r="AB6339" t="inlineStr">
        <is>
          <t>**«Альянс в сфере искусственного интеллекта», в который входит «Северсталь», запускает «Путеводитель абитуриента».**
Это агрегатор лучших образовательных бакалаврских программ по ИИ. Его программы рекомендованы участникам «Альянса» — ведущим российскими технологическими компаниями и крупнейшими работодателями в ИТ и ИИ. Ресурс дает информацию о том, куда и как поступать, чтобы повысить шансы трудоустройства в эти компании. Для студентов разработан гайд по магистерским программам, который поможет выбрать путь для успешного развития карьеры. Кроме каталога образовательных программ на платформе собрана информация о поступлении, курсах подготовки и олимпиадах, выступления и статьи экспертов компаний «Альянса».
[**«Путеводитель абитуриента» доступен по ссылке**](https://guide.a-ai.ru/). Советуем познакомиться с нашей партнерской программой **«Организация и управление цифровыми наукоемкими производствами»** совместно с Политехом. 
#СеверстальМотивация #СеверстальКарьера</t>
        </is>
      </c>
      <c r="AC6339" t="inlineStr">
        <is>
          <t>https://t.me/severstal/2330</t>
        </is>
      </c>
      <c r="AD6339" t="inlineStr">
        <is>
          <t>https://t.me/severstal</t>
        </is>
      </c>
    </row>
    <row r="6340">
      <c r="B6340" t="inlineStr">
        <is>
          <t>Благотворительный фонд «Дорога к дому» компании «Северсталь» запустил ежегодную акцию «Дети верят в чудеса»</t>
        </is>
      </c>
      <c r="C6340" t="inlineStr">
        <is>
          <t>Северсталь</t>
        </is>
      </c>
      <c r="D6340" t="n">
        <v>6</v>
      </c>
      <c r="E6340" t="n">
        <v>2024</v>
      </c>
      <c r="F6340" s="21" t="n">
        <v>45452</v>
      </c>
      <c r="V6340" t="inlineStr">
        <is>
          <t>+</t>
        </is>
      </c>
      <c r="AB6340" t="inlineStr">
        <is>
          <t>**Благотворительный фонд «Дорога к дому» компании «Северсталь» запустил ежегодную акцию «Дети верят в чудеса».**
По традиции, перед Днем защиты детей фонд размещает на сайте акции истории детей с их желаниями. Исполнить их может каждый житель Череповца, Костомукши, Орла, Оленегорска, Великого Устюга и Строителя (Белгородская область). Для этого необходимо [**выбрать одну или несколько историй, забронировать их и передать подарки в место сбора**](https://podarok.dorogakdomu.ru/). 
В этом году в акции участвуют 539 детей, родители которых ответственно выполняют реабилитационный план по выходу из трудной жизненной ситуации. Она пройдет с 19 апреля по 22 мая, а итоги подведут 1 июня. Подарки вручат ребятам накануне праздника и поделятся фотографиями на сайте. 
#СеверстальБлаготворительность #СеверстальESG</t>
        </is>
      </c>
      <c r="AC6340" t="inlineStr">
        <is>
          <t>https://t.me/severstal/2329</t>
        </is>
      </c>
      <c r="AD6340" t="inlineStr">
        <is>
          <t>https://t.me/severstal</t>
        </is>
      </c>
    </row>
    <row r="6341">
      <c r="B6341" t="inlineStr">
        <is>
          <t>Мало что может быть бесконечным в этом мире</t>
        </is>
      </c>
      <c r="C6341" t="inlineStr">
        <is>
          <t>Северсталь</t>
        </is>
      </c>
      <c r="D6341" t="n">
        <v>6</v>
      </c>
      <c r="E6341" t="n">
        <v>2024</v>
      </c>
      <c r="F6341" s="21" t="n">
        <v>45452</v>
      </c>
      <c r="V6341" t="inlineStr">
        <is>
          <t>+</t>
        </is>
      </c>
      <c r="AB6341" t="inlineStr">
        <is>
          <t>**Мало что может быть бесконечным в этом мире. Переработка стали — одно из таких редких явлений, которые можно повторять бесчисленное количество раз. Сегодня мы поздравляем с профессиональным праздником работников ломоперерабатывающей отрасли!**
На ЧерМК процесс бесконечной переработки стали начинается в «Северсталь-Вторчермете». За последние годы ломопереработчики значительно улучшили показатели своей работы. Засоренность лома снизилась **с 1,2% до 0,3%**, количество «хлопков» — **с 45 до 2 случаев в год**, а непопадание в химический состав теперь встречается всего **около 10 раз в год вместо 70 ранее**.
На предприятии также освоили переработку отходов с извлечением черных и цветных металлов. Экономический эффект за первый год работы составил **более 140 млн рублей.** Еще более значимую прибыль дала новая технология отгрузки металлолома в адрес третьих лиц. Годовые продажи принесли «Северсталь-Вторчермету» **более 1 млрд рублей.**
#СеверстальESG #СеверстальЭкология</t>
        </is>
      </c>
      <c r="AC6341" t="inlineStr">
        <is>
          <t>https://t.me/severstal/2325</t>
        </is>
      </c>
      <c r="AD6341" t="inlineStr">
        <is>
          <t>https://t.me/severstal</t>
        </is>
      </c>
    </row>
    <row r="6342">
      <c r="B6342" t="inlineStr">
        <is>
          <t>✳️**«Северсталь» запустила программу благополучия сотрудников и их семей «Для своих: с заботой о каждом»</t>
        </is>
      </c>
      <c r="C6342" t="inlineStr">
        <is>
          <t>Северсталь</t>
        </is>
      </c>
      <c r="D6342" t="n">
        <v>6</v>
      </c>
      <c r="E6342" t="n">
        <v>2024</v>
      </c>
      <c r="F6342" s="21" t="n">
        <v>45452</v>
      </c>
      <c r="V6342" t="inlineStr">
        <is>
          <t>+</t>
        </is>
      </c>
      <c r="AB6342" t="inlineStr">
        <is>
          <t>✳️**«Северсталь» запустила программу благополучия сотрудников и их семей «Для своих: с заботой о каждом».
**О деталях программы [рассказал на свой странице Вконтакте](https://vk.com/wall206481107_322) Александр Шевелев, генеральный директор «Северстали»:
__«Программа будет охватывать несколько направлений: здоровье и здоровый образ жизни, производственное долголетие, самореализация и саморазвитие, финансовое благополучие и повышение финансовой грамотности, волонтерство и многое другое.
Программа будет включать десятки различных мероприятий и проектов, подготовленных с привлечением лучших специалистов в своей области.
Мы будем развивать и совершенствовать программу с учетом обратной связи». 
__#СеверстальЛюди
#СеверстальДляСвоих</t>
        </is>
      </c>
      <c r="AC6342" t="inlineStr">
        <is>
          <t>https://t.me/severstal/2324</t>
        </is>
      </c>
      <c r="AD6342" t="inlineStr">
        <is>
          <t>https://t.me/severstal</t>
        </is>
      </c>
    </row>
    <row r="6343">
      <c r="B6343" t="inlineStr">
        <is>
          <t>[​​](https://telegra</t>
        </is>
      </c>
      <c r="C6343" t="inlineStr">
        <is>
          <t>Северсталь</t>
        </is>
      </c>
      <c r="D6343" t="n">
        <v>6</v>
      </c>
      <c r="E6343" t="n">
        <v>2024</v>
      </c>
      <c r="F6343" s="21" t="n">
        <v>45452</v>
      </c>
      <c r="V6343" t="inlineStr">
        <is>
          <t>+</t>
        </is>
      </c>
      <c r="AB6343" t="inlineStr">
        <is>
          <t>[​​](https://telegra.ph/file/a99db3dad623912d09ec6.png)**💪 Так закаляется сталь **
📣 **Представляем свежий выпуск «Инвест-Тура» – с **[**«Северсталью»**](https://t.me/severstal)**! **
В этой серии исследуем бизнес одной из самых эффективных в мире горно-металлургических компаний — ПАО «Северсталь». 
🎬 Наша киногруппа побывала в **г. Череповце на производстве «Северстали»** и узнала: 
— кто покупает продукцию «Северстали»; 
— сколько компания тратит на инновационные технологии; 
— почему главная ценность компании — это люди. 
📈 Также мы расскажем о программе снижения затрат, сегментах, в которых намерена развиваться «Северсталь», и секрете высокой рентабельности производства. 
👷‍♂️ Вместе с ведущим вы пройдете по цехам металлургического комбината, увидите, как работают прокатные станы, побываете за пультом управления доменной печи и ощутите атмосферу нелегкого и благородного труда сталеваров. 
✅ **Новый эпизод «Инвест-Тура» доступен на ведущих видеосервисах — **[**Rutube**](https://rutube.ru/video/0b1660ece90c5df0e8cfc9ed71601ae2/?r=wd)**, **[**YouTube**](https://www.youtube.com/watch?v=RS8CS2cGabM)**, **[**VK**](https://vk.com/video-18078368_456239502)**, **[**OK**](https://ok.ru/video/5425754475048)**.**</t>
        </is>
      </c>
      <c r="AC6343" t="inlineStr">
        <is>
          <t>https://t.me/severstal/2323</t>
        </is>
      </c>
      <c r="AD6343" t="inlineStr">
        <is>
          <t>https://t.me/severstal</t>
        </is>
      </c>
    </row>
    <row r="6344">
      <c r="B6344" t="inlineStr">
        <is>
          <t>⭕️**«Северсталь»</t>
        </is>
      </c>
      <c r="C6344" t="inlineStr">
        <is>
          <t>Северсталь</t>
        </is>
      </c>
      <c r="D6344" t="n">
        <v>6</v>
      </c>
      <c r="E6344" t="n">
        <v>2024</v>
      </c>
      <c r="F6344" s="21" t="n">
        <v>45452</v>
      </c>
      <c r="V6344" t="inlineStr">
        <is>
          <t>+</t>
        </is>
      </c>
      <c r="AB6344" t="inlineStr">
        <is>
          <t>⭕️**«Северсталь» в объективе видеопроекта «Инвест-Тур» от «Открытие Инвестиции» ****@open_invest****  
 **
Доля частных инвесторов в объёме торгов акциями российских компаний уже превышает 80%, а бумаги «Северстали» регулярно входят в так называемый «Народный портфель» Московской биржи. Мы очень ценим это доверие к компании со стороны частных инвесторов и с радостью откликнулись на предложение проекта «Открытие Инвестиции» показать компанию изнутри.  
Если [фильм](https://www.youtube.com/watch?v=RS8CS2cGabM) вдохновил вас, и вы хотите увидеть все своим глазами – приглашаем на промышленный тур [Центра металлургической промышленности в Череповце.](http://museummet.ru/)
#СеверстальIR</t>
        </is>
      </c>
      <c r="AC6344" t="inlineStr">
        <is>
          <t>https://t.me/severstal/2322</t>
        </is>
      </c>
      <c r="AD6344" t="inlineStr">
        <is>
          <t>https://t.me/severstal</t>
        </is>
      </c>
    </row>
    <row r="6345">
      <c r="B6345" t="inlineStr">
        <is>
          <t>25 апреля с 11</t>
        </is>
      </c>
      <c r="C6345" t="inlineStr">
        <is>
          <t>Северсталь</t>
        </is>
      </c>
      <c r="D6345" t="n">
        <v>6</v>
      </c>
      <c r="E6345" t="n">
        <v>2024</v>
      </c>
      <c r="F6345" s="21" t="n">
        <v>45452</v>
      </c>
      <c r="V6345" t="inlineStr">
        <is>
          <t>+</t>
        </is>
      </c>
      <c r="AB6345" t="inlineStr">
        <is>
          <t>25 апреля с 11.00 до 12.00 приглашаем вас на вебинар «**Как повышать эффективность производства и решать задачи импортозамещения в машиностроении?»❗️**
**О чем поговорим:
**  
- Какие виды продукции наиболее востребованы в производстве сельскохозяйственной техники, полуприцепов, подъемного и навесного оборудования и какие свойства металла влияют на характеристики продукции;
- Разберем новые виды продукции, реальные кейсы их использования и те преимущества, которые получают наши клиенты; 
- Как сервис перспективного инжиниринга разрабатывает решения под запросы клиента;
- Обсудим возможности сервисных металлоцентров.
Наши спикеры: 
🔷**Михаил Колюгин,
руководитель направления продуктовых инноваций и развития продуктов «Северстали»
**🔷**Сергей Ящук, 
руководитель направления перспективного инжиниринга в машиностроении «Северстали»
И другие спикеры!**</t>
        </is>
      </c>
      <c r="AC6345" t="inlineStr">
        <is>
          <t>https://t.me/severstal/2321</t>
        </is>
      </c>
      <c r="AD6345" t="inlineStr">
        <is>
          <t>https://t.me/severstal</t>
        </is>
      </c>
    </row>
    <row r="6346">
      <c r="B6346" t="inlineStr">
        <is>
          <t>🇯🇴**</t>
        </is>
      </c>
      <c r="C6346" t="inlineStr">
        <is>
          <t>Северсталь</t>
        </is>
      </c>
      <c r="D6346" t="n">
        <v>6</v>
      </c>
      <c r="E6346" t="n">
        <v>2024</v>
      </c>
      <c r="F6346" s="21" t="n">
        <v>45452</v>
      </c>
      <c r="V6346" t="inlineStr">
        <is>
          <t>+</t>
        </is>
      </c>
      <c r="AB6346" t="inlineStr">
        <is>
          <t>🇯🇴** Ваэль Аль-Нашаш — ведущий разработчик бизнес-приложений «Северсталь-инфокома» ****@severstalitpeople**** **
Ваэль приехал в Россию в 2008 году, чтобы стать IT-специалистом. Со специальностью определился еще на родине, в Иордании, и решил поступить в Российский университет дружбы народов.
Свою историю учебы, карьеры и жизни в России Ваэль [**рассказал в программе**](https://vmeste-rf.tv/programs/ne-inostranets/ne-inostranets-iordaniya-/) «Не иностранец» для телеканала «Вместе-РФ» @Vmeste_RF 
#СеверстальЛюди</t>
        </is>
      </c>
      <c r="AC6346" t="inlineStr">
        <is>
          <t>https://t.me/severstal/2320</t>
        </is>
      </c>
      <c r="AD6346" t="inlineStr">
        <is>
          <t>https://t.me/severstal</t>
        </is>
      </c>
    </row>
    <row r="6347">
      <c r="B6347" t="inlineStr">
        <is>
          <t>👾«Северсталь»</t>
        </is>
      </c>
      <c r="C6347" t="inlineStr">
        <is>
          <t>Северсталь</t>
        </is>
      </c>
      <c r="D6347" t="n">
        <v>6</v>
      </c>
      <c r="E6347" t="n">
        <v>2024</v>
      </c>
      <c r="F6347" s="21" t="n">
        <v>45452</v>
      </c>
      <c r="V6347" t="inlineStr">
        <is>
          <t>+</t>
        </is>
      </c>
      <c r="AB6347" t="inlineStr">
        <is>
          <t>**👾«Северсталь» стала партнером хакатона «Лидеры цифровой трансформации» ****@leaders_channel**** **
«Северсталь» предлагает участникам разработать модель раннего обнаружения неисправностей промышленного оборудования.  
В хакатоне могут участвовать команды от 2 до 5 человек, организаторы помогут конкурсантам найти команду. Команды, занявшие первые места, получат по миллиону рублей, вторые — по 600 тысяч рублей, третьи — по 400 тысяч рублей.
Авторы лучших разработок смогут продолжить взаимодействие с заказчиками и поучаствовать в этапе промышленного тестирования разработанных моделей и систем на реальном производстве. Общий призовой фонд составит 42 млн рублей. 
[Регистрация - на сайте](https://leaders2023.innoagency.ru/) **до 21 мая**. 
«__Поддержание непрерывности производственных процессов – важная задача, от этого зависит себестоимость продукции, качество и сроки поставки. Мы ожидаем, что участники хакатона смогут предложить эффективное решение, которое будет пилотироваться на ключевой промышленной площадке «Северстали», ЧерМК__», - прокомментировал Владимир Сидоров, руководитель кластера «Индустриальные процессы» «Северсталь-инфоком» @severstalitpeople
#СеверстальЦифровизация</t>
        </is>
      </c>
      <c r="AC6347" t="inlineStr">
        <is>
          <t>https://t.me/severstal/2318</t>
        </is>
      </c>
      <c r="AD6347" t="inlineStr">
        <is>
          <t>https://t.me/severstal</t>
        </is>
      </c>
    </row>
    <row r="6348">
      <c r="B6348" t="inlineStr">
        <is>
          <t>Новая</t>
        </is>
      </c>
      <c r="C6348" t="inlineStr">
        <is>
          <t>Северсталь</t>
        </is>
      </c>
      <c r="D6348" t="n">
        <v>6</v>
      </c>
      <c r="E6348" t="n">
        <v>2024</v>
      </c>
      <c r="F6348" s="21" t="n">
        <v>45452</v>
      </c>
      <c r="V6348" t="inlineStr">
        <is>
          <t>+</t>
        </is>
      </c>
      <c r="AB6348" t="inlineStr">
        <is>
          <t>**Новая статья на Хабре** **—** **«Методика оценки BI-систем от "Северстали"»
**На этот раз в нашем поле зрения оказался отечественный BI-рынок. Андрей Первушин, архитектор BI-решений в «Северсталь-инфокоме», рассказал о том, как мы справились с заменой западных решений для глубокой бизнес-аналитики, и поделился хорошей методикой исследования рынка и оценки предложений.
Читайте нашу [новую статью на Хабре](https://habr.com/ru/companies/severstal/articles/729000/) и делитесь своими мыслями на этот счёт.
#инфоком_статья #инфоком_хабр</t>
        </is>
      </c>
      <c r="AC6348" t="inlineStr">
        <is>
          <t>https://t.me/severstal/2317</t>
        </is>
      </c>
      <c r="AD6348" t="inlineStr">
        <is>
          <t>https://t.me/severstal</t>
        </is>
      </c>
    </row>
    <row r="6349">
      <c r="B6349" t="inlineStr">
        <is>
          <t>Команда «Северсталь Диджитал» получила премию Data Fusion Awards в номинации «Data Fusion в бизнесе</t>
        </is>
      </c>
      <c r="C6349" t="inlineStr">
        <is>
          <t>Северсталь</t>
        </is>
      </c>
      <c r="D6349" t="n">
        <v>6</v>
      </c>
      <c r="E6349" t="n">
        <v>2024</v>
      </c>
      <c r="F6349" s="21" t="n">
        <v>45452</v>
      </c>
      <c r="V6349" t="inlineStr">
        <is>
          <t>+</t>
        </is>
      </c>
      <c r="AB6349" t="inlineStr">
        <is>
          <t>**Команда «Северсталь Диджитал» получила премию Data Fusion Awards в номинации «Data Fusion в бизнесе. Монетизация данных». **
Победу в [@Data_fusion](https://t.me/Data_fusion) Awards принес проект «Ангелина», решение на базе машинного обучения, которое повысило производительность агрегата непрерывного горячего цинкования N4 на Череповецком металлургическом комбинате. 
Подробнее об этом и других проектах - в [интервью](https://cio.osp.ru/articles/150323-Severstal-iskusstvennyy-intellekt-s-chelovecheskimi-imenami) Светланы Потаповой, директора «Северсталь Диджитал». 
Как сегодня прошло награждение - смотрите в нашем видео. 
#СеверстальЦифровизация</t>
        </is>
      </c>
      <c r="AC6349" t="inlineStr">
        <is>
          <t>https://t.me/severstal/2316</t>
        </is>
      </c>
      <c r="AD6349" t="inlineStr">
        <is>
          <t>https://t.me/severstal</t>
        </is>
      </c>
    </row>
    <row r="6350">
      <c r="B6350" t="inlineStr">
        <is>
          <t>Что нужно знать о проекте развития Череповца</t>
        </is>
      </c>
      <c r="C6350" t="inlineStr">
        <is>
          <t>Северсталь</t>
        </is>
      </c>
      <c r="D6350" t="n">
        <v>6</v>
      </c>
      <c r="E6350" t="n">
        <v>2024</v>
      </c>
      <c r="F6350" s="21" t="n">
        <v>45452</v>
      </c>
      <c r="V6350" t="inlineStr">
        <is>
          <t>+</t>
        </is>
      </c>
      <c r="AB6350" t="inlineStr">
        <is>
          <t>**Что нужно знать о проекте развития Череповца? **
Проект реализуется фондом «Доброта Севера» на средства «Северстали», а основным подрядчиком выступает компания «Яузапроект».  
Мы подготовили карточки с ключевыми фактами, которыми с нами поделился Илья Заливухин @ilya_zalivukhin, основатель «Яузапроект», архитектор, градостроитель и международный экспертом по развитию городов и агломераций.  
Полная версия интервью доступна [по ссылке. ](https://telegra.ph/Proekt-kompleksnogo-razvitiya-CHerepovca-intervyu-Ili-Zalivuhina-o-razrabotke-koncepcii-obshchenii-s-zhitelyami-i-udobnoj-gorods-03-31)
#СеверстальГород</t>
        </is>
      </c>
      <c r="AC6350" t="inlineStr">
        <is>
          <t>https://t.me/severstal/2308</t>
        </is>
      </c>
      <c r="AD6350" t="inlineStr">
        <is>
          <t>https://t.me/severstal</t>
        </is>
      </c>
    </row>
    <row r="6351">
      <c r="B6351" t="inlineStr">
        <is>
          <t>Космические</t>
        </is>
      </c>
      <c r="C6351" t="inlineStr">
        <is>
          <t>Северсталь</t>
        </is>
      </c>
      <c r="D6351" t="n">
        <v>6</v>
      </c>
      <c r="E6351" t="n">
        <v>2024</v>
      </c>
      <c r="F6351" s="21" t="n">
        <v>45452</v>
      </c>
      <c r="V6351" t="inlineStr">
        <is>
          <t>+</t>
        </is>
      </c>
      <c r="AB6351" t="inlineStr">
        <is>
          <t>Космические фотографии с производственных площадок «Северстали»
🚀🚀🚀</t>
        </is>
      </c>
      <c r="AC6351" t="inlineStr">
        <is>
          <t>https://t.me/severstal/2301</t>
        </is>
      </c>
      <c r="AD6351" t="inlineStr">
        <is>
          <t>https://t.me/severstal</t>
        </is>
      </c>
    </row>
    <row r="6352">
      <c r="B6352" t="inlineStr">
        <is>
          <t>ЧерМК осваивает новые виды продукции для атомной энергетики</t>
        </is>
      </c>
      <c r="C6352" t="inlineStr">
        <is>
          <t>Северсталь</t>
        </is>
      </c>
      <c r="D6352" t="n">
        <v>6</v>
      </c>
      <c r="E6352" t="n">
        <v>2024</v>
      </c>
      <c r="F6352" s="21" t="n">
        <v>45452</v>
      </c>
      <c r="V6352" t="inlineStr">
        <is>
          <t>+</t>
        </is>
      </c>
      <c r="AB6352" t="inlineStr">
        <is>
          <t>**ЧерМК осваивает новые виды продукции для атомной энергетики. **
На комбинате начали производить новый вид катанки для изготовления высокопрочных арматурных канатов. Их применяют в качестве преднапряженной конструкции в виде силовой оболочки-купола для защиты ядерного реактора.
Наш клиент ужесточил требования к продукции, поэтому мы оптимизировали конструкцию канатов и скорректировали схему их производства. 
Александр Шевелев, генеральный директор «Северстали», рассказал об итогах опытной прокатки новой катанки на стане 150 ЧерМК:
__«Переработчик продукта — компания «Северсталь-метиз» — подтвердил полное соответствие продукта требованиям по качеству поверхности металла и механическим свойствам. Все необходимые сертификационные процедуры прошли в России по отечественным стандартам. В перспективе мы планируем увеличить свое присутствие в сегменте и нарастить поставки проката для применения на существующих атомных станциях и в строительстве объектов по российским проектам». __
#СеверстальЭнергетика</t>
        </is>
      </c>
      <c r="AC6352" t="inlineStr">
        <is>
          <t>https://t.me/severstal/2299</t>
        </is>
      </c>
      <c r="AD6352" t="inlineStr">
        <is>
          <t>https://t.me/severstal</t>
        </is>
      </c>
    </row>
    <row r="6353">
      <c r="B6353" t="inlineStr">
        <is>
          <t>В «Северстали» полным ходом идет корпоративный конкурс «Наставник года 2023»</t>
        </is>
      </c>
      <c r="C6353" t="inlineStr">
        <is>
          <t>Северсталь</t>
        </is>
      </c>
      <c r="D6353" t="n">
        <v>6</v>
      </c>
      <c r="E6353" t="n">
        <v>2024</v>
      </c>
      <c r="F6353" s="21" t="n">
        <v>45452</v>
      </c>
      <c r="V6353" t="inlineStr">
        <is>
          <t>+</t>
        </is>
      </c>
      <c r="AB6353" t="inlineStr">
        <is>
          <t>**В «Северстали» полным ходом идет корпоративный конкурс «Наставник года 2023».**
На ЧерМК и «Северсталь-метизе» финалистов уже определили и совсем скоро итоги подведут на колпинской промплощадке, Яковлевском ГОКе и «Карельском окатыше».
26 апреля пройдет заключительный этап конкурса – суперфинал, где назовут имена лучших наставников «Северстали» 😎 
#СеверстальЛюди</t>
        </is>
      </c>
      <c r="AC6353" t="inlineStr">
        <is>
          <t>https://t.me/severstal/2294</t>
        </is>
      </c>
      <c r="AD6353" t="inlineStr">
        <is>
          <t>https://t.me/severstal</t>
        </is>
      </c>
    </row>
    <row r="6354">
      <c r="B6354" t="inlineStr">
        <is>
          <t>Вопросы по новым видам продукции «Северстали» теперь можно задать в сообществе клиентов и партнеров «Вместе»</t>
        </is>
      </c>
      <c r="C6354" t="inlineStr">
        <is>
          <t>Северсталь</t>
        </is>
      </c>
      <c r="D6354" t="n">
        <v>6</v>
      </c>
      <c r="E6354" t="n">
        <v>2024</v>
      </c>
      <c r="F6354" s="21" t="n">
        <v>45452</v>
      </c>
      <c r="V6354" t="inlineStr">
        <is>
          <t>+</t>
        </is>
      </c>
      <c r="AB6354" t="inlineStr">
        <is>
          <t>**Вопросы по новым видам продукции «Северстали» теперь можно задать в сообществе клиентов и партнеров «Вместе»!**
На них ответит Александр Орлов, начальник управления продуктовых инноваций и решений «Северстали». Пишите ваши вопросы в комментариях к материалу [**по ссылке**](https://vmeste.severstal.com/expert/aleksandr-orlov-otvechaet-na-voprosy-o-novykh-vidakh-produktsii-i-resheniy/%20)
#СеверстальВместе</t>
        </is>
      </c>
      <c r="AC6354" t="inlineStr">
        <is>
          <t>https://t.me/severstal/2293</t>
        </is>
      </c>
      <c r="AD6354" t="inlineStr">
        <is>
          <t>https://t.me/severstal</t>
        </is>
      </c>
    </row>
    <row r="6355">
      <c r="B6355" t="inlineStr">
        <is>
          <t>Материал Forbes о том, как устроена благотворительность нашего времени:** __«В благотворительном портфеле «Северстали» — профилактика социального сиротства в регионах присутствия, поддержка семей, работа с одаренной молодежью, поддержка малого и среднего бизнеса, проекты в области образования и культуры (в том числе в партнерстве с новым фондом «Доброта севера») и комплексное развитие города Череповца</t>
        </is>
      </c>
      <c r="C6355" t="inlineStr">
        <is>
          <t>Северсталь</t>
        </is>
      </c>
      <c r="D6355" t="n">
        <v>6</v>
      </c>
      <c r="E6355" t="n">
        <v>2024</v>
      </c>
      <c r="F6355" s="21" t="n">
        <v>45452</v>
      </c>
      <c r="V6355" t="inlineStr">
        <is>
          <t>+</t>
        </is>
      </c>
      <c r="AB6355" t="inlineStr">
        <is>
          <t>**Материал Forbes о том, как устроена благотворительность нашего времени:** __«В благотворительном портфеле «Северстали» — профилактика социального сиротства в регионах присутствия, поддержка семей, работа с одаренной молодежью, поддержка малого и среднего бизнеса, проекты в области образования и культуры (в том числе в партнерстве с новым фондом «Доброта севера») и комплексное развитие города Череповца. «Важная задача — сохранение занятости, переквалификация, работа с незащищенными группами населения в регионе, с местными сообществами»__, — сказал Захар Азаров, советник генерального директора по устойчивому развитию «Северстали». Подробнее -[ в материале](https://www.forbes.ru/brandvoice/486954-novye-otnosenia-kak-ustroena-blagotvoritel-nost-nasego-vremeni) @forbesrussia #СеверстальESG</t>
        </is>
      </c>
      <c r="AC6355" t="inlineStr">
        <is>
          <t>https://t.me/severstal/2292</t>
        </is>
      </c>
      <c r="AD6355" t="inlineStr">
        <is>
          <t>https://t.me/severstal</t>
        </is>
      </c>
    </row>
    <row r="6356">
      <c r="B6356" t="inlineStr">
        <is>
          <t>Показываем</t>
        </is>
      </c>
      <c r="C6356" t="inlineStr">
        <is>
          <t>Северсталь</t>
        </is>
      </c>
      <c r="D6356" t="n">
        <v>6</v>
      </c>
      <c r="E6356" t="n">
        <v>2024</v>
      </c>
      <c r="F6356" s="21" t="n">
        <v>45452</v>
      </c>
      <c r="V6356" t="inlineStr">
        <is>
          <t>+</t>
        </is>
      </c>
      <c r="AB6356" t="inlineStr">
        <is>
          <t>**Показываем телеканалу «Россия 24» наши цифровые технологии для программы «Сделано в России» ****@smotrim_ru**
[**Новый выпуск**](https://smotrim.ru/video/2594803) посвящен цифровой независимости. Об автоматизации промышленных процессов на ЧерМК рассказал начальник Центра технологического развития Upstream Андрей Калько и директор прокатного производства «Северстали» Николай Савенков.
#СеверстальИмпортозамещение #СеверстальЦифровизация</t>
        </is>
      </c>
      <c r="AC6356" t="inlineStr">
        <is>
          <t>https://t.me/severstal/2291</t>
        </is>
      </c>
      <c r="AD6356" t="inlineStr">
        <is>
          <t>https://t.me/severstal</t>
        </is>
      </c>
    </row>
    <row r="6357">
      <c r="B6357" t="inlineStr">
        <is>
          <t>[**Официальный сайт**](https://severstal</t>
        </is>
      </c>
      <c r="C6357" t="inlineStr">
        <is>
          <t>Северсталь</t>
        </is>
      </c>
      <c r="D6357" t="n">
        <v>6</v>
      </c>
      <c r="E6357" t="n">
        <v>2024</v>
      </c>
      <c r="F6357" s="21" t="n">
        <v>45452</v>
      </c>
      <c r="V6357" t="inlineStr">
        <is>
          <t>+</t>
        </is>
      </c>
      <c r="AB6357" t="inlineStr">
        <is>
          <t>[**Официальный сайт**](https://severstal.com/rus/)** «Северстали» получил серебряную награду на премии «Золотой сайт 2022»!**
Мы заняли второе место в номинации «Лучший usability / UX».
Голосование проходило в два параллельных этапа: экспертное и народное. Народное голосование продлилось месяц и каждый пользователь мог отдать голос за понравившуюся работу. В экспертном голосовании участвовали только представители жюри. В этом году его состав был рекордным — более 100 лучших экспертов отрасли.
#СеверстальПремии</t>
        </is>
      </c>
      <c r="AC6357" t="inlineStr">
        <is>
          <t>https://t.me/severstal/2289</t>
        </is>
      </c>
      <c r="AD6357" t="inlineStr">
        <is>
          <t>https://t.me/severstal</t>
        </is>
      </c>
    </row>
    <row r="6358">
      <c r="B6358" t="inlineStr">
        <is>
          <t>Генеральный директор благотворительного фонда «Доброта Севера» Елена Тополева-Солдунова указом президента России вошла в обновленный состав Общественной палаты РФ</t>
        </is>
      </c>
      <c r="C6358" t="inlineStr">
        <is>
          <t>Северсталь</t>
        </is>
      </c>
      <c r="D6358" t="n">
        <v>6</v>
      </c>
      <c r="E6358" t="n">
        <v>2024</v>
      </c>
      <c r="F6358" s="21" t="n">
        <v>45452</v>
      </c>
      <c r="V6358" t="inlineStr">
        <is>
          <t>+</t>
        </is>
      </c>
      <c r="AB6358" t="inlineStr">
        <is>
          <t>**Генеральный директор благотворительного фонда «Доброта Севера» Елена Тополева-Солдунова указом президента России вошла в обновленный состав Общественной палаты РФ.**
Елена входит в состав ОП РФ с 2010 года. В новый состав она вошла в числе 40 выдающихся граждан, имеющих особые заслуги перед государством и обществом, которых выбирает президент России Владимир Путин. Еще 85 человек представляют регионы и 43 человека — общественные объединения.
Фонд «Доброта Севера» — партнер «Северстали» и центр экспертизы, в сотрудничестве с которым «Северсталь» реализует значимые проекты в области благотворительности.
#СеверстальБлаготворительность #СеверстальДобротаСевера</t>
        </is>
      </c>
      <c r="AC6358" t="inlineStr">
        <is>
          <t>https://t.me/severstal/2287</t>
        </is>
      </c>
      <c r="AD6358" t="inlineStr">
        <is>
          <t>https://t.me/severstal</t>
        </is>
      </c>
    </row>
    <row r="6359">
      <c r="B6359" t="inlineStr">
        <is>
          <t>Сегодня на территории «Карельского окатыша» развернулись масштабные учения МЧС России «Безопасная Арктика-2023»</t>
        </is>
      </c>
      <c r="C6359" t="inlineStr">
        <is>
          <t>Северсталь</t>
        </is>
      </c>
      <c r="D6359" t="n">
        <v>6</v>
      </c>
      <c r="E6359" t="n">
        <v>2024</v>
      </c>
      <c r="F6359" s="21" t="n">
        <v>45452</v>
      </c>
      <c r="V6359" t="inlineStr">
        <is>
          <t>+</t>
        </is>
      </c>
      <c r="AB6359" t="inlineStr">
        <is>
          <t>**Сегодня на территории «Карельского окатыша» развернулись масштабные учения МЧС России «Безопасная Арктика-2023». **
Такое событие в истории комбината произошло впервые. Одновременно с Карелией участвовали еще восемь регионов Арктической зоны РФ.
Условная авария произошла при проведении взрывных работ в карьере. В ходе плановой эвакуации персонала вахтовый автобус съехал под откос и завис на отвале. Во втором эпизоде железнодорожный состав сошел с рельс, опрокинулся и загорелся. Возгорание автосамосвала стало третьим эпизодом учений. 
По легенде в этих происшествиях пострадали люди, поэтому специалисты провели спасательные работы и экстренную госпитализацию. В процессе задействовали отечественные разработки для использования в условиях севера. 
Такие события допускать нельзя, но к ним нужно быть готовым. Сегодняшние учения прошли успешно и показали слаженность действий всех служб.
#СеверстальБезопасность</t>
        </is>
      </c>
      <c r="AC6359" t="inlineStr">
        <is>
          <t>https://t.me/severstal/2281</t>
        </is>
      </c>
      <c r="AD6359" t="inlineStr">
        <is>
          <t>https://t.me/severstal</t>
        </is>
      </c>
    </row>
    <row r="6360">
      <c r="B6360" t="inlineStr">
        <is>
          <t>Акция «Северстали» — в топ-10 самых популярных ценных бумаг на Мосбирже в марте 2023 года</t>
        </is>
      </c>
      <c r="C6360" t="inlineStr">
        <is>
          <t>Северсталь</t>
        </is>
      </c>
      <c r="D6360" t="n">
        <v>6</v>
      </c>
      <c r="E6360" t="n">
        <v>2024</v>
      </c>
      <c r="F6360" s="21" t="n">
        <v>45452</v>
      </c>
      <c r="V6360" t="inlineStr">
        <is>
          <t>+</t>
        </is>
      </c>
      <c r="AB6360" t="inlineStr">
        <is>
          <t>**Акция «Северстали» — в топ-10 самых популярных ценных бумаг на Мосбирже в марте 2023 года.**
Наша акция вновь вошла в «Народный портфель», который отражает предпочтения частных инвесторов на рынке акций. Рейтинг включает 10 наиболее популярных ценных бумаг за последний месяц.
[Анализ проводят](https://www.moex.com/n55547/?nt=0) по обезличенным агрегированным данным по открытым позициям частных инвесторов в наиболее ликвидных акциях фондового рынка Мосбиржи @MoscowExchangeOfficial
#СеверстальIR #СеверстальИнвестиции</t>
        </is>
      </c>
      <c r="AC6360" t="inlineStr">
        <is>
          <t>https://t.me/severstal/2280</t>
        </is>
      </c>
      <c r="AD6360" t="inlineStr">
        <is>
          <t>https://t.me/severstal</t>
        </is>
      </c>
    </row>
    <row r="6361">
      <c r="B6361" t="inlineStr">
        <is>
          <t>Шихта — это база</t>
        </is>
      </c>
      <c r="C6361" t="inlineStr">
        <is>
          <t>Северсталь</t>
        </is>
      </c>
      <c r="D6361" t="n">
        <v>6</v>
      </c>
      <c r="E6361" t="n">
        <v>2024</v>
      </c>
      <c r="F6361" s="21" t="n">
        <v>45452</v>
      </c>
      <c r="V6361" t="inlineStr">
        <is>
          <t>+</t>
        </is>
      </c>
      <c r="AB6361" t="inlineStr">
        <is>
          <t>**Шихта — это база. **
Из этой смеси в доменных печах выплавляют агломерат, а затем конечный продукт — чугун. Мы внимательно следим за химическим составом шихты и анализируем его, чтобы достичь точной дозировки более 10 различных компонентов.
**На ЧерМК недавно начали работать два отечественных анализатора химсостава агломерационной шихты. **За точность дозирования отвечают индивидуальные ленточные дозаторы, а требуемый расход для заданного состава определяет дозировщик. Для этого он использует данные от анализатора химсостава шихты.
Череповецкие специалисты самостоятельно создали программу расчета корректировок расхода известняка. Она в режиме реального времени дает дозировщику рекомендуемые значения расхода флюсов на основе данных с анализатора. Поточный анализатор непрерывно следит за материалом, проходящим по конвейеру, и дает точные поминутные результаты для управления процессом.
#СеверстальПроизводство #СеверстальЦифровизация</t>
        </is>
      </c>
      <c r="AC6361" t="inlineStr">
        <is>
          <t>https://t.me/severstal/2279</t>
        </is>
      </c>
      <c r="AD6361" t="inlineStr">
        <is>
          <t>https://t.me/severstal</t>
        </is>
      </c>
    </row>
    <row r="6362">
      <c r="B6362" t="inlineStr">
        <is>
          <t>Как работает платформа «Метасфера», которую разработал «Северсталь-инфоком» @severstalitpeople – смотрим в нашем видео</t>
        </is>
      </c>
      <c r="C6362" t="inlineStr">
        <is>
          <t>Северсталь</t>
        </is>
      </c>
      <c r="D6362" t="n">
        <v>6</v>
      </c>
      <c r="E6362" t="n">
        <v>2024</v>
      </c>
      <c r="F6362" s="21" t="n">
        <v>45452</v>
      </c>
      <c r="V6362" t="inlineStr">
        <is>
          <t>+</t>
        </is>
      </c>
      <c r="AB6362" t="inlineStr">
        <is>
          <t>Как работает платформа «Метасфера», которую разработал «Северсталь-инфоком» @severstalitpeople – смотрим в нашем видео!  
С помощью платформы коллеги организуют обучение на VR-тренажерах, регистрируют сотрудников на курсы, выдают задания и обновляют образовательные программы.  
Сейчас через «Метасферу» уже организуют обучение на VR-тренажерах на ЧерМК и других промплощаках «Северстали». Платформа уже зарегистрирована в Роспатенте, поэтому решение коллеги могут предлагать и внешним заказчикам.
#СеверстальIT #СеверстальЦифровизация</t>
        </is>
      </c>
      <c r="AC6362" t="inlineStr">
        <is>
          <t>https://t.me/severstal/2277</t>
        </is>
      </c>
      <c r="AD6362" t="inlineStr">
        <is>
          <t>https://t.me/severstal</t>
        </is>
      </c>
    </row>
    <row r="6363">
      <c r="B6363" t="inlineStr">
        <is>
          <t>Виртуальная реальность стала для «Северстали» незаменимым инструментом для обучения</t>
        </is>
      </c>
      <c r="C6363" t="inlineStr">
        <is>
          <t>Северсталь</t>
        </is>
      </c>
      <c r="D6363" t="n">
        <v>6</v>
      </c>
      <c r="E6363" t="n">
        <v>2024</v>
      </c>
      <c r="F6363" s="21" t="n">
        <v>45452</v>
      </c>
      <c r="V6363" t="inlineStr">
        <is>
          <t>+</t>
        </is>
      </c>
      <c r="AB6363" t="inlineStr">
        <is>
          <t>**Виртуальная реальность стала для «Северстали» незаменимым инструментом для обучения.** 
Иммерсивное обучение в «Северстали» стало настолько популярным, что нам понадобилась отдельная платформа для управления его процессами! Недавно мы поделились новостью о том, что запатентовали такую платформу, которую назвали «Метасфера». 
Денис Колупаев, руководитель направления разработки приложений виртуальной и дополненной реальности «Северсталь-инфокома», рассказывает о принципе работы «Метасферы» и ее возможностях, а в следующем ролике мы показываем, как сегодня выглядит процесс VR-обучения в «Северстали».
#СеверстальIT #СеверстальЦифровизация 
@severstalitpeople</t>
        </is>
      </c>
      <c r="AC6363" t="inlineStr">
        <is>
          <t>https://t.me/severstal/2275</t>
        </is>
      </c>
      <c r="AD6363" t="inlineStr">
        <is>
          <t>https://t.me/severstal</t>
        </is>
      </c>
    </row>
    <row r="6364">
      <c r="B6364" t="inlineStr">
        <is>
          <t>Мы не ждем подходящего момента для заботы о природе</t>
        </is>
      </c>
      <c r="C6364" t="inlineStr">
        <is>
          <t>Северсталь</t>
        </is>
      </c>
      <c r="D6364" t="n">
        <v>6</v>
      </c>
      <c r="E6364" t="n">
        <v>2024</v>
      </c>
      <c r="F6364" s="21" t="n">
        <v>45452</v>
      </c>
      <c r="V6364" t="inlineStr">
        <is>
          <t>+</t>
        </is>
      </c>
      <c r="AB6364" t="inlineStr">
        <is>
          <t>**Мы не ждем подходящего момента для заботы о природе. «Северсталь» уже пять лет помогает сохранять биоразнообразие совместно с научными организациями. 
**Например, на финансирование нашей совместной работы с Дарвинским заповедником с 2019 по 2023 год мы направили порядка ₽32,5 млн.
«Северсталь» изучает и поддерживает естественные процессы с помощью разных инструментов. 
Мы предпочитаем системный подход: 
🔷 оцениваем состояние популяции редких животных
🔷 проводим кольцевание птиц
🔷 устанавливаем фотоловушки и трекеры, а также искусственные гнезда и вышки для наблюдений, прокладываем экотропы
🔷 обустраиваем экологические станции
🔷 ведем программу озеленения «Зеленый щит» в Череповце
#СеверстальЭкология #СеверстальESG</t>
        </is>
      </c>
      <c r="AC6364" t="inlineStr">
        <is>
          <t>https://t.me/severstal/2272</t>
        </is>
      </c>
      <c r="AD6364" t="inlineStr">
        <is>
          <t>https://t.me/severstal</t>
        </is>
      </c>
    </row>
    <row r="6365">
      <c r="B6365" t="inlineStr">
        <is>
          <t>Сегодня Международный день птиц</t>
        </is>
      </c>
      <c r="C6365" t="inlineStr">
        <is>
          <t>Северсталь</t>
        </is>
      </c>
      <c r="D6365" t="n">
        <v>6</v>
      </c>
      <c r="E6365" t="n">
        <v>2024</v>
      </c>
      <c r="F6365" s="21" t="n">
        <v>45452</v>
      </c>
      <c r="V6365" t="inlineStr">
        <is>
          <t>+</t>
        </is>
      </c>
      <c r="AB6365" t="inlineStr">
        <is>
          <t>**Сегодня Международный день птиц. Его цель — привлечь внимание к сохранению видового разнообразия и численности пернатых. И рассмотреть их поближе в нашем ролике! 🦅**
Делимся с вами результатами нашей трехлетней работы с Дарвинском заповедником. За эти годы трудов хватило на целую книгу «Птицы и сталь», которую на этой неделе представил орнитолог и кандидат биологических наук Мирослав Бабушкин.
Обилие корма и укрытий, а также отсутствие беспокойства со стороны людей привлекло **129 видов птиц (включая краснокнижных!)** гнездоваться на искусственных водоемах ЧерМК. Ученые обнаружили колонию **белых и серых цапель**, редчайших рыбоядных хищников — **скопу и орлана-белохвоста**, а также **выпь**, которую сложно найти даже в соседнем Дарвинском заповеднике. 
Окольцевав птенцов, орнитологи смогли проследить за ними и выяснили, что птицы раз за разом возвращаются на территорию ЧерМК, в свои гнезда. 
#СеверстальЭкология #СеверстальESG</t>
        </is>
      </c>
      <c r="AC6365" t="inlineStr">
        <is>
          <t>https://t.me/severstal/2271</t>
        </is>
      </c>
      <c r="AD6365" t="inlineStr">
        <is>
          <t>https://t.me/severstal</t>
        </is>
      </c>
    </row>
    <row r="6366">
      <c r="B6366" t="inlineStr">
        <is>
          <t>В прошлом году «Северсталь» запустила масштабный проект комплексного развития городской среды Череповца</t>
        </is>
      </c>
      <c r="C6366" t="inlineStr">
        <is>
          <t>Северсталь</t>
        </is>
      </c>
      <c r="D6366" t="n">
        <v>6</v>
      </c>
      <c r="E6366" t="n">
        <v>2024</v>
      </c>
      <c r="F6366" s="21" t="n">
        <v>45452</v>
      </c>
      <c r="V6366" t="inlineStr">
        <is>
          <t>+</t>
        </is>
      </c>
      <c r="AB6366" t="inlineStr">
        <is>
          <t>**В прошлом году «Северсталь» запустила масштабный проект комплексного развития городской среды Череповца.**
Для разработки концепции пригласили экспертов компании «Яузапроект». Мы поговорили с ее основателем, архитектором и градостроителем Ильей Заливухиным.
Что стало источником вдохновения, как мнение горожан и современные тенденции развития удобного города сочетаются в проекте и какую роль в нём играют сады и парки — [**читайте в материале**](https://telegra.ph/Proekt-kompleksnogo-razvitiya-CHerepovca-intervyu-Ili-Zalivuhina-o-razrabotke-koncepcii-obshchenii-s-zhitelyami-i-udobnoj-gorods-03-31)[.](https://telegra.ph/Proekt-kompleksnogo-razvitiya-CHerepovca-intervyu-Ili-Zalivuhina-o-razrabotke-koncepcii-obshchenii-s-zhitelyami-i-udobnoj-gorods-03-31)
#СеверстальГород</t>
        </is>
      </c>
      <c r="AC6366" t="inlineStr">
        <is>
          <t>https://t.me/severstal/2270</t>
        </is>
      </c>
      <c r="AD6366" t="inlineStr">
        <is>
          <t>https://t.me/severstal</t>
        </is>
      </c>
    </row>
    <row r="6367">
      <c r="B6367" t="inlineStr">
        <is>
          <t>Российская сталелитейная отрасль имеет традиционно сильные позиции на мировом рынке</t>
        </is>
      </c>
      <c r="C6367" t="inlineStr">
        <is>
          <t>Северсталь</t>
        </is>
      </c>
      <c r="D6367" t="n">
        <v>6</v>
      </c>
      <c r="E6367" t="n">
        <v>2024</v>
      </c>
      <c r="F6367" s="21" t="n">
        <v>45452</v>
      </c>
      <c r="V6367" t="inlineStr">
        <is>
          <t>+</t>
        </is>
      </c>
      <c r="AB6367" t="inlineStr">
        <is>
          <t>Российская сталелитейная отрасль имеет традиционно сильные позиции на мировом рынке. Помимо увеличения выпуска продукции, наши металлурги постоянно повышают эффективность производства, разрабатывают новые виды сплавов. В итоге это позволило не только выдержать западное санкционное давление, ограничившее наш экспорт, но и даже расширить производство. 
На Череповецком металлургическом комбинате команда проекта «Всё своё» познакомилась с процессом варки стали. На «Метровагонмаше» в подмосковных Мытищах — с производством вагонов. Как используется металл в транспорте, строительстве и других областях? В чём его преимущество перед иными материалами и какие новые перспективы для него открылись? Об этом — в очередном выпуске программы. 
#всёсвоё</t>
        </is>
      </c>
      <c r="AC6367" t="inlineStr">
        <is>
          <t>https://t.me/severstal/2261</t>
        </is>
      </c>
      <c r="AD6367" t="inlineStr">
        <is>
          <t>https://t.me/severstal</t>
        </is>
      </c>
    </row>
    <row r="6368">
      <c r="B6368" t="inlineStr">
        <is>
          <t>✳️**</t>
        </is>
      </c>
      <c r="C6368" t="inlineStr">
        <is>
          <t>Северсталь</t>
        </is>
      </c>
      <c r="D6368" t="n">
        <v>6</v>
      </c>
      <c r="E6368" t="n">
        <v>2024</v>
      </c>
      <c r="F6368" s="21" t="n">
        <v>45452</v>
      </c>
      <c r="V6368" t="inlineStr">
        <is>
          <t>+</t>
        </is>
      </c>
      <c r="AB6368" t="inlineStr">
        <is>
          <t>✳️** «Северсталь» и МИСИС ****@nust_misis**** завершили разработку высокопрочного огнестойкого проката марки С390П для строительной отрасли
**
Образцы конструкций из нашей стали прошли стендовые испытания во Всероссийском научно-исследовательском институте противопожарной обороны МЧС в условиях, имитирующих реальный пожар. Показатель критической температуры для С390П - более 600°C  (почти на 100°C выше относительно ближайших классических сталей)! 
Результаты комплекса испытаний подтвердили гарантированные свойства и соответствие требованиям проекта Минобрнауки, а также возможность использования стали в строительной отрасли: в конструкциях магазинов и фудкортов, складских комплексов и промышленных объектов, зон общественного пользования (к ним предъявляются наибольшие требования в части пожаростойкости). 
Промышленное производство огнестойкого проката освоено в листопрокатных цехах №1 и №2 ЧерМК, сейчас коллеги  работают над внесением продукта в нормативно-техническую документацию для использования в проектировании объектов. Отметим также, что на отечественных металлургических предприятиях такая продукция изготовлена впервые. 
#СеверстальСтроительство</t>
        </is>
      </c>
      <c r="AC6368" t="inlineStr">
        <is>
          <t>https://t.me/severstal/2259</t>
        </is>
      </c>
      <c r="AD6368" t="inlineStr">
        <is>
          <t>https://t.me/severstal</t>
        </is>
      </c>
    </row>
    <row r="6369">
      <c r="B6369" t="inlineStr">
        <is>
          <t>❎</t>
        </is>
      </c>
      <c r="C6369" t="inlineStr">
        <is>
          <t>Северсталь</t>
        </is>
      </c>
      <c r="D6369" t="n">
        <v>6</v>
      </c>
      <c r="E6369" t="n">
        <v>2024</v>
      </c>
      <c r="F6369" s="21" t="n">
        <v>45452</v>
      </c>
      <c r="V6369" t="inlineStr">
        <is>
          <t>+</t>
        </is>
      </c>
      <c r="AB6369" t="inlineStr">
        <is>
          <t>❎ **На Яковлевском ГОКе «Северстали» заменят барабан шахтной подъемной машины
**
Бюджет этого инвестиционного проекта - 440 млн рублей, а всей инвестиционной программы Яковлевского ГОКа в 2023 году- 4,2 млрд рублей.
Оборудование помогает поднимать руду на-гора. Новый барабан весом 230 тонн уже начали изготавливать для Яковлевского ГОКа в Солигорском институте проблем ресурсосбережения с опытным производством (Беларусь).
Подробнее о проекте на [своей странице ВКонтакте](https://vk.com/denis_golubnichy?w=wall506923651_946%2Fall) рассказал Денис Голубничий, генеральный директор Яковлевского ГОКа.</t>
        </is>
      </c>
      <c r="AC6369" t="inlineStr">
        <is>
          <t>https://t.me/severstal/2258</t>
        </is>
      </c>
      <c r="AD6369" t="inlineStr">
        <is>
          <t>https://t.me/severstal</t>
        </is>
      </c>
    </row>
    <row r="6370">
      <c r="B6370" t="inlineStr">
        <is>
          <t>⭕️**Новый</t>
        </is>
      </c>
      <c r="C6370" t="inlineStr">
        <is>
          <t>Северсталь</t>
        </is>
      </c>
      <c r="D6370" t="n">
        <v>6</v>
      </c>
      <c r="E6370" t="n">
        <v>2024</v>
      </c>
      <c r="F6370" s="21" t="n">
        <v>45452</v>
      </c>
      <c r="V6370" t="inlineStr">
        <is>
          <t>+</t>
        </is>
      </c>
      <c r="AB6370" t="inlineStr">
        <is>
          <t>⭕️**Новый участок про производству ограждений «ЮниФенса», склад оцинкованной проволоки, новая линия в сталепроволочном цехе №2, автоматизированная самоходная тележка для перевозки катушек с проволокой без оператора, потоковая система организации производства на «Северсталь-Метизе»
**На своей странице во Вконтакте Генеральный директор «Северстали» [Александр Шевелев рассказал](https://vk.com/wall206481107_294) о ключевых новинках на метизном производстве компании и оценке ключевых инвестиционных проектов, которую провели вместе с генеральным директором предприятия Сергеем Ковряковым. 
«__Хотел бы поблагодарить коллег за эту, безусловно, эффективную работу, пожелать безопасного труда и сфокусированности на поиске новых креативных решений!__», - подчеркнул впечатлениями генеральный директор «Северстали». 
#СеверстальПроизводство</t>
        </is>
      </c>
      <c r="AC6370" t="inlineStr">
        <is>
          <t>https://t.me/severstal/2257</t>
        </is>
      </c>
      <c r="AD6370" t="inlineStr">
        <is>
          <t>https://t.me/severstal</t>
        </is>
      </c>
    </row>
    <row r="6371">
      <c r="B6371" t="inlineStr">
        <is>
          <t>Искусственный интеллект (ИИ) трудится на благо человечества уже практически во всех отраслях</t>
        </is>
      </c>
      <c r="C6371" t="inlineStr">
        <is>
          <t>Северсталь</t>
        </is>
      </c>
      <c r="D6371" t="n">
        <v>6</v>
      </c>
      <c r="E6371" t="n">
        <v>2024</v>
      </c>
      <c r="F6371" s="21" t="n">
        <v>45452</v>
      </c>
      <c r="V6371" t="inlineStr">
        <is>
          <t>+</t>
        </is>
      </c>
      <c r="AB6371" t="inlineStr">
        <is>
          <t>**Искусственный интеллект (ИИ) трудится на благо человечества уже практически во всех отраслях. У нас, конечно, пример из металлургии. В «Северсталь-метизе» ИИ живет в умной тележке, которая заменяет работу погрузчика с водителем и перевозит проволоку-заготовку на следующий этап производства.**
Технологию применили для системы навигации AGV (Automatic Guided Vehicle — автоматически управляемый транспорт). Интеллектуальная система дала возможность тележке двигаться автономно. Она выбирает оптимальную траекторию, не мешая производственным процессам и не создавая опасных ситуаций. Тележка-робот выполняет задачи и ориентируется в пространстве с помощью лидара и трех видеокамер.
Система AGV уже помогла избавиться от лишнего складирования заготовок и снизить простои оборудования. Новые функции умной тележки сделают производство более ритмичным и эффективным, а главное — сэкономить до нескольких миллионов рублей ежегодно.
#СеверстальЦифровизация</t>
        </is>
      </c>
      <c r="AC6371" t="inlineStr">
        <is>
          <t>https://t.me/severstal/2256</t>
        </is>
      </c>
      <c r="AD6371" t="inlineStr">
        <is>
          <t>https://t.me/severstal</t>
        </is>
      </c>
    </row>
    <row r="6372">
      <c r="B6372" t="inlineStr">
        <is>
          <t>28 марта отмечают День рождения стиральной машины</t>
        </is>
      </c>
      <c r="C6372" t="inlineStr">
        <is>
          <t>Северсталь</t>
        </is>
      </c>
      <c r="D6372" t="n">
        <v>6</v>
      </c>
      <c r="E6372" t="n">
        <v>2024</v>
      </c>
      <c r="F6372" s="21" t="n">
        <v>45452</v>
      </c>
      <c r="V6372" t="inlineStr">
        <is>
          <t>+</t>
        </is>
      </c>
      <c r="AB6372" t="inlineStr">
        <is>
          <t>**28 марта отмечают День рождения стиральной машины.**
«Северсталь» — ведущий поставщик металлопроката производителям бытовой техники, поэтому именно сегодня мы поздравляем наших клиентов-производителей стиральных машин!
Качество стали для бытовой техники должно быть на высоком уровне, поскольку она проходит несколько этапов переработки. Основные из них — вытяжка, штамповка, профилирование, гибка и окрашивание. Любые дефекты поверхности недопустимы на лицевой поверхности готового изделия.
При производстве такой стали важно соблюдать геометрические параметры — допуски по толщине. Наши сервисные металлоцентры «Всеволожск» и «СГК» обеспечивают высочайшую точность порезки с допуском по ширине/длине всего 0,25 мм. Это очень сложная или кропотливая  работа, которая требует от стали отличных механических свойств и качества поверхности.
[**Подробнее о продуктах и услугах «Северстали» для производства бытовой техники**](https://severstal.com/rus/clients/mechanical-engineering/appliances/)
#СеверстальМашиностроение</t>
        </is>
      </c>
      <c r="AC6372" t="inlineStr">
        <is>
          <t>https://t.me/severstal/2255</t>
        </is>
      </c>
      <c r="AD6372" t="inlineStr">
        <is>
          <t>https://t.me/severstal</t>
        </is>
      </c>
    </row>
    <row r="6373">
      <c r="B6373" t="inlineStr">
        <is>
          <t>Поставки</t>
        </is>
      </c>
      <c r="C6373" t="inlineStr">
        <is>
          <t>Северсталь</t>
        </is>
      </c>
      <c r="D6373" t="n">
        <v>6</v>
      </c>
      <c r="E6373" t="n">
        <v>2024</v>
      </c>
      <c r="F6373" s="21" t="n">
        <v>45452</v>
      </c>
      <c r="V6373" t="inlineStr">
        <is>
          <t>+</t>
        </is>
      </c>
      <c r="AB6373" t="inlineStr">
        <is>
          <t>**Поставки «Северстали» в Республику Беларусь в прошлом году выросли на 46% по сравнению с 2021 годом** 
Об этом на[ своей странице в VK](https://vk.com/severstal?w=wall206481107_292) рассказал Александр Шевелев, генеральный директор «Северстали»: __«прошлый год открыл новую главу в наших взаимоотношениях с белорусскими клиентами. Близость к производственной площадке в Череповце, короткое логистическое плечо, клиенты в машиностроении и сельском хозяйстве, мебельной и строительной отраслях, закупающие весь сортамент продукции ЧерМК, а также наше внимательное отношение к их запросам, позволили нам значительно нарастить объем отгрузки по этому экспортному направлению».__ [Подробнее - на сайте.](https://severstal.by/?ysclid=lfs00edphw810193094&amp;utm_source=Vmeste&amp;utm_medium=citaty&amp;utm_campaign=Vmeste)</t>
        </is>
      </c>
      <c r="AC6373" t="inlineStr">
        <is>
          <t>https://t.me/severstal/2254</t>
        </is>
      </c>
      <c r="AD6373" t="inlineStr">
        <is>
          <t>https://t.me/severstal</t>
        </is>
      </c>
    </row>
    <row r="6374">
      <c r="B6374" t="inlineStr">
        <is>
          <t>6 апреля с 12</t>
        </is>
      </c>
      <c r="C6374" t="inlineStr">
        <is>
          <t>Северсталь</t>
        </is>
      </c>
      <c r="D6374" t="n">
        <v>6</v>
      </c>
      <c r="E6374" t="n">
        <v>2024</v>
      </c>
      <c r="F6374" s="21" t="n">
        <v>45452</v>
      </c>
      <c r="V6374" t="inlineStr">
        <is>
          <t>+</t>
        </is>
      </c>
      <c r="AB6374" t="inlineStr">
        <is>
          <t>6 апреля с 12.00 до 13.00 приглашаем на вебинар  «Применение VR/AR - технологий в компании «Северсталь»!
**О чем поговорим:
🔷**Какие преимущества получили клиенты от использования VR и других технологий  за последние 5 лет;
🔷Какие инструменты используются при VR-разработке;
🔷Как управлять парком тренажеров и использовать их в обучении;
🔷А также примеры наиболее интересных проектов, рассказ о VR-возможностях для наших клиентов и планы по развитию 
🌟**Спикер: Денис Колупаев, **руководитель направления «Разработка приложений виртуальной реальности» кластера «Индустриальные процессы» 
[Узнать подробности и зарегистрироваться](https://vmeste.severstal.com/announcements/primenenie-vr-ar-tekhnologiy-v-kompanii-severstal/)</t>
        </is>
      </c>
      <c r="AC6374" t="inlineStr">
        <is>
          <t>https://t.me/severstal/2253</t>
        </is>
      </c>
      <c r="AD6374" t="inlineStr">
        <is>
          <t>https://t.me/severstal</t>
        </is>
      </c>
    </row>
    <row r="6375">
      <c r="B6375" t="inlineStr">
        <is>
          <t>Для производства чугуна нужно углеродное топливо, и чем меньше его расход, тем лучше для нас и окружающей среды</t>
        </is>
      </c>
      <c r="C6375" t="inlineStr">
        <is>
          <t>Северсталь</t>
        </is>
      </c>
      <c r="D6375" t="n">
        <v>6</v>
      </c>
      <c r="E6375" t="n">
        <v>2024</v>
      </c>
      <c r="F6375" s="21" t="n">
        <v>45452</v>
      </c>
      <c r="V6375" t="inlineStr">
        <is>
          <t>+</t>
        </is>
      </c>
      <c r="AB6375" t="inlineStr">
        <is>
          <t>**Для производства чугуна нужно углеродное топливо, и чем меньше его расход, тем лучше для нас и окружающей среды. ЧерМК удалось рекордно снизить этот показатель — в феврале 2023 года он составил менее 350 кг/т чугуна (на 16,5 кг/т ниже, чем в 2022 году).**
Для этого мы применили уникальную для российской металлургии технологию замещения кокса природным газом на традиционных доменных печах. Ее разработали сотрудники Центра технологического развития Upstream «Северстали» и коксоаглодоменного производства ЧерМК.
Результат прокомментировал Евгений Виноградов, генеральный директор дивизиона «Северсталь Российская сталь» и ресурсных активов «Северстали»:
__«Переход на новые режимы ведения доменной плавки уже позволил сократить выбросы парниковых газов в атмосферу на 128 тысяч тонн за счет восстановления части железа водородом. Кроме того, благодаря применению таких разработок, себестоимость чугуна и жидкой стали производства ЧерМК является одной из самых низких в отрасли».__
#СеверстальЭкология #СеверстальESG #СеверстальПроизводство</t>
        </is>
      </c>
      <c r="AC6375" t="inlineStr">
        <is>
          <t>https://t.me/severstal/2252</t>
        </is>
      </c>
      <c r="AD6375" t="inlineStr">
        <is>
          <t>https://t.me/severstal</t>
        </is>
      </c>
    </row>
    <row r="6376">
      <c r="B6376" t="inlineStr">
        <is>
          <t>⚡️**«Северсталь» победила во всероссийском конкурсе Graduate Awards 2023 от ****@hrcentre****</t>
        </is>
      </c>
      <c r="C6376" t="inlineStr">
        <is>
          <t>Северсталь</t>
        </is>
      </c>
      <c r="D6376" t="n">
        <v>6</v>
      </c>
      <c r="E6376" t="n">
        <v>2024</v>
      </c>
      <c r="F6376" s="21" t="n">
        <v>45452</v>
      </c>
      <c r="V6376" t="inlineStr">
        <is>
          <t>+</t>
        </is>
      </c>
      <c r="AB6376" t="inlineStr">
        <is>
          <t>⚡️**«Северсталь» победила во всероссийском конкурсе Graduate Awards 2023 от ****@hrcentre****!  **
Мы представили на конкурс проектов в области работы с выпускниками и молодыми специалистами стажерскую программу IT Hub «Северстали» @severstalitpeople в номинации «Лучшая программа по работе со студентами» и стали победителями! 
Церемония награждения проходит в эти минуты онлайн на [сайте конкурса. ](https://www.graduate-awards.ru/#broadcast)
Благодарим команду проекта за титанический труд и вложенный в проект профессионализм, а жюри конкурса - за высокую оценку нашей работы!
#СеверстальЛюди
#СеверстальКарьера #severstalitpeople</t>
        </is>
      </c>
      <c r="AC6376" t="inlineStr">
        <is>
          <t>https://t.me/severstal/2250</t>
        </is>
      </c>
      <c r="AD6376" t="inlineStr">
        <is>
          <t>https://t.me/severstal</t>
        </is>
      </c>
    </row>
    <row r="6377">
      <c r="B6377" t="inlineStr">
        <is>
          <t>🎉**Яковлевский</t>
        </is>
      </c>
      <c r="C6377" t="inlineStr">
        <is>
          <t>Северсталь</t>
        </is>
      </c>
      <c r="D6377" t="n">
        <v>6</v>
      </c>
      <c r="E6377" t="n">
        <v>2024</v>
      </c>
      <c r="F6377" s="21" t="n">
        <v>45452</v>
      </c>
      <c r="V6377" t="inlineStr">
        <is>
          <t>+</t>
        </is>
      </c>
      <c r="AB6377" t="inlineStr">
        <is>
          <t>🎉**Яковлевский ГОК «Северстали» празднует сегодня день рождения**
23 марта 1997 года была добыта первая руда Яковлевского ГОКа, а сегодня коллектив предприятия отмечает уже 26-й день рождения. 
Только представьте: всего за это время на комбинате добыли 19 151 000 тонн руды! 
На [странице ЯГОК в VK](https://vk.com/wall-152190963_17356) коллеги делятся поздравлениями - присоединяйтесь!
#СеверстальПроизводство</t>
        </is>
      </c>
      <c r="AC6377" t="inlineStr">
        <is>
          <t>https://t.me/severstal/2248</t>
        </is>
      </c>
      <c r="AD6377" t="inlineStr">
        <is>
          <t>https://t.me/severstal</t>
        </is>
      </c>
    </row>
    <row r="6378">
      <c r="B6378" t="inlineStr">
        <is>
          <t>⚡**Сегодня на дробильно-обогатительной фабрике «Карельского окатыша» начали перерабатывать миллиардную тонну руды</t>
        </is>
      </c>
      <c r="C6378" t="inlineStr">
        <is>
          <t>Северсталь</t>
        </is>
      </c>
      <c r="D6378" t="n">
        <v>6</v>
      </c>
      <c r="E6378" t="n">
        <v>2024</v>
      </c>
      <c r="F6378" s="21" t="n">
        <v>45452</v>
      </c>
      <c r="V6378" t="inlineStr">
        <is>
          <t>+</t>
        </is>
      </c>
      <c r="AB6378" t="inlineStr">
        <is>
          <t>⚡**Сегодня на дробильно-обогатительной фабрике «Карельского окатыша» начали перерабатывать миллиардную тонну руды.**
За всю историю комбината из такого объема произвели 335 млн тонн товарной продукции.
С историческим рубежом команду поздравил директор по производству товарной продукции Михаил Кондраков. 
🏅В честь знакового события работников технологической смены №1 цеха дробления и цеха измельчения, обогащения и хвостового хозяйства наградили памятными значками «Участнику переработки миллиардной тонны руды».
#СеверстальПроизводство</t>
        </is>
      </c>
      <c r="AC6378" t="inlineStr">
        <is>
          <t>https://t.me/severstal/2247</t>
        </is>
      </c>
      <c r="AD6378" t="inlineStr">
        <is>
          <t>https://t.me/severstal</t>
        </is>
      </c>
    </row>
    <row r="6379">
      <c r="B6379" t="inlineStr">
        <is>
          <t>Стартовал приём заявок на конкурс "Лидеры цифровой трансформации"</t>
        </is>
      </c>
      <c r="C6379" t="inlineStr">
        <is>
          <t>Северсталь</t>
        </is>
      </c>
      <c r="D6379" t="n">
        <v>6</v>
      </c>
      <c r="E6379" t="n">
        <v>2024</v>
      </c>
      <c r="F6379" s="21" t="n">
        <v>45452</v>
      </c>
      <c r="V6379" t="inlineStr">
        <is>
          <t>+</t>
        </is>
      </c>
      <c r="AB6379" t="inlineStr">
        <is>
          <t>**Стартовал приём заявок на конкурс "Лидеры цифровой трансформации". 
**Он помогает найти цифровые решения для реальных задач от города и бизнеса. Победители, в свою очередь, получают уникальный шанс найти заказчиков и внедрить свои разработки.
 👨🏻‍💻 В конкурсе могут участвовать **специалисты из ИТ-сферы** с 18 лет. И что важно — не только москвичи, но и профессионалы со всего мира. Проект даëт возможность любому из них превратить свою идею в технологию, которая приносит пользу Москве. 
🔹 В 2023 году **призёров будет 60** — в два раза больше, чем в прошлом году. 
🔹 Призовой фонд тоже увеличен: с 20 до 40 млн рублей. За первое место присудят **миллион рублей**. За второе — **600 тыс. рублей**, за третье — **400 тыс. рублей**. 
🔹 Вместе с представителями столичных департаментов оценивать работу конкурсантов будут специалисты крупных компаний и корпораций. Среди них — **"Аэрофлот", "Газпромбанк", Ozon, "Северсталь", Российский экологический оператор, Sitronics Group, ПИК, "Самолёт", Tada.Team и Whoosh**.
**Регистрация на **[**сайте**](https://leaders2023.innoagency.ru/)** конкурса — до 21 мая.**</t>
        </is>
      </c>
      <c r="AC6379" t="inlineStr">
        <is>
          <t>https://t.me/severstal/2243</t>
        </is>
      </c>
      <c r="AD6379" t="inlineStr">
        <is>
          <t>https://t.me/severstal</t>
        </is>
      </c>
    </row>
    <row r="6380">
      <c r="B6380" t="inlineStr">
        <is>
          <t>У нас хорошая новость для Международного дня водных ресурсов</t>
        </is>
      </c>
      <c r="C6380" t="inlineStr">
        <is>
          <t>Северсталь</t>
        </is>
      </c>
      <c r="D6380" t="n">
        <v>6</v>
      </c>
      <c r="E6380" t="n">
        <v>2024</v>
      </c>
      <c r="F6380" s="21" t="n">
        <v>45452</v>
      </c>
      <c r="V6380" t="inlineStr">
        <is>
          <t>+</t>
        </is>
      </c>
      <c r="AB6380" t="inlineStr">
        <is>
          <t>**У нас хорошая новость для Международного дня водных ресурсов! «Северсталь» продолжает улучшать очистку производственных стоков ЧерМК в реку Кошта до установленных нормативов. На комбинате строят новые очистные сооружения.**
На фото — обновленная установка насосной станции № 8, которая будет очищать сточные воды производства плоского проката ЧерМК. В ее состав входит запатентованная технология от российской компании «Миррико» — установка динамического осветления воды.
Прогнозируемый результат — сброс загрязняющих веществ на выпуске сточных вод № 3 **сократится почти на 1,5 тысячи тонн в год.**
#СеверстальЭкология #СеверстальESG</t>
        </is>
      </c>
      <c r="AC6380" t="inlineStr">
        <is>
          <t>https://t.me/severstal/2242</t>
        </is>
      </c>
      <c r="AD6380" t="inlineStr">
        <is>
          <t>https://t.me/severstal</t>
        </is>
      </c>
    </row>
    <row r="6381">
      <c r="B6381" t="inlineStr">
        <is>
          <t>🔷**«Северсталь»</t>
        </is>
      </c>
      <c r="C6381" t="inlineStr">
        <is>
          <t>Северсталь</t>
        </is>
      </c>
      <c r="D6381" t="n">
        <v>6</v>
      </c>
      <c r="E6381" t="n">
        <v>2024</v>
      </c>
      <c r="F6381" s="21" t="n">
        <v>45452</v>
      </c>
      <c r="V6381" t="inlineStr">
        <is>
          <t>+</t>
        </is>
      </c>
      <c r="AB6381" t="inlineStr">
        <is>
          <t xml:space="preserve"> 
🔷**«Северсталь» стала лауреатом конкурса «Лучшее корпоративное видео» от АКМР**
🔹В номинации «Видео по охране труда и промышленной безопасности» с коммуникационной кампанией по внедрению «Базовых правил, спасающих жизнь», которая состояла из [серии информационных роликов](https://vk.com/video/playlist/-51040185_48989825) о безопасности и эмоционального [видео «После тебя».](https://vk.com/video/@severstal?q=%D0%BF%D0%BE%D1%81%D0%BB%D0%B5%20%D1%82%D0%B5%D0%B1%D1%8F&amp;z=video-51040185_456240921%2Fclub51040185%2Fpl_-51040185_-2)
🔹Имиджевый [ролик о трубах с высокой деформационной способностью Deformax](https://vk.com/video-51040185_456240599) стал лауреатом в номинации «Маркетинговые коммуникации B2B и B2C».
Конкурс проводит Ассоциация директоров по коммуникациям и корпоративных медиа России. Всего в конкурсе участвовала 191 заявка от 48 компаний.
#СеверстальКонкурс</t>
        </is>
      </c>
      <c r="AC6381" t="inlineStr">
        <is>
          <t>https://t.me/severstal/2240</t>
        </is>
      </c>
      <c r="AD6381" t="inlineStr">
        <is>
          <t>https://t.me/severstal</t>
        </is>
      </c>
    </row>
    <row r="6382">
      <c r="B6382" t="inlineStr">
        <is>
          <t>22 марта — Всемирный день водных ресурсов</t>
        </is>
      </c>
      <c r="C6382" t="inlineStr">
        <is>
          <t>Северсталь</t>
        </is>
      </c>
      <c r="D6382" t="n">
        <v>6</v>
      </c>
      <c r="E6382" t="n">
        <v>2024</v>
      </c>
      <c r="F6382" s="21" t="n">
        <v>45452</v>
      </c>
      <c r="V6382" t="inlineStr">
        <is>
          <t>+</t>
        </is>
      </c>
      <c r="AB6382" t="inlineStr">
        <is>
          <t>**22 марта — Всемирный день водных ресурсов.**
«Северсталь» ответственно относится к водопользованию и постоянно снижает воздействие на водные ресурсы. **Наша цель в этой области — снизить сбросы загрязняющих веществ в водоемы на 12% к 2025 году** (г/г 2017), которые превышают норматив допустимого сброса.
🔷 Мы не ведем деятельность в вододефицитных районах 
🔷 На ЧерМК эксплуатируются 60 локальных оборотных циклов. Доля оборотной воды в производстве составляет 98,4% 
🔷 Любые модернизации, реконструкции и ввод производственных мощностей сопровождаются созданием локальных водооборотных циклов
Мы соблюдаем требования природоохранного законодательства РФ и стремимся максимально соответствовать международным экологическим стандартам. «Северсталь» соблюдает условия разрешительных документов в части водозабора и сброса сточных вод в соответствии с выделенными ей квотами.
[**Подробнее про нашу водоохранную деятельность — на сайте «Северстали»**](https://severstal.com/upload/iblock/d55/severstal-water-protection-activities-rus.pdf)
#СеверстальЭкология #СеверстальESG</t>
        </is>
      </c>
      <c r="AC6382" t="inlineStr">
        <is>
          <t>https://t.me/severstal/2239</t>
        </is>
      </c>
      <c r="AD6382" t="inlineStr">
        <is>
          <t>https://t.me/severstal</t>
        </is>
      </c>
    </row>
    <row r="6383">
      <c r="B6383" t="inlineStr">
        <is>
          <t>«Северсталь»</t>
        </is>
      </c>
      <c r="C6383" t="inlineStr">
        <is>
          <t>Северсталь</t>
        </is>
      </c>
      <c r="D6383" t="n">
        <v>6</v>
      </c>
      <c r="E6383" t="n">
        <v>2024</v>
      </c>
      <c r="F6383" s="21" t="n">
        <v>45452</v>
      </c>
      <c r="V6383" t="inlineStr">
        <is>
          <t>+</t>
        </is>
      </c>
      <c r="AB6383" t="inlineStr">
        <is>
          <t>**«Северсталь» победила в ежегодной национальной премии «Событие года» ****@eventaward**
На премию мы представили конференцию для машиностроительной отрасли KazanTeam, которая прошла в октябре 2022 года. 
Наше мероприятие получило Гран-при в номинации «Лучшее деловое событие года» и одержало победу в номинации «Лучшее MICE событие года». 
Татьяна Кондратьева, начальник управления маркетинговых коммуникаций «Северстали»: 
«Жюри высоко оценило нашу смелую концепцию мероприятия, отказ от привычного дресс-кода, а также нестандартное место проведения деловой части – в музее ретроавтомобилей Ak Bars Retro Cars. Участники вместе создавали арт-объект из старого автомобиля, а после конференции пообщались и отдохнули на гаражной вечеринке. Благодарю наших внутренних заказчиков – команду машиностроения, за смелость и готовность к нестандартным идеям, команду за креативность и отличную реализацию проекта и экспертное сообщество за высокие оценки».</t>
        </is>
      </c>
      <c r="AC6383" t="inlineStr">
        <is>
          <t>https://t.me/severstal/2238</t>
        </is>
      </c>
      <c r="AD6383" t="inlineStr">
        <is>
          <t>https://t.me/severstal</t>
        </is>
      </c>
    </row>
    <row r="6384">
      <c r="B6384" t="inlineStr">
        <is>
          <t>Металлургическое производство: какие агрегаты мы обновили прямо сейчас</t>
        </is>
      </c>
      <c r="C6384" t="inlineStr">
        <is>
          <t>Северсталь</t>
        </is>
      </c>
      <c r="D6384" t="n">
        <v>6</v>
      </c>
      <c r="E6384" t="n">
        <v>2024</v>
      </c>
      <c r="F6384" s="21" t="n">
        <v>45452</v>
      </c>
      <c r="V6384" t="inlineStr">
        <is>
          <t>+</t>
        </is>
      </c>
      <c r="AB6384" t="inlineStr">
        <is>
          <t>**Металлургическое производство: какие агрегаты мы обновили прямо сейчас. **
На ЧерМК проходят капитальные ремонты в металлургическом производстве.
У **доменной печи № 3** отремонтировали загрузочное устройство, а также заменили распределительный лоток и канат скиповой лебедки главного подъема. У **доменных печей № 4 и 5** проверили и восстановили бесконусное загрузочное устройство и провели обслуживание оборудования воздухонагревателей и систем охлаждения.
Плановый ремонт прошел и на **конвертере № 3**. Там заменили подвижную часть муфты котла-охладителя и установили новую футеровку стойкостью 7000 плавок (это на 1 000 плавок больше чем у предыдущих огнеупоров). Специалисты также отремонтировали корпус конвертера, сегменты шлема, вертикальный тракт, подконвертерную зону, напольный транспорт, газоочистное и вспомогательное оборудование.
#СеверстальПроизводство</t>
        </is>
      </c>
      <c r="AC6384" t="inlineStr">
        <is>
          <t>https://t.me/severstal/2237</t>
        </is>
      </c>
      <c r="AD6384" t="inlineStr">
        <is>
          <t>https://t.me/severstal</t>
        </is>
      </c>
    </row>
    <row r="6385">
      <c r="B6385" t="inlineStr">
        <is>
          <t>40</t>
        </is>
      </c>
      <c r="C6385" t="inlineStr">
        <is>
          <t>Северсталь</t>
        </is>
      </c>
      <c r="D6385" t="n">
        <v>6</v>
      </c>
      <c r="E6385" t="n">
        <v>2024</v>
      </c>
      <c r="F6385" s="21" t="n">
        <v>45452</v>
      </c>
      <c r="V6385" t="inlineStr">
        <is>
          <t>+</t>
        </is>
      </c>
      <c r="AB6385" t="inlineStr">
        <is>
          <t>**40 лет в «Северстали»
**Недавно мы задались вопросом: 40 лет стажа — это много или очень много? Каково это — наблюдать за изменениями не только в компании, но и в отрасли, участвовать в цифровой трансформации, популяризировать IT и быть первооткрывателем многих инноваций? Одним словом — оставаться верным культуре и ценностям «Северстали» во все времена?
Для нас такие сотрудники — это в первую очередь воплощение истории компании, её духа и целей. Это высококлассные специалисты, обладающие уникальными навыками и глубоко разбирающиеся в специфике IT в металлургии.
Интересно, а как сами коллеги с 40-летним стажем воспринимают эту цифру? Что они приобрели за долгие годы работы? Какой ценный совет они могли бы дать тем, кто проработал в «Северсталь-инфокоме» чуть меньше?)
Читайте нашу [новую статью](http://vk.com/@severstalitpeople-40-let-v-kompanii) и делитесь в комментариях впечатлениями. Кстати, как долго вы работаете в «Северсталь-инфокоме»?)
#severstalitpeople</t>
        </is>
      </c>
      <c r="AC6385" t="inlineStr">
        <is>
          <t>https://t.me/severstal/2234</t>
        </is>
      </c>
      <c r="AD6385" t="inlineStr">
        <is>
          <t>https://t.me/severstal</t>
        </is>
      </c>
    </row>
    <row r="6386">
      <c r="B6386" t="inlineStr">
        <is>
          <t>Благотворительный фонд «Дорога к дому» «Северстали» подвел итоги программы «Инженер XXI века»</t>
        </is>
      </c>
      <c r="C6386" t="inlineStr">
        <is>
          <t>Северсталь</t>
        </is>
      </c>
      <c r="D6386" t="n">
        <v>6</v>
      </c>
      <c r="E6386" t="n">
        <v>2024</v>
      </c>
      <c r="F6386" s="21" t="n">
        <v>45452</v>
      </c>
      <c r="V6386" t="inlineStr">
        <is>
          <t>+</t>
        </is>
      </c>
      <c r="AB6386" t="inlineStr">
        <is>
          <t>**Благотворительный фонд «Дорога к дому» «Северстали» подвел итоги программы «Инженер XXI века».**
«Инженер XXI века» — это проектно-исследовательская программа для череповецких школьников. Команды учеников 8-10 классов два месяца предлагали решения для реальных производственных кейсов по направлениям физика, химия, инжиниринг и IT. В финал прошли 12 проектов, разработанные 57 школьниками. Проект-победитель выбрали в каждом направлении.
Каждый член команды победившего проекта получил возможность выбрать образовательный курс на сумму до 25 000 рублей.
Екатерина Фрыгина, директор фонда «Дорога к дому», член Общественной палаты РФ:
__«С каждым годом увеличивается включенность сотрудников компании «Северсталь» во взаимодействие со школьниками. Мы видим, что это интересно и ребятам, и самим специалистам. Полезность этих мероприятий ещё и в том, что школьные знания, проработанные талантливыми ребятами совместно с такими экспертами и в таком интенсивном режиме, могут затем использоваться в практической работе над реальными кейсами компании». __
#СеверстальМотивация #СеверстальКСО</t>
        </is>
      </c>
      <c r="AC6386" t="inlineStr">
        <is>
          <t>https://t.me/severstal/2230</t>
        </is>
      </c>
      <c r="AD6386" t="inlineStr">
        <is>
          <t>https://t.me/severstal</t>
        </is>
      </c>
    </row>
    <row r="6387">
      <c r="B6387" t="inlineStr">
        <is>
          <t>Присоединяйтесь к команде продаж «Северстали»</t>
        </is>
      </c>
      <c r="C6387" t="inlineStr">
        <is>
          <t>Северсталь</t>
        </is>
      </c>
      <c r="D6387" t="n">
        <v>6</v>
      </c>
      <c r="E6387" t="n">
        <v>2024</v>
      </c>
      <c r="F6387" s="21" t="n">
        <v>45452</v>
      </c>
      <c r="V6387" t="inlineStr">
        <is>
          <t>+</t>
        </is>
      </c>
      <c r="AB6387" t="inlineStr">
        <is>
          <t>**Присоединяйтесь к команде продаж «Северстали»!**
Вы будете:
🔷 С помощью продуктов и решений компании помогать клиенту повысить эффективность своего бизнеса. 
🔷 Контролировать все этапы продаж, предлагать идеи по расширению рынков и повышению эффективности продаж.
🔷 Лично участвовать в разработке новых видов продукции, сервисов и комплексных решений для клиентов. 
🔷 Решать кросс-функциональные задачи, создавая решения для конкретного бизнеса, зачастую предвосхищая запросы клиентов.
Как мы узнаем «своего» человека? Он вдохновляется фразой «Надо сделать быстрее и лучше других. Как — неизвестно, но мы разберемся». А еще он амбициозен, энергичен и очень самоорганизован. 
Локация: Москва.
На карьерном сайте «Северстали» можно посмотреть подробности о вакансии и оставить [отклик.](https://career.severstal.com/vacancies/43464/)
#СеверстальКарьера</t>
        </is>
      </c>
      <c r="AC6387" t="inlineStr">
        <is>
          <t>https://t.me/severstal/2229</t>
        </is>
      </c>
      <c r="AD6387" t="inlineStr">
        <is>
          <t>https://t.me/severstal</t>
        </is>
      </c>
    </row>
    <row r="6388">
      <c r="B6388" t="inlineStr">
        <is>
          <t>⭕️ **Поздравляем с  Международным днем клиента</t>
        </is>
      </c>
      <c r="C6388" t="inlineStr">
        <is>
          <t>Северсталь</t>
        </is>
      </c>
      <c r="D6388" t="n">
        <v>6</v>
      </c>
      <c r="E6388" t="n">
        <v>2024</v>
      </c>
      <c r="F6388" s="21" t="n">
        <v>45452</v>
      </c>
      <c r="V6388" t="inlineStr">
        <is>
          <t>+</t>
        </is>
      </c>
      <c r="AB6388" t="inlineStr">
        <is>
          <t>⭕️ **Поздравляем с  Международным днем клиента! **
Для «Северстали» превосходный клиентский опыт - один из ключевых приоритетов. В честь праздника мы вместе с каналом @vmesteseverstal
делимся поздравлениями в адрес наших клиентов от лица коммерческого блока компании.
#СеверстальЛюди</t>
        </is>
      </c>
      <c r="AC6388" t="inlineStr">
        <is>
          <t>https://t.me/severstal/2226</t>
        </is>
      </c>
      <c r="AD6388" t="inlineStr">
        <is>
          <t>https://t.me/severstal</t>
        </is>
      </c>
    </row>
    <row r="6389">
      <c r="B6389" t="inlineStr">
        <is>
          <t>Корпоративная метавселенная «Северстали»: мы тоже решили попробовать</t>
        </is>
      </c>
      <c r="C6389" t="inlineStr">
        <is>
          <t>Северсталь</t>
        </is>
      </c>
      <c r="D6389" t="n">
        <v>6</v>
      </c>
      <c r="E6389" t="n">
        <v>2024</v>
      </c>
      <c r="F6389" s="21" t="n">
        <v>45452</v>
      </c>
      <c r="V6389" t="inlineStr">
        <is>
          <t>+</t>
        </is>
      </c>
      <c r="AB6389" t="inlineStr">
        <is>
          <t>**Корпоративная метавселенная «Северстали»: мы тоже решили попробовать.
**
И рассказали о первом опыте [**в нашем блоге на Хабре**](https://habr.com/ru/company/severstal/blog/722914/) 
Максим Паршонок, старший разработчик «Северсталь-инфоком», называет нашу метавселенную пока что чуть скромнее — мультиплеером. Они с коллегами хотят проверить, какие возможности может дать бизнесу виртуальная реальность.
Пока что основная цель — приложение для конференций и встреч в виртуальном пространстве. Максим отмечает, что в этот раз команда решила сразу делать свой продукт, не рассматривая перед этим готовые решения. Благодаря этому опыту команда теперь разрабатывает мультиплеерные VR-тренажеры, которые смогут проходить одновременно несколько человек.
#СеверстальIT @severstalitpeople</t>
        </is>
      </c>
      <c r="AC6389" t="inlineStr">
        <is>
          <t>https://t.me/severstal/2220</t>
        </is>
      </c>
      <c r="AD6389" t="inlineStr">
        <is>
          <t>https://t.me/severstal</t>
        </is>
      </c>
    </row>
    <row r="6390">
      <c r="B6390" t="inlineStr">
        <is>
          <t>Новые технологии производства и сферы применения фасонных профилей «Северсталь-метиза»</t>
        </is>
      </c>
      <c r="C6390" t="inlineStr">
        <is>
          <t>Северсталь</t>
        </is>
      </c>
      <c r="D6390" t="n">
        <v>6</v>
      </c>
      <c r="E6390" t="n">
        <v>2024</v>
      </c>
      <c r="F6390" s="21" t="n">
        <v>45452</v>
      </c>
      <c r="V6390" t="inlineStr">
        <is>
          <t>+</t>
        </is>
      </c>
      <c r="AB6390" t="inlineStr">
        <is>
          <t>**Новые технологии производства и сферы применения фасонных профилей «Северсталь-метиза». **
Череповецкий «Северсталь-метиз» провел научно-практическую конференцию, посвященную производству и применению стальных фасонных профилей. Наши специалисты стремятся найти новые перспективы их использования в народном хозяйстве.
На конференцию прибыли представители более 20 предприятий из России и Беларуси. Это наши клиенты, проектировщики, инженеры и ученые. Все они участвуют в разработке новых продуктов для различных отраслей.
Стальные фасонные профили – сортовой прокат сложной конфигурации и с определенным назначением. [**Профили «Северсталь-метиза»**](https://metiz.severstal.com/products/fasonnye-profili/) применяют в дорожном строительстве, мостостроении, производстве фурнитуры для пластиковых окон и ряде других отраслей. Для каждого клиента предприятие разрабатывает продукт с необходимыми ему, порой уникальными, свойствами.
#СеверстальСтроительство</t>
        </is>
      </c>
      <c r="AC6390" t="inlineStr">
        <is>
          <t>https://t.me/severstal/2219</t>
        </is>
      </c>
      <c r="AD6390" t="inlineStr">
        <is>
          <t>https://t.me/severstal</t>
        </is>
      </c>
    </row>
    <row r="6391">
      <c r="B6391" t="inlineStr">
        <is>
          <t>⭕️**«Северсталь»</t>
        </is>
      </c>
      <c r="C6391" t="inlineStr">
        <is>
          <t>Северсталь</t>
        </is>
      </c>
      <c r="D6391" t="n">
        <v>6</v>
      </c>
      <c r="E6391" t="n">
        <v>2024</v>
      </c>
      <c r="F6391" s="21" t="n">
        <v>45452</v>
      </c>
      <c r="V6391" t="inlineStr">
        <is>
          <t>+</t>
        </is>
      </c>
      <c r="AB6391" t="inlineStr">
        <is>
          <t>⭕️**«Северсталь» вошла в число лидеров консолидированного рэнкинга экспертно-аналитической платформы INFRAGREEN ****@greenpercent**** **
Рэнкинг [опубликован](https://infragreen.ru/news/135727) в докладе «ESG, декарбонизация и зеленые финансы России 2022». 
Его задача – оценить работу компаний в том, насколько качественно она раскрывает нефинансовую информацию, и насколько эффективно меняется в соответствии с принципами устойчивого развития.  
Мы благодарны коллегам за высокую оценку практик устойчивого развития «Северстали» и планируем в этом году претворить в жизнь новые проекты в нашей [«Стратегии устойчивого развития компании до 2030 года».](https://severstal.com/upload/iblock/ba8/cyq9yd453ga3822ttw01vvjj1l73o36s/ESG_presentation_RUS_4_01_02_23_hyperlink.pdf)
#СеверстальESG</t>
        </is>
      </c>
      <c r="AC6391" t="inlineStr">
        <is>
          <t>https://t.me/severstal/2218</t>
        </is>
      </c>
      <c r="AD6391" t="inlineStr">
        <is>
          <t>https://t.me/severstal</t>
        </is>
      </c>
    </row>
    <row r="6392">
      <c r="B6392" t="inlineStr">
        <is>
          <t>🔷 **Поддержите Яковлевский ГОК в премии «Маршрут построен»</t>
        </is>
      </c>
      <c r="C6392" t="inlineStr">
        <is>
          <t>Северсталь</t>
        </is>
      </c>
      <c r="D6392" t="n">
        <v>6</v>
      </c>
      <c r="E6392" t="n">
        <v>2024</v>
      </c>
      <c r="F6392" s="21" t="n">
        <v>45452</v>
      </c>
      <c r="V6392" t="inlineStr">
        <is>
          <t>+</t>
        </is>
      </c>
      <c r="AB6392" t="inlineStr">
        <is>
          <t>🔷 **Поддержите Яковлевский ГОК в премии «Маршрут построен»! Проголосовать можно **[**на сайте премии**](https://travel.spec.kp.ru/golosovanie-promyshlennyj-marshrut-2023/)[**.**](https://travel.spec.kp.ru/golosovanie-promyshlennyj-marshrut-2023/)** **
ЯГОК представил на конкурс @otdyhrussia промышленный маршрут «С привкусом железа». Это экскурсия на Яковлевское месторождение — одно из крупнейший месторождений Курской магнитной аномалии. Запасы уникальный железной руды с высоким содержанием железа (60-64%) составляют более 9 млрд тонн.
Голосование завершится в апреле 2023 года.
#СеверстальПремии</t>
        </is>
      </c>
      <c r="AC6392" t="inlineStr">
        <is>
          <t>https://t.me/severstal/2216</t>
        </is>
      </c>
      <c r="AD6392" t="inlineStr">
        <is>
          <t>https://t.me/severstal</t>
        </is>
      </c>
    </row>
    <row r="6393">
      <c r="B6393" t="inlineStr">
        <is>
          <t>✳️ **Некоторые растения способны эффективно очищать воду от загрязняющих веществ и мы успешно пользуемся этими свойствами</t>
        </is>
      </c>
      <c r="C6393" t="inlineStr">
        <is>
          <t>Северсталь</t>
        </is>
      </c>
      <c r="D6393" t="n">
        <v>6</v>
      </c>
      <c r="E6393" t="n">
        <v>2024</v>
      </c>
      <c r="F6393" s="21" t="n">
        <v>45452</v>
      </c>
      <c r="V6393" t="inlineStr">
        <is>
          <t>+</t>
        </is>
      </c>
      <c r="AB6393" t="inlineStr">
        <is>
          <t>✳️ **Некоторые растения способны эффективно очищать воду от загрязняющих веществ и мы успешно пользуемся этими свойствами.**
Сначала фитоочистные системы для промышленных сточных вод появились на ЧерМК, а затем хорошую практику стали перенимать и другие предприятия «Северстали».
Журнал «Наука и жизнь» @scienceandlife заинтересовался такими фитосистемами на Яковлевском ГОКе. [**Делимся интервью с ученым Александрым Лапировым**](https://www.nkj.ru/open/47778/?sphrase_id=5353255)[,](https://www.nkj.ru/open/47778/?sphrase_id=5353255) который отвечал за подбор правильных растений и фитокомпонентов.
#СеверстальЭкология #СеверстальESG</t>
        </is>
      </c>
      <c r="AC6393" t="inlineStr">
        <is>
          <t>https://t.me/severstal/2215</t>
        </is>
      </c>
      <c r="AD6393" t="inlineStr">
        <is>
          <t>https://t.me/severstal</t>
        </is>
      </c>
    </row>
    <row r="6394">
      <c r="B6394" t="inlineStr">
        <is>
          <t>📣 Представляем номинантов на премию **Data Award 2023</t>
        </is>
      </c>
      <c r="C6394" t="inlineStr">
        <is>
          <t>Северсталь</t>
        </is>
      </c>
      <c r="D6394" t="n">
        <v>6</v>
      </c>
      <c r="E6394" t="n">
        <v>2024</v>
      </c>
      <c r="F6394" s="21" t="n">
        <v>45452</v>
      </c>
      <c r="V6394" t="inlineStr">
        <is>
          <t>+</t>
        </is>
      </c>
      <c r="AB6394" t="inlineStr">
        <is>
          <t>📣 Представляем номинантов на премию **Data Award 2023! 
**✅ **Светлана Потапова, директор «Северсталь Диджитал»** ( @severstal ), – об оптимизации работы Агрегата непрерывного горячего цинкования №4 на ЧерМК с помощью машинного обучения.
[**«Северсталь»: искусственный интеллект с человеческими именами**](https://cio.osp.ru/articles/150323-Severstal-iskusstvennyy-intellekt-s-chelovecheskimi-imenami)</t>
        </is>
      </c>
      <c r="AC6394" t="inlineStr">
        <is>
          <t>https://t.me/severstal/2214</t>
        </is>
      </c>
      <c r="AD6394" t="inlineStr">
        <is>
          <t>https://t.me/severstal</t>
        </is>
      </c>
    </row>
    <row r="6395">
      <c r="B6395" t="inlineStr">
        <is>
          <t>🤣</t>
        </is>
      </c>
      <c r="C6395" t="inlineStr">
        <is>
          <t>Северсталь</t>
        </is>
      </c>
      <c r="D6395" t="n">
        <v>6</v>
      </c>
      <c r="E6395" t="n">
        <v>2024</v>
      </c>
      <c r="F6395" s="21" t="n">
        <v>45452</v>
      </c>
      <c r="V6395" t="inlineStr">
        <is>
          <t>+</t>
        </is>
      </c>
      <c r="AB6395" t="inlineStr">
        <is>
          <t>🤣 **На Вологодчине стартовал форум «Здоровые города»
**Несколько сотен руководителей различных компаний, чиновников и муниципальных служащих обсудили развитие предпринимательства страны</t>
        </is>
      </c>
      <c r="AC6395" t="inlineStr">
        <is>
          <t>https://t.me/severstal/2211</t>
        </is>
      </c>
      <c r="AD6395" t="inlineStr">
        <is>
          <t>https://t.me/severstal</t>
        </is>
      </c>
    </row>
    <row r="6396">
      <c r="B6396" t="inlineStr">
        <is>
          <t>❎**«Северсталь» зарегистрировала в Роспатенте платформу для управления VR-обучением</t>
        </is>
      </c>
      <c r="C6396" t="inlineStr">
        <is>
          <t>Северсталь</t>
        </is>
      </c>
      <c r="D6396" t="n">
        <v>6</v>
      </c>
      <c r="E6396" t="n">
        <v>2024</v>
      </c>
      <c r="F6396" s="21" t="n">
        <v>45452</v>
      </c>
      <c r="V6396" t="inlineStr">
        <is>
          <t>+</t>
        </is>
      </c>
      <c r="AB6396" t="inlineStr">
        <is>
          <t>❎**«Северсталь» зарегистрировала в Роспатенте платформу для управления VR-обучением.**
Платформу «Метасфера» разработал «Северсталь-инфоком» @severstalitpeople. Она нужна для организации процесса обучения на VR-тренажерах — регистрировать сотрудников на курсы, выдавать задания, обновлять образовательные программы и запускать их на разных устройствах. Платформа собирает аналитику о прохождении программ, фиксирует ошибки пользователей, оценивает их внимательность и другие параметры.
Сейчас через «Метасферу» уже организуют обучение на VR-тренажерах на ЧерМК и других промплощаках «Северстали». Регистрация платформы в Роспатенте позволит предлагать решение и внешним заказчикам.
Денис Колупаев, руководитель направления разработки приложений виртуальной и дополненной реальности «Северсталь-инфокома»:
__«У нашей команды накоплена обширная экспертиза в создании не только VR-тренажеров, но и AR-приложений для маркетинговых и имиджевых коммуникаций, а также виртуальных экскурсий с панорамой 360 градусов и интерактивным контентом. Учитывая разнообразие виртуальных решений и растущее количество их пользователей, нам требовалась единая удобная платформа, которая помогает управлять образовательным процессом и анализировать его эффективность».__
#СеверстальIT</t>
        </is>
      </c>
      <c r="AC6396" t="inlineStr">
        <is>
          <t>https://t.me/severstal/2206</t>
        </is>
      </c>
      <c r="AD6396" t="inlineStr">
        <is>
          <t>https://t.me/severstal</t>
        </is>
      </c>
    </row>
    <row r="6397">
      <c r="B6397" t="inlineStr">
        <is>
          <t>Елена Шихова, оператор поста управления стана 2000 горячей прокатки ЧерМК, получила знак отличия «За наставничество»</t>
        </is>
      </c>
      <c r="C6397" t="inlineStr">
        <is>
          <t>Северсталь</t>
        </is>
      </c>
      <c r="D6397" t="n">
        <v>6</v>
      </c>
      <c r="E6397" t="n">
        <v>2024</v>
      </c>
      <c r="F6397" s="21" t="n">
        <v>45452</v>
      </c>
      <c r="V6397" t="inlineStr">
        <is>
          <t>+</t>
        </is>
      </c>
      <c r="AB6397" t="inlineStr">
        <is>
          <t>**Елена Шихова, оператор поста управления стана 2000 горячей прокатки ЧерМК, получила знак отличия «За наставничество».**
На ЧерМК она трудится уже более 20 лет. Помимо основной работы на прокатном стане, Елена обучает молодых специалистов и тех, кто проходит переподготовку. За последние 10 лет к работе приступили уже 14 ее учеников. 
**Указом Президента РФ Елену наградили знаком отличия «За наставничество».**
#СеверстальЛюди</t>
        </is>
      </c>
      <c r="AC6397" t="inlineStr">
        <is>
          <t>https://t.me/severstal/2205</t>
        </is>
      </c>
      <c r="AD6397" t="inlineStr">
        <is>
          <t>https://t.me/severstal</t>
        </is>
      </c>
    </row>
    <row r="6398">
      <c r="B6398" t="inlineStr">
        <is>
          <t>У программы «Музеи Русского Севера» теперь есть свой телеграм-канал</t>
        </is>
      </c>
      <c r="C6398" t="inlineStr">
        <is>
          <t>Северсталь</t>
        </is>
      </c>
      <c r="D6398" t="n">
        <v>6</v>
      </c>
      <c r="E6398" t="n">
        <v>2024</v>
      </c>
      <c r="F6398" s="21" t="n">
        <v>45452</v>
      </c>
      <c r="V6398" t="inlineStr">
        <is>
          <t>+</t>
        </is>
      </c>
      <c r="AB6398" t="inlineStr">
        <is>
          <t>У программы «Музеи Русского Севера» теперь есть свой телеграм-канал! 😎 **@museumsseverstal**
#СеверстальESG</t>
        </is>
      </c>
      <c r="AC6398" t="inlineStr">
        <is>
          <t>https://t.me/severstal/2203</t>
        </is>
      </c>
      <c r="AD6398" t="inlineStr">
        <is>
          <t>https://t.me/severstal</t>
        </is>
      </c>
    </row>
    <row r="6399">
      <c r="B6399" t="inlineStr">
        <is>
          <t>С</t>
        </is>
      </c>
      <c r="C6399" t="inlineStr">
        <is>
          <t>Северсталь</t>
        </is>
      </c>
      <c r="D6399" t="n">
        <v>6</v>
      </c>
      <c r="E6399" t="n">
        <v>2024</v>
      </c>
      <c r="F6399" s="21" t="n">
        <v>45452</v>
      </c>
      <c r="V6399" t="inlineStr">
        <is>
          <t>+</t>
        </is>
      </c>
      <c r="AB6399" t="inlineStr">
        <is>
          <t>С победой🔥</t>
        </is>
      </c>
      <c r="AC6399" t="inlineStr">
        <is>
          <t>https://t.me/severstal/2202</t>
        </is>
      </c>
      <c r="AD6399" t="inlineStr">
        <is>
          <t>https://t.me/severstal</t>
        </is>
      </c>
    </row>
    <row r="6400">
      <c r="B6400" t="inlineStr">
        <is>
          <t>Для наших металлургов не бывает невыполнимых задач</t>
        </is>
      </c>
      <c r="C6400" t="inlineStr">
        <is>
          <t>Северсталь</t>
        </is>
      </c>
      <c r="D6400" t="n">
        <v>6</v>
      </c>
      <c r="E6400" t="n">
        <v>2024</v>
      </c>
      <c r="F6400" s="21" t="n">
        <v>45452</v>
      </c>
      <c r="V6400" t="inlineStr">
        <is>
          <t>+</t>
        </is>
      </c>
      <c r="AB6400" t="inlineStr">
        <is>
          <t>Для наших металлургов не бывает невыполнимых задач. Предприятие «Северсталь» начало производить новые марки стали. Несмотря на внешние трудности, наш производственный флагман продолжает развиваться и расти, оставаясь лидером на рынке. Об инновациях предприятия рассказываю в видео.</t>
        </is>
      </c>
      <c r="AC6400" t="inlineStr">
        <is>
          <t>https://t.me/severstal/2201</t>
        </is>
      </c>
      <c r="AD6400" t="inlineStr">
        <is>
          <t>https://t.me/severstal</t>
        </is>
      </c>
    </row>
    <row r="6401">
      <c r="B6401" t="inlineStr">
        <is>
          <t>🛑 **В 2022 году ЧерМК направил 4,5 млрд рублей на охрану труда, социальные инвестиции и дополнительные выплаты</t>
        </is>
      </c>
      <c r="C6401" t="inlineStr">
        <is>
          <t>Северсталь</t>
        </is>
      </c>
      <c r="D6401" t="n">
        <v>6</v>
      </c>
      <c r="E6401" t="n">
        <v>2024</v>
      </c>
      <c r="F6401" s="21" t="n">
        <v>45452</v>
      </c>
      <c r="V6401" t="inlineStr">
        <is>
          <t>+</t>
        </is>
      </c>
      <c r="AB6401" t="inlineStr">
        <is>
          <t>🛑 **В 2022 году ЧерМК направил 4,5 млрд рублей на охрану труда, социальные инвестиции и дополнительные выплаты. **
Комбинат подвел итоги выполнения коллективного договора.** «Северсталь» выполнила все социальные обязательства перед работниками, несмотря на сложную экономическую обстановку.**
🔷 Средняя зарплата с учетом годового вознаграждения — 91 700 руб, по рабочим специальностям — 80 367 руб
🔷 Индексация зарплаты на 9% и не менее чем на 10 тыс рублей
🔷 2 млрд рублей — общий объем доплат работникам
🔷 более 1 млрд рублей — на социальные льготы и гарантии
🔷 1 млрд 276 млн руб — на охрану труда
Колдоговор «Северстали» уже 13 раз признавали лучшим в горно-металлургической отрасли 😎 Он предусматривает порядок повышения зарплаты, различные виды доплат, гарантии за работу во вредных условиях труда, выделение средств на улучшение социально-бытовых условий, приобретение спецодежды, проведение медосмотров, а также льготы для различных категорий работников. 
#СеверстальESG</t>
        </is>
      </c>
      <c r="AC6401" t="inlineStr">
        <is>
          <t>https://t.me/severstal/2200</t>
        </is>
      </c>
      <c r="AD6401" t="inlineStr">
        <is>
          <t>https://t.me/severstal</t>
        </is>
      </c>
    </row>
    <row r="6402">
      <c r="B6402" t="inlineStr">
        <is>
          <t>1,27 млрд рублей — инвестиции «Северстали» в безопасность труда на ЧерМК в 2022 году</t>
        </is>
      </c>
      <c r="C6402" t="inlineStr">
        <is>
          <t>Северсталь</t>
        </is>
      </c>
      <c r="D6402" t="n">
        <v>6</v>
      </c>
      <c r="E6402" t="n">
        <v>2024</v>
      </c>
      <c r="F6402" s="21" t="n">
        <v>45452</v>
      </c>
      <c r="V6402" t="inlineStr">
        <is>
          <t>+</t>
        </is>
      </c>
      <c r="AB6402" t="inlineStr">
        <is>
          <t>**1,27 млрд рублей — инвестиции «Северстали» в безопасность труда на ЧерМК в 2022 году.**
Наша цель — полностью исключить смертельный травматизм. Каждый год комбинат увеличивает инвестиции в профилактику травматизма и безопасность на рабочих местах, и в 2022 году она составила около 1,27 млрд рублей. 
На сумму более 487 млн на ЧерМК реконструировали производственные объекты, улучшили санитарно-бытовые условия, заменили системы освещения, вентиляции и аспирации. В среднем, на средства индивидуальной защиты (СИЗ) для каждого работника «Северсталь» направила 27,5 тысяч рублей, а общая сумма превысила 644 млн рублей. 
Александр Шевелев, генеральный директор «Северстали»:
__«Несмотря на условия высокой волатильности, «Северсталь» по-прежнему уделяет особое внимание к сведению к нулевым показателям смертельного травматизма на производстве. Создание достойных условий труда – часть ESG-стратегии нашей компании». __
#СеверстальESG #СеверстальБезопасностьТруда</t>
        </is>
      </c>
      <c r="AC6402" t="inlineStr">
        <is>
          <t>https://t.me/severstal/2199</t>
        </is>
      </c>
      <c r="AD6402" t="inlineStr">
        <is>
          <t>https://t.me/severstal</t>
        </is>
      </c>
    </row>
    <row r="6403">
      <c r="B6403" t="inlineStr">
        <is>
          <t>Акции</t>
        </is>
      </c>
      <c r="C6403" t="inlineStr">
        <is>
          <t>Северсталь</t>
        </is>
      </c>
      <c r="D6403" t="n">
        <v>6</v>
      </c>
      <c r="E6403" t="n">
        <v>2024</v>
      </c>
      <c r="F6403" s="21" t="n">
        <v>45452</v>
      </c>
      <c r="V6403" t="inlineStr">
        <is>
          <t>+</t>
        </is>
      </c>
      <c r="AB6403" t="inlineStr">
        <is>
          <t>**Акции «Северстали» — фавориты инвестиционной стратегии «БКС Экспресс» в марте 2023 📈**
В конце прошлого года акции «Северстали» стали фаворитами в Стратегии 2023 от «БКС Экспресс», [**а сегодня брокер включил нашу компанию и в фавориты марта**](https://bcs-express.ru/novosti-i-analitika/favority-strategii-2023-v-marte-severstal-mechel-i-rusal)
Аналитики отмечают, что позитивные ожидания декабря оправдались. Позитив вносит и ожидаемое оживление активности в апреле в ходе нового строительного сезона, который традиционно стартует в России на стыке I и II кварталов. Прогноз на потенциал роста акций «Северстали» — более 40% на горизонте одного года.
#СеверстальIR @bcs_express</t>
        </is>
      </c>
      <c r="AC6403" t="inlineStr">
        <is>
          <t>https://t.me/severstal/2198</t>
        </is>
      </c>
      <c r="AD6403" t="inlineStr">
        <is>
          <t>https://t.me/severstal</t>
        </is>
      </c>
    </row>
    <row r="6404">
      <c r="B6404" t="inlineStr">
        <is>
          <t>Череповец</t>
        </is>
      </c>
      <c r="C6404" t="inlineStr">
        <is>
          <t>Северсталь</t>
        </is>
      </c>
      <c r="D6404" t="n">
        <v>6</v>
      </c>
      <c r="E6404" t="n">
        <v>2024</v>
      </c>
      <c r="F6404" s="21" t="n">
        <v>45452</v>
      </c>
      <c r="V6404" t="inlineStr">
        <is>
          <t>+</t>
        </is>
      </c>
      <c r="AB6404" t="inlineStr">
        <is>
          <t>Череповец. "[Северсталь](https://vk.com/severstal)". История о том, как нас пытались "кинуть" французы, а мы не только справились со всем сами, но теперь и научились самостоятельно ЭТО делать. Нам французы больше не нужны. 😝
Все подробности в передаче “Сделано в России” на “Россия 24” уже скоро, а пока - небольшой кусочек "для затравки".
У "Северстали" есть даже свой [тг-канал](https://t.me/severstal). Шок. Приятный шок.</t>
        </is>
      </c>
      <c r="AC6404" t="inlineStr">
        <is>
          <t>https://t.me/severstal/2197</t>
        </is>
      </c>
      <c r="AD6404" t="inlineStr">
        <is>
          <t>https://t.me/severstal</t>
        </is>
      </c>
    </row>
    <row r="6405">
      <c r="B6405" t="inlineStr">
        <is>
          <t>🌹Поздравляем всех наших коллег с Международным женским днем</t>
        </is>
      </c>
      <c r="C6405" t="inlineStr">
        <is>
          <t>Северсталь</t>
        </is>
      </c>
      <c r="D6405" t="n">
        <v>6</v>
      </c>
      <c r="E6405" t="n">
        <v>2024</v>
      </c>
      <c r="F6405" s="21" t="n">
        <v>45452</v>
      </c>
      <c r="V6405" t="inlineStr">
        <is>
          <t>+</t>
        </is>
      </c>
      <c r="AB6405" t="inlineStr">
        <is>
          <t>🌹Поздравляем всех наших коллег с Международным женским днем! Благодаря вашим усилиям, профессиональным и личным качествам, наша отрасль развивается и становится лучше.  Мы [поговорили](https://vmeste.severstal.com/sustainability/my-vidim-kak-menyayutsya-protsessy-upravleniya-i-rol-lidera-intervyu-o-roli-zhenshchin-v-promyshlenn/) с несколькими женщинами, занимающими руководящие посты в российских промышленных компаниях, чтобы узнать, какие черты характера помогают им в карьере и как они видят роль женщины в современном бизнесе. В нашем материале:
🌟**Камилла Жалилова**, директор Women in Mining Russia
🌟**Дарья Гончарова**, директор по устойчивому развитию «Полиметалл»
🌟 **Анна Львова**, директор по персоналу «Севергрупп»
🌟**Бэлла Амхадова**, руководитель направления подбора персонала и кадрового мониторинга «Норильский Никель»</t>
        </is>
      </c>
      <c r="AC6405" t="inlineStr">
        <is>
          <t>https://t.me/severstal/2196</t>
        </is>
      </c>
      <c r="AD6405" t="inlineStr">
        <is>
          <t>https://t.me/severstal</t>
        </is>
      </c>
    </row>
    <row r="6406">
      <c r="B6406" t="inlineStr">
        <is>
          <t>⭕️**Цифровые</t>
        </is>
      </c>
      <c r="C6406" t="inlineStr">
        <is>
          <t>Северсталь</t>
        </is>
      </c>
      <c r="D6406" t="n">
        <v>6</v>
      </c>
      <c r="E6406" t="n">
        <v>2024</v>
      </c>
      <c r="F6406" s="21" t="n">
        <v>45452</v>
      </c>
      <c r="V6406" t="inlineStr">
        <is>
          <t>+</t>
        </is>
      </c>
      <c r="AB6406" t="inlineStr">
        <is>
          <t>⭕️**Цифровые инструменты управления производственными процессами в «Северстали» носят женские имена**
Например, комплексную цифровую систему на непрерывно-травильном агрегате № 3 назвали «Аделина» в честь Ады Лавлейс — женщины, которая считается первым программистом в истории.
О других цифровых моделях, которые разрабатывают наши коллеги для улучшения производственных процессов на предприятиях «Северстали», рассказывает Светлана Потапова, директор «Северсталь Диджитал».
#СеверстальЛюди #СеверстальЦифровизация</t>
        </is>
      </c>
      <c r="AC6406" t="inlineStr">
        <is>
          <t>https://t.me/severstal/2195</t>
        </is>
      </c>
      <c r="AD6406" t="inlineStr">
        <is>
          <t>https://t.me/severstal</t>
        </is>
      </c>
    </row>
    <row r="6407">
      <c r="B6407" t="inlineStr">
        <is>
          <t>Праздничная дата 8 марта появилась как день солидарности женщин в борьбе за женские права и эмансипацию</t>
        </is>
      </c>
      <c r="C6407" t="inlineStr">
        <is>
          <t>Северсталь</t>
        </is>
      </c>
      <c r="D6407" t="n">
        <v>6</v>
      </c>
      <c r="E6407" t="n">
        <v>2024</v>
      </c>
      <c r="F6407" s="21" t="n">
        <v>45452</v>
      </c>
      <c r="V6407" t="inlineStr">
        <is>
          <t>+</t>
        </is>
      </c>
      <c r="AB6407" t="inlineStr">
        <is>
          <t>**Праздничная дата 8 марта появилась как день солидарности женщин в борьбе за женские права и эмансипацию.**
«Северсталь» разделяет идеи гендерного равенства в карьере и недопущения дискриминации по всем обстоятельствам, не связанным с деловыми качествами.
Мы активно поддерживаем инициативы в области женского лидерства. С 2017 года в нашей компании действует самый крупный среди российских компаний Женский клуб. Участницы сотрудничают и обмениваются опытом с женскими бизнес-сообществами и клубами других компаний.
Сегодня мы от всей души поздравляем смелых, умных и целеустремленных женщин с Международным женским днем!</t>
        </is>
      </c>
      <c r="AC6407" t="inlineStr">
        <is>
          <t>https://t.me/severstal/2194</t>
        </is>
      </c>
      <c r="AD6407" t="inlineStr">
        <is>
          <t>https://t.me/severstal</t>
        </is>
      </c>
    </row>
    <row r="6408">
      <c r="B6408" t="inlineStr">
        <is>
          <t>В 2023 году мы полностью отремонтируем офтальмологическое отделение медсанчасти «Северстали»</t>
        </is>
      </c>
      <c r="C6408" t="inlineStr">
        <is>
          <t>Северсталь</t>
        </is>
      </c>
      <c r="D6408" t="n">
        <v>6</v>
      </c>
      <c r="E6408" t="n">
        <v>2024</v>
      </c>
      <c r="F6408" s="21" t="n">
        <v>45452</v>
      </c>
      <c r="V6408" t="inlineStr">
        <is>
          <t>+</t>
        </is>
      </c>
      <c r="AB6408" t="inlineStr">
        <is>
          <t>**В 2023 году мы полностью отремонтируем офтальмологическое отделение медсанчасти «Северстали».**
Это офтальмологическое отделение — единственное в Череповце. После обновления там введут новые виды оперативного лечения, увеличат коечный фонд и будут привлекать больше профильных специалистов на работу.
Сейчас в отделении уже отремонтировали операционный блок, палаты для пациентов, процедурные и смотровые кабинеты, а также комнаты для персонала. В прошлом году «Северсталь» приобрела в отделение офтальмохирургическую систему для факоэмульсификации катаракты стоимостью более 8 млн рублей.
#СеверстальESG</t>
        </is>
      </c>
      <c r="AC6408" t="inlineStr">
        <is>
          <t>https://t.me/severstal/2193</t>
        </is>
      </c>
      <c r="AD6408" t="inlineStr">
        <is>
          <t>https://t.me/severstal</t>
        </is>
      </c>
    </row>
    <row r="6409">
      <c r="B6409" t="inlineStr">
        <is>
          <t>«Северсталь» разрабатывает собственное программное обеспечение (ПО) для эффективного управления доменной печью</t>
        </is>
      </c>
      <c r="C6409" t="inlineStr">
        <is>
          <t>Северсталь</t>
        </is>
      </c>
      <c r="D6409" t="n">
        <v>6</v>
      </c>
      <c r="E6409" t="n">
        <v>2024</v>
      </c>
      <c r="F6409" s="21" t="n">
        <v>45452</v>
      </c>
      <c r="V6409" t="inlineStr">
        <is>
          <t>+</t>
        </is>
      </c>
      <c r="AB6409" t="inlineStr">
        <is>
          <t>**«Северсталь» разрабатывает собственное программное обеспечение (ПО) для эффективного управления доменной печью. **
Цифровой помощник будет анализировать химические и газодутьевые параметры доменной плавки, а также показатели готового продукта на выходе. Математические модели процесса доменной плавки помогут работникам получать обработанную информацию со всех многочисленных источников на доменной печи и принимать решения. 
Решение импортозаместит зарубежные экспертные системы, которые сейчас не обслуживаются и работают не в полном объеме. 
Сейчас «помощник» состоит из взаимосвязанных моделей, которые постепенно вводят в работу. В 2023 году коллеги планируют полностью перейти на собственное ПО.
#СеверстальИмпортозамещение</t>
        </is>
      </c>
      <c r="AC6409" t="inlineStr">
        <is>
          <t>https://t.me/severstal/2192</t>
        </is>
      </c>
      <c r="AD6409" t="inlineStr">
        <is>
          <t>https://t.me/severstal</t>
        </is>
      </c>
    </row>
    <row r="6410">
      <c r="B6410" t="inlineStr">
        <is>
          <t>Продолжаем продуктовую рубрику ****#СеверстальРешает**** и сегодня поговорим о стали для лазерной резки Steelazer</t>
        </is>
      </c>
      <c r="C6410" t="inlineStr">
        <is>
          <t>Северсталь</t>
        </is>
      </c>
      <c r="D6410" t="n">
        <v>6</v>
      </c>
      <c r="E6410" t="n">
        <v>2024</v>
      </c>
      <c r="F6410" s="21" t="n">
        <v>45452</v>
      </c>
      <c r="V6410" t="inlineStr">
        <is>
          <t>+</t>
        </is>
      </c>
      <c r="AB6410" t="inlineStr">
        <is>
          <t>**Продолжаем продуктовую рубрику ****#СеверстальРешает**** и сегодня поговорим о стали для лазерной резки Steelazer.**
В 2019 году наши клиенты стали отмечать, что при лазерной резке горячекатаного проката одни листы режутся идеально и из них получаются плоские ровные детали, а другие изгибаются и режутся медленно и неровно. 
Дело в том, что при производстве металлопроката он накапливает внутреннее напряжение, и это нормально. Если эти напряжения неравномерны, в процессе лазерной резки лист начинает деформироваться.  
Мы решили проблему за счет специальных режимов при правке на агрегате резки и получили продукт Steelazer — сталь с равномерно распределенными внутренними напряжениями. Ее качество соответствует мировым стандартам. 
Клиенты, которые уже опробовали [**Steelazer**](https://hss.severstal.com/brands/steelazer/), отмечают сокращение брака на 10-20% при гибке изделий, увеличение скорости производства на 30% и снижение себестоимости выпускаемой продукции на массовых однотипных деталях.
#СеверстальМашиностроение</t>
        </is>
      </c>
      <c r="AC6410" t="inlineStr">
        <is>
          <t>https://t.me/severstal/2191</t>
        </is>
      </c>
      <c r="AD6410" t="inlineStr">
        <is>
          <t>https://t.me/severstal</t>
        </is>
      </c>
    </row>
    <row r="6411">
      <c r="B6411" t="inlineStr">
        <is>
          <t>Северное</t>
        </is>
      </c>
      <c r="C6411" t="inlineStr">
        <is>
          <t>Северсталь</t>
        </is>
      </c>
      <c r="D6411" t="n">
        <v>6</v>
      </c>
      <c r="E6411" t="n">
        <v>2024</v>
      </c>
      <c r="F6411" s="21" t="n">
        <v>45452</v>
      </c>
      <c r="V6411" t="inlineStr">
        <is>
          <t>+</t>
        </is>
      </c>
      <c r="AB6411" t="inlineStr">
        <is>
          <t>**Северное сияние - один из невероятных подарков северной природы**
Костомукша, Республика Карелия
 💜 💚 
Автор фото - [Андрей Сериков](https://vk.com/wall2327171_2386)
#ГородаСеверстали</t>
        </is>
      </c>
      <c r="AC6411" t="inlineStr">
        <is>
          <t>https://t.me/severstal/2186</t>
        </is>
      </c>
      <c r="AD6411" t="inlineStr">
        <is>
          <t>https://t.me/severstal</t>
        </is>
      </c>
    </row>
    <row r="6412">
      <c r="B6412" t="inlineStr">
        <is>
          <t>Холдинг «Венталл» и «Северсталь» планируют развивать строительство многоквартирных жилых домов на металлокаркасе, сообщил «Интерфаксу» генеральный директор «Венталла» **Сергей Чернышев**</t>
        </is>
      </c>
      <c r="C6412" t="inlineStr">
        <is>
          <t>Северсталь</t>
        </is>
      </c>
      <c r="D6412" t="n">
        <v>6</v>
      </c>
      <c r="E6412" t="n">
        <v>2024</v>
      </c>
      <c r="F6412" s="21" t="n">
        <v>45452</v>
      </c>
      <c r="V6412" t="inlineStr">
        <is>
          <t>+</t>
        </is>
      </c>
      <c r="AB6412" t="inlineStr">
        <is>
          <t>Холдинг «Венталл» и «Северсталь» планируют развивать строительство многоквартирных жилых домов на металлокаркасе, сообщил «Интерфаксу» генеральный директор «Венталла» **Сергей Чернышев**. Татарстан, где ежегодно вводится более 3 млн кв. м жилья, может стать вторым регионом, где будет реализован «стальной» проект. В Москве старт пилотных проектов строительства многоэтажного жилья на металлокаркасе планируется уже в 2023 году.
https://www.interfax-russia.ru/volga/news/ventall-i-severstal-namereny-zapustit-proekt-stroitelstva-mnogoetazhnogo-zhilya-na-metallokarkase-v-tatarstane</t>
        </is>
      </c>
      <c r="AC6412" t="inlineStr">
        <is>
          <t>https://t.me/severstal/2185</t>
        </is>
      </c>
      <c r="AD6412" t="inlineStr">
        <is>
          <t>https://t.me/severstal</t>
        </is>
      </c>
    </row>
    <row r="6413">
      <c r="B6413" t="inlineStr">
        <is>
          <t>✳️**Акции</t>
        </is>
      </c>
      <c r="C6413" t="inlineStr">
        <is>
          <t>Северсталь</t>
        </is>
      </c>
      <c r="D6413" t="n">
        <v>6</v>
      </c>
      <c r="E6413" t="n">
        <v>2024</v>
      </c>
      <c r="F6413" s="21" t="n">
        <v>45452</v>
      </c>
      <c r="V6413" t="inlineStr">
        <is>
          <t>+</t>
        </is>
      </c>
      <c r="AB6413" t="inlineStr">
        <is>
          <t>✳️**Акции «Северстали» вошли в список наиболее популярных в портфелях частных инвесторов на Мосбирже
**По данным [Московской биржи](https://t.me/MoscowExchangeOfficial), в феврале 2023 года акции «Северстали» стали одними самых популярных, войдя в топ-10.
Всего число физических лиц, имеющих брокерские счета на Московской бирже, по итогам февраля 2023 года достигло 24 миллионов. 
#СеверстальIR</t>
        </is>
      </c>
      <c r="AC6413" t="inlineStr">
        <is>
          <t>https://t.me/severstal/2184</t>
        </is>
      </c>
      <c r="AD6413" t="inlineStr">
        <is>
          <t>https://t.me/severstal</t>
        </is>
      </c>
    </row>
    <row r="6414">
      <c r="B6414" t="inlineStr">
        <is>
          <t>В 2024 году в Оленегорском подземном руднике планируют добычу на новом горизонте</t>
        </is>
      </c>
      <c r="C6414" t="inlineStr">
        <is>
          <t>Северсталь</t>
        </is>
      </c>
      <c r="D6414" t="n">
        <v>6</v>
      </c>
      <c r="E6414" t="n">
        <v>2024</v>
      </c>
      <c r="F6414" s="21" t="n">
        <v>45452</v>
      </c>
      <c r="V6414" t="inlineStr">
        <is>
          <t>+</t>
        </is>
      </c>
      <c r="AB6414" t="inlineStr">
        <is>
          <t>**В 2024 году в Оленегорском подземном руднике планируют добычу на новом горизонте.  Он будет находиться на отметке -190 метров.  **
Сейчас горняки приступили к проходке откаточного штрека для нового горизонта. Он необходим для перевозки руды, передвижения работников и для циркуляции воздуха.  
Проходку горной выработки ведут буровзрывным способом и устанавливают крепления. Специалисты трудятся одновременно на северном и южном флангах. 
#СеверстальПроизводство</t>
        </is>
      </c>
      <c r="AC6414" t="inlineStr">
        <is>
          <t>https://t.me/severstal/2183</t>
        </is>
      </c>
      <c r="AD6414" t="inlineStr">
        <is>
          <t>https://t.me/severstal</t>
        </is>
      </c>
    </row>
    <row r="6415">
      <c r="B6415" t="inlineStr">
        <is>
          <t>Заглянем</t>
        </is>
      </c>
      <c r="C6415" t="inlineStr">
        <is>
          <t>Северсталь</t>
        </is>
      </c>
      <c r="D6415" t="n">
        <v>6</v>
      </c>
      <c r="E6415" t="n">
        <v>2024</v>
      </c>
      <c r="F6415" s="21" t="n">
        <v>45452</v>
      </c>
      <c r="V6415" t="inlineStr">
        <is>
          <t>+</t>
        </is>
      </c>
      <c r="AB6415" t="inlineStr">
        <is>
          <t>**Заглянем на одну из встреч рабочей группы проекта комплексного развития Череповца вместе с программой ****#СеверстальНовости****  **
Масштабный проект благотворительного фонда «Доброта Севера» по развитию Череповца, который финансирует «Северсталь», сейчас проходит этап детального проектирования. Рабочая группа активно консультируется с жителями города, а значит пространство будет максимально удобным для череповчан.  
Концепцию водной игровой зоны с детским игровым фонтаном разработали эксперты архитектурно-градостроительной компании «Яузапроект».  
#СеверстальESG</t>
        </is>
      </c>
      <c r="AC6415" t="inlineStr">
        <is>
          <t>https://t.me/severstal/2182</t>
        </is>
      </c>
      <c r="AD6415" t="inlineStr">
        <is>
          <t>https://t.me/severstal</t>
        </is>
      </c>
    </row>
    <row r="6416">
      <c r="B6416" t="inlineStr">
        <is>
          <t>В России появился новый индекс акций в области устойчивого развития «Индекс МосБиржи — RAEX ESG сбалансированный» от ****@MoscowExchangeOfficial**** и ****@raex_sustainability****</t>
        </is>
      </c>
      <c r="C6416" t="inlineStr">
        <is>
          <t>Северсталь</t>
        </is>
      </c>
      <c r="D6416" t="n">
        <v>6</v>
      </c>
      <c r="E6416" t="n">
        <v>2024</v>
      </c>
      <c r="F6416" s="21" t="n">
        <v>45452</v>
      </c>
      <c r="V6416" t="inlineStr">
        <is>
          <t>+</t>
        </is>
      </c>
      <c r="AB6416" t="inlineStr">
        <is>
          <t>**В России появился новый индекс акций в области устойчивого развития «Индекс МосБиржи — RAEX ESG сбалансированный» от ****@MoscowExchangeOfficial**** и ****@raex_sustainability****.** 
«Северсталь» занимает в нем лидерские позиции со вторым по значимости весом — 8,0%. 
Индекс рассчитывается на базе 15 акций компаний-лидеров ESG-ренкинга RAEX, которая формируется раз в год. По оценкам организаторов нового индекса, динамика акций входящих в него компаний опередила индекс всего российского рынка в 2022 году. 
#СеверстальESG</t>
        </is>
      </c>
      <c r="AC6416" t="inlineStr">
        <is>
          <t>https://t.me/severstal/2181</t>
        </is>
      </c>
      <c r="AD6416" t="inlineStr">
        <is>
          <t>https://t.me/severstal</t>
        </is>
      </c>
    </row>
    <row r="6417">
      <c r="B6417" t="inlineStr">
        <is>
          <t>Главные тренды развития жилищного строительства из металлоконструкций</t>
        </is>
      </c>
      <c r="C6417" t="inlineStr">
        <is>
          <t>Северсталь</t>
        </is>
      </c>
      <c r="D6417" t="n">
        <v>6</v>
      </c>
      <c r="E6417" t="n">
        <v>2024</v>
      </c>
      <c r="F6417" s="21" t="n">
        <v>45452</v>
      </c>
      <c r="V6417" t="inlineStr">
        <is>
          <t>+</t>
        </is>
      </c>
      <c r="AB6417" t="inlineStr">
        <is>
          <t>Главные тренды развития жилищного строительства из металлоконструкций.  
Михаил Соколов, начальник управления развития стального строительства «Северстали»:   __
«Северсталь» создает экосистему партнеров с компетенциями по проектированию, производству и строительству объектов на стальном каркасе и уже подходит к запуску первых пилотных проектов». 
__
__«В ближайшие пять лет технология строительства из металлоконструкций может занять до 20% рынка нового строительства с учётом общего увеличения объемов ввода жилья по планам Минстроя России».__
Сергей Чернышев, генеральный директор холдинга «Венталл»:  
__«Потенциал рынка жилищного строительства из металлоконструкций к 2030 году составит не менее 90 млрд рублей и приблизится к 1 млн тонн».   __
📍1 марта, отраслевая конференция «Венталл» @ventall_official в Казани 
#СеверстальСтроительство</t>
        </is>
      </c>
      <c r="AC6417" t="inlineStr">
        <is>
          <t>https://t.me/severstal/2180</t>
        </is>
      </c>
      <c r="AD6417" t="inlineStr">
        <is>
          <t>https://t.me/severstal</t>
        </is>
      </c>
    </row>
    <row r="6418">
      <c r="B6418" t="inlineStr">
        <is>
          <t>Приглашаем на совместный митап «Северстали» и «Нетологии» ****@netology_ru**** «Аналитика в промышленности»</t>
        </is>
      </c>
      <c r="C6418" t="inlineStr">
        <is>
          <t>Северсталь</t>
        </is>
      </c>
      <c r="D6418" t="n">
        <v>6</v>
      </c>
      <c r="E6418" t="n">
        <v>2024</v>
      </c>
      <c r="F6418" s="21" t="n">
        <v>45452</v>
      </c>
      <c r="V6418" t="inlineStr">
        <is>
          <t>+</t>
        </is>
      </c>
      <c r="AB6418" t="inlineStr">
        <is>
          <t>**Приглашаем на совместный митап «Северстали» и «Нетологии» ****@netology_ru**** «Аналитика в промышленности»! **
Митап пройдет 4 марта в 12:00. Участие бесплатное. 
— Разберемся, какие задачи решает Data Scientist в промышленности 
— Составим пошаговый план как начать работать в сфере больших данных и выбрать свою роль в таких проектах 
— Эксперты «Северсталь Диджитал» поделятся своими карьерными советами 
[**Запись на митап на сайте «Нетологии»**](https://netology.ru/free-lessons/ds-meetup#/)</t>
        </is>
      </c>
      <c r="AC6418" t="inlineStr">
        <is>
          <t>https://t.me/severstal/2179</t>
        </is>
      </c>
      <c r="AD6418" t="inlineStr">
        <is>
          <t>https://t.me/severstal</t>
        </is>
      </c>
    </row>
    <row r="6419">
      <c r="B6419" t="inlineStr">
        <is>
          <t>«Северсталь»</t>
        </is>
      </c>
      <c r="C6419" t="inlineStr">
        <is>
          <t>Северсталь</t>
        </is>
      </c>
      <c r="D6419" t="n">
        <v>6</v>
      </c>
      <c r="E6419" t="n">
        <v>2024</v>
      </c>
      <c r="F6419" s="21" t="n">
        <v>45452</v>
      </c>
      <c r="V6419" t="inlineStr">
        <is>
          <t>+</t>
        </is>
      </c>
      <c r="AB6419" t="inlineStr">
        <is>
          <t>**«Северсталь» и «РЖД» ****@telerzd**** будут вместе планировать поездную работу в железнодорожному узле ЧерМК **
Мы приняли регламент, в основе которого — порядок отгрузки сырья с ресурсных активов «Северстали» и поставщиков компании. Согласованный график дает возможность распределять грузы по приоритету, поскольку устраняет дефициты и профициты в точке приема. 
Совместное оперативное планирование поездной работы необходимо из-за возросших мощностей ЧерМК, которые связаны с пуском доменной печи № 3 и коксовой батареи № 11. 
#СеверстальСтроительство</t>
        </is>
      </c>
      <c r="AC6419" t="inlineStr">
        <is>
          <t>https://t.me/severstal/2177</t>
        </is>
      </c>
      <c r="AD6419" t="inlineStr">
        <is>
          <t>https://t.me/severstal</t>
        </is>
      </c>
    </row>
    <row r="6420">
      <c r="B6420" t="inlineStr">
        <is>
          <t>На протяжении длительного времени на площадке производства трубного проката (ПТП) в Колпине использовалась аналоговая телефонная связь</t>
        </is>
      </c>
      <c r="C6420" t="inlineStr">
        <is>
          <t>Северсталь</t>
        </is>
      </c>
      <c r="D6420" t="n">
        <v>6</v>
      </c>
      <c r="E6420" t="n">
        <v>2024</v>
      </c>
      <c r="F6420" s="21" t="n">
        <v>45452</v>
      </c>
      <c r="V6420" t="inlineStr">
        <is>
          <t>+</t>
        </is>
      </c>
      <c r="AB6420" t="inlineStr">
        <is>
          <t>На протяжении длительного времени на площадке производства трубного проката (ПТП) в Колпине использовалась аналоговая телефонная связь. Она давно устарела, поэтому в 2020 году было принято решение заменить её на современную цифровую IP-телефонию.
Реализация проекта заняла два года. Были вовлечены сотрудники из управления эксплуатации и управления по развитию и поддержке инфраструктуры «Северсталь-инфокома». Сейчас на рабочих местах около 400 новых телефонных аппаратов, а в обслуживании — более 600 абонентских номеров.
«Современная IP-телефония повысила качество связи, улучшила взаимодействие сотрудников и упростила обслуживание системы. Все настройки и корректировки вносят удалённо. Теперь можно легко добавить новых внутренних пользователей, и это не потребует приобретения дорогостоящих плат расширения для АТС. А там, где есть корпоративная сеть передачи данных и компьютер, теперь можно установить телефон», — пояснил руководитель локации Антон Шкляев.
Репортаж о проекте смотрите по [ссылке](https://vk.com/severstalitpeople?z=video-45733197_456239064%2Fddcf0513f6369ff1c3%2Fpl_post_-45733197_585).
#steeltech</t>
        </is>
      </c>
      <c r="AC6420" t="inlineStr">
        <is>
          <t>https://t.me/severstal/2176</t>
        </is>
      </c>
      <c r="AD6420" t="inlineStr">
        <is>
          <t>https://t.me/severstal</t>
        </is>
      </c>
    </row>
    <row r="6421">
      <c r="B6421" t="inlineStr">
        <is>
          <t>🏭 [**Северсталь**](https://sberbank</t>
        </is>
      </c>
      <c r="C6421" t="inlineStr">
        <is>
          <t>Северсталь</t>
        </is>
      </c>
      <c r="D6421" t="n">
        <v>6</v>
      </c>
      <c r="E6421" t="n">
        <v>2024</v>
      </c>
      <c r="F6421" s="21" t="n">
        <v>45452</v>
      </c>
      <c r="V6421" t="inlineStr">
        <is>
          <t>+</t>
        </is>
      </c>
      <c r="AB6421" t="inlineStr">
        <is>
          <t>🏭 [**Северсталь**](https://sberbank.com/sms/inva1?main_type=stock_and_dr&amp;ticker=CHMF&amp;classcode=TQBR&amp;from=tg) — одна из самых крупных и эффективных горно-металлургических компаний в России. Сбалансированный портфель производственных активов и высокая операционная эффективность позволяют ей оставаться в числе лидеров по себестоимости.
👉 Мы приглашаем вас принять участие в вебинаре с представителями Северстали, который состоится **28 февраля в 18:00 мск**. 
Владимир Залужский, начальник управления по коммуникациям и работе с инвесторами, Никита Климантов, начальник отдела по работе с инвесторами, и Мария Мартынова, аналитик по металлургическому сектору SberCIB Investment Research, обсудят операционные результаты компании, перспективы сектора, а также ключевые вызовы и возможности, открывшиеся перед Северсталью в изменившихся условиях.
$CHMF</t>
        </is>
      </c>
      <c r="AC6421" t="inlineStr">
        <is>
          <t>https://t.me/severstal/2174</t>
        </is>
      </c>
      <c r="AD6421" t="inlineStr">
        <is>
          <t>https://t.me/severstal</t>
        </is>
      </c>
    </row>
    <row r="6422">
      <c r="B6422" t="inlineStr">
        <is>
          <t>«Северсталь» поставила металлопрокат для строительства ледостойкой стационарной платформы (ЛСП) «Каменномысская»</t>
        </is>
      </c>
      <c r="C6422" t="inlineStr">
        <is>
          <t>Северсталь</t>
        </is>
      </c>
      <c r="D6422" t="n">
        <v>6</v>
      </c>
      <c r="E6422" t="n">
        <v>2024</v>
      </c>
      <c r="F6422" s="21" t="n">
        <v>45452</v>
      </c>
      <c r="V6422" t="inlineStr">
        <is>
          <t>+</t>
        </is>
      </c>
      <c r="AB6422" t="inlineStr">
        <is>
          <t>**«Северсталь» поставила металлопрокат для строительства ледостойкой стационарной платформы (ЛСП) «Каменномысская».**
Платформа, которую строит «Газпром» на арктическом шельфе, станет ключевой для добычи газа на месторождении Каменномысское-море. Для строительства опорного основания ЛСП мы отгрузили 26 600 тонн судостали собственного производства и более 4 000 тонн металлопроката других производителей.
Александр Шевелев, генеральный директор «Северстали»:
__«Северсталь» стала основным российским поставщиком металлопроката для строительства ЛСП «Каменномысская», полностью обеспечив ключевого клиента — компанию «Газпром» металлопродукцией как собственного производства, так и используя сторонний закуп по принципу «одного окна». Для нас это также успешный пример реализации новой модели комплексных продаж, который мы планируем развивать и масштабировать». __
#СеверстальСтроительство</t>
        </is>
      </c>
      <c r="AC6422" t="inlineStr">
        <is>
          <t>https://t.me/severstal/2173</t>
        </is>
      </c>
      <c r="AD6422" t="inlineStr">
        <is>
          <t>https://t.me/severstal</t>
        </is>
      </c>
    </row>
    <row r="6423">
      <c r="B6423" t="inlineStr">
        <is>
          <t>«Северсталь» участвует во всероссийском конкурсе Graduate Awards 2023 от ****@hrcentre****</t>
        </is>
      </c>
      <c r="C6423" t="inlineStr">
        <is>
          <t>Северсталь</t>
        </is>
      </c>
      <c r="D6423" t="n">
        <v>6</v>
      </c>
      <c r="E6423" t="n">
        <v>2024</v>
      </c>
      <c r="F6423" s="21" t="n">
        <v>45452</v>
      </c>
      <c r="V6423" t="inlineStr">
        <is>
          <t>+</t>
        </is>
      </c>
      <c r="AB6423" t="inlineStr">
        <is>
          <t>**«Северсталь» участвует во всероссийском конкурсе Graduate Awards 2023 от ****@hrcentre****!  ** 
Мы представили на конкурс стажерскую программу IT Hub «Северстали» в номинации «Лучшая программа по работе со студентами». 
Сегодня открылось онлайн-голосование, которое продлится до полудня 1 марта.  
Нам нужна ваша поддержка на голосовании! [**На сайте конкурса**](https://www.graduate-awards.ru/#members) выбираете среди участников «Северсталь», вводите номер телефона, чтобы получить код, и нажимаете «Голосовать». Готово!   
Один голос равен 5 баллам. Проект, который наберет максимальное количество баллов от посетителей сайта, получит специальный приз «Выбор сообщества».   
#СеверстальКарьера</t>
        </is>
      </c>
      <c r="AC6423" t="inlineStr">
        <is>
          <t>https://t.me/severstal/2172</t>
        </is>
      </c>
      <c r="AD6423" t="inlineStr">
        <is>
          <t>https://t.me/severstal</t>
        </is>
      </c>
    </row>
    <row r="6424">
      <c r="B6424" t="inlineStr">
        <is>
          <t>23 февраля в России отмечают День защитника Отечества</t>
        </is>
      </c>
      <c r="C6424" t="inlineStr">
        <is>
          <t>Северсталь</t>
        </is>
      </c>
      <c r="D6424" t="n">
        <v>6</v>
      </c>
      <c r="E6424" t="n">
        <v>2024</v>
      </c>
      <c r="F6424" s="21" t="n">
        <v>45452</v>
      </c>
      <c r="V6424" t="inlineStr">
        <is>
          <t>+</t>
        </is>
      </c>
      <c r="AB6424" t="inlineStr">
        <is>
          <t>**23 февраля в России отмечают День защитника Отечества.  **
Мы хотим выразить слова благодарности всем тем, кто защищал и защищает Отечество. 
Спасибо за защиту нашей страны, за вашу силу воли, смелость и мужество.   
С Днем защитника Отечества!</t>
        </is>
      </c>
      <c r="AC6424" t="inlineStr">
        <is>
          <t>https://t.me/severstal/2171</t>
        </is>
      </c>
      <c r="AD6424" t="inlineStr">
        <is>
          <t>https://t.me/severstal</t>
        </is>
      </c>
    </row>
    <row r="6425">
      <c r="B6425" t="inlineStr">
        <is>
          <t>❗️«Северсталь Дистрибуция» в рамках 16-й Общероссийской конференции «Региональная металлоторговля России» в Сочи представила конкурентную стратегию в условиях новых вызовов рынка</t>
        </is>
      </c>
      <c r="C6425" t="inlineStr">
        <is>
          <t>Северсталь</t>
        </is>
      </c>
      <c r="D6425" t="n">
        <v>6</v>
      </c>
      <c r="E6425" t="n">
        <v>2024</v>
      </c>
      <c r="F6425" s="21" t="n">
        <v>45452</v>
      </c>
      <c r="V6425" t="inlineStr">
        <is>
          <t>+</t>
        </is>
      </c>
      <c r="AB6425" t="inlineStr">
        <is>
          <t>❗️«Северсталь Дистрибуция» в рамках 16-й Общероссийской конференции «Региональная металлоторговля России» в Сочи представила конкурентную стратегию в условиях новых вызовов рынка. Как обещали, публикуем эксклюзивную колонку **директора «Северсталь Дистрибуции» Виктора Романовского** о деталях этой стратегии, а также о том, как она позволила компании увеличить долю рынка несмотря на негативные внешние факторы:
https://vmeste.severstal.com/expert/vyzhivet-tot-kto-luchshe-prisposablivaetsya-k-izmeneniyam/</t>
        </is>
      </c>
      <c r="AC6425" t="inlineStr">
        <is>
          <t>https://t.me/severstal/2170</t>
        </is>
      </c>
      <c r="AD6425" t="inlineStr">
        <is>
          <t>https://t.me/severstal</t>
        </is>
      </c>
    </row>
    <row r="6426">
      <c r="B6426" t="inlineStr">
        <is>
          <t>Напоминаем, что у нас есть набор стикеров на все рабочие случаи жизни</t>
        </is>
      </c>
      <c r="C6426" t="inlineStr">
        <is>
          <t>Северсталь</t>
        </is>
      </c>
      <c r="D6426" t="n">
        <v>6</v>
      </c>
      <c r="E6426" t="n">
        <v>2024</v>
      </c>
      <c r="F6426" s="21" t="n">
        <v>45452</v>
      </c>
      <c r="V6426" t="inlineStr">
        <is>
          <t>+</t>
        </is>
      </c>
      <c r="AB6426" t="inlineStr">
        <is>
          <t>**Напоминаем, что у нас есть набор стикеров на все рабочие случаи жизни! 😎** 
Например, к предыдущему посту идеально подойдет «Вместе с клиентом», а если вы просто хотите порадоваться наступающим длинным выходным, то можно победно раскинуть руки на фоне карьера. 
Добавляйте набор себе и делитесь им с друзьями!</t>
        </is>
      </c>
      <c r="AC6426" t="inlineStr">
        <is>
          <t>https://t.me/severstal/2168</t>
        </is>
      </c>
      <c r="AD6426" t="inlineStr">
        <is>
          <t>https://t.me/severstal</t>
        </is>
      </c>
    </row>
    <row r="6427">
      <c r="B6427" t="inlineStr">
        <is>
          <t>Как «Северсталь-метиз» помогает клиентам развивать бизнес на волатильном рынке</t>
        </is>
      </c>
      <c r="C6427" t="inlineStr">
        <is>
          <t>Северсталь</t>
        </is>
      </c>
      <c r="D6427" t="n">
        <v>6</v>
      </c>
      <c r="E6427" t="n">
        <v>2024</v>
      </c>
      <c r="F6427" s="21" t="n">
        <v>45452</v>
      </c>
      <c r="V6427" t="inlineStr">
        <is>
          <t>+</t>
        </is>
      </c>
      <c r="AB6427" t="inlineStr">
        <is>
          <t>**Как «Северсталь-метиз» помогает клиентам развивать бизнес на волатильном рынке? **
Волатильный рынок — это колебание цен, перебои в логистике и давление на экономику. Многие партнеры «Северсталь-метиза» сталкиваются с этими сложностями, поэтому мы к потребностям каждого из них мы стараемся подходить индивидуально. 
[**О том как «Северсталь» налаживает параллельный импорт инструментов, ищет новых поставщиков и формирует лучшее предложение, рассказывает**](https://vmeste.severstal.com/industries/build/kak-severstal-metiz-pomogaet-klientam-razvivat-biznes-v-usloviyakh-volatilnosti-na-rynke/) Евгений Легостаев, старший менеджер по развитию продуктовой категории «Крепеж» «Северсталь-метиза». 
#СеверстальВместе @vmesteseverstal</t>
        </is>
      </c>
      <c r="AC6427" t="inlineStr">
        <is>
          <t>https://t.me/severstal/2166</t>
        </is>
      </c>
      <c r="AD6427" t="inlineStr">
        <is>
          <t>https://t.me/severstal</t>
        </is>
      </c>
    </row>
    <row r="6428">
      <c r="B6428" t="inlineStr">
        <is>
          <t>🔷**«Северсталь»</t>
        </is>
      </c>
      <c r="C6428" t="inlineStr">
        <is>
          <t>Северсталь</t>
        </is>
      </c>
      <c r="D6428" t="n">
        <v>6</v>
      </c>
      <c r="E6428" t="n">
        <v>2024</v>
      </c>
      <c r="F6428" s="21" t="n">
        <v>45452</v>
      </c>
      <c r="V6428" t="inlineStr">
        <is>
          <t>+</t>
        </is>
      </c>
      <c r="AB6428" t="inlineStr">
        <is>
          <t>🔷**«Северсталь» **- **победитель премии DIGITAL COMMUNICATIONS AWARDS – 2023 от АКМР
**Сразу два проекта «Северстали» стали победителями в своих номинациях конкурса АКМР, Ассоциации директоров по коммуникациям и корпоративным медиа России: 
🏆 «Северсталь» для малого и среднего бизнеса, рекламная кампания «Поддерживаем закалённых», выиграла в номинации __Digital-проекты и стратегии: B2B-кампании__. 
🏆 Личные страницы руководителей компании в социальной сети «Вконтакте» победили в номинации __Digital-медиа&amp;инструменты: блог__.
Поздравляем коллег! 
#СеверстальКонкурс</t>
        </is>
      </c>
      <c r="AC6428" t="inlineStr">
        <is>
          <t>https://t.me/severstal/2165</t>
        </is>
      </c>
      <c r="AD6428" t="inlineStr">
        <is>
          <t>https://t.me/severstal</t>
        </is>
      </c>
    </row>
    <row r="6429">
      <c r="B6429" t="inlineStr">
        <is>
          <t>«Северсталь Дистрибуция» развивает складскую сеть и предлагает новую продукцию в России</t>
        </is>
      </c>
      <c r="C6429" t="inlineStr">
        <is>
          <t>Северсталь</t>
        </is>
      </c>
      <c r="D6429" t="n">
        <v>6</v>
      </c>
      <c r="E6429" t="n">
        <v>2024</v>
      </c>
      <c r="F6429" s="21" t="n">
        <v>45452</v>
      </c>
      <c r="V6429" t="inlineStr">
        <is>
          <t>+</t>
        </is>
      </c>
      <c r="AB6429" t="inlineStr">
        <is>
          <t>**«Северсталь Дистрибуция» развивает складскую сеть и предлагает новую продукцию в России.   **
Стратегия «Северсталь Дистрибуции»: 
🔹 расширение предложения как базовой и новой продукции (включая импортозамещающие решения)  
🔹 наращивание присутствия на приоритетном российском рынке.
В 2022 году [**«Северсталь Дистрибуция»**](https://market.severstal.com/ru/ru) не только удержала свою долю рынка, но и приросла в домашних регионах по итогам в 2022 года до 9%. Продажи новых видов продукции выросли на 18%. 
Виктор Романовский, директор «Северсталь Дистрибуции»: 
__«Дальнейшее масштабирование комплексной программы для малого и среднего бизнеса продолжится с усилением цифровых каналов продаж и продвижением качественного металлопроката в новых регионах. В прошлом году были открыты склады в Санкт-Петербурге, Самаре, Челябинске, Екатеринбурге, Набережных Челнах, Краснодаре и Минеральных Водах. Планируется расширение в Центре, Поволжье, на Юге и на Урале».__
#СеверстальДистрибуция</t>
        </is>
      </c>
      <c r="AC6429" t="inlineStr">
        <is>
          <t>https://t.me/severstal/2164</t>
        </is>
      </c>
      <c r="AD6429" t="inlineStr">
        <is>
          <t>https://t.me/severstal</t>
        </is>
      </c>
    </row>
    <row r="6430">
      <c r="B6430" t="inlineStr">
        <is>
          <t>Принимаем заявки на новую оплачиваемую стажировку в «Северстали» до 15 марта</t>
        </is>
      </c>
      <c r="C6430" t="inlineStr">
        <is>
          <t>Северсталь</t>
        </is>
      </c>
      <c r="D6430" t="n">
        <v>6</v>
      </c>
      <c r="E6430" t="n">
        <v>2024</v>
      </c>
      <c r="F6430" s="21" t="n">
        <v>45452</v>
      </c>
      <c r="V6430" t="inlineStr">
        <is>
          <t>+</t>
        </is>
      </c>
      <c r="AB6430" t="inlineStr">
        <is>
          <t>**Принимаем заявки на новую оплачиваемую стажировку в «Северстали» до 15 марта!   **
🔹 6 месяцев практики в блоке Downstream  
🔹 Старт в марте 2023  
🔹 20-40 часов в неделю  
🔹 2 города – Самара и Череповец  
🔹 направления – продажи и маркетинг  
Что вас ждет? 
«Маркетинг»:  
▪Исследования отраслевых трендов в строительстве, машиностроении, энергетике  
▪Клиентская аналитика: исследование базы, ее расширение и улучшение  
«Продажи»: 
▪Изучение процесса продаж металлопродукции  
▪Сегментация клиентов и формирование понимания их потребностей   
▪Переговоры с клиентами разного уровня – от менеджеров по закупкам до первых лиц крупных корпораций  
Оставляйте заявку на участие в программе [**по ссылке**](https://forms.yandex.ru/cloud/63d277edc09c022906e60bcf/)**
**
#СеверстальКарьера</t>
        </is>
      </c>
      <c r="AC6430" t="inlineStr">
        <is>
          <t>https://t.me/severstal/2163</t>
        </is>
      </c>
      <c r="AD6430" t="inlineStr">
        <is>
          <t>https://t.me/severstal</t>
        </is>
      </c>
    </row>
    <row r="6431">
      <c r="B6431" t="inlineStr">
        <is>
          <t>Благотворительный</t>
        </is>
      </c>
      <c r="C6431" t="inlineStr">
        <is>
          <t>Северсталь</t>
        </is>
      </c>
      <c r="D6431" t="n">
        <v>6</v>
      </c>
      <c r="E6431" t="n">
        <v>2024</v>
      </c>
      <c r="F6431" s="21" t="n">
        <v>45452</v>
      </c>
      <c r="V6431" t="inlineStr">
        <is>
          <t>+</t>
        </is>
      </c>
      <c r="AB6431" t="inlineStr">
        <is>
          <t>**Благотворительный фонд «Северстали» «Дорога к дому» отмечает 18-летие **
С момента своего основания в 2005 году по инициативе Алексея Мордашова, Фонд прошел большой путь и сегодня работает не только в родном Череповце и Вологодской области, но и других регионах присутствия компании «Северсталь», в том числе Оленегорске Мурманской области, Костомукше в Республике Карелия, Белгородской области, Орловской, Волгоградской и Ярославской областях.  
Миссия фонда – и словом (через психологическую помощь и обучение), и делом (например, адресную помощь) помогать детям и семьям в самых трудных жизненных ситуациях. За 18 лет работы такую помощь получили десятки тысяч человек.  
Сегодня к профессионалам Фонда присоединяются и добровольцы, стать которым может каждый, [пройдя по ссылке](https://dorogakdomu.ru/need-help/).  
Желаем коллегам успехов и благодарим за профессионализм! 
#СеверстальБлаготворительность</t>
        </is>
      </c>
      <c r="AC6431" t="inlineStr">
        <is>
          <t>https://t.me/severstal/2162</t>
        </is>
      </c>
      <c r="AD6431" t="inlineStr">
        <is>
          <t>https://t.me/severstal</t>
        </is>
      </c>
    </row>
    <row r="6432">
      <c r="B6432" t="inlineStr">
        <is>
          <t>Птичьи</t>
        </is>
      </c>
      <c r="C6432" t="inlineStr">
        <is>
          <t>Северсталь</t>
        </is>
      </c>
      <c r="D6432" t="n">
        <v>6</v>
      </c>
      <c r="E6432" t="n">
        <v>2024</v>
      </c>
      <c r="F6432" s="21" t="n">
        <v>45452</v>
      </c>
      <c r="V6432" t="inlineStr">
        <is>
          <t>+</t>
        </is>
      </c>
      <c r="AB6432" t="inlineStr">
        <is>
          <t>**Птичьи обеды в Национальном парке «Орловское полесье» проходят по расписанию 🐦   **
Волонтеры Орловского сталепрокатного завода (ОСПАЗ) приняли участие в акции «Покормите птиц зимой» на территории парка.   
В прошлом году добровольцы со всей Орловской области изготовили и разместили около 100 разных кормушек — «птичьих столовых». Учитывая это, сталепрокатчики основательно закупились кормом для пернатых обитателей Полесья и наполнили кормушки семенами подсолнечника и тыквы, а также положили несоленое сало — любимое лакомство синиц.    
Когда обед зимующих пернатых закончился, волонтеры ОСПАЗа навестили своих давних друзей — зубров, прямо во время их кормления. Прошлым летом на подкормочных полянах сталепрокатчики красили для них кормушки и смотровые площадки. Тогда зубры воздержались от общения, наблюдали за работами издалека. На этот раз они позволили осмотреть себя со всех сторон, сфотографировать и даже подойти поближе.  
#СеверстальВолонтерство</t>
        </is>
      </c>
      <c r="AC6432" t="inlineStr">
        <is>
          <t>https://t.me/severstal/2161</t>
        </is>
      </c>
      <c r="AD6432" t="inlineStr">
        <is>
          <t>https://t.me/severstal</t>
        </is>
      </c>
    </row>
    <row r="6433">
      <c r="B6433" t="inlineStr">
        <is>
          <t>⚡️Объявляем даты выплаты годовой премии по итогам 2022 года</t>
        </is>
      </c>
      <c r="C6433" t="inlineStr">
        <is>
          <t>Северсталь</t>
        </is>
      </c>
      <c r="D6433" t="n">
        <v>6</v>
      </c>
      <c r="E6433" t="n">
        <v>2024</v>
      </c>
      <c r="F6433" s="21" t="n">
        <v>45452</v>
      </c>
      <c r="V6433" t="inlineStr">
        <is>
          <t>+</t>
        </is>
      </c>
      <c r="AB6433" t="inlineStr">
        <is>
          <t>**⚡️Объявляем даты выплаты годовой премии по итогам 2022 года.**
22 февраля 2023 года — премия за достижение корпоративной и бизнес-целей.
24 марта 2023 года — премия за достижение индивидуальных целей и оценку результативности по итогам «Диалогов о целях».
За подробной информацией о выплате годовой премии обращайтесь к HR-кураторам вашего подразделения или на Единой горячей линии по телефону 8 (800) 700-72-77. Электронная почта для обращений: vopros@severstal.com</t>
        </is>
      </c>
      <c r="AC6433" t="inlineStr">
        <is>
          <t>https://t.me/severstal/2160</t>
        </is>
      </c>
      <c r="AD6433" t="inlineStr">
        <is>
          <t>https://t.me/severstal</t>
        </is>
      </c>
    </row>
    <row r="6434">
      <c r="B6434" t="inlineStr">
        <is>
          <t>Сегодня</t>
        </is>
      </c>
      <c r="C6434" t="inlineStr">
        <is>
          <t>Северсталь</t>
        </is>
      </c>
      <c r="D6434" t="n">
        <v>6</v>
      </c>
      <c r="E6434" t="n">
        <v>2024</v>
      </c>
      <c r="F6434" s="21" t="n">
        <v>45452</v>
      </c>
      <c r="V6434" t="inlineStr">
        <is>
          <t>+</t>
        </is>
      </c>
      <c r="AB6434" t="inlineStr">
        <is>
          <t>**Сегодня исполняется 30 лет «Газпрому»** 💙 
Совместно с журналом «Газовая промышленность» мы вспомнили всю историю [сотрудничества](https://vmeste.severstal.com/industries/energy/gazprom-i-severstal-peredovye-tekhnologii/) «Газпрома» и «Северстали», указав основные проекты и обозначив перспективы. В одном ряду со всеми предприятиями отрасли поздравляем коллег и надеемся встретить еще не одну круглую дату Вместе!</t>
        </is>
      </c>
      <c r="AC6434" t="inlineStr">
        <is>
          <t>https://t.me/severstal/2159</t>
        </is>
      </c>
      <c r="AD6434" t="inlineStr">
        <is>
          <t>https://t.me/severstal</t>
        </is>
      </c>
    </row>
    <row r="6435">
      <c r="B6435" t="inlineStr">
        <is>
          <t>⭕️**Нашу продуктовую рубрику ****#СеверстальРешает**** мы начали с высокопрочных марок «Северстали»</t>
        </is>
      </c>
      <c r="C6435" t="inlineStr">
        <is>
          <t>Северсталь</t>
        </is>
      </c>
      <c r="D6435" t="n">
        <v>6</v>
      </c>
      <c r="E6435" t="n">
        <v>2024</v>
      </c>
      <c r="F6435" s="21" t="n">
        <v>45452</v>
      </c>
      <c r="V6435" t="inlineStr">
        <is>
          <t>+</t>
        </is>
      </c>
      <c r="AB6435" t="inlineStr">
        <is>
          <t>⭕️**Нашу продуктовую рубрику ****#СеверстальРешает**** мы начали с высокопрочных марок «Северстали». Сегодня расскажем о борсодержащей стали Powerbase. **
Это горячекатаный листовой прокат из термоупрочняемой борсодержащей стали, который применяют в машиностроении. Его отличительное умение — продлевать срок службы изделий. Чтобы выдерживать высокие механические нагрузки Powerbase проходит специальную термическую обработку, которая улучшает сразу три его свойства — износостойкость, прочность и вязкость.  
Из листового проката Powebase наши клиенты изготавливают лемеха плугов, лапы культиваторов, ножи грейдеров и тд. В последнее время Powerbase активно применяют производители бурового оборудования для производства центраторов обсадных колонн. 
Хорошо свариваемая и закаляемая Powerbase заменяет легированные марки (например, 25ХГСА, 30ХГСА), при этом клиенты экономят до 6% без потери эксплуатационных характеристик конечного изделия. 
#СеверстальМашиностроение</t>
        </is>
      </c>
      <c r="AC6435" t="inlineStr">
        <is>
          <t>https://t.me/severstal/2158</t>
        </is>
      </c>
      <c r="AD6435" t="inlineStr">
        <is>
          <t>https://t.me/severstal</t>
        </is>
      </c>
    </row>
    <row r="6436">
      <c r="B6436" t="inlineStr">
        <is>
          <t>⚡️**</t>
        </is>
      </c>
      <c r="C6436" t="inlineStr">
        <is>
          <t>Северсталь</t>
        </is>
      </c>
      <c r="D6436" t="n">
        <v>6</v>
      </c>
      <c r="E6436" t="n">
        <v>2024</v>
      </c>
      <c r="F6436" s="21" t="n">
        <v>45452</v>
      </c>
      <c r="V6436" t="inlineStr">
        <is>
          <t>+</t>
        </is>
      </c>
      <c r="AB6436" t="inlineStr">
        <is>
          <t>⚡️** «Северсталь» - победитель премии RB Digital Awards 2023 в номинации «Промышленность»
**
Эту очень ценную для нашей команды победу в премии @rb_ru принесло **решение на основе компьютерного зрения для предотвращения разрушения цепи на конвейерах горячекатаных рулонов**. 
С момента внедрения системы удалось полностью уйти от аварийных простоев из-за расшплинтовки пальцев цепей, трещин звена и снизить время реагирования на обрыв цепи конвейера.
#СеверстальЦифровизация</t>
        </is>
      </c>
      <c r="AC6436" t="inlineStr">
        <is>
          <t>https://t.me/severstal/2156</t>
        </is>
      </c>
      <c r="AD6436" t="inlineStr">
        <is>
          <t>https://t.me/severstal</t>
        </is>
      </c>
    </row>
    <row r="6437">
      <c r="B6437" t="inlineStr">
        <is>
          <t>💿** Северсталь на стриме</t>
        </is>
      </c>
      <c r="C6437" t="inlineStr">
        <is>
          <t>Северсталь</t>
        </is>
      </c>
      <c r="D6437" t="n">
        <v>6</v>
      </c>
      <c r="E6437" t="n">
        <v>2024</v>
      </c>
      <c r="F6437" s="21" t="n">
        <v>45452</v>
      </c>
      <c r="V6437" t="inlineStr">
        <is>
          <t>+</t>
        </is>
      </c>
      <c r="AB6437" t="inlineStr">
        <is>
          <t>💿** Северсталь на стриме.
**
Через 5 минут
[ТУТ ТУТ ТУТ
](https://www.youtube.com/live/RUgAuGvSUcQ?feature=share)
@severstal</t>
        </is>
      </c>
      <c r="AC6437" t="inlineStr">
        <is>
          <t>https://t.me/severstal/2155</t>
        </is>
      </c>
      <c r="AD6437" t="inlineStr">
        <is>
          <t>https://t.me/severstal</t>
        </is>
      </c>
    </row>
    <row r="6438">
      <c r="B6438" t="inlineStr">
        <is>
          <t>Отчитались за 2022 год: о чем говорят операционные результаты и что о них думают розничные инвесторы</t>
        </is>
      </c>
      <c r="C6438" t="inlineStr">
        <is>
          <t>Северсталь</t>
        </is>
      </c>
      <c r="D6438" t="n">
        <v>6</v>
      </c>
      <c r="E6438" t="n">
        <v>2024</v>
      </c>
      <c r="F6438" s="21" t="n">
        <v>45452</v>
      </c>
      <c r="V6438" t="inlineStr">
        <is>
          <t>+</t>
        </is>
      </c>
      <c r="AB6438" t="inlineStr">
        <is>
          <t>**Отчитались за 2022 год: о чем говорят операционные результаты и что о них думают розничные инвесторы?   **
«Северсталь» опубликовала операционные результаты за 4 квартал и 2022 год. В свежем выпуске подкаста «НЕ В ЛОМ» — новая рубрика, в которой мы будем разбираться в комментариях и историях наших розничных инвесторов.   
А еще мы расскажем про акции на карманные деньги, рискованную историю с квартирой и о феномене гаданий на картах Таро для инвесторов.   
Еще один сюрприз для наших слушателей — от наших коллег из подкаста «Жадный инвестор» @tinkoff_invest_official. У них в гостях побывал начальник отдела по работе с инвесторами «Северстали» Никита Климантов и рассказал, что для нас значат эти цифры в отчетах, как «Северсталь» работает сегодня и — самый популярный вопрос — когда будут дивиденды?!  
Слушайте на удобной платформе: 
[**Apple**](https://clc.to/uxykIA)**
**[**Castbox**](https://clc.to/ky9TOA)**
**[**Google**](https://clc.to/ABoTHw)**
**[**Яндекс**](https://clc.to/YlA38A)**
**[**Mave**](https://clc.to/tf8-YQ)
#СеверстальIR</t>
        </is>
      </c>
      <c r="AC6438" t="inlineStr">
        <is>
          <t>https://t.me/severstal/2152</t>
        </is>
      </c>
      <c r="AD6438" t="inlineStr">
        <is>
          <t>https://t.me/severstal</t>
        </is>
      </c>
    </row>
    <row r="6439">
      <c r="B6439" t="inlineStr">
        <is>
          <t>Медведь, лоси и желтые волки на этом видео занимаются важными делами: чешутся, бодаются и бродят по лесу</t>
        </is>
      </c>
      <c r="C6439" t="inlineStr">
        <is>
          <t>Северсталь</t>
        </is>
      </c>
      <c r="D6439" t="n">
        <v>6</v>
      </c>
      <c r="E6439" t="n">
        <v>2024</v>
      </c>
      <c r="F6439" s="21" t="n">
        <v>45452</v>
      </c>
      <c r="V6439" t="inlineStr">
        <is>
          <t>+</t>
        </is>
      </c>
      <c r="AB6439" t="inlineStr">
        <is>
          <t>**Медведь, лоси и желтые волки на этом видео занимаются важными делами: чешутся, бодаются и бродят по лесу. **
Это кадры с фотоловушек, которые стоят в заповеднике «Костомукшский». 
У «Карельского окатыша» и заповедника есть совместная программа по сохранению биоразнообразия в регионе. До конца 2023 года ученые будут наблюдать, как наше производство влияет на окружающую среду. Собранные данные помогут нам лучше заботиться о природе и разработать новые природоохранные мероприятия. 
#СеверстальЭкология</t>
        </is>
      </c>
      <c r="AC6439" t="inlineStr">
        <is>
          <t>https://t.me/severstal/2151</t>
        </is>
      </c>
      <c r="AD6439" t="inlineStr">
        <is>
          <t>https://t.me/severstal</t>
        </is>
      </c>
    </row>
    <row r="6440">
      <c r="B6440" t="inlineStr">
        <is>
          <t>«Северсталь-метиз» в 2022 году увеличил выпуск новых видов продукции (НВП) на 68%</t>
        </is>
      </c>
      <c r="C6440" t="inlineStr">
        <is>
          <t>Северсталь</t>
        </is>
      </c>
      <c r="D6440" t="n">
        <v>6</v>
      </c>
      <c r="E6440" t="n">
        <v>2024</v>
      </c>
      <c r="F6440" s="21" t="n">
        <v>45452</v>
      </c>
      <c r="V6440" t="inlineStr">
        <is>
          <t>+</t>
        </is>
      </c>
      <c r="AB6440" t="inlineStr">
        <is>
          <t>**«Северсталь-метиз» в 2022 году увеличил выпуск новых видов продукции (НВП) на 68%. **
🔷 На **череповецком предприятии** разработали новые виды проволоки, калиброванной стали со спецотделкой поверхности, а также типоразмеров ж/д крепежа. Для инфраструктурного строительства «Северсталь-метиз» выпустил рекордное в 2022 году количество стальных фасонных профилей сложных конфигураций. 
🔷 **Орловский сталепрокатный завод** расширял ассортимент продукции с учетом индивидуальных пожеланий клиентов и разрабатывал новые типоразмеры ранее освоенных продуктов. Также на ОСПАЗе работали над вариантами нанесения специальных покрытий для защиты изделий от агрессивных сред. 
🔷 **«Северсталь канаты»** разрабатывали новые канаты для разных областей применения. Например, специальные канаты для проходческого оборудования в добывающей отрасли, которые завоевали золото выставки «Металл-Экспо’2022».</t>
        </is>
      </c>
      <c r="AC6440" t="inlineStr">
        <is>
          <t>https://t.me/severstal/2150</t>
        </is>
      </c>
      <c r="AD6440" t="inlineStr">
        <is>
          <t>https://t.me/severstal</t>
        </is>
      </c>
    </row>
    <row r="6441">
      <c r="B6441" t="inlineStr">
        <is>
          <t>[​​](https://www</t>
        </is>
      </c>
      <c r="C6441" t="inlineStr">
        <is>
          <t>Северсталь</t>
        </is>
      </c>
      <c r="D6441" t="n">
        <v>6</v>
      </c>
      <c r="E6441" t="n">
        <v>2024</v>
      </c>
      <c r="F6441" s="21" t="n">
        <v>45452</v>
      </c>
      <c r="V6441" t="inlineStr">
        <is>
          <t>+</t>
        </is>
      </c>
      <c r="AB6441" t="inlineStr">
        <is>
          <t>[​​](https://www.tinkoff.ru/api/invest-gw/social/file/v1/cache/post/image/01623f5e-16bc-45e3-b2ce-2ccfcb0eb396?size=original&amp;appName=socialweb&amp;platform=web)**Северсталь в подкасте Жадный инвестор: для кого и как закаляется сталь в России
**В новом выпуске подкаста — начальник отдела по работе с инвесторами Никита Климантов [Северстали](https://www.tinkoff.ru/invest/social/profile/Severstal_official/), который отвечает на вопросы из Пульса. 
Слушать можно на разных площадках. Также можно слушать прямо в Пульсе по этой [ссылке](https://www.tinkoff.ru/invest/social/profile/Tinkoff_Investments/a233ddec-2d99-471b-8e3d-019c54e30751/).
#подкаст</t>
        </is>
      </c>
      <c r="AC6441" t="inlineStr">
        <is>
          <t>https://t.me/severstal/2149</t>
        </is>
      </c>
      <c r="AD6441" t="inlineStr">
        <is>
          <t>https://t.me/severstal</t>
        </is>
      </c>
    </row>
    <row r="6442">
      <c r="B6442" t="inlineStr">
        <is>
          <t>Бесконечно можно смотреть на огонь, воду и то, как работают сушильные барабаны на Яковлевском горно-обогатительном комбинате</t>
        </is>
      </c>
      <c r="C6442" t="inlineStr">
        <is>
          <t>Северсталь</t>
        </is>
      </c>
      <c r="D6442" t="n">
        <v>6</v>
      </c>
      <c r="E6442" t="n">
        <v>2024</v>
      </c>
      <c r="F6442" s="21" t="n">
        <v>45452</v>
      </c>
      <c r="V6442" t="inlineStr">
        <is>
          <t>+</t>
        </is>
      </c>
      <c r="AB6442" t="inlineStr">
        <is>
          <t>Бесконечно можно смотреть на огонь, воду и то, как работают сушильные барабаны на Яковлевском горно-обогатительном комбинате.   
Длина каждого барабана – 27, а ширина – 4 метра. Это часть большого сушильного комплекса, в котором руда проходит важный этап сушки. После неге руда готова к отгрузке клиенту: снижение влажности сырья позволяет руде не смерзаться при транспортировке в северные регионы.   
Также в системе предусмотрена мощная система фильтрации воздуха от вредных примесей – остатки руды возвращаются обратно на производство.
#СеверстальПроизводство</t>
        </is>
      </c>
      <c r="AC6442" t="inlineStr">
        <is>
          <t>https://t.me/severstal/2148</t>
        </is>
      </c>
      <c r="AD6442" t="inlineStr">
        <is>
          <t>https://t.me/severstal</t>
        </is>
      </c>
    </row>
    <row r="6443">
      <c r="B6443" t="inlineStr">
        <is>
          <t>Зимний привет от Яковлевского ГОКа</t>
        </is>
      </c>
      <c r="C6443" t="inlineStr">
        <is>
          <t>Северсталь</t>
        </is>
      </c>
      <c r="D6443" t="n">
        <v>6</v>
      </c>
      <c r="E6443" t="n">
        <v>2024</v>
      </c>
      <c r="F6443" s="21" t="n">
        <v>45452</v>
      </c>
      <c r="V6443" t="inlineStr">
        <is>
          <t>+</t>
        </is>
      </c>
      <c r="AB6443" t="inlineStr">
        <is>
          <t>**Зимний привет от Яковлевского ГОКа! ❄
**
Наши коллеги поделились фотографиями заснеженного комбината.</t>
        </is>
      </c>
      <c r="AC6443" t="inlineStr">
        <is>
          <t>https://t.me/severstal/2143</t>
        </is>
      </c>
      <c r="AD6443" t="inlineStr">
        <is>
          <t>https://t.me/severstal</t>
        </is>
      </c>
    </row>
    <row r="6444">
      <c r="B6444" t="inlineStr">
        <is>
          <t>Металлоконструкции «Северстали» отправляются на Дальний Восток</t>
        </is>
      </c>
      <c r="C6444" t="inlineStr">
        <is>
          <t>Северсталь</t>
        </is>
      </c>
      <c r="D6444" t="n">
        <v>6</v>
      </c>
      <c r="E6444" t="n">
        <v>2024</v>
      </c>
      <c r="F6444" s="21" t="n">
        <v>45452</v>
      </c>
      <c r="V6444" t="inlineStr">
        <is>
          <t>+</t>
        </is>
      </c>
      <c r="AB6444" t="inlineStr">
        <is>
          <t>**Металлоконструкции «Северстали» отправляются на Дальний Восток!   **
«Северсталь Стальные Решения» изготовили более 300 тонн металлоконструкций для строительства нового моста через реку Зею в Амурской области. Из них построят пути катания смотровых тележек, которые нужны для дальнейшей эксплуатации моста. Для укрепления берегов «Северсталь-метиз» поставил партию габионов.   
Василий Виноградов, директор «Северсталь Стальные Решения»:   
«Для «Северсталь Стальные Решения» это уже не первый опыт поставки продукции в столь удаленный от нашей производственной площадки регион. Среди примеров прошлых лет – изготовление металлоконструкций для строительства логистического комплекса в Благовещенске, а также для реализации инвестиционных проектов промышленных предприятий Дальнего Востока. Теперь продукция нашего предприятия будет применена в сложных климатических условиях, на одной из крупнейших рек бассейна Амура».  
#СеверстальСтроительство</t>
        </is>
      </c>
      <c r="AC6444" t="inlineStr">
        <is>
          <t>https://t.me/severstal/2142</t>
        </is>
      </c>
      <c r="AD6444" t="inlineStr">
        <is>
          <t>https://t.me/severstal</t>
        </is>
      </c>
    </row>
    <row r="6445">
      <c r="B6445" t="inlineStr">
        <is>
          <t>💿** В этот четверг в 20:00 проведем стрим с представителями Северстали</t>
        </is>
      </c>
      <c r="C6445" t="inlineStr">
        <is>
          <t>Северсталь</t>
        </is>
      </c>
      <c r="D6445" t="n">
        <v>6</v>
      </c>
      <c r="E6445" t="n">
        <v>2024</v>
      </c>
      <c r="F6445" s="21" t="n">
        <v>45452</v>
      </c>
      <c r="V6445" t="inlineStr">
        <is>
          <t>+</t>
        </is>
      </c>
      <c r="AB6445" t="inlineStr">
        <is>
          <t>💿** В этот четверг в 20:00 проведем стрим с представителями Северстали.
**
[**Все будет проходить тут
**](https://www.youtube.com/live/RUgAuGvSUcQ?feature=share)
@severstal</t>
        </is>
      </c>
      <c r="AC6445" t="inlineStr">
        <is>
          <t>https://t.me/severstal/2141</t>
        </is>
      </c>
      <c r="AD6445" t="inlineStr">
        <is>
          <t>https://t.me/severstal</t>
        </is>
      </c>
    </row>
    <row r="6446">
      <c r="B6446" t="inlineStr">
        <is>
          <t>«Северсталь» и федеральный проект «Чистый воздух»:** мы поэтапно двигаемся к цели снизить выбросы загрязняющих веществ в атмосферу в Череповце</t>
        </is>
      </c>
      <c r="C6446" t="inlineStr">
        <is>
          <t>Северсталь</t>
        </is>
      </c>
      <c r="D6446" t="n">
        <v>6</v>
      </c>
      <c r="E6446" t="n">
        <v>2024</v>
      </c>
      <c r="F6446" s="21" t="n">
        <v>45452</v>
      </c>
      <c r="V6446" t="inlineStr">
        <is>
          <t>+</t>
        </is>
      </c>
      <c r="AB6446" t="inlineStr">
        <is>
          <t>**«Северсталь» и федеральный проект «Чистый воздух»:** мы поэтапно двигаемся к цели снизить выбросы загрязняющих веществ в атмосферу в Череповце. На выполнение целевых показателей «Северсталь» направит 46 млрд рублей. 
Ключевые цели — снизить совокупный объем валовых выбросов в атмосферу не менее чем на 20% к 2025 году (г/г 2017), а также снизить совокупные выбросы опасных (приоритетных) загрязняющих веществ в Череповце не менее чем на 20% (г/г 2017). 
Александр Шевелев, генеральный директор «Северстали» прокомментировал уже достигнутые результаты: 
__«На сегодня за 2018–2022 годы мы уже инвестировали 12,7 млрд руб. Фактическое снижение совокупного объема валовых выбросов ЧерМК составило 45,2 тыс. тонн или 15,2% от уровня 2017 года, выбросов ПЗВ — 6,3 тыс. тонн или 11,4% соответственно. Мы уже в значительной степени продвинулись к достижению целей и не снижаем темпы, несмотря на внешние вызовы». __
#СеверстальЭкология</t>
        </is>
      </c>
      <c r="AC6446" t="inlineStr">
        <is>
          <t>https://t.me/severstal/2138</t>
        </is>
      </c>
      <c r="AD6446" t="inlineStr">
        <is>
          <t>https://t.me/severstal</t>
        </is>
      </c>
    </row>
    <row r="6447">
      <c r="B6447" t="inlineStr">
        <is>
          <t>Примите</t>
        </is>
      </c>
      <c r="C6447" t="inlineStr">
        <is>
          <t>Северсталь</t>
        </is>
      </c>
      <c r="D6447" t="n">
        <v>6</v>
      </c>
      <c r="E6447" t="n">
        <v>2024</v>
      </c>
      <c r="F6447" s="21" t="n">
        <v>45452</v>
      </c>
      <c r="V6447" t="inlineStr">
        <is>
          <t>+</t>
        </is>
      </c>
      <c r="AB6447" t="inlineStr">
        <is>
          <t>**Примите участие в опросе для выбора ключевых тем ежегодного отчета об устойчивом развитии «Северстали»**
Это позволит нам отразить в отчете результаты нашей работы по самым важным и интересным для вас темам в области экологии, климата, взаимодействия с сотрудниками и местными сообществами, вклада в экономическое развитие регионов. 
Ваше мнение поможет нам сделать отчет максимально полезным и информативным!
Заполнить анкету можно до 22 февраля включительно. Для этого нужно пройти по [ссылке](https://ankt.cc/ItFPwE).
Время заполнения - не более 10 минут. 
Заранее благодарим вас за вклад в подготовку отчета об устойчивом развитии «Северстали» за 2022 год!
#СеверстальESG</t>
        </is>
      </c>
      <c r="AC6447" t="inlineStr">
        <is>
          <t>https://t.me/severstal/2137</t>
        </is>
      </c>
      <c r="AD6447" t="inlineStr">
        <is>
          <t>https://t.me/severstal</t>
        </is>
      </c>
    </row>
    <row r="6448">
      <c r="B6448" t="inlineStr">
        <is>
          <t>Ищем лидера волонтерского движения «Северстали» в Костомукше</t>
        </is>
      </c>
      <c r="C6448" t="inlineStr">
        <is>
          <t>Северсталь</t>
        </is>
      </c>
      <c r="D6448" t="n">
        <v>6</v>
      </c>
      <c r="E6448" t="n">
        <v>2024</v>
      </c>
      <c r="F6448" s="21" t="n">
        <v>45452</v>
      </c>
      <c r="V6448" t="inlineStr">
        <is>
          <t>+</t>
        </is>
      </c>
      <c r="AB6448" t="inlineStr">
        <is>
          <t>**Ищем лидера волонтерского движения «Северстали» в Костомукше!  **
Сейчас в «Северстали» около 1 000 волонтеров в 10 городах присутствия нашей компании. Их объединяют лидеры движения, которые есть почти на каждом предприятия. В свободное от работы время они на добровольных началах курируют волонтерские мероприятиях в своем городе.  
Сейчас мы ищем такого неравнодушного коллегу на «Карельском окатыше». Ему предстоит организовывать и поддерживать волонтерские мероприятия, а также внедрять культуру волонтерства среди сотрудников и находить новых корпоративных волонтеров. Отбор пройдет в феврале.  
Подать заявку могут все желающие сотрудники «Карельского окатыша». E-mail адрес: **dobro@severstal.com**
#СеверстальВолонтерство</t>
        </is>
      </c>
      <c r="AC6448" t="inlineStr">
        <is>
          <t>https://t.me/severstal/2136</t>
        </is>
      </c>
      <c r="AD6448" t="inlineStr">
        <is>
          <t>https://t.me/severstal</t>
        </is>
      </c>
    </row>
    <row r="6449">
      <c r="B6449" t="inlineStr">
        <is>
          <t>Когда клиенту нужно сделать прочную и надежную конструкцию из стали, то мы предлагаем ему высокопрочную марку Powerweld</t>
        </is>
      </c>
      <c r="C6449" t="inlineStr">
        <is>
          <t>Северсталь</t>
        </is>
      </c>
      <c r="D6449" t="n">
        <v>6</v>
      </c>
      <c r="E6449" t="n">
        <v>2024</v>
      </c>
      <c r="F6449" s="21" t="n">
        <v>45452</v>
      </c>
      <c r="V6449" t="inlineStr">
        <is>
          <t>+</t>
        </is>
      </c>
      <c r="AB6449" t="inlineStr">
        <is>
          <t>**Когда клиенту нужно сделать прочную и надежную конструкцию из стали, то мы предлагаем ему высокопрочную марку Powerweld. Продолжаем нашу продуктовую рубрику ****#СеверстальРешает****.  **
В Powerweld сочетаются свойства, важные для работоспособности и срока службы будущих изделий. Она прочная, хорошо поддается сварке, сохраняет свои свойства при температуре от +300 °C до -70 °C. У готового листа Powerweld сбалансирована толщина и несущая способность, поэтому изделия из нее получаются легче.  
Powerweld применяют в строительстве – он обеспечивает снижение массы металлоконструкций до 30%. В мостостроении используют Powerweld C460 и C690, которые снижают металлоемкость стальных мостов до 15%.  
В машиностроении востребован Powerweld 690. Он почти вдвое прочнее традиционных марок стали, поэтому из него получаются более легкие кузова и прицепы для грузовых автомобилей.  
В 2022 году «Северсталь поставила Powerweld 460 по новому назначению – для производства образцов ж/д платформы для перевозки контейнеров.</t>
        </is>
      </c>
      <c r="AC6449" t="inlineStr">
        <is>
          <t>https://t.me/severstal/2135</t>
        </is>
      </c>
      <c r="AD6449" t="inlineStr">
        <is>
          <t>https://t.me/severstal</t>
        </is>
      </c>
    </row>
    <row r="6450">
      <c r="B6450" t="inlineStr">
        <is>
          <t>Сотрудники «Северстали» стали призерами всероссийского конкурса «Инженер года» и регионального конкурса «Инженер-новатор года»</t>
        </is>
      </c>
      <c r="C6450" t="inlineStr">
        <is>
          <t>Северсталь</t>
        </is>
      </c>
      <c r="D6450" t="n">
        <v>6</v>
      </c>
      <c r="E6450" t="n">
        <v>2024</v>
      </c>
      <c r="F6450" s="21" t="n">
        <v>45452</v>
      </c>
      <c r="V6450" t="inlineStr">
        <is>
          <t>+</t>
        </is>
      </c>
      <c r="AB6450" t="inlineStr">
        <is>
          <t>**Сотрудники «Северстали» стали призерами всероссийского конкурса «Инженер года» и регионального конкурса «Инженер-новатор года». **
Восемь экспертов стали лауреатами и призерами конкурса «Инженер года — 2022». Еще пять специалистов победили в региональном конкурсе Департамента экономического развития Вологодской области «Инженер-новатор года». 
Также сегодня, в День российской науки, еще семь наших коллег получили награды Губернатора Вологодской области и Департамента экономического развития за добросовестный труд, личный вклад в развитие экономики Вологодской области и активную научную деятельность. 
Поздравляем наших ученых и благодарим их за увлеченный подход к работе, энтузиазм и профессионализм!
#СеверстальЛюди</t>
        </is>
      </c>
      <c r="AC6450" t="inlineStr">
        <is>
          <t>https://t.me/severstal/2134</t>
        </is>
      </c>
      <c r="AD6450" t="inlineStr">
        <is>
          <t>https://t.me/severstal</t>
        </is>
      </c>
    </row>
    <row r="6451">
      <c r="B6451" t="inlineStr">
        <is>
          <t>Благотворительный</t>
        </is>
      </c>
      <c r="C6451" t="inlineStr">
        <is>
          <t>Северсталь</t>
        </is>
      </c>
      <c r="D6451" t="n">
        <v>6</v>
      </c>
      <c r="E6451" t="n">
        <v>2024</v>
      </c>
      <c r="F6451" s="21" t="n">
        <v>45452</v>
      </c>
      <c r="V6451" t="inlineStr">
        <is>
          <t>+</t>
        </is>
      </c>
      <c r="AB6451" t="inlineStr">
        <is>
          <t>**Благотворительный фонд «Доброта Севера» и «Северсталь» поддержат XXIX фестиваль «Золотая маска» ****@goldenmask**
Театральный фестиваль открылся 5 февраля в Москве. В афише — 66 постановок из 25 городов. 
Театральная премию и фестиваль «Золотая Маска» учредил в 1993 году Союз театральных деятелей РФ. Ежегодно на фестивале представляют лучшие спектакли сезона во всех видах театрального искусства: драма, опера, балет, современный танец, оперетта и мюзикл, театр кукол. 
Лауреатов премии объявят на церемонии вручения премии 22 апреля 2023 года. Вручение специальной премии «Золотая Маска» — «За выдающийся вклад в развитие театрального искусства» пройдет 27 марта, во Всемирный день театра. Лауреатов этой почетной награды выбрал Союз театральных деятелей РФ в декабре 2022 года. 
[**Подробнее — на сайте фонда «Доброта Севера**](https://dobrotasevera.org/tpost/c433gt1n61-fond-dobrota-severa-i-severstal-podderzh)**»**
#СеверстальКСО</t>
        </is>
      </c>
      <c r="AC6451" t="inlineStr">
        <is>
          <t>https://t.me/severstal/2133</t>
        </is>
      </c>
      <c r="AD6451" t="inlineStr">
        <is>
          <t>https://t.me/severstal</t>
        </is>
      </c>
    </row>
    <row r="6452">
      <c r="B6452" t="inlineStr">
        <is>
          <t>❗️Иммерсивные</t>
        </is>
      </c>
      <c r="C6452" t="inlineStr">
        <is>
          <t>Северсталь</t>
        </is>
      </c>
      <c r="D6452" t="n">
        <v>6</v>
      </c>
      <c r="E6452" t="n">
        <v>2024</v>
      </c>
      <c r="F6452" s="21" t="n">
        <v>45452</v>
      </c>
      <c r="V6452" t="inlineStr">
        <is>
          <t>+</t>
        </is>
      </c>
      <c r="AB6452" t="inlineStr">
        <is>
          <t>❗️Иммерсивные технологии и их применение
16 февраля с 12.00 до 13.00 приглашаем на вебинар, познакомиться с виртуальной (VR), дополненной (AR) и смешанной реальностью (MR) на примере тренажеров. Они дают практически неограниченные возможности для безопасного и эффективного обучения работе на сложных агрегатах.
**О чем поговорим: 
🔷**Технологии VR/AR/MR: что это за технологии и чем они отличаются
🔷Сферы применения
🔷Необходимое оборудование
🔷Эффективность
[Узнать подробности и записаться](https://vmeste.severstal.com/announcements/obzor-immersivnykh-tekhnologiy-i-ikh-primenenie/)</t>
        </is>
      </c>
      <c r="AC6452" t="inlineStr">
        <is>
          <t>https://t.me/severstal/2132</t>
        </is>
      </c>
      <c r="AD6452" t="inlineStr">
        <is>
          <t>https://t.me/severstal</t>
        </is>
      </c>
    </row>
    <row r="6453">
      <c r="B6453" t="inlineStr">
        <is>
          <t>Мы обновили личный кабинет для клиентов «Северстали»</t>
        </is>
      </c>
      <c r="C6453" t="inlineStr">
        <is>
          <t>Северсталь</t>
        </is>
      </c>
      <c r="D6453" t="n">
        <v>6</v>
      </c>
      <c r="E6453" t="n">
        <v>2024</v>
      </c>
      <c r="F6453" s="21" t="n">
        <v>45452</v>
      </c>
      <c r="V6453" t="inlineStr">
        <is>
          <t>+</t>
        </is>
      </c>
      <c r="AB6453" t="inlineStr">
        <is>
          <t>**Мы обновили личный кабинет для клиентов «Северстали»! 😎**
Новая платформа, современный дизайн, удобный интерфейс и дополнительные функции — все это наши клиенты уже [**могут оценить по ссылке**](https://info.severstal.com/auth). 
Что теперь можно сделать в личном кабинете?
🔷 Самостоятельно создать заказ на основе своей истории покупок
🔷 Узнать статус оформления и исполнения заказа
🔷 Отследить статус доставки продукции ж/д транспортом
🔷 Выгрузить сопровождающие и расчетные документы
🔷 Самостоятельно настроить получение рассылок по важным событиям
🔷 Проверить статус поданной претензии
#СеверстальПревосходныйКлиентскийОпыт</t>
        </is>
      </c>
      <c r="AC6453" t="inlineStr">
        <is>
          <t>https://t.me/severstal/2130</t>
        </is>
      </c>
      <c r="AD6453" t="inlineStr">
        <is>
          <t>https://t.me/severstal</t>
        </is>
      </c>
    </row>
    <row r="6454">
      <c r="B6454" t="inlineStr">
        <is>
          <t>«Северсталь» поставила 5 тысяч тонн проката для строительства Большой Алматинской кольцевой автомобильной дороги в Казахстане</t>
        </is>
      </c>
      <c r="C6454" t="inlineStr">
        <is>
          <t>Северсталь</t>
        </is>
      </c>
      <c r="D6454" t="n">
        <v>6</v>
      </c>
      <c r="E6454" t="n">
        <v>2024</v>
      </c>
      <c r="F6454" s="21" t="n">
        <v>45452</v>
      </c>
      <c r="V6454" t="inlineStr">
        <is>
          <t>+</t>
        </is>
      </c>
      <c r="AB6454" t="inlineStr">
        <is>
          <t>**«Северсталь» поставила 5 тысяч тонн проката для строительства Большой Алматинской кольцевой автомобильной дороги в Казахстане. **
Из нашей стали построят более 125 километров дорожных, фронтальных и мостовых ограждений, а также воротные системы. 
Стальной прокат произвели на Череповецком металлургическом комбинате в Вологодской области, отгрузили водным транспортом до Самары, и доставили автотранспортом до склада клиента — компании «Завод Продмаш» @prodmash. Компания специализируется на проектировании и производстве металлоконструкций для строительства и реконструкции дорожных объектов. 
Специально для сотрудничества с «Заводом Продмаш» мы разработали технические условия с повышенными требованиям к металлопрокату. В результате, динамические характеристики (удерживающая способность и прогиб) металлоконструкций обеспечивают безопасность дорожного движения, а антикоррозийное покрытие придает изделиям эстетичный вид.  
#СеверстальСтроительство</t>
        </is>
      </c>
      <c r="AC6454" t="inlineStr">
        <is>
          <t>https://t.me/severstal/2129</t>
        </is>
      </c>
      <c r="AD6454" t="inlineStr">
        <is>
          <t>https://t.me/severstal</t>
        </is>
      </c>
    </row>
    <row r="6455">
      <c r="B6455" t="inlineStr">
        <is>
          <t>«Северсталь»</t>
        </is>
      </c>
      <c r="C6455" t="inlineStr">
        <is>
          <t>Северсталь</t>
        </is>
      </c>
      <c r="D6455" t="n">
        <v>6</v>
      </c>
      <c r="E6455" t="n">
        <v>2024</v>
      </c>
      <c r="F6455" s="21" t="n">
        <v>45452</v>
      </c>
      <c r="V6455" t="inlineStr">
        <is>
          <t>+</t>
        </is>
      </c>
      <c r="AB6455" t="inlineStr">
        <is>
          <t>**«Северсталь» — в списках лучших работодателей России в 2022 году 😎  **
🔷 В ежегодном исследовании @hh_ru_official мы расположились на 24 месте в топ-50 компаний с численностью более 5000 человек (+11 позиций за год). «Северсталь» также стала второй по популярности среди компаний промышленного сектора и вошла в топ-20 компаний с самыми высокоразвитыми HR-процессами.  
🔷 В рейтинге IT–бренда работодателей «ЭКОПСИ» @HR_trends и IT-портала @habr_com «Северсталь» стала лидером среди производственных компаний. Сила IT-бренда компании составила 56,2%, а узнаваемость среди читателей Habr — 84%.  
#СеверстальРейтинги #СеверстальКарьера</t>
        </is>
      </c>
      <c r="AC6455" t="inlineStr">
        <is>
          <t>https://t.me/severstal/2128</t>
        </is>
      </c>
      <c r="AD6455" t="inlineStr">
        <is>
          <t>https://t.me/severstal</t>
        </is>
      </c>
    </row>
    <row r="6456">
      <c r="B6456" t="inlineStr">
        <is>
          <t>🔥 Андрей Разин: «После любой победы начинается обычная жизнь</t>
        </is>
      </c>
      <c r="C6456" t="inlineStr">
        <is>
          <t>Северсталь</t>
        </is>
      </c>
      <c r="D6456" t="n">
        <v>6</v>
      </c>
      <c r="E6456" t="n">
        <v>2024</v>
      </c>
      <c r="F6456" s="21" t="n">
        <v>45452</v>
      </c>
      <c r="V6456" t="inlineStr">
        <is>
          <t>+</t>
        </is>
      </c>
      <c r="AB6456" t="inlineStr">
        <is>
          <t>🔥 Андрей Разин: «После любой победы начинается обычная жизнь. Надо ставить новые цели, новые задачи и идти к ним»</t>
        </is>
      </c>
      <c r="AC6456" t="inlineStr">
        <is>
          <t>https://t.me/severstal/2127</t>
        </is>
      </c>
      <c r="AD6456" t="inlineStr">
        <is>
          <t>https://t.me/severstal</t>
        </is>
      </c>
    </row>
    <row r="6457">
      <c r="B6457" t="inlineStr">
        <is>
          <t>Программа</t>
        </is>
      </c>
      <c r="C6457" t="inlineStr">
        <is>
          <t>Северсталь</t>
        </is>
      </c>
      <c r="D6457" t="n">
        <v>6</v>
      </c>
      <c r="E6457" t="n">
        <v>2024</v>
      </c>
      <c r="F6457" s="21" t="n">
        <v>45452</v>
      </c>
      <c r="V6457" t="inlineStr">
        <is>
          <t>+</t>
        </is>
      </c>
      <c r="AB6457" t="inlineStr">
        <is>
          <t>**Программа «Северстали» «Путь к успеху» поддерживает одаренных и талантливых школьников ** 
[Эта программа](https://dorogakdomu.ru/projects/deti-cherepovtsa-put-k-uspehu/) – совместный проект «Северстали» и благотворительного фонда «Дорога к дому», которая развивает образовательную среду в городе, помогает ребятам определиться в выборе своего призвания.   
И здесь важную роль играют не только формирование образовательной среды в городе, но и психологический аспект, общение, возможность поговорить о мотивации и выборе своего пути. Такое общение стало частью церемонии награждения победителей муниципального этапа Всероссийской олимпиады школьников в Череповце. Среди гостей, с которыми у ребят была возможность пообщаться – генеральный директор ЧерМК и ресурсных активов Евгений Виноградов, а также главный тренер @hcseverstal Андрей Разин. Делимся видео от коллег! #СеверстальБлаготворительность</t>
        </is>
      </c>
      <c r="AC6457" t="inlineStr">
        <is>
          <t>https://t.me/severstal/2126</t>
        </is>
      </c>
      <c r="AD6457" t="inlineStr">
        <is>
          <t>https://t.me/severstal</t>
        </is>
      </c>
    </row>
    <row r="6458">
      <c r="B6458" t="inlineStr">
        <is>
          <t>Движение «Волонтеры «Олкона» отмечает первый день рождения</t>
        </is>
      </c>
      <c r="C6458" t="inlineStr">
        <is>
          <t>Северсталь</t>
        </is>
      </c>
      <c r="D6458" t="n">
        <v>6</v>
      </c>
      <c r="E6458" t="n">
        <v>2024</v>
      </c>
      <c r="F6458" s="21" t="n">
        <v>45452</v>
      </c>
      <c r="V6458" t="inlineStr">
        <is>
          <t>+</t>
        </is>
      </c>
      <c r="AB6458" t="inlineStr">
        <is>
          <t>**Движение «Волонтеры «Олкона» отмечает первый день рождения! **
Больше двух лет назад начальником отдела коммуникаций «Олкона» стала Ксения Селиванова. Она была активисткой еще со школьных времен, а затем в родном Североморске организовала уже целую городскую волонтерскую группу.  
Буквально через год после начала работы в Оленегорске она с нуля организовала движение «Волонтеры «Олкона». Ксения не только куратор, но и активная участница мероприятий — высаживает цветы и деревья, убирает мусор, играет с детьми и проводит мастер-классы.  
__«Подготовка к мероприятиям всегда совпадает с серьезными рабочими задачами. В такие моменты важен настрой. Помогает ни с чем не сравнимое ощущение наполненности и осознанности после мероприятия, то, что ты проживаешь жизнь не зря. Очень вдохновляют централизованные волонтерские акции «Северстали». Наш лидер Александра Покровская организует отличные мероприятия, которые позволяют почувствовать себя частью большой команды»__, — отмечает Ксения. 
#СеверстальВолонтерство</t>
        </is>
      </c>
      <c r="AC6458" t="inlineStr">
        <is>
          <t>https://t.me/severstal/2125</t>
        </is>
      </c>
      <c r="AD6458" t="inlineStr">
        <is>
          <t>https://t.me/severstal</t>
        </is>
      </c>
    </row>
    <row r="6459">
      <c r="B6459" t="inlineStr">
        <is>
          <t>Сегодня отмечается Всемирный день водно-болотных угодий</t>
        </is>
      </c>
      <c r="C6459" t="inlineStr">
        <is>
          <t>Северсталь</t>
        </is>
      </c>
      <c r="D6459" t="n">
        <v>6</v>
      </c>
      <c r="E6459" t="n">
        <v>2024</v>
      </c>
      <c r="F6459" s="21" t="n">
        <v>45452</v>
      </c>
      <c r="V6459" t="inlineStr">
        <is>
          <t>+</t>
        </is>
      </c>
      <c r="AB6459" t="inlineStr">
        <is>
          <t>**Сегодня отмечается Всемирный день водно-болотных угодий. **
Для многих болота – это топь, комары и торф, хотя их главная ценность – накопление и фильтрация воды. С этим наши коллеги уже давно успешно работают, проводя различные исследования и эксперименты по очистке вод. 
На «Олконе» в 2013 году начали уникальный эксперимент по созданию фитоочистительной системы на прудке-отстойнике Кировогорского карьера. Подобную технологию применяют также на ЧеМК и на «Карельском окатыше». Проект даже стал лауреатом премии PEOPLE INVESTOR в номинации «Экологическая эффективность». 
К слову, замкнутость водооборотного цикла на ЧерМК более 98% — это лучший показатель в отрасли. 
#СеверстальЭкология</t>
        </is>
      </c>
      <c r="AC6459" t="inlineStr">
        <is>
          <t>https://t.me/severstal/2124</t>
        </is>
      </c>
      <c r="AD6459" t="inlineStr">
        <is>
          <t>https://t.me/severstal</t>
        </is>
      </c>
    </row>
    <row r="6460">
      <c r="B6460" t="inlineStr">
        <is>
          <t>«Северсталь» утвердила стратегию устойчивого развития до 2030 года «Вместе к устойчивой металлургии будущего»</t>
        </is>
      </c>
      <c r="C6460" t="inlineStr">
        <is>
          <t>Северсталь</t>
        </is>
      </c>
      <c r="D6460" t="n">
        <v>6</v>
      </c>
      <c r="E6460" t="n">
        <v>2024</v>
      </c>
      <c r="F6460" s="21" t="n">
        <v>45452</v>
      </c>
      <c r="V6460" t="inlineStr">
        <is>
          <t>+</t>
        </is>
      </c>
      <c r="AB6460" t="inlineStr">
        <is>
          <t>**«Северсталь» утвердила стратегию устойчивого развития до 2030 года «Вместе к устойчивой металлургии будущего». **
В новой стратегии сохраняются наши экологические и социальные программы, а также цели по достижению нулевого смертельного травматизма, сокращению интенсивности выбросов парниковых газов и снижению объема выбросов загрязняющих веществ в атмосферу. «Северсталь» также ставит новую цель — повысить долю рециклинга отходов до 98,5% до 2030 года (к 2019 г). 
Алексей Мордашов, председатель Совета директоров «Северстали»:  
«Представленная стратегия опирается на наш многолетний опыт в области устойчивого развития. «Северсталь» участвует в федеральном проекте «Чистый воздух», сокращает выбросы СО2, является одним из крупнейших налогоплательщиков регионов присутствия. На 2023 год в области корпоративной социальной ответственности компанией запланировано реализовать более 300 проектов на общую сумму свыше 3,1 млрд рублей». 
[**Новая стратегия устойчивого развития на сайте «Северстали»**](https://severstal.com/upload/iblock/ba8/cyq9yd453ga3822ttw01vvjj1l73o36s/ESG_presentation_RUS_4_01_02_23_hyperlink.pdf)
#СеверстальESG</t>
        </is>
      </c>
      <c r="AC6460" t="inlineStr">
        <is>
          <t>https://t.me/severstal/2123</t>
        </is>
      </c>
      <c r="AD6460" t="inlineStr">
        <is>
          <t>https://t.me/severstal</t>
        </is>
      </c>
    </row>
    <row r="6461">
      <c r="B6461" t="inlineStr">
        <is>
          <t>Александр Шевелев, генеральный директор «Северстали», прокомментировал **операционные результаты** компании за 4 квартал и 12 месяцев 2022 года, а также нашу **инвестиционную программу** на 2023 год</t>
        </is>
      </c>
      <c r="C6461" t="inlineStr">
        <is>
          <t>Северсталь</t>
        </is>
      </c>
      <c r="D6461" t="n">
        <v>6</v>
      </c>
      <c r="E6461" t="n">
        <v>2024</v>
      </c>
      <c r="F6461" s="21" t="n">
        <v>45452</v>
      </c>
      <c r="V6461" t="inlineStr">
        <is>
          <t>+</t>
        </is>
      </c>
      <c r="AB6461" t="inlineStr">
        <is>
          <t>Александр Шевелев, генеральный директор «Северстали», прокомментировал **операционные результаты** компании за 4 квартал и 12 месяцев 2022 года, а также нашу **инвестиционную программу** на 2023 год.  
#СеверстальIR</t>
        </is>
      </c>
      <c r="AC6461" t="inlineStr">
        <is>
          <t>https://t.me/severstal/2122</t>
        </is>
      </c>
      <c r="AD6461" t="inlineStr">
        <is>
          <t>https://t.me/severstal</t>
        </is>
      </c>
    </row>
    <row r="6462">
      <c r="B6462" t="inlineStr">
        <is>
          <t>⚡️«Северсталь» объявляет о плане инвестиций на 2023 год — $1,1 млрд</t>
        </is>
      </c>
      <c r="C6462" t="inlineStr">
        <is>
          <t>Северсталь</t>
        </is>
      </c>
      <c r="D6462" t="n">
        <v>6</v>
      </c>
      <c r="E6462" t="n">
        <v>2024</v>
      </c>
      <c r="F6462" s="21" t="n">
        <v>45452</v>
      </c>
      <c r="V6462" t="inlineStr">
        <is>
          <t>+</t>
        </is>
      </c>
      <c r="AB6462" t="inlineStr">
        <is>
          <t>**⚡️«Северсталь» объявляет о плане инвестиций на 2023 год — $1,1 млрд.**
Инвестиции направят на крупные проекты, которые находятся в фокусе внимания на наших ключевых направлениях развития: информационных технологиях, промышленной безопасности, экологии.
Они распределятся следующим образом:
**$544 млн** — поддержание существующих мощностей
**$449 млн** — улучшение качества продукции, снижение издержек, разработка новых видов продукции
**$59 млн** — промышленная безопасность, охрана труда и экология
**$76 млн** — IT и digital
**₽3,1 млрд** — благотворительность и социальные программы
__Отметим, что большая часть инвестиционной программы компании номинирована в рублях, однако озвученный размер инвестиций может скорректироваться при изменении экономической ситуации.__
#СеверстальIR</t>
        </is>
      </c>
      <c r="AC6462" t="inlineStr">
        <is>
          <t>https://t.me/severstal/2121</t>
        </is>
      </c>
      <c r="AD6462" t="inlineStr">
        <is>
          <t>https://t.me/severstal</t>
        </is>
      </c>
    </row>
    <row r="6463">
      <c r="B6463" t="inlineStr">
        <is>
          <t>«Рыбья кость» или 5 «почему</t>
        </is>
      </c>
      <c r="C6463" t="inlineStr">
        <is>
          <t>Северсталь</t>
        </is>
      </c>
      <c r="D6463" t="n">
        <v>6</v>
      </c>
      <c r="E6463" t="n">
        <v>2024</v>
      </c>
      <c r="F6463" s="21" t="n">
        <v>45452</v>
      </c>
      <c r="V6463" t="inlineStr">
        <is>
          <t>+</t>
        </is>
      </c>
      <c r="AB6463" t="inlineStr">
        <is>
          <t>**«Рыбья кость» или 5 «почему?». Изучаем техники решения проблем в новом эпизоде подкаста «НЕ В ЛОМ»!   **
Гость этого эпизода — Павел Бочкарев, эксперт Академии Бизнес-системы «Северстали» и в прошлом, как он сам себя называет, «беспокойный слесарь», который постоянно искал способы улучшить производственные процессы вокруг себя.  
Мы поговорили о том, какие ловушки мышления мешают нам эффективно решать проблемы и задачи (разницу между ними тоже обсудили!) и какие техники могут в этом помочь.  
Слушайте прямо в Telegram или на удобной платформе: 
[**Apple Podcasts**](https://podcasts.apple.com/us/podcast/5-%D0%BF%D0%BE%D1%87%D0%B5%D0%BC%D1%83-%D0%B8%D0%BB%D0%B8-%D1%80%D1%8B%D0%B1%D1%8C%D1%8F-%D0%BA%D0%BE%D1%81%D1%82%D1%8C-%D0%B8%D0%B7%D1%83%D1%87%D0%B0%D0%B5%D0%BC-%D1%82%D0%B5%D1%85%D0%BD%D0%B8%D0%BA%D0%B8-%D1%80%D0%B5%D1%88%D0%B5%D0%BD%D0%B8%D1%8F-%D0%BF%D1%80%D0%BE%D0%B1%D0%BB%D0%B5%D0%BC/id1477449696?i=1000597553395)**
**[**Google Podcasts**](https://podcasts.google.com/feed/aHR0cHM6Ly9mZWVkcy5zaW1wbGVjYXN0LmNvbS92SHJlTWJMbg/episode/Y2YwMzNkYjEtYjE2NS00YWI2LTk4MGYtYTkwNzMyZTdjMmJj?sa=X&amp;ved=0CAUQkfYCahcKEwiQ79O1wfT8AhUAAAAAHQAAAAAQAQ)**
**[**Яндекс Музыка**](https://music.yandex.com/album/12786814/track/111162945)
#СеверстальПодкаст   
#СеверстальНЕвЛом</t>
        </is>
      </c>
      <c r="AC6463" t="inlineStr">
        <is>
          <t>https://t.me/severstal/2119</t>
        </is>
      </c>
      <c r="AD6463" t="inlineStr">
        <is>
          <t>https://t.me/severstal</t>
        </is>
      </c>
    </row>
    <row r="6464">
      <c r="B6464" t="inlineStr">
        <is>
          <t>Новая цифровая технология улучшает процесс агломерации на ЧерМК</t>
        </is>
      </c>
      <c r="C6464" t="inlineStr">
        <is>
          <t>Северсталь</t>
        </is>
      </c>
      <c r="D6464" t="n">
        <v>6</v>
      </c>
      <c r="E6464" t="n">
        <v>2024</v>
      </c>
      <c r="F6464" s="21" t="n">
        <v>45452</v>
      </c>
      <c r="V6464" t="inlineStr">
        <is>
          <t>+</t>
        </is>
      </c>
      <c r="AB6464" t="inlineStr">
        <is>
          <t>**Новая цифровая технология улучшает процесс агломерации на ЧерМК. **
На комбинате внедряют новый программно-технологический комплекс «КИП-тележка». 
Оборудование спекательной тележки в аглоцехе № 3 оснастили дополнительными средствами измерения. Они позволяют исследовать параметры спекания и тонко настраивать процесс агломерации. Агломерационное производство — это самое начало технологической цепочки комбината. Здесь производят агломерат — окускованный железорудный концентрат. Это основной полуфабрикат для производства чугуна в доменной печи, от которого напрямую зависит качество стали.  
Эффект от «КИП-тележки» снизит расход коксовой мелочи и, как следствие, выбросов парниковых газов на 3,5 тысячи тонн в год. Таким образом, новый комплекс соответствует нашей долгосрочной стратегии — повышать эффективность производства с ответственным отношением к окружающей среде.
#СеверстальЦифровизация</t>
        </is>
      </c>
      <c r="AC6464" t="inlineStr">
        <is>
          <t>https://t.me/severstal/2118</t>
        </is>
      </c>
      <c r="AD6464" t="inlineStr">
        <is>
          <t>https://t.me/severstal</t>
        </is>
      </c>
    </row>
    <row r="6465">
      <c r="B6465" t="inlineStr">
        <is>
          <t>⚡**«Северсталь» в эфире нового сезона подкаста «Жадный инвестор»</t>
        </is>
      </c>
      <c r="C6465" t="inlineStr">
        <is>
          <t>Северсталь</t>
        </is>
      </c>
      <c r="D6465" t="n">
        <v>6</v>
      </c>
      <c r="E6465" t="n">
        <v>2024</v>
      </c>
      <c r="F6465" s="21" t="n">
        <v>45452</v>
      </c>
      <c r="V6465" t="inlineStr">
        <is>
          <t>+</t>
        </is>
      </c>
      <c r="AB6465" t="inlineStr">
        <is>
          <t>⚡**«Северсталь» в эфире нового сезона подкаста «Жадный инвестор»! **
Совсем скоро «Северсталь» идет в гости к главному подкасту об инвестициях, «Жадному инвестору»! В комментариях в нашем блоге в [соцсети для частных инвесторов «Пульс](https://www.tinkoff.ru/invest/social/profile/Severstal_official/cb6c12c9-1424-4139-be21-3c48f347a0c8/)» подписчики могут оставить вопросы для будущего эфира. Редакция проекта выберет самые интересные, чтобы задать их гостю эфира – начальнику отдела по связям с инвесторами «Северстали» Никите Климантову. 
Ссылкой на подкаст коллеги из «Тинькофф Инвестиции» @Tinkoff_Invest_official обязательно поделятся на своих каналах - будем держать вас в курсе!
#СеверстальIR</t>
        </is>
      </c>
      <c r="AC6465" t="inlineStr">
        <is>
          <t>https://t.me/severstal/2117</t>
        </is>
      </c>
      <c r="AD6465" t="inlineStr">
        <is>
          <t>https://t.me/severstal</t>
        </is>
      </c>
    </row>
    <row r="6466">
      <c r="B6466" t="inlineStr">
        <is>
          <t>🖤💛**Хоккеисты</t>
        </is>
      </c>
      <c r="C6466" t="inlineStr">
        <is>
          <t>Северсталь</t>
        </is>
      </c>
      <c r="D6466" t="n">
        <v>6</v>
      </c>
      <c r="E6466" t="n">
        <v>2024</v>
      </c>
      <c r="F6466" s="21" t="n">
        <v>45452</v>
      </c>
      <c r="V6466" t="inlineStr">
        <is>
          <t>+</t>
        </is>
      </c>
      <c r="AB6466" t="inlineStr">
        <is>
          <t>🖤💛**Хоккеисты «Северстали» приняли участие в благотворительной акции фонда «Дорога к дому»**
Перед стартом сегодняшнего (победного !) матча «Северсталь» - «Металлург» череповецкие хоккеисты вручили сертификат на 200 тысяч рублей Благотворительному фонду «Дорога к дому».
__«Несколько матчей спортсмены ____@hcseverstal____ сыграли в лимитированной альтернативной форме, которую впоследствии смогли купить болельщики»,__ - [рассказал](https://vk.com/wall468694072_23559) на своей странице в VK Евгений Виноградов, генеральный директор ЧерМК и ресурсных активов. 
🔹Директор фонда «Дорога к дому» Екатерина Фрыгина: «Благодарим всех, кто принял участие в этой доброй инициативе!»
🔹Директор ХК «Северсталь» Николай Канаков: «Все вырученные от продажи средства мы передаём сегодня. Надеемся, что наш вклад поможет сделать жизнь кому-то из подопечных фонда чуть лучше».
#СеверстальКСО</t>
        </is>
      </c>
      <c r="AC6466" t="inlineStr">
        <is>
          <t>https://t.me/severstal/2113</t>
        </is>
      </c>
      <c r="AD6466" t="inlineStr">
        <is>
          <t>https://t.me/severstal</t>
        </is>
      </c>
    </row>
    <row r="6467">
      <c r="B6467" t="inlineStr">
        <is>
          <t>Премия</t>
        </is>
      </c>
      <c r="C6467" t="inlineStr">
        <is>
          <t>Северсталь</t>
        </is>
      </c>
      <c r="D6467" t="n">
        <v>6</v>
      </c>
      <c r="E6467" t="n">
        <v>2024</v>
      </c>
      <c r="F6467" s="21" t="n">
        <v>45452</v>
      </c>
      <c r="V6467" t="inlineStr">
        <is>
          <t>+</t>
        </is>
      </c>
      <c r="AB6467" t="inlineStr">
        <is>
          <t>**Премия «Стальные успехи — 2022»  
** 
Ежегодно в «Северстали» @severstal подводят итоги работы и определяют победителей премии «Стальные успехи», ставшей одной из самых престижных в компании.  
24 января награды за лучшие достижения в 2022 году вручали первые лица «Северстали». На мероприятии во Дворце металлургов были представлены 12 номинаций, которые традиционно отражали главные ценности и показатели компании.
В составе кросс-функциональных команд сотрудники «Северсталь-инфокома» стали победителями сразу в двух номинациях:  
1. Светлана Лукьянова — номинация «Гарант безопасности» за проект по трансформации процессов охраны труда и промышленной безопасности.  
2. Владимир Забродкин, Евгений Игумнов, Антон Седаков — номинация «Всё в твоих руках» [за запуск нагревательной печи №1 в листопрокатном цехе №2 в условиях ухода иностранного подрядчика.  ](https://vk.com/wall206481107_209) 
Мы поздравляем коллег, гордимся их заслугами и вдохновляемся примером! С полным списком награждённых можно познакомиться [в публикации. 
](https://vk.com/wall468694072_23464) 
#severstalitpeople</t>
        </is>
      </c>
      <c r="AC6467" t="inlineStr">
        <is>
          <t>https://t.me/severstal/2109</t>
        </is>
      </c>
      <c r="AD6467" t="inlineStr">
        <is>
          <t>https://t.me/severstal</t>
        </is>
      </c>
    </row>
    <row r="6468">
      <c r="B6468" t="inlineStr">
        <is>
          <t>Итоги</t>
        </is>
      </c>
      <c r="C6468" t="inlineStr">
        <is>
          <t>Северсталь</t>
        </is>
      </c>
      <c r="D6468" t="n">
        <v>6</v>
      </c>
      <c r="E6468" t="n">
        <v>2024</v>
      </c>
      <c r="F6468" s="21" t="n">
        <v>45452</v>
      </c>
      <c r="V6468" t="inlineStr">
        <is>
          <t>+</t>
        </is>
      </c>
      <c r="AB6468" t="inlineStr">
        <is>
          <t>**Итоги 2022 года: небольшой спад металлопотребления и бум в секторе энергетических проектов
**
«Северсталь» @severstal подвела итоги рынка металлопотребления в РФ. Несмотря на ряд негативных прогнозов, озвученных в начале года, спад на рынке составил всего 3% год к году. Общий объём рынка — 43,2 млн тонн. Все отрасли продемонстрировали относительную устойчивость в текущих условиях, в том числе за счет мер поддержки со стороны государства. 
[Читать аналитический обзор с эксклюзивным комментарием полностью](https://vmeste.severstal.com/expert/itogi-2022-goda-spad-metallopotrebleniya-v-rf-vsego-na-3-i-bum-v-sektore-energeticheskikh-proektov/)</t>
        </is>
      </c>
      <c r="AC6468" t="inlineStr">
        <is>
          <t>https://t.me/severstal/2108</t>
        </is>
      </c>
      <c r="AD6468" t="inlineStr">
        <is>
          <t>https://t.me/severstal</t>
        </is>
      </c>
    </row>
    <row r="6469">
      <c r="B6469" t="inlineStr">
        <is>
          <t>За 2022 «Северсталь» продала более 48 000 тонн металлопроката по партнерской схеме</t>
        </is>
      </c>
      <c r="C6469" t="inlineStr">
        <is>
          <t>Северсталь</t>
        </is>
      </c>
      <c r="D6469" t="n">
        <v>6</v>
      </c>
      <c r="E6469" t="n">
        <v>2024</v>
      </c>
      <c r="F6469" s="21" t="n">
        <v>45452</v>
      </c>
      <c r="V6469" t="inlineStr">
        <is>
          <t>+</t>
        </is>
      </c>
      <c r="AB6469" t="inlineStr">
        <is>
          <t>**За 2022 «Северсталь» продала более 48 000 тонн металлопроката по партнерской схеме. **
И это уже в 2,5 раза больше, чем в прошлом году. «Северсталь» первой в российской металлургии запустила партнерские продажи в 2020 году. 
При этом типе сотрудничества мы поставляем готовую продукцию из собственного металлопроката, которую производят наши партнеры-изготовители. При этом ответственность за качество и финансовую стабильность сделки несет также «Северсталь». 
**Что мы продавали по партнерской схеме в 2022 году? **
🔷 Трубошпунт и сваи для строительства причала морского угольного терминала 
🔷  Несущий профлист для завода по производству древесно-стружечной плиты 
🔷 Опоры освещения для строительства обходной трассы в Тольятти 
🔷 Стальные резервуары для хранения подсолнечного масла 
Заявку на сотрудничество с «Северсталью» по партнерской схеме можно отправить [**здесь**](https://severstal.com/rus/clients/partners/search/?utm_source=smi&amp;&amp;utm_medium=reliz&amp;&amp;utm_campaign=partners&amp;&amp;utm_content=01_2023).
#СеверстальПревосходныйКлиентскийОпыт</t>
        </is>
      </c>
      <c r="AC6469" t="inlineStr">
        <is>
          <t>https://t.me/severstal/2107</t>
        </is>
      </c>
      <c r="AD6469" t="inlineStr">
        <is>
          <t>https://t.me/severstal</t>
        </is>
      </c>
    </row>
    <row r="6470">
      <c r="B6470" t="inlineStr">
        <is>
          <t>«**[**Северсталь-инфоком**](https://t</t>
        </is>
      </c>
      <c r="C6470" t="inlineStr">
        <is>
          <t>Северсталь</t>
        </is>
      </c>
      <c r="D6470" t="n">
        <v>6</v>
      </c>
      <c r="E6470" t="n">
        <v>2024</v>
      </c>
      <c r="F6470" s="21" t="n">
        <v>45452</v>
      </c>
      <c r="V6470" t="inlineStr">
        <is>
          <t>+</t>
        </is>
      </c>
      <c r="AB6470" t="inlineStr">
        <is>
          <t>**«**[**Северсталь-инфоком**](https://t.me/severstalitpeople)**» разработает отечественное программное обеспечение для металлургии и смежных отраслей. **
Фонд «Сколково» @skolkovolive поддерживает импортозамещение иностранного программного обеспечения. В рамках нацпроекта «Цифровая экономика РФ» мы получили от Фонда грант на разработку двух крупных IT-проектов. 
🔷 Система управления производственными процессами «MES Металлургия», которая анализирует, синхронизирует и координирует выпуск продукции на разных участках и переделах. 
🔷 Продукт для оптимизации процессов планирования предприятий с разнообразной системой управления и разветвленной цепочкой поставок. 
Сергей Дунаев, генеральный директор «Северсталь-инфокома»: 
«За последние 15 лет мы накопили обширную экспертизу в сфере эксплуатации, поддержки и адаптации зарубежных информационных систем, постоянно наращивали долю собственных разработок и повышали компетенции IT-команд. Благодарю фонд «Сколково» за оказанное доверие и грантовую поддержку». 
#СеверстальIT #СеверстальИмпортозамещение</t>
        </is>
      </c>
      <c r="AC6470" t="inlineStr">
        <is>
          <t>https://t.me/severstal/2106</t>
        </is>
      </c>
      <c r="AD6470" t="inlineStr">
        <is>
          <t>https://t.me/severstal</t>
        </is>
      </c>
    </row>
    <row r="6471">
      <c r="B6471" t="inlineStr">
        <is>
          <t>«Северсталь» улучшает качество горячекатаного проката</t>
        </is>
      </c>
      <c r="C6471" t="inlineStr">
        <is>
          <t>Северсталь</t>
        </is>
      </c>
      <c r="D6471" t="n">
        <v>6</v>
      </c>
      <c r="E6471" t="n">
        <v>2024</v>
      </c>
      <c r="F6471" s="21" t="n">
        <v>45452</v>
      </c>
      <c r="V6471" t="inlineStr">
        <is>
          <t>+</t>
        </is>
      </c>
      <c r="AB6471" t="inlineStr">
        <is>
          <t>**«Северсталь» улучшает качество горячекатаного проката. **
Мы продолжаем инвестировать в технологическое развитие производства, несмотря на сложную ситуацию в отрасли. Для этого на ЧерМК реконструировали агрегат поперечной резки № 2 (АПР-2). Установили новую листоправильную машину, смонтировали гидростанцию и мотор-редукторы привода тянущих роликов, частично заменили электронику. 
Теперь все основные агрегаты резки горячекатаного проката на ЧерМК могут выпускать продукцию для строительства и машиностроения на уровне лучших практик в отрасли. 
Например, особо сложные и премиальные продукты, такие как высокопрочная марка стали Powerform, о котором мы недавно рассказывали в первом выпуске продуктовой рубрики #СеверстальРешает. Специальные режимы правки на агрегате резки также позволяют равномерно распределять внутренние напряжения в металлопрокате для лазерной резки Steelazer.
#СеверстальСтроительство
#СеверстальМашиностроение</t>
        </is>
      </c>
      <c r="AC6471" t="inlineStr">
        <is>
          <t>https://t.me/severstal/2105</t>
        </is>
      </c>
      <c r="AD6471" t="inlineStr">
        <is>
          <t>https://t.me/severstal</t>
        </is>
      </c>
    </row>
    <row r="6472">
      <c r="B6472" t="inlineStr">
        <is>
          <t>Благотворительный</t>
        </is>
      </c>
      <c r="C6472" t="inlineStr">
        <is>
          <t>Северсталь</t>
        </is>
      </c>
      <c r="D6472" t="n">
        <v>6</v>
      </c>
      <c r="E6472" t="n">
        <v>2024</v>
      </c>
      <c r="F6472" s="21" t="n">
        <v>45452</v>
      </c>
      <c r="V6472" t="inlineStr">
        <is>
          <t>+</t>
        </is>
      </c>
      <c r="AB6472" t="inlineStr">
        <is>
          <t>**Благотворительный фонд «Дорога к дому» запускает программу «Инженер XXI века»
**Аудитория проекта - школьники Череповца 8-10 классов, которые хотят научатся проводить прикладные исследования и разрабатывать проекты для современного производства. Все проекты будут основаны на реальных кейсах из практики «Северстали» и других компаний.
Курировать обучение будут кандидаты наук, преподаватели робототехники и доценты российских университетов.
Зарегистрироваться можно до 1 февраля по [ссылке](https://project.dorogakdomu.ru/), участие бесплатное. 
Проект - часть программы «Путь к успеху», которая поддерживает одаренных и талантливых детей. С 2020 года в программе приняли участие около 200 школьников.
#СеверстальБлаготворительность</t>
        </is>
      </c>
      <c r="AC6472" t="inlineStr">
        <is>
          <t>https://t.me/severstal/2104</t>
        </is>
      </c>
      <c r="AD6472" t="inlineStr">
        <is>
          <t>https://t.me/severstal</t>
        </is>
      </c>
    </row>
    <row r="6473">
      <c r="B6473" t="inlineStr">
        <is>
          <t>«Северсталь» запустила программу обучения кадрового резерва на должность мастера «Стальной резерв»</t>
        </is>
      </c>
      <c r="C6473" t="inlineStr">
        <is>
          <t>Северсталь</t>
        </is>
      </c>
      <c r="D6473" t="n">
        <v>6</v>
      </c>
      <c r="E6473" t="n">
        <v>2024</v>
      </c>
      <c r="F6473" s="21" t="n">
        <v>45452</v>
      </c>
      <c r="V6473" t="inlineStr">
        <is>
          <t>+</t>
        </is>
      </c>
      <c r="AB6473" t="inlineStr">
        <is>
          <t>**«Северсталь» запустила программу обучения кадрового резерва на должность мастера «Стальной резерв». **
Эта акселерационная программа с акцентом на практику помогает искать будущих мастеров и формировать резерв на самую массовую управленческую роль в компании. 
«Стальной резерв» позволяет за месяц подготовить сотрудника к работе на должности мастера. Обучение уже прошло в трех производствах ЧерМК и их начальники поделились впечатлениями о «первой волне» участников и их результатах. 
#СеверстальКарьера</t>
        </is>
      </c>
      <c r="AC6473" t="inlineStr">
        <is>
          <t>https://t.me/severstal/2101</t>
        </is>
      </c>
      <c r="AD6473" t="inlineStr">
        <is>
          <t>https://t.me/severstal</t>
        </is>
      </c>
    </row>
    <row r="6474">
      <c r="B6474" t="inlineStr">
        <is>
          <t>Волонтеры Центра развития Бизнес-системы «Северстали» проводят тренировки для детей из Череповца</t>
        </is>
      </c>
      <c r="C6474" t="inlineStr">
        <is>
          <t>Северсталь</t>
        </is>
      </c>
      <c r="D6474" t="n">
        <v>6</v>
      </c>
      <c r="E6474" t="n">
        <v>2024</v>
      </c>
      <c r="F6474" s="21" t="n">
        <v>45452</v>
      </c>
      <c r="V6474" t="inlineStr">
        <is>
          <t>+</t>
        </is>
      </c>
      <c r="AB6474" t="inlineStr">
        <is>
          <t>**Волонтеры Центра развития Бизнес-системы «Северстали» проводят тренировки для детей из Череповца.**
Наши коллеги, Евгения Красюк и Светлана Романова занимаются с воспитанниками Центра помощи детям, оставшимся без попечения родителей «Наши дети». Вместе с ребятами они выполняют комплекс упражнений на силу, гибкость и растяжку. 
Занятия спортом помогают подросткам справиться с непростым периодом серьезных физических и психических изменений, связанных со взрослением. 
Занятия начались в прошлом году, и сейчас они продолжаются на регулярной основе — раз в две недели. Чтобы тренировки проходили чаще, нужно больше спортивных волонтеров. Если вы готовы присоединиться к волонтерскому тренерскому составу, [**заполните анкету по ссылке**](https://forms.yandex.ru/cloud/63d1005843f74f607a66fd40/)
#СеверстальВолонтерство</t>
        </is>
      </c>
      <c r="AC6474" t="inlineStr">
        <is>
          <t>https://t.me/severstal/2096</t>
        </is>
      </c>
      <c r="AD6474" t="inlineStr">
        <is>
          <t>https://t.me/severstal</t>
        </is>
      </c>
    </row>
    <row r="6475">
      <c r="B6475" t="inlineStr">
        <is>
          <t>Сегодня в России отмечают День студента</t>
        </is>
      </c>
      <c r="C6475" t="inlineStr">
        <is>
          <t>Северсталь</t>
        </is>
      </c>
      <c r="D6475" t="n">
        <v>6</v>
      </c>
      <c r="E6475" t="n">
        <v>2024</v>
      </c>
      <c r="F6475" s="21" t="n">
        <v>45452</v>
      </c>
      <c r="V6475" t="inlineStr">
        <is>
          <t>+</t>
        </is>
      </c>
      <c r="AB6475" t="inlineStr">
        <is>
          <t>**Сегодня в России отмечают День студента. Поздравляем всех учащихся вузов и ссузов! 😎**
По традиции, в этот день мы делимся итогами нашей работы со студентами за прошлый год. 
В 2022 году на предприятиях «Северстали» прошли практику 488 студентов высших учебных заведений, еще 138 выпускников начали работать в компании. 
Из средне-специальных учебных заведений практику прошли 1 973 студента, трудоустроились после выпуска — 158. 
Стажерские программы завершили 134 человека. 
С 2015 года мы работаем и **с будущими студентами — это наш проект «Инженерные классы «Северстали» **для учеников старших классов. Сегодня в нем участвуют 165 школьников из четырех школ Череповца. За шесть предыдущих выпусков обучение в «Инженерных классах «Северстали» завершили 284 ученика, из них 130 поступили в ЧГУ.
#СеверстальКарьера</t>
        </is>
      </c>
      <c r="AC6475" t="inlineStr">
        <is>
          <t>https://t.me/severstal/2095</t>
        </is>
      </c>
      <c r="AD6475" t="inlineStr">
        <is>
          <t>https://t.me/severstal</t>
        </is>
      </c>
    </row>
    <row r="6476">
      <c r="B6476" t="inlineStr">
        <is>
          <t>⚡️**</t>
        </is>
      </c>
      <c r="C6476" t="inlineStr">
        <is>
          <t>Северсталь</t>
        </is>
      </c>
      <c r="D6476" t="n">
        <v>6</v>
      </c>
      <c r="E6476" t="n">
        <v>2024</v>
      </c>
      <c r="F6476" s="21" t="n">
        <v>45452</v>
      </c>
      <c r="V6476" t="inlineStr">
        <is>
          <t>+</t>
        </is>
      </c>
      <c r="AB6476" t="inlineStr">
        <is>
          <t>⚡️** «Северсталь» в топ-3 лучших металлургических компаний по версии Changellenge 
**
С сентября по декабрь 2022 года @changellenge провели исследования среди студентов и молодых специалистов, чтобы определить их отношение к будущим работодателям — всего опросили 9000 человек из 39 топ-ВУЗов России! 
«Северсталь» заняла **второе место **среди металлургических компаний, топ-3 которых в этом году выглядит так: 
🥇 @nornickel_official
🥈 @severstal
🥉 @nlmk_official
#СеверстальКарьера</t>
        </is>
      </c>
      <c r="AC6476" t="inlineStr">
        <is>
          <t>https://t.me/severstal/2093</t>
        </is>
      </c>
      <c r="AD6476" t="inlineStr">
        <is>
          <t>https://t.me/severstal</t>
        </is>
      </c>
    </row>
    <row r="6477">
      <c r="B6477" t="inlineStr">
        <is>
          <t>Новый</t>
        </is>
      </c>
      <c r="C6477" t="inlineStr">
        <is>
          <t>Северсталь</t>
        </is>
      </c>
      <c r="D6477" t="n">
        <v>6</v>
      </c>
      <c r="E6477" t="n">
        <v>2024</v>
      </c>
      <c r="F6477" s="21" t="n">
        <v>45452</v>
      </c>
      <c r="V6477" t="inlineStr">
        <is>
          <t>+</t>
        </is>
      </c>
      <c r="AB6477" t="inlineStr">
        <is>
          <t>**Новый гипермаркет «Лента» в Воронеже построят из металлоконструкций «Северстали» 🏗**
Это будет здание на металлическом каркасе общей площадью 8 500 кв. м. Конструкции для возведения торгового центра **@Lentacom** произвели «Северсталь Стальные Решения» на промплощадке в Орле. Новый гипермаркет «Ленты» откроется на территории ритейл-парка в микрорайоне Отрадное.
🗣 Василий Виноградов, директор «Северсталь Стальные Решения»:
«Продуктовый портфель нашего предприятия включает решения как для строительства логистических комплексов, складских помещений и перевалочных узлов, так и гипермаркетов торговых сетей. Мы хорошо знакомы со стандартами и требованиями клиентов в этой отрасли. Наша практика насчитывает более 25 реализованных проектов».
#СеверстальСтроительство #СемьяСевергрупп</t>
        </is>
      </c>
      <c r="AC6477" t="inlineStr">
        <is>
          <t>https://t.me/severstal/2092</t>
        </is>
      </c>
      <c r="AD6477" t="inlineStr">
        <is>
          <t>https://t.me/severstal</t>
        </is>
      </c>
    </row>
    <row r="6478">
      <c r="B6478" t="inlineStr">
        <is>
          <t>Совместная работа металлургов над созданием отраслевых IT-продуктов продолжается</t>
        </is>
      </c>
      <c r="C6478" t="inlineStr">
        <is>
          <t>Северсталь</t>
        </is>
      </c>
      <c r="D6478" t="n">
        <v>6</v>
      </c>
      <c r="E6478" t="n">
        <v>2024</v>
      </c>
      <c r="F6478" s="21" t="n">
        <v>45452</v>
      </c>
      <c r="V6478" t="inlineStr">
        <is>
          <t>+</t>
        </is>
      </c>
      <c r="AB6478" t="inlineStr">
        <is>
          <t>Совместная работа металлургов над созданием отраслевых IT-продуктов продолжается. Мы с коллегами из «Норникеля» @nornickel_official разрабатываем новое ПО, полезное для всего металлургического и промышленного сектора. Как это присходит? Ответ на этот вопрос и не толко - в [развернутом материале коллег](https://t.me/nornickel_official/1493) для @rbc_news.</t>
        </is>
      </c>
      <c r="AC6478" t="inlineStr">
        <is>
          <t>https://t.me/severstal/2090</t>
        </is>
      </c>
      <c r="AD6478" t="inlineStr">
        <is>
          <t>https://t.me/severstal</t>
        </is>
      </c>
    </row>
    <row r="6479">
      <c r="B6479" t="inlineStr">
        <is>
          <t>Продолжаем наращивать импортозамещение на производствах «Северстали»</t>
        </is>
      </c>
      <c r="C6479" t="inlineStr">
        <is>
          <t>Северсталь</t>
        </is>
      </c>
      <c r="D6479" t="n">
        <v>6</v>
      </c>
      <c r="E6479" t="n">
        <v>2024</v>
      </c>
      <c r="F6479" s="21" t="n">
        <v>45452</v>
      </c>
      <c r="V6479" t="inlineStr">
        <is>
          <t>+</t>
        </is>
      </c>
      <c r="AB6479" t="inlineStr">
        <is>
          <t>**Продолжаем наращивать импортозамещение на производствах «Северстали»!**
В 2022 году ЧерМК выпустил 15 кузовов для самосвалов на «Карельском окатыше». В этом году проект продолжился.
Осваивать производство кузовов начали в 2021 году. Первый опытный образец подтвердил свое качество и в 2022 году наш машиностроительный центр своими силами организовал полный цикл их производства — от раскроя металла до сборки и покраски готовых изделий. Сейчас процесс ускорился до 3 штук в месяц. Кузова производят из высокопрочных износостойких марок стали Powerhard и Powerweld.
Евгений Виноградов, генеральный директор дивизиона «Северсталь Российская сталь» и ресурсных активов:
__«В сложившихся условиях нам было важно защитить парк карьерной техники от импортозависимости и обеспечить ремонтную безопасность ресурсного предприятия. Собственное производство кузовов также позволило увеличить грузоподъемность самих машин за счет снижения веса каждого кузова на 6 тонн».__
#СеверстальИмпортозамещение</t>
        </is>
      </c>
      <c r="AC6479" t="inlineStr">
        <is>
          <t>https://t.me/severstal/2089</t>
        </is>
      </c>
      <c r="AD6479" t="inlineStr">
        <is>
          <t>https://t.me/severstal</t>
        </is>
      </c>
    </row>
    <row r="6480">
      <c r="B6480" t="inlineStr">
        <is>
          <t>Хватит</t>
        </is>
      </c>
      <c r="C6480" t="inlineStr">
        <is>
          <t>Северсталь</t>
        </is>
      </c>
      <c r="D6480" t="n">
        <v>6</v>
      </c>
      <c r="E6480" t="n">
        <v>2024</v>
      </c>
      <c r="F6480" s="21" t="n">
        <v>45452</v>
      </c>
      <c r="V6480" t="inlineStr">
        <is>
          <t>+</t>
        </is>
      </c>
      <c r="AB6480" t="inlineStr">
        <is>
          <t>**Хватит копипастить, или как превратить Outlook-письмо в Jira-задачу в один клик**
Встречайте [новую статью на Хабре](https://habr.com/ru/company/severstal/blog/711638/). Карина Суворова – главный разработчик группы роботизации центра бизнес-инноваций «Северсталь – ЦЕС», рассказывает о прекрасном решении для тех, кто уже работает с Jira и хочет упростить процесс создания задач, а может, и вообще его обойти.
Читайте статью [по ссылке](https://habr.com/ru/company/severstal/blog/711638/)!
#steeltech #инфоком_хабр #инфоком_статьи</t>
        </is>
      </c>
      <c r="AC6480" t="inlineStr">
        <is>
          <t>https://t.me/severstal/2088</t>
        </is>
      </c>
      <c r="AD6480" t="inlineStr">
        <is>
          <t>https://t.me/severstal</t>
        </is>
      </c>
    </row>
    <row r="6481">
      <c r="B6481" t="inlineStr">
        <is>
          <t>«Северсталь» начала совместную работу с фондом «Доброта Севера»</t>
        </is>
      </c>
      <c r="C6481" t="inlineStr">
        <is>
          <t>Северсталь</t>
        </is>
      </c>
      <c r="D6481" t="n">
        <v>6</v>
      </c>
      <c r="E6481" t="n">
        <v>2024</v>
      </c>
      <c r="F6481" s="21" t="n">
        <v>45452</v>
      </c>
      <c r="V6481" t="inlineStr">
        <is>
          <t>+</t>
        </is>
      </c>
      <c r="AB6481" t="inlineStr">
        <is>
          <t>**«Северсталь» начала совместную работу с фондом «Доброта Севера».**
Экспертиза фонда поможет нам в совместной работе над проектом «Содействие повышению качества городской среды Череповца».
В 2022 году «Северсталь» приступила к первому этапу комплексного и масштабного развития Череповца. Сейчас мы уже начали реконструкцию парка «Серпантин» и ведем проектные разработки по Советскому проекту. 
«Доброта Севера» фокусируется на поддержке культуры и образования, развитии здоровой и комфортной городской среды, адресных социальных инициативах. **Вместе с нами фонд будет развиваться и решать все более крупные проекты на федеральном уровне, в том числе и вместе с компаниями ****#СемьяСевергрупп****.**
Александр Шевелев, генеральный директор «Северстали»: 
__«Северсталь» всегда была нацелена на эффективность своей благотворительной деятельности. Партнерство с Фондом «Доброта Севера» для нас — это источник дополнительной экспертизы для одного из наиболее значимых проектов программы социальных инвестиций «Северстали».
__
#СеверстальКСО</t>
        </is>
      </c>
      <c r="AC6481" t="inlineStr">
        <is>
          <t>https://t.me/severstal/2087</t>
        </is>
      </c>
      <c r="AD6481" t="inlineStr">
        <is>
          <t>https://t.me/severstal</t>
        </is>
      </c>
    </row>
    <row r="6482">
      <c r="B6482" t="inlineStr">
        <is>
          <t>Завершается прием заявок на участие в ежегодном творческом конкурсе «Мисс «Северсталь» 2023»</t>
        </is>
      </c>
      <c r="C6482" t="inlineStr">
        <is>
          <t>Северсталь</t>
        </is>
      </c>
      <c r="D6482" t="n">
        <v>6</v>
      </c>
      <c r="E6482" t="n">
        <v>2024</v>
      </c>
      <c r="F6482" s="21" t="n">
        <v>45452</v>
      </c>
      <c r="V6482" t="inlineStr">
        <is>
          <t>+</t>
        </is>
      </c>
      <c r="AB6482" t="inlineStr">
        <is>
          <t>Завершается прием заявок на участие в ежегодном творческом конкурсе «Мисс «Северсталь» 2023»! 
В этом году тематикой творческого шоу станет  мистическая тема. 
Финал конкурса традиционно состоится в период празднования Дня металлурга.  
Заявку можно подать до 20 января 2023 года: 
Вариант 1 – заполнить электронную форму на корпоративном портале; 
Вариант 2 – направить заполненную на бланке заявку по адресу corp.events.srs@severstal.com с пометкой «Мисс Северсталь».
#Северсталь #МиссСеверсталь</t>
        </is>
      </c>
      <c r="AC6482" t="inlineStr">
        <is>
          <t>https://t.me/severstal/2086</t>
        </is>
      </c>
      <c r="AD6482" t="inlineStr">
        <is>
          <t>https://t.me/severstal</t>
        </is>
      </c>
    </row>
    <row r="6483">
      <c r="B6483" t="inlineStr">
        <is>
          <t>«Северсталь» и «Самолет» построят первый многоэтажный дом на металлокаркасе в Московской области</t>
        </is>
      </c>
      <c r="C6483" t="inlineStr">
        <is>
          <t>Северсталь</t>
        </is>
      </c>
      <c r="D6483" t="n">
        <v>6</v>
      </c>
      <c r="E6483" t="n">
        <v>2024</v>
      </c>
      <c r="F6483" s="21" t="n">
        <v>45452</v>
      </c>
      <c r="V6483" t="inlineStr">
        <is>
          <t>+</t>
        </is>
      </c>
      <c r="AB6483" t="inlineStr">
        <is>
          <t>**«Северсталь» и «Самолет» построят первый многоэтажный дом на металлокаркасе в Московской области.
**
Сейчас @gk_samolet рассматривает металлический каркас как равноценную альтернативу монолитному железобетону для массовой жилой застройки. Мы победили в конкурсе девелопера по выбору партнера для пилотного проекта. «Самолет» признал наш проект жилого здания на металлокаркасе лучшим среди металлургов 😎
Металлокаркас экономит время и средства на строительство при соблюдении всех проектных требований. Технология на 30% увеличивает скорость строительства и на 20% снижает стоимость фундамента. Например, 17-этажный монолитно-кирпичный дом можно построить за 15 месяцев вместо обычных 30 (вместе с чистовой отделкой квартир). 
Это выгодно всем — металлургам, девелоперам, гражданам и государству, у которого сейчас большие планы по увеличению объемов ввода жилья. 
[**Подробнее — в статье «Ведомостей**](https://www.vedomosti.ru/realty/articles/2023/01/18/959436-gruppa-samolet-i-severstal-postroyat-mnogoetazhku)**»**
#СеверстальСтроительство</t>
        </is>
      </c>
      <c r="AC6483" t="inlineStr">
        <is>
          <t>https://t.me/severstal/2085</t>
        </is>
      </c>
      <c r="AD6483" t="inlineStr">
        <is>
          <t>https://t.me/severstal</t>
        </is>
      </c>
    </row>
    <row r="6484">
      <c r="B6484" t="inlineStr">
        <is>
          <t>Стальной продукт дня — канаты</t>
        </is>
      </c>
      <c r="C6484" t="inlineStr">
        <is>
          <t>Северсталь</t>
        </is>
      </c>
      <c r="D6484" t="n">
        <v>6</v>
      </c>
      <c r="E6484" t="n">
        <v>2024</v>
      </c>
      <c r="F6484" s="21" t="n">
        <v>45452</v>
      </c>
      <c r="V6484" t="inlineStr">
        <is>
          <t>+</t>
        </is>
      </c>
      <c r="AB6484" t="inlineStr">
        <is>
          <t>**Стальной продукт дня — канаты! 😎 Сегодня во всем мире отмечают День канатной дороги.
**
«Северсталь-канаты» — один из крупнейших производителей стальных канатов в стране. За последние пять лет предприятие выпустило более 1 000 тонн канатов, а ассортимент насчитывает более 1500 типоразмеров. Также у «Северстали» есть канаты собственной торговой марки Triniks.
Мы поставляли канаты для строительства канатных дорог на горнолыжных курортах и туристических объектах в разных городах России. 
Наши канаты также используют в металлургии и горнодобывающей промышленности, электроэнергетике (электрические сети), инфраструктуре (вантовые, подвесные и натяжные конструкции), нефте- и газодобыче и во всех видах крановой техники.
#СеверстальКанаты #СеверстальСтроительство</t>
        </is>
      </c>
      <c r="AC6484" t="inlineStr">
        <is>
          <t>https://t.me/severstal/2084</t>
        </is>
      </c>
      <c r="AD6484" t="inlineStr">
        <is>
          <t>https://t.me/severstal</t>
        </is>
      </c>
    </row>
    <row r="6485">
      <c r="B6485" t="inlineStr">
        <is>
          <t>С 1 января в промышленную эксплуатацию запущен «Калькулятор сбытового заказа»</t>
        </is>
      </c>
      <c r="C6485" t="inlineStr">
        <is>
          <t>Северсталь</t>
        </is>
      </c>
      <c r="D6485" t="n">
        <v>6</v>
      </c>
      <c r="E6485" t="n">
        <v>2024</v>
      </c>
      <c r="F6485" s="21" t="n">
        <v>45452</v>
      </c>
      <c r="V6485" t="inlineStr">
        <is>
          <t>+</t>
        </is>
      </c>
      <c r="AB6485" t="inlineStr">
        <is>
          <t>**С 1 января в промышленную эксплуатацию запущен «Калькулятор сбытового заказа».
**Он помогает подобрать оптимальный вариант доставки продукции до клиента и сэкономить на логистических затратах. При этом система прорабатывает все возможные варианты транспортировки, анализирует тарифы, наличие квот и технологические ограничения.
__«Цель проекта — увеличение объёмов отгрузки оптимальным способом доставки. «Калькулятор сбытового заказа» появляется на первых этапах жизненного цикла заказа. Это помогает эффективно спланировать работу транспорта, грамотно управлять затратами на перевозку» — поделился старший менеджер группы планирования логистики Александр Кошмин.
__Благодаря уникальной разработке «Северсталь» предоставляет клиентам лучший сервис и решение их задач.
Активное участие в реализации принимали ключевые пользователи группы планирования отгрузки, управления сервисной поддержки клиентов и технологического управления. Благодарим коллег и поздравляем с запуском.
#steeltech</t>
        </is>
      </c>
      <c r="AC6485" t="inlineStr">
        <is>
          <t>https://t.me/severstal/2083</t>
        </is>
      </c>
      <c r="AD6485" t="inlineStr">
        <is>
          <t>https://t.me/severstal</t>
        </is>
      </c>
    </row>
    <row r="6486">
      <c r="B6486" t="inlineStr">
        <is>
          <t>Вебинар «Как построить отдел продаж</t>
        </is>
      </c>
      <c r="C6486" t="inlineStr">
        <is>
          <t>Северсталь</t>
        </is>
      </c>
      <c r="D6486" t="n">
        <v>6</v>
      </c>
      <c r="E6486" t="n">
        <v>2024</v>
      </c>
      <c r="F6486" s="21" t="n">
        <v>45452</v>
      </c>
      <c r="V6486" t="inlineStr">
        <is>
          <t>+</t>
        </is>
      </c>
      <c r="AB6486" t="inlineStr">
        <is>
          <t>**Вебинар «Как построить отдел продаж? Опыт маркетплейса «Платферрум» ****@platferrum**
**Когда:** 26 января в 12:00
**Где:** онлайн в сообществе клиентов и партнеров «Вместе»
**Для кого:** малый и средний бизнес на рынке металлопроката
«Платферрум» — первый маркетплейс металлопроката с актуальными ценами и остатками. Команда «Платферрума» знает, что именно менеджеры по продажам создают впечатление надежного партнера. Но здесь важна работа и всего механизма в целом: от описания процессов до системы аналитики.
[**Регистрируйтесь на портале «Вместе**](https://vmeste.severstal.com/announcements/kak-postroit-otdel-prodazh-opyt-marketpleysa-platferrum/)**»**.
#СеверстальВместе</t>
        </is>
      </c>
      <c r="AC6486" t="inlineStr">
        <is>
          <t>https://t.me/severstal/2082</t>
        </is>
      </c>
      <c r="AD6486" t="inlineStr">
        <is>
          <t>https://t.me/severstal</t>
        </is>
      </c>
    </row>
    <row r="6487">
      <c r="B6487" t="inlineStr">
        <is>
          <t>В декабре в городах присутствия «Северстали» прошла волонтерская акция «Волшебники с производства»</t>
        </is>
      </c>
      <c r="C6487" t="inlineStr">
        <is>
          <t>Северсталь</t>
        </is>
      </c>
      <c r="D6487" t="n">
        <v>6</v>
      </c>
      <c r="E6487" t="n">
        <v>2024</v>
      </c>
      <c r="F6487" s="21" t="n">
        <v>45452</v>
      </c>
      <c r="V6487" t="inlineStr">
        <is>
          <t>+</t>
        </is>
      </c>
      <c r="AB6487" t="inlineStr">
        <is>
          <t>**В декабре в городах присутствия «Северстали» прошла волонтерская акция «Волшебники с производства».**
🔷 ЯГОК организовал новогодний утренник, в котором приняло участие около 300 детей сотрудников. 
🔷 Орловские сталепрокатчики лепили из глины новогоднего кролика с подопечными Центра психолого-педагогической, медицинской и социальной помощи города Орла. 
🔷 Волшебники «Северсталь-метиза» провели акцию «Шагаем вместе по зимней тропе» для семей сталепрокатчиков.
🔷 Волонтеры производства трубного проката провели праздник для детей сотрудников колпинской промплощадки и подопечных Центра социальной помощи семье и детям. 
🔷 Волонтеры из московского офиса вместе с центром «Мосволонтер» организовали новогодний утренник для многодетных семей. 
🔷 Волонтеры «Олкона» вместе с ребятами из социальных учреждений города читали стихи, водили хороводы, играли, танцевали и вручали подарки.
🔷 Волонтеры «Карельского окатыша» вручили подарки и сладости детям мобилизованных сотрудников комбината.
#СеверстальВолонтерство</t>
        </is>
      </c>
      <c r="AC6487" t="inlineStr">
        <is>
          <t>https://t.me/severstal/2077</t>
        </is>
      </c>
      <c r="AD6487" t="inlineStr">
        <is>
          <t>https://t.me/severstal</t>
        </is>
      </c>
    </row>
    <row r="6488">
      <c r="B6488" t="inlineStr">
        <is>
          <t>❗️Огнестойкая</t>
        </is>
      </c>
      <c r="C6488" t="inlineStr">
        <is>
          <t>Северсталь</t>
        </is>
      </c>
      <c r="D6488" t="n">
        <v>6</v>
      </c>
      <c r="E6488" t="n">
        <v>2024</v>
      </c>
      <c r="F6488" s="21" t="n">
        <v>45452</v>
      </c>
      <c r="V6488" t="inlineStr">
        <is>
          <t>+</t>
        </is>
      </c>
      <c r="AB6488" t="inlineStr">
        <is>
          <t>**❗️Огнестойкая сталь для стройиндустрии**
​
Хорошая новость для производителей металлоконструкций и компаний-застройщиков: «Северсталь» и НИТУ «МИСиС» разработали стальной прокат класса прочности С390П с гарантированной огнестойкостью при температуре 600°С. Применение нового материала позволит замедлить обрушение стальных конструкций зданий и сооружений при пожаре. Огнестойкий стальной каркас повысит уровень безопасности объектов промышленной и городской инфраструктуры, а в случае возгорания даст дополнительное время для спасательных работ и тушения пожара. К производству огнестойкого высокопрочного проката приступил Череповецкий металлургический комбинат.</t>
        </is>
      </c>
      <c r="AC6488" t="inlineStr">
        <is>
          <t>https://t.me/severstal/2076</t>
        </is>
      </c>
      <c r="AD6488" t="inlineStr">
        <is>
          <t>https://t.me/severstal</t>
        </is>
      </c>
    </row>
    <row r="6489">
      <c r="B6489" t="inlineStr">
        <is>
          <t>В прошлом году мы вложили много сил в развитие стажёрской программы IT HUB «Северстали»</t>
        </is>
      </c>
      <c r="C6489" t="inlineStr">
        <is>
          <t>Северсталь</t>
        </is>
      </c>
      <c r="D6489" t="n">
        <v>6</v>
      </c>
      <c r="E6489" t="n">
        <v>2024</v>
      </c>
      <c r="F6489" s="21" t="n">
        <v>45452</v>
      </c>
      <c r="V6489" t="inlineStr">
        <is>
          <t>+</t>
        </is>
      </c>
      <c r="AB6489" t="inlineStr">
        <is>
          <t>**В прошлом году мы вложили много сил в развитие стажёрской программы IT HUB «Северстали».
**75 студентов из 33 вузов и 20 городов России приняли в ней участие. Они попробовали себя в семи востребованных IT-направлениях под руководством менторов и наставников. И в итоге 44 стажёра остались в нашей IT-команде.
Организацией и проведением занимались коллеги из HR Наталья Волкова и Ульяна Иванова. 
Делимся с вами комментарием Натальи: «Стажировка помогла привлечь молодых и перспективных ребят во многие направления в компании. Но нам также было важно повысить узнаваемость бренда на IT-рынке. И результаты показали, что мы успешно справляемся.
Благодарим коллег, которые помогали в организации и проведении стажировок. Отдельное спасибо наставникам за весомый вклад в профессиональное развитие стажёров. Коллеги, без вас мы бы не смогли прийти к таким результатам! И, конечно, мы гордимся каждым стажёром и благодарим их за доверие».
Следующая волна IT HUB планируется в марте.
#инфоком_стажировка</t>
        </is>
      </c>
      <c r="AC6489" t="inlineStr">
        <is>
          <t>https://t.me/severstal/2075</t>
        </is>
      </c>
      <c r="AD6489" t="inlineStr">
        <is>
          <t>https://t.me/severstal</t>
        </is>
      </c>
    </row>
    <row r="6490">
      <c r="B6490" t="inlineStr">
        <is>
          <t>«Северсталь» построила новую хоккейную коробку в поселке Яковлево</t>
        </is>
      </c>
      <c r="C6490" t="inlineStr">
        <is>
          <t>Северсталь</t>
        </is>
      </c>
      <c r="D6490" t="n">
        <v>6</v>
      </c>
      <c r="E6490" t="n">
        <v>2024</v>
      </c>
      <c r="F6490" s="21" t="n">
        <v>45452</v>
      </c>
      <c r="V6490" t="inlineStr">
        <is>
          <t>+</t>
        </is>
      </c>
      <c r="AB6490" t="inlineStr">
        <is>
          <t>**«Северсталь» построила новую хоккейную коробку в поселке Яковлево.**
Площадь ледового катка — 800 кв. метров. Здесь провели освещение, установили ворота для игры в хоккей, навесы и скамейки.
Поселок Яковлево активно развивается: недавно здесь открыли новую школу и детский сад, детские площадки, дорожку для скандинавской ходьбы. 
За последние пять лет инвестиции «Северстали» в социальные проекты на территории Белгородской области составили более 100 млн руб.
#СеверстальESG</t>
        </is>
      </c>
      <c r="AC6490" t="inlineStr">
        <is>
          <t>https://t.me/severstal/2074</t>
        </is>
      </c>
      <c r="AD6490" t="inlineStr">
        <is>
          <t>https://t.me/severstal</t>
        </is>
      </c>
    </row>
    <row r="6491">
      <c r="B6491" t="inlineStr">
        <is>
          <t>Журналистов</t>
        </is>
      </c>
      <c r="C6491" t="inlineStr">
        <is>
          <t>Северсталь</t>
        </is>
      </c>
      <c r="D6491" t="n">
        <v>6</v>
      </c>
      <c r="E6491" t="n">
        <v>2024</v>
      </c>
      <c r="F6491" s="21" t="n">
        <v>45452</v>
      </c>
      <c r="V6491" t="inlineStr">
        <is>
          <t>+</t>
        </is>
      </c>
      <c r="AB6491" t="inlineStr">
        <is>
          <t>**Журналистов группы компаний «Медиа-Центр» наградили накануне профессионального праздника - Дня печати**
В своих номинациях в конкурсе на призы губернатора первые места получили  представители  «Медиа-Центра» @onlinemedia35: 
🔹В номинации «Экономика» победу одержал Телеканал «Русский Север»;
🔹В номинации «Социальная политика» победителем стала газета «Речь»;
🔹В номинации «Культура и история» лучшим признан «Канал 12».
В конкурсе профессионального мастерства имени Владимира  Гиляровского автором лучшей радиопередачи стала выпускающий редактор радиостанции «Трансмит» Анастасия Муравьева.
Церемония прошла сегодня в Областной картинной галерее Вологды, где для гостей провели экскурсию, а затем в торжественной обстановке вручили награды. 
Поздравляем коллег!
#ЖурналистыВологодчины</t>
        </is>
      </c>
      <c r="AC6491" t="inlineStr">
        <is>
          <t>https://t.me/severstal/2073</t>
        </is>
      </c>
      <c r="AD6491" t="inlineStr">
        <is>
          <t>https://t.me/severstal</t>
        </is>
      </c>
    </row>
    <row r="6492">
      <c r="B6492" t="inlineStr">
        <is>
          <t>«Северсталь» прошла аудит систем менеджмента в области охраны труда (ОТ) и экологии</t>
        </is>
      </c>
      <c r="C6492" t="inlineStr">
        <is>
          <t>Северсталь</t>
        </is>
      </c>
      <c r="D6492" t="n">
        <v>6</v>
      </c>
      <c r="E6492" t="n">
        <v>2024</v>
      </c>
      <c r="F6492" s="21" t="n">
        <v>45452</v>
      </c>
      <c r="V6492" t="inlineStr">
        <is>
          <t>+</t>
        </is>
      </c>
      <c r="AB6492" t="inlineStr">
        <is>
          <t>**«Северсталь» прошла аудит систем менеджмента в области охраны труда (ОТ) и экологии. **
В этом году аудит на ЧерМК проходил дистанционно. Эксперты сертификационной компании «ДЭКУЭС» несколько дней проверяли системы менеджмента на соответствие **международным стандартам ISO 45001 и ISO 14001 в области безопасности труда и охраны окружающей среды.** Аудиторы подробно изучили практики, наработки, инструменты «Северстали» в области ОТ и экологии. 
К сильным сторонам эксперты отнесли вовлеченность руководителей в вопросы безопасности и подходы в работе с подрядными организациями. Они также оценили высокий уровень организации обучения персонала в области охраны труда, промышленной безопасности и экологии, отметили постоянное снижение негативного воздействия на окружающую среду. 
#СеверстальЭкология #СеверстальБезопасность #СеверстальESG</t>
        </is>
      </c>
      <c r="AC6492" t="inlineStr">
        <is>
          <t>https://t.me/severstal/2072</t>
        </is>
      </c>
      <c r="AD6492" t="inlineStr">
        <is>
          <t>https://t.me/severstal</t>
        </is>
      </c>
    </row>
    <row r="6493">
      <c r="B6493" t="inlineStr">
        <is>
          <t>В декабре председатель Совета директоров «Северстали» Алексей Мордашов провел итоговую встречу с представителями социального партнерства благотворительного фонда «Дорога к дому»</t>
        </is>
      </c>
      <c r="C6493" t="inlineStr">
        <is>
          <t>Северсталь</t>
        </is>
      </c>
      <c r="D6493" t="n">
        <v>6</v>
      </c>
      <c r="E6493" t="n">
        <v>2024</v>
      </c>
      <c r="F6493" s="21" t="n">
        <v>45452</v>
      </c>
      <c r="V6493" t="inlineStr">
        <is>
          <t>+</t>
        </is>
      </c>
      <c r="AB6493" t="inlineStr">
        <is>
          <t>**В декабре председатель Совета директоров «Северстали» Алексей Мордашов провел итоговую встречу с представителями социального партнерства благотворительного фонда «Дорога к дому». **
На встрече утвердили размер поддержки для фонда в 2023 году — более 106 млн рублей. Алексей Александрович также решил увеличил собственное финансирование фонда на 6 млн рублей. 
Алексей Мордашов: 
__«Фонд «Дорога к дому» лично для меня — очень важная инициатива. Она помогает обеспечить более счастливое детство для детей, которые растут на наших территориях, а от этого зависит наше с вами будущее. За годы работы программа вышла далеко за пределы Череповца, она растиражирована в десятках регионов нашей страны, охватила целый ряд новых направлений. В 2022 году возможностями фонда воспользовались порядка 16500 человек. И мы со своей стороны чувствуем обязательство поддерживать эту инициативу и дальше».__
#СеверстальESG #СеверстальБлаготворительность</t>
        </is>
      </c>
      <c r="AC6493" t="inlineStr">
        <is>
          <t>https://t.me/severstal/2071</t>
        </is>
      </c>
      <c r="AD6493" t="inlineStr">
        <is>
          <t>https://t.me/severstal</t>
        </is>
      </c>
    </row>
    <row r="6494">
      <c r="B6494" t="inlineStr">
        <is>
          <t>1 млн тонн оцинкованной проволоки от «Северсталь-метиза»</t>
        </is>
      </c>
      <c r="C6494" t="inlineStr">
        <is>
          <t>Северсталь</t>
        </is>
      </c>
      <c r="D6494" t="n">
        <v>6</v>
      </c>
      <c r="E6494" t="n">
        <v>2024</v>
      </c>
      <c r="F6494" s="21" t="n">
        <v>45452</v>
      </c>
      <c r="V6494" t="inlineStr">
        <is>
          <t>+</t>
        </is>
      </c>
      <c r="AB6494" t="inlineStr">
        <is>
          <t>**1 млн тонн оцинкованной проволоки от «Северсталь-метиза»! 🏆**
Сталепроволочный цех № 1 череповецкого «Северсталь-метиза» с 2008 года произвел миллион тонн оцинкованной проволоки.
Предприятие выпускает такую проволоку с 1967 года, но миллион тонн этого продукта сталепрокатчики произвели только за последние 15 лет. Этому способствовала масштабная модернизация волочильного оборудования, благодаря которой за последние годы цех поставил пять рекордов по производству проволоки.
Оцинкованная проволока — один из ключевых продуктов цеха. Она прочная и устойчива к коррозии, поэтому широко применяется в строительной, пищевой, энергетической и других отраслях.
#СеверстальПроизводство</t>
        </is>
      </c>
      <c r="AC6494" t="inlineStr">
        <is>
          <t>https://t.me/severstal/2069</t>
        </is>
      </c>
      <c r="AD6494" t="inlineStr">
        <is>
          <t>https://t.me/severstal</t>
        </is>
      </c>
    </row>
    <row r="6495">
      <c r="B6495" t="inlineStr">
        <is>
          <t>«Северсталь»</t>
        </is>
      </c>
      <c r="C6495" t="inlineStr">
        <is>
          <t>Северсталь</t>
        </is>
      </c>
      <c r="D6495" t="n">
        <v>6</v>
      </c>
      <c r="E6495" t="n">
        <v>2024</v>
      </c>
      <c r="F6495" s="21" t="n">
        <v>45452</v>
      </c>
      <c r="V6495" t="inlineStr">
        <is>
          <t>+</t>
        </is>
      </c>
      <c r="AB6495" t="inlineStr">
        <is>
          <t>**«Северсталь» в 2023 году в условиях санкций продолжает развитие социальных и благотворительных проектов** 
«Несмотря на непростую ситуацию и сложности, вызванные санкционным режимом, «Северсталь» и компании «Севергрупп» продолжают выполнять в полном объеме свои социальные и экологические обязательства, не просто не сократили благотворительные программы в прошлом году, но продолжают наращивать помощь жителям регионов присутствия».   
🔷 В 2022 году «Северсталь» вошла в активную фазу первого этапа комплексного масштабного проекта развития Череповца. В 2022-2023 годах инвестиции в реализацию проекта превысят 1,5 млрд рублей. 
🔷 Финансирование фонда «Дорога к дому» в 2023 году увеличено до 106 млн рублей. 
Подробнее – [в материале ТАСС](https://tass.ru/ekonomika/16769943).</t>
        </is>
      </c>
      <c r="AC6495" t="inlineStr">
        <is>
          <t>https://t.me/severstal/2068</t>
        </is>
      </c>
      <c r="AD6495" t="inlineStr">
        <is>
          <t>https://t.me/severstal</t>
        </is>
      </c>
    </row>
    <row r="6496">
      <c r="B6496" t="inlineStr">
        <is>
          <t>«Северсталь» — в шорт-листе премии RB Digital Awards ****@rb_ru****</t>
        </is>
      </c>
      <c r="C6496" t="inlineStr">
        <is>
          <t>Северсталь</t>
        </is>
      </c>
      <c r="D6496" t="n">
        <v>6</v>
      </c>
      <c r="E6496" t="n">
        <v>2024</v>
      </c>
      <c r="F6496" s="21" t="n">
        <v>45452</v>
      </c>
      <c r="V6496" t="inlineStr">
        <is>
          <t>+</t>
        </is>
      </c>
      <c r="AB6496" t="inlineStr">
        <is>
          <t>**«Северсталь» — в шорт-листе премии RB Digital Awards ****@rb_ru****!**
Всего в финал попали 67 номинантов из 342 заявок.
🔷 «Северсталь-ЦЕС» совместно с ITECH представила **цифровой сервис управления запросами в ОЦО** — тикетинг-систему в номинации «Цифровые услуги»
🔷 «Северсталь диджитал» представил кейс с **компьютерным зрением для предотвращения разрушения цепи на конвейерах горячекатаных рулонов** в номинации «Промышленность».
#СеверстальПремии</t>
        </is>
      </c>
      <c r="AC6496" t="inlineStr">
        <is>
          <t>https://t.me/severstal/2067</t>
        </is>
      </c>
      <c r="AD6496" t="inlineStr">
        <is>
          <t>https://t.me/severstal</t>
        </is>
      </c>
    </row>
    <row r="6497">
      <c r="B6497" t="inlineStr">
        <is>
          <t>Чем</t>
        </is>
      </c>
      <c r="C6497" t="inlineStr">
        <is>
          <t>Северсталь</t>
        </is>
      </c>
      <c r="D6497" t="n">
        <v>6</v>
      </c>
      <c r="E6497" t="n">
        <v>2024</v>
      </c>
      <c r="F6497" s="21" t="n">
        <v>45452</v>
      </c>
      <c r="V6497" t="inlineStr">
        <is>
          <t>+</t>
        </is>
      </c>
      <c r="AB6497" t="inlineStr">
        <is>
          <t>**Чем хорош мониторинг SCADA-систем WinCC в Zabbix
**Последнюю статью 2022 года на Хабре мы решили разделить на три части. В них Арсений Тиунов, менеджер по визуализации, рассказал о мониторинге SCADA-систем WinCC на производствах «Северстали».
В [первой статье](https://habr.com/ru/company/severstal/blog/705668/) речь шла о тех возможностях, которые есть у WinCC и Zabbix, чтобы стать отличным диагностическим комплексом.
Во [второй части](https://habr.com/ru/company/severstal/blog/707116/) Арсений поделился настройками обоих видов диагностики и триггеров для эффективного мониторинга.
А в [третьей серии](https://habr.com/ru/company/severstal/blog/708484/), которая как раз вышла сегодня, мы рассказали о том, какие минусы есть у существовавших до этого методиках диагностики, и плюсах нового способа в Zabbix.
Читайте и не забывайте делиться своими мыслями в комментариях.
#steeltech #инфоком_хабр #инфоком_статьи</t>
        </is>
      </c>
      <c r="AC6497" t="inlineStr">
        <is>
          <t>https://t.me/severstal/2066</t>
        </is>
      </c>
      <c r="AD6497" t="inlineStr">
        <is>
          <t>https://t.me/severstal</t>
        </is>
      </c>
    </row>
    <row r="6498">
      <c r="B6498" t="inlineStr">
        <is>
          <t>Под Новый год на Яковлевском ГОКе запустили новый энергоцентр</t>
        </is>
      </c>
      <c r="C6498" t="inlineStr">
        <is>
          <t>Северсталь</t>
        </is>
      </c>
      <c r="D6498" t="n">
        <v>6</v>
      </c>
      <c r="E6498" t="n">
        <v>2024</v>
      </c>
      <c r="F6498" s="21" t="n">
        <v>45452</v>
      </c>
      <c r="V6498" t="inlineStr">
        <is>
          <t>+</t>
        </is>
      </c>
      <c r="AB6498" t="inlineStr">
        <is>
          <t>**Под Новый год на Яковлевском ГОКе запустили новый энергоцентр.**
Он работает на базе газопоршневых установок общей мощностью **5 МВт.** Они помогут ЯГОКу экономить около **40%** электроэнергии от общего потребления.
Топливом для газопоршневых установок служит природный газ. В здании энергоцентра разместились две газогенераторные установки на базе двигателей внутреннего сгорания.
#СеверстальПроизводство</t>
        </is>
      </c>
      <c r="AC6498" t="inlineStr">
        <is>
          <t>https://t.me/severstal/2065</t>
        </is>
      </c>
      <c r="AD6498" t="inlineStr">
        <is>
          <t>https://t.me/severstal</t>
        </is>
      </c>
    </row>
    <row r="6499">
      <c r="B6499" t="inlineStr">
        <is>
          <t>Как улучшить показатели инфраструктурных проектов</t>
        </is>
      </c>
      <c r="C6499" t="inlineStr">
        <is>
          <t>Северсталь</t>
        </is>
      </c>
      <c r="D6499" t="n">
        <v>6</v>
      </c>
      <c r="E6499" t="n">
        <v>2024</v>
      </c>
      <c r="F6499" s="21" t="n">
        <v>45452</v>
      </c>
      <c r="V6499" t="inlineStr">
        <is>
          <t>+</t>
        </is>
      </c>
      <c r="AB6499" t="inlineStr">
        <is>
          <t>**Как улучшить показатели инфраструктурных проектов?**
«Северсталь» обладает набором продуктов и сервисов, позволяющим создавать комплексные решения для крупных инфраструктурных проектов.  Ярким примером являются  импртозамещающие продукты для проектов СПГ: 
🔹продукты криогенного назначения Cryonix
🔹хладостойкая арматура «АрмаНорма»
🔹высокопрочные арматурные пряди
Детальнее об этих и других новых продуктах рассказывает руководитель направления продуктовых инноваций «Северстали» для энергетики и инфраструктурных проектов Сергей Юдин.</t>
        </is>
      </c>
      <c r="AC6499" t="inlineStr">
        <is>
          <t>https://t.me/severstal/2064</t>
        </is>
      </c>
      <c r="AD6499" t="inlineStr">
        <is>
          <t>https://t.me/severstal</t>
        </is>
      </c>
    </row>
    <row r="6500">
      <c r="B6500" t="inlineStr">
        <is>
          <t>Благотворительный фонд «Дорога к дому» перед Новым годом подвел итоги работы в семи регионах присутствия «Северстали»</t>
        </is>
      </c>
      <c r="C6500" t="inlineStr">
        <is>
          <t>Северсталь</t>
        </is>
      </c>
      <c r="D6500" t="n">
        <v>6</v>
      </c>
      <c r="E6500" t="n">
        <v>2024</v>
      </c>
      <c r="F6500" s="21" t="n">
        <v>45452</v>
      </c>
      <c r="V6500" t="inlineStr">
        <is>
          <t>+</t>
        </is>
      </c>
      <c r="AB6500" t="inlineStr">
        <is>
          <t>**Благотворительный фонд «Дорога к дому» перед Новым годом подвел итоги работы в семи регионах присутствия «Северстали». **
Программа совещания была рассчитана не менее, чем на два часа. Только в Череповце в 2022 году помощь фонда получили больше 13 тысяч человек. 
Новые вызовы современности не отменили привычных направлений работы фонда. После двух лет пандемийных ограничений к очному формату возвращаются консультации населения, конференции.
Самое главное – приносят плоды важные программы. Одна из них – профилактика социального сиротства. В этом году благодаря специалистам фонда 85 детей удалось сохранить в кровных семьях.</t>
        </is>
      </c>
      <c r="AC6500" t="inlineStr">
        <is>
          <t>https://t.me/severstal/2063</t>
        </is>
      </c>
      <c r="AD6500" t="inlineStr">
        <is>
          <t>https://t.me/severstal</t>
        </is>
      </c>
    </row>
    <row r="6501">
      <c r="B6501" t="inlineStr">
        <is>
          <t>❗️🎄🥂**«Три</t>
        </is>
      </c>
      <c r="C6501" t="inlineStr">
        <is>
          <t>Северсталь</t>
        </is>
      </c>
      <c r="D6501" t="n">
        <v>6</v>
      </c>
      <c r="E6501" t="n">
        <v>2024</v>
      </c>
      <c r="F6501" s="21" t="n">
        <v>45452</v>
      </c>
      <c r="V6501" t="inlineStr">
        <is>
          <t>+</t>
        </is>
      </c>
      <c r="AB6501" t="inlineStr">
        <is>
          <t>❗️🎄🥂**«Три буквы»: рассказ Александра Цыпкина специально для участников сообщества
**Героями популярных фильмов, сериалов и литературных произведений редко становятся металлурги. На Новый год мы подготовили для вас еще один сюрприз — новый рассказ известного писателя и сценариста [Александра Цыпкина](https://t.me/TsypkinTheRealOne). Читайте только на портале «Вместе»:
https://vmeste.severstal.com/industries/build/tri-bukvy-rasskaz-aleksandra-tsypkina-/</t>
        </is>
      </c>
      <c r="AC6501" t="inlineStr">
        <is>
          <t>https://t.me/severstal/2062</t>
        </is>
      </c>
      <c r="AD6501" t="inlineStr">
        <is>
          <t>https://t.me/severstal</t>
        </is>
      </c>
    </row>
    <row r="6502">
      <c r="B6502" t="inlineStr">
        <is>
          <t>Работники участка газовых сетей управления главного энергетика ЧерМК — самые настоящие герои</t>
        </is>
      </c>
      <c r="C6502" t="inlineStr">
        <is>
          <t>Северсталь</t>
        </is>
      </c>
      <c r="D6502" t="n">
        <v>6</v>
      </c>
      <c r="E6502" t="n">
        <v>2024</v>
      </c>
      <c r="F6502" s="21" t="n">
        <v>45452</v>
      </c>
      <c r="V6502" t="inlineStr">
        <is>
          <t>+</t>
        </is>
      </c>
      <c r="AB6502" t="inlineStr">
        <is>
          <t>**Работники участка газовых сетей управления главного энергетика ЧерМК — самые настоящие герои.**
На ЧерМК почти 140 километров газовых сетей. На такой большой протяженности могут возникать неполадки, которые устраняет специальная бригада газового цеха.
Установить заглушку на газопровод под давлением и устранить утечку — уникальная работа. Делимся кадрами из ТВ-программы «Северстали»!</t>
        </is>
      </c>
      <c r="AC6502" t="inlineStr">
        <is>
          <t>https://t.me/severstal/2061</t>
        </is>
      </c>
      <c r="AD6502" t="inlineStr">
        <is>
          <t>https://t.me/severstal</t>
        </is>
      </c>
    </row>
    <row r="6503">
      <c r="B6503" t="inlineStr">
        <is>
          <t>Работники «Северстали» получили почётные грамоты председателя Совета директоров компании Алексея Мордашова</t>
        </is>
      </c>
      <c r="C6503" t="inlineStr">
        <is>
          <t>Северсталь</t>
        </is>
      </c>
      <c r="D6503" t="n">
        <v>6</v>
      </c>
      <c r="E6503" t="n">
        <v>2024</v>
      </c>
      <c r="F6503" s="21" t="n">
        <v>45452</v>
      </c>
      <c r="V6503" t="inlineStr">
        <is>
          <t>+</t>
        </is>
      </c>
      <c r="AB6503" t="inlineStr">
        <is>
          <t>**Работники «Северстали» получили почётные грамоты председателя Совета директоров компании Алексея Мордашова. **
На встрече с коллективом Алексей Александрович наградил работников, наилучшим образом проявивших себя в 2022 году. 
Грамоты получили 16 сотрудников «Северстали». Одним из них стал Павел Александрович Назарков, руководитель машиностроительного центра «ССМ-Тяжмаш». В этом году его подразделение активно работало, чтобы импортозаместить детали и узлы, необходимые для бесперебойной работы ЧерМК. 
#СеверстальИтоги2022</t>
        </is>
      </c>
      <c r="AC6503" t="inlineStr">
        <is>
          <t>https://t.me/severstal/2060</t>
        </is>
      </c>
      <c r="AD6503" t="inlineStr">
        <is>
          <t>https://t.me/severstal</t>
        </is>
      </c>
    </row>
    <row r="6504">
      <c r="B6504" t="inlineStr">
        <is>
          <t>Накануне Нового года председатель Совета директоров «Северстали» Алексей Мордашов встретился с руководителями стального дивизиона компании</t>
        </is>
      </c>
      <c r="C6504" t="inlineStr">
        <is>
          <t>Северсталь</t>
        </is>
      </c>
      <c r="D6504" t="n">
        <v>6</v>
      </c>
      <c r="E6504" t="n">
        <v>2024</v>
      </c>
      <c r="F6504" s="21" t="n">
        <v>45452</v>
      </c>
      <c r="V6504" t="inlineStr">
        <is>
          <t>+</t>
        </is>
      </c>
      <c r="AB6504" t="inlineStr">
        <is>
          <t>**Накануне Нового года председатель Совета директоров «Северстали» Алексей Мордашов встретился с руководителями стального дивизиона компании. **
Алексей Александрович поблагодарил команду, подвел итоги 2022 года и обозначил цели на следующий период.
Делимся видео со встречи из ТВ-программы «Северстали» 😎</t>
        </is>
      </c>
      <c r="AC6504" t="inlineStr">
        <is>
          <t>https://t.me/severstal/2059</t>
        </is>
      </c>
      <c r="AD6504" t="inlineStr">
        <is>
          <t>https://t.me/severstal</t>
        </is>
      </c>
    </row>
    <row r="6505">
      <c r="B6505" t="inlineStr">
        <is>
          <t>В прошлом году мы поставили перед собой три главные задачи — выстоять, сохранить и приумножить</t>
        </is>
      </c>
      <c r="C6505" t="inlineStr">
        <is>
          <t>Северсталь</t>
        </is>
      </c>
      <c r="D6505" t="n">
        <v>6</v>
      </c>
      <c r="E6505" t="n">
        <v>2024</v>
      </c>
      <c r="F6505" s="21" t="n">
        <v>45452</v>
      </c>
      <c r="V6505" t="inlineStr">
        <is>
          <t>+</t>
        </is>
      </c>
      <c r="AB6505" t="inlineStr">
        <is>
          <t>**В прошлом году мы поставили перед собой три главные задачи — выстоять, сохранить и приумножить.**
«Северсталь» двигалась по намеченному курсу, несмотря на все сложности. Рассказываем, о том, как у наших предприятий получилось это сделать.
#СеверстальИтоги2022</t>
        </is>
      </c>
      <c r="AC6505" t="inlineStr">
        <is>
          <t>https://t.me/severstal/2058</t>
        </is>
      </c>
      <c r="AD6505" t="inlineStr">
        <is>
          <t>https://t.me/severstal</t>
        </is>
      </c>
    </row>
    <row r="6506">
      <c r="B6506" t="inlineStr">
        <is>
          <t>С наступившим Новым годом</t>
        </is>
      </c>
      <c r="C6506" t="inlineStr">
        <is>
          <t>Северсталь</t>
        </is>
      </c>
      <c r="D6506" t="n">
        <v>6</v>
      </c>
      <c r="E6506" t="n">
        <v>2024</v>
      </c>
      <c r="F6506" s="21" t="n">
        <v>45452</v>
      </c>
      <c r="V6506" t="inlineStr">
        <is>
          <t>+</t>
        </is>
      </c>
      <c r="AB6506" t="inlineStr">
        <is>
          <t>С наступившим Новым годом!
На нашей [странице в VK](https://vk.com/wall-51040185_49216) делимся фотографиями коллег, которые в эту праздничную ночь трудятся на ночной смене. 
Присоединяйтесь к поздравлениям и делитесь своими фото, если тоже встретили этот новый год на любимой работе! 
🎄🎄🎄</t>
        </is>
      </c>
      <c r="AC6506" t="inlineStr">
        <is>
          <t>https://t.me/severstal/2057</t>
        </is>
      </c>
      <c r="AD6506" t="inlineStr">
        <is>
          <t>https://t.me/severstal</t>
        </is>
      </c>
    </row>
    <row r="6507">
      <c r="B6507" t="inlineStr">
        <is>
          <t>Дорогие подписчики, коллеги и партнеры</t>
        </is>
      </c>
      <c r="C6507" t="inlineStr">
        <is>
          <t>Северсталь</t>
        </is>
      </c>
      <c r="D6507" t="n">
        <v>6</v>
      </c>
      <c r="E6507" t="n">
        <v>2024</v>
      </c>
      <c r="F6507" s="21" t="n">
        <v>45452</v>
      </c>
      <c r="V6507" t="inlineStr">
        <is>
          <t>+</t>
        </is>
      </c>
      <c r="AB6507" t="inlineStr">
        <is>
          <t>**Дорогие подписчики, коллеги и партнеры! Поздравляем вас с наступающим Новым годом! **
Желаем вам стальной прочности, стойкости и гибкости. Эти качества помогут преодолеть любые сложности и получить блестящий результат. 
Счастливого вам Нового года!</t>
        </is>
      </c>
      <c r="AC6507" t="inlineStr">
        <is>
          <t>https://t.me/severstal/2056</t>
        </is>
      </c>
      <c r="AD6507" t="inlineStr">
        <is>
          <t>https://t.me/severstal</t>
        </is>
      </c>
    </row>
    <row r="6508">
      <c r="B6508" t="inlineStr">
        <is>
          <t>Александр Шевелев, генеральный директор «Северстали»**, поздравляет с Новым 2023 годом</t>
        </is>
      </c>
      <c r="C6508" t="inlineStr">
        <is>
          <t>Северсталь</t>
        </is>
      </c>
      <c r="D6508" t="n">
        <v>6</v>
      </c>
      <c r="E6508" t="n">
        <v>2024</v>
      </c>
      <c r="F6508" s="21" t="n">
        <v>45452</v>
      </c>
      <c r="V6508" t="inlineStr">
        <is>
          <t>+</t>
        </is>
      </c>
      <c r="AB6508" t="inlineStr">
        <is>
          <t>**Александр Шевелев, генеральный директор «Северстали»**, поздравляет с Новым 2023 годом! 🎄
#СеверстальИтоги2023</t>
        </is>
      </c>
      <c r="AC6508" t="inlineStr">
        <is>
          <t>https://t.me/severstal/2054</t>
        </is>
      </c>
      <c r="AD6508" t="inlineStr">
        <is>
          <t>https://t.me/severstal</t>
        </is>
      </c>
    </row>
    <row r="6509">
      <c r="B6509" t="inlineStr">
        <is>
          <t>В финальном выпуске нашей новогодней рубрики ****#СеверстальИтоги2022**** — «Северсталь Дистрибуция»</t>
        </is>
      </c>
      <c r="C6509" t="inlineStr">
        <is>
          <t>Северсталь</t>
        </is>
      </c>
      <c r="D6509" t="n">
        <v>6</v>
      </c>
      <c r="E6509" t="n">
        <v>2024</v>
      </c>
      <c r="F6509" s="21" t="n">
        <v>45452</v>
      </c>
      <c r="V6509" t="inlineStr">
        <is>
          <t>+</t>
        </is>
      </c>
      <c r="AB6509" t="inlineStr">
        <is>
          <t>**В финальном выпуске нашей новогодней рубрики ****#СеверстальИтоги2022**** — «Северсталь Дистрибуция»!**
В 2022 году коллеги открыли **восемь новых складов.** Два склада в Санкт-Петербурге, четвертый по счету склад в Москве и области, а также склады в Краснодаре, Минеральных водах, Самаре, Челябинске и Екатеринбурге.
Теперь у нас 14 офисов продаж и 36 складов по всей стране.</t>
        </is>
      </c>
      <c r="AC6509" t="inlineStr">
        <is>
          <t>https://t.me/severstal/2053</t>
        </is>
      </c>
      <c r="AD6509" t="inlineStr">
        <is>
          <t>https://t.me/severstal</t>
        </is>
      </c>
    </row>
    <row r="6510">
      <c r="B6510" t="inlineStr">
        <is>
          <t>Передаем</t>
        </is>
      </c>
      <c r="C6510" t="inlineStr">
        <is>
          <t>Северсталь</t>
        </is>
      </c>
      <c r="D6510" t="n">
        <v>6</v>
      </c>
      <c r="E6510" t="n">
        <v>2024</v>
      </c>
      <c r="F6510" s="21" t="n">
        <v>45452</v>
      </c>
      <c r="V6510" t="inlineStr">
        <is>
          <t>+</t>
        </is>
      </c>
      <c r="AB6510" t="inlineStr">
        <is>
          <t>Передаем поздравления с наступающим Новым годом от **Алексея Мордашова**, **председателя Совета директоров «Северстали» 🎄
**#СеверстальИтоги2022</t>
        </is>
      </c>
      <c r="AC6510" t="inlineStr">
        <is>
          <t>https://t.me/severstal/2052</t>
        </is>
      </c>
      <c r="AD6510" t="inlineStr">
        <is>
          <t>https://t.me/severstal</t>
        </is>
      </c>
    </row>
    <row r="6511">
      <c r="B6511" t="inlineStr">
        <is>
          <t>Председатель</t>
        </is>
      </c>
      <c r="C6511" t="inlineStr">
        <is>
          <t>Северсталь</t>
        </is>
      </c>
      <c r="D6511" t="n">
        <v>6</v>
      </c>
      <c r="E6511" t="n">
        <v>2024</v>
      </c>
      <c r="F6511" s="21" t="n">
        <v>45452</v>
      </c>
      <c r="V6511" t="inlineStr">
        <is>
          <t>+</t>
        </is>
      </c>
      <c r="AB6511" t="inlineStr">
        <is>
          <t>Председатель совета директоров «Северстали» Алексей Мордашов  рассказал о значимости проектов благотворительного фонда «Дорога к дому», а также о том, как металлурги будут благоустраивать Череповец в 2023 году</t>
        </is>
      </c>
      <c r="AC6511" t="inlineStr">
        <is>
          <t>https://t.me/severstal/2051</t>
        </is>
      </c>
      <c r="AD6511" t="inlineStr">
        <is>
          <t>https://t.me/severstal</t>
        </is>
      </c>
    </row>
    <row r="6512">
      <c r="B6512" t="inlineStr">
        <is>
          <t>Зажигаем гирлянду воспоминаний в новогоднем выпуске подкаста «НЕ В ЛОМ»</t>
        </is>
      </c>
      <c r="C6512" t="inlineStr">
        <is>
          <t>Северсталь</t>
        </is>
      </c>
      <c r="D6512" t="n">
        <v>6</v>
      </c>
      <c r="E6512" t="n">
        <v>2024</v>
      </c>
      <c r="F6512" s="21" t="n">
        <v>45452</v>
      </c>
      <c r="V6512" t="inlineStr">
        <is>
          <t>+</t>
        </is>
      </c>
      <c r="AB6512" t="inlineStr">
        <is>
          <t>**Зажигаем гирлянду воспоминаний в новогоднем выпуске подкаста «НЕ В ЛОМ»! 🎄**
Провожаем 2022-й год и по традиции наряжаем воображаемую елку событиями, достижениями, рекордами и проектами. А также передаем привет новогодней ночной смене, слушаем поздравления гостей эпизодов этого года и с встречаем Новый 2023 год!
Слушайте прямо в Telegram или на удобной платформе: 
[Apple](https://bit.ly/3PX5jyR)
[Google](https://bit.ly/3C8gejn)
[Яндекс](https://music.yandex.ru/album/12786814/track/110332809) 
[Mave](https://bit.ly/3CbQAdF%20)
Какой рекорд наших предприятий из этого выпуска впечатлил вас больше всего? Голосуйте ниже! Победителя выбирать не будем, потому что мы работаем на общий результат! 😎 
#СеверстальПодкаст #СеверстальНЕвЛОМ</t>
        </is>
      </c>
      <c r="AC6512" t="inlineStr">
        <is>
          <t>https://t.me/severstal/2049</t>
        </is>
      </c>
      <c r="AD6512" t="inlineStr">
        <is>
          <t>https://t.me/severstal</t>
        </is>
      </c>
    </row>
    <row r="6513">
      <c r="B6513" t="inlineStr">
        <is>
          <t>Закупка новогодних подарков — традиционный пункт нашей благотворительной программы 🎄 «Северсталь» передала юным череповчанам более 2 тысяч новогодних подарков</t>
        </is>
      </c>
      <c r="C6513" t="inlineStr">
        <is>
          <t>Северсталь</t>
        </is>
      </c>
      <c r="D6513" t="n">
        <v>6</v>
      </c>
      <c r="E6513" t="n">
        <v>2024</v>
      </c>
      <c r="F6513" s="21" t="n">
        <v>45452</v>
      </c>
      <c r="V6513" t="inlineStr">
        <is>
          <t>+</t>
        </is>
      </c>
      <c r="AB6513" t="inlineStr">
        <is>
          <t>**Закупка новогодних подарков — традиционный пункт нашей благотворительной программы 🎄 «Северсталь» передала юным череповчанам более 2 тысяч новогодних подарков.**
Наборы направили в 10 организаций города.
Более 800 подарков передали социально-реабилитационному центру для несовершеннолетних «Росток».
Еще 500 подарков получили дети из комплексного центра социального обслуживания населения «Забота» и реабилитационного центра для детей и подростков с ограниченными возможностями «Преодоление».
Для детей из малообеспеченных семей, воспитанников Воскресной школы и прихожан Храма преподобного Сергия Радонежского в Череповце передали еще 50 подарков.
#СеверстальКСО #СеверстальБлаготворительность</t>
        </is>
      </c>
      <c r="AC6513" t="inlineStr">
        <is>
          <t>https://t.me/severstal/2048</t>
        </is>
      </c>
      <c r="AD6513" t="inlineStr">
        <is>
          <t>https://t.me/severstal</t>
        </is>
      </c>
    </row>
    <row r="6514">
      <c r="B6514" t="inlineStr">
        <is>
          <t>Для видеорубрики ****#СеверстальИтоги2022**** про экологию мы выбрали установку очистки промышленно-ливневых стоков</t>
        </is>
      </c>
      <c r="C6514" t="inlineStr">
        <is>
          <t>Северсталь</t>
        </is>
      </c>
      <c r="D6514" t="n">
        <v>6</v>
      </c>
      <c r="E6514" t="n">
        <v>2024</v>
      </c>
      <c r="F6514" s="21" t="n">
        <v>45452</v>
      </c>
      <c r="V6514" t="inlineStr">
        <is>
          <t>+</t>
        </is>
      </c>
      <c r="AB6514" t="inlineStr">
        <is>
          <t>**Для видеорубрики ****#СеверстальИтоги2022**** про экологию мы выбрали установку очистки промышленно-ливневых стоков.** 
О других экологических проектах «Северстали» можно почитать по хэштегу **#СеверстальЭкология**.
Установку очистки промышленно-ливневых стоков построили в коксоаглодоменном производстве (КАДП) ЧерМК. Она будет работать с возвратом очищенной воды в водооборотный цикл производства. Это исключит сброс стоков от КАДП в золошламонакопители и на 2 100 тонн снизит массу загрязняющих веществ в стоке № 3.</t>
        </is>
      </c>
      <c r="AC6514" t="inlineStr">
        <is>
          <t>https://t.me/severstal/2047</t>
        </is>
      </c>
      <c r="AD6514" t="inlineStr">
        <is>
          <t>https://t.me/severstal</t>
        </is>
      </c>
    </row>
    <row r="6515">
      <c r="B6515" t="inlineStr">
        <is>
          <t>Сотрудники «Северстали» удостоены высоких государственных наград</t>
        </is>
      </c>
      <c r="C6515" t="inlineStr">
        <is>
          <t>Северсталь</t>
        </is>
      </c>
      <c r="D6515" t="n">
        <v>6</v>
      </c>
      <c r="E6515" t="n">
        <v>2024</v>
      </c>
      <c r="F6515" s="21" t="n">
        <v>45452</v>
      </c>
      <c r="V6515" t="inlineStr">
        <is>
          <t>+</t>
        </is>
      </c>
      <c r="AB6515" t="inlineStr">
        <is>
          <t>**Сотрудники «Северстали» удостоены высоких государственных наград.**
26 декабря 2022 года заместитель председателя Правительства РФ, министр промышленности и торговли Денис Мантуров вручил орден Почёта заместителю генерального директора «Северстали» по коммуникациям и взаимодействию с органами государственной власти **Алексею Егорову**. 
Награда вручена за достигнутые трудовые успехи и многолетнюю добросовестную работу. Соответствующий указ был подписан Президентом РФ Владимиром Путиным 14 сентября 2022 года.
Благодарностью Президента России Владимира Путина отмечены генеральный директор дивизиона «Северсталь Российская сталь» и ресурсных активов **Евгений Виноградов**, а также директор по взаимодействию с органами государственной власти «Северстали» **Андрей Леонов**.</t>
        </is>
      </c>
      <c r="AC6515" t="inlineStr">
        <is>
          <t>https://t.me/severstal/2046</t>
        </is>
      </c>
      <c r="AD6515" t="inlineStr">
        <is>
          <t>https://t.me/severstal</t>
        </is>
      </c>
    </row>
    <row r="6516">
      <c r="B6516" t="inlineStr">
        <is>
          <t>«ЮниФенс» расширяет производство</t>
        </is>
      </c>
      <c r="C6516" t="inlineStr">
        <is>
          <t>Северсталь</t>
        </is>
      </c>
      <c r="D6516" t="n">
        <v>6</v>
      </c>
      <c r="E6516" t="n">
        <v>2024</v>
      </c>
      <c r="F6516" s="21" t="n">
        <v>45452</v>
      </c>
      <c r="V6516" t="inlineStr">
        <is>
          <t>+</t>
        </is>
      </c>
      <c r="AB6516" t="inlineStr">
        <is>
          <t>**«ЮниФенс» расширяет производство!**
На череповецком предприятии открыли новый участок по производству металлоконструкций. Теперь «ЮниФенс» сможет выполнять индивидуальные заказы клиентов и предлагать полный спектр услуг: от разработки проекта до комплексной поставки продукции.
На новом участке будут производить калитки, ворота, входные группы и другие металлоконструкции. Вся продукция покрывается специальной полимерной краской. Она придает современный эстетичный внешний вид и продлевает срок службы.
#СеверстальПроизводство #СеверстальПревосходныйКлиентскийОпыт</t>
        </is>
      </c>
      <c r="AC6516" t="inlineStr">
        <is>
          <t>https://t.me/severstal/2045</t>
        </is>
      </c>
      <c r="AD6516" t="inlineStr">
        <is>
          <t>https://t.me/severstal</t>
        </is>
      </c>
    </row>
    <row r="6517">
      <c r="B6517" t="inlineStr">
        <is>
          <t>В ****#СеверстальИтоги2022**** про волонтерство рассказываем о централизованном экологическом проекте «Чистая промвесна»</t>
        </is>
      </c>
      <c r="C6517" t="inlineStr">
        <is>
          <t>Северсталь</t>
        </is>
      </c>
      <c r="D6517" t="n">
        <v>6</v>
      </c>
      <c r="E6517" t="n">
        <v>2024</v>
      </c>
      <c r="F6517" s="21" t="n">
        <v>45452</v>
      </c>
      <c r="V6517" t="inlineStr">
        <is>
          <t>+</t>
        </is>
      </c>
      <c r="AB6517" t="inlineStr">
        <is>
          <t>**В ****#СеверстальИтоги2022**** про волонтерство рассказываем о централизованном экологическом проекте «Чистая промвесна».**
Это проект, который впервые объединил волонтеров из разных городов присутствия «Северстали». В субботниках, посадках растений и благоустройстве территорий поучаствовали около 400 сотрудников из 9 городов.
Хотите присоединиться к волонтерскому движению компании? Отправляйте ваши заявки в свободной форме на единый электронный адрес dobro@severstal.com</t>
        </is>
      </c>
      <c r="AC6517" t="inlineStr">
        <is>
          <t>https://t.me/severstal/2044</t>
        </is>
      </c>
      <c r="AD6517" t="inlineStr">
        <is>
          <t>https://t.me/severstal</t>
        </is>
      </c>
    </row>
    <row r="6518">
      <c r="B6518" t="inlineStr">
        <is>
          <t>В 2022 году «Северсталь-инфоком» ****@severstalitpeople**** сосредоточился на импортозамещении IT-оборудования и программного обеспечения</t>
        </is>
      </c>
      <c r="C6518" t="inlineStr">
        <is>
          <t>Северсталь</t>
        </is>
      </c>
      <c r="D6518" t="n">
        <v>6</v>
      </c>
      <c r="E6518" t="n">
        <v>2024</v>
      </c>
      <c r="F6518" s="21" t="n">
        <v>45452</v>
      </c>
      <c r="V6518" t="inlineStr">
        <is>
          <t>+</t>
        </is>
      </c>
      <c r="AB6518" t="inlineStr">
        <is>
          <t>**В 2022 году «Северсталь-инфоком» ****@severstalitpeople**** сосредоточился на импортозамещении IT-оборудования и программного обеспечения.**
В видеорубрике #СеверстальИтоги2022 сегодня наши IT-специалисты, которые работали вместе с коллегами из функции закупок. Они подбирали качественную замену оборудованию и ПО для IT-проектов «Северстали» и для этого проработали более 1,5 тысяч позиций.</t>
        </is>
      </c>
      <c r="AC6518" t="inlineStr">
        <is>
          <t>https://t.me/severstal/2043</t>
        </is>
      </c>
      <c r="AD6518" t="inlineStr">
        <is>
          <t>https://t.me/severstal</t>
        </is>
      </c>
    </row>
    <row r="6519">
      <c r="B6519" t="inlineStr">
        <is>
          <t>В 2022 году на Яковлевском ГОКе открыли новую ремонтную зону в руднике подземном</t>
        </is>
      </c>
      <c r="C6519" t="inlineStr">
        <is>
          <t>Северсталь</t>
        </is>
      </c>
      <c r="D6519" t="n">
        <v>6</v>
      </c>
      <c r="E6519" t="n">
        <v>2024</v>
      </c>
      <c r="F6519" s="21" t="n">
        <v>45452</v>
      </c>
      <c r="V6519" t="inlineStr">
        <is>
          <t>+</t>
        </is>
      </c>
      <c r="AB6519" t="inlineStr">
        <is>
          <t>**В 2022 году на Яковлевском ГОКе открыли новую ремонтную зону в руднике подземном. **
На открытие приезжал губернатор Белгородской области Вячеслав Гладков, его заместитель Дмитрий Гладский и глава Яковлевского округа Олег Медведев. 
В видеорубрике #СеверстальИтоги2022 мы рассказываем, на какой отметке открыли новую выработку для горной техники, сколько горной массы извлекли при строительстве и кто стал первым клиентом ремонтной зоны 😎</t>
        </is>
      </c>
      <c r="AC6519" t="inlineStr">
        <is>
          <t>https://t.me/severstal/2042</t>
        </is>
      </c>
      <c r="AD6519" t="inlineStr">
        <is>
          <t>https://t.me/severstal</t>
        </is>
      </c>
    </row>
    <row r="6520">
      <c r="B6520" t="inlineStr">
        <is>
          <t>#СеверстальИтоги2022**** сегодня подводим на Колпинской промплощадке</t>
        </is>
      </c>
      <c r="C6520" t="inlineStr">
        <is>
          <t>Северсталь</t>
        </is>
      </c>
      <c r="D6520" t="n">
        <v>6</v>
      </c>
      <c r="E6520" t="n">
        <v>2024</v>
      </c>
      <c r="F6520" s="21" t="n">
        <v>45452</v>
      </c>
      <c r="V6520" t="inlineStr">
        <is>
          <t>+</t>
        </is>
      </c>
      <c r="AB6520" t="inlineStr">
        <is>
          <t>**#СеверстальИтоги2022**** сегодня подводим на Колпинской промплощадке! **
В 2022 году в производстве трубного проката коллеги начали отгрузку биметаллических листов. Они отправились на строительство линейного атомного ледокола «Россия».
«Северсталь» стала основным поставщиком металлопроката для строительства судна. Мы полностью обеспечили потребность в судостали для возведения закладных секций ледокола.</t>
        </is>
      </c>
      <c r="AC6520" t="inlineStr">
        <is>
          <t>https://t.me/severstal/2040</t>
        </is>
      </c>
      <c r="AD6520" t="inlineStr">
        <is>
          <t>https://t.me/severstal</t>
        </is>
      </c>
    </row>
    <row r="6521">
      <c r="B6521" t="inlineStr">
        <is>
          <t>В</t>
        </is>
      </c>
      <c r="C6521" t="inlineStr">
        <is>
          <t>Северсталь</t>
        </is>
      </c>
      <c r="D6521" t="n">
        <v>6</v>
      </c>
      <c r="E6521" t="n">
        <v>2024</v>
      </c>
      <c r="F6521" s="21" t="n">
        <v>45452</v>
      </c>
      <c r="V6521" t="inlineStr">
        <is>
          <t>+</t>
        </is>
      </c>
      <c r="AB6521" t="inlineStr">
        <is>
          <t>**В «Северстали» цифровизация — это составляющая бизнеса и корпоративной культуры** 
👤 **Из интервью директора компании «Северсталь Диджитал» Светланы Потаповой вы узнаете о том, как к цифровизации относятся сотрудники предприятия:
**💬 __«Поначалу эксперты «Северстали» сталкивались с недоверием опытных операторов к технологиям. Сотрудникам было нелегко доверять цифровому решению, тому, что строки кода могут управлять агрегатом или подсказывать, как работать эффективнее, несмотря на многолетний опыт специалистов. Мы понимаем опасения сотрудников, поэтому вовлекаем их в процесс проработки и внедрения решения, тем самым поясняя, как работает машинное обучение, проводим тестовые пуски». 
__💬 __«Иногда устраиваем соревнования между бригадами по управлению агрегатом в автоматическом режиме от модели. Суть подобных состязаний заключается в том, что компания поощряет специалистов за активное использование цифровых моделей, что положительно сказывается на проценте использования, а также в процессе приходит осознание реальной пользы и всех возможностей ИИ».
__💬 __«Сотрудники не выбывают из производственного процесса, как не становятся лишними пилоты современных самолетов. Специалисты контролируют работу модели, подключаются, если что-то пошло не так, и следят за безопасностью. При обучении моделей эксперты «Северстали» также работают в тесной связке с технологами производства: без их знаний, опыта и рекомендаций эффективного решения не получится».
__**➡️**** **[**Подробности — в материале cdo2day.ru
**](https://cdo2day.ru/leaders/v-severstali-dejstvuet-edinoe-pravilo-pokazatel-irr-dolzhen-byt-ne-nizhe-20/)#интервью #лидеры #промышленность #искусственный_интеллект</t>
        </is>
      </c>
      <c r="AC6521" t="inlineStr">
        <is>
          <t>https://t.me/severstal/2039</t>
        </is>
      </c>
      <c r="AD6521" t="inlineStr">
        <is>
          <t>https://t.me/severstal</t>
        </is>
      </c>
    </row>
    <row r="6522">
      <c r="B6522" t="inlineStr">
        <is>
          <t>Новогодний онлайн-праздник «Северстали» пройдет уже сегодня</t>
        </is>
      </c>
      <c r="C6522" t="inlineStr">
        <is>
          <t>Северсталь</t>
        </is>
      </c>
      <c r="D6522" t="n">
        <v>6</v>
      </c>
      <c r="E6522" t="n">
        <v>2024</v>
      </c>
      <c r="F6522" s="21" t="n">
        <v>45452</v>
      </c>
      <c r="V6522" t="inlineStr">
        <is>
          <t>+</t>
        </is>
      </c>
      <c r="AB6522" t="inlineStr">
        <is>
          <t>**Новогодний онлайн-праздник «Северстали» пройдет уже сегодня! **[**Подключайтесь к прямому эфиру в 19:00!**](https://new2023.severstal-stream.ru/)** 🎄 **
Мы подготовили конкурсы и сюрпризы от интересных гостей. Будет много общения и поздравлений! 
Программу вечера под девизом «Новый год своими руками» будет вести Юрий Стоянов. 
Ждем всех на новогоднем празднике «Северстали»!
__*Трансляция может не работать в браузере Internet Explorer.__</t>
        </is>
      </c>
      <c r="AC6522" t="inlineStr">
        <is>
          <t>https://t.me/severstal/2038</t>
        </is>
      </c>
      <c r="AD6522" t="inlineStr">
        <is>
          <t>https://t.me/severstal</t>
        </is>
      </c>
    </row>
    <row r="6523">
      <c r="B6523" t="inlineStr">
        <is>
          <t>Сегодня в видеорубрике ****#СеверстальИтоги2022**** новые продукты и технологии «Северсталь-метиза»</t>
        </is>
      </c>
      <c r="C6523" t="inlineStr">
        <is>
          <t>Северсталь</t>
        </is>
      </c>
      <c r="D6523" t="n">
        <v>6</v>
      </c>
      <c r="E6523" t="n">
        <v>2024</v>
      </c>
      <c r="F6523" s="21" t="n">
        <v>45452</v>
      </c>
      <c r="V6523" t="inlineStr">
        <is>
          <t>+</t>
        </is>
      </c>
      <c r="AB6523" t="inlineStr">
        <is>
          <t>**Сегодня в видеорубрике ****#СеверстальИтоги2022**** новые продукты и технологии «Северсталь-метиза»! **
Череповецкий завод запатентовал новые изделия для железных дорог, ОСПАЗ первым в РФ начал производить гибкий анкерный упор, атмосферостойкий крепеж и полнорезьбовую шпильку, а в волгоградском филиале «Северсталь канатов» коллеги печатают запасные детали на 5D-принтере.</t>
        </is>
      </c>
      <c r="AC6523" t="inlineStr">
        <is>
          <t>https://t.me/severstal/2037</t>
        </is>
      </c>
      <c r="AD6523" t="inlineStr">
        <is>
          <t>https://t.me/severstal</t>
        </is>
      </c>
    </row>
    <row r="6524">
      <c r="B6524" t="inlineStr">
        <is>
          <t>Маркетплейс</t>
        </is>
      </c>
      <c r="C6524" t="inlineStr">
        <is>
          <t>Северсталь</t>
        </is>
      </c>
      <c r="D6524" t="n">
        <v>6</v>
      </c>
      <c r="E6524" t="n">
        <v>2024</v>
      </c>
      <c r="F6524" s="21" t="n">
        <v>45452</v>
      </c>
      <c r="V6524" t="inlineStr">
        <is>
          <t>+</t>
        </is>
      </c>
      <c r="AB6524" t="inlineStr">
        <is>
          <t>**Маркетплейс «Платферрум»: 653 покупателя, 16 поставщиков и более 200 выполненных заказов за первые три месяца работы 😎**
«Северсталь» запустила платформу в октябре 2022 года, и перед Новым годом мы решили подвести первые итоги ее работы.
«Платферрум» @platferrum — первый в РФ маркетплейс по продаже металлопроката с реальными ценами и остатками. Площадка бесплатная как для поставщиков, так и для покупателей. Для последних действуют специальные финансовые условия от партнеров «Северстали». Например, сейчас маркетплейс дает скидку 900 рублей на доставку на каждую тонну в заказе.
В 2023 году команда «Платферрума» планирует расширение географии присутствия за счет выхода в ряд крупных городов, увеличение количества поставщиков маркетплейса, дальнейшее совершенствования с точки зрения удобства для клиентов. Также в планах - внедрение собственного сервиса доставки.
#СеверстальЦифровизация</t>
        </is>
      </c>
      <c r="AC6524" t="inlineStr">
        <is>
          <t>https://t.me/severstal/2036</t>
        </is>
      </c>
      <c r="AD6524" t="inlineStr">
        <is>
          <t>https://t.me/severstal</t>
        </is>
      </c>
    </row>
    <row r="6525">
      <c r="B6525" t="inlineStr">
        <is>
          <t>«Северсталь»</t>
        </is>
      </c>
      <c r="C6525" t="inlineStr">
        <is>
          <t>Северсталь</t>
        </is>
      </c>
      <c r="D6525" t="n">
        <v>6</v>
      </c>
      <c r="E6525" t="n">
        <v>2024</v>
      </c>
      <c r="F6525" s="21" t="n">
        <v>45452</v>
      </c>
      <c r="V6525" t="inlineStr">
        <is>
          <t>+</t>
        </is>
      </c>
      <c r="AB6525" t="inlineStr">
        <is>
          <t>**«Северсталь» в гостях у БКС
**
В 18:00 начальник управления по PR/IR [«Северстали»](https://t.me/severstal) расскажет о бизнесе компании и ответит на вопросы зрителей.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на БКС Live!</t>
        </is>
      </c>
      <c r="AC6525" t="inlineStr">
        <is>
          <t>https://t.me/severstal/2035</t>
        </is>
      </c>
      <c r="AD6525" t="inlineStr">
        <is>
          <t>https://t.me/severstal</t>
        </is>
      </c>
    </row>
    <row r="6526">
      <c r="B6526" t="inlineStr">
        <is>
          <t>«Олкон» в 2022 году начал разработку Печегубского месторождения</t>
        </is>
      </c>
      <c r="C6526" t="inlineStr">
        <is>
          <t>Северсталь</t>
        </is>
      </c>
      <c r="D6526" t="n">
        <v>6</v>
      </c>
      <c r="E6526" t="n">
        <v>2024</v>
      </c>
      <c r="F6526" s="21" t="n">
        <v>45452</v>
      </c>
      <c r="V6526" t="inlineStr">
        <is>
          <t>+</t>
        </is>
      </c>
      <c r="AB6526" t="inlineStr">
        <is>
          <t>**«Олкон» в 2022 году начал разработку Печегубского месторождения.**
В июле этого года коллеги приняли на переработку первую партию печегубской руды. Содержание железа в ней достигает 68,9-69%.
Подробнее о месторождении и его руде — в нашей видеорубрике #СеверстальИтоги2022! 😎</t>
        </is>
      </c>
      <c r="AC6526" t="inlineStr">
        <is>
          <t>https://t.me/severstal/2034</t>
        </is>
      </c>
      <c r="AD6526" t="inlineStr">
        <is>
          <t>https://t.me/severstal</t>
        </is>
      </c>
    </row>
    <row r="6527">
      <c r="B6527" t="inlineStr">
        <is>
          <t>«Северсталь» впервые изготовит резервуары для пищевых продуктов</t>
        </is>
      </c>
      <c r="C6527" t="inlineStr">
        <is>
          <t>Северсталь</t>
        </is>
      </c>
      <c r="D6527" t="n">
        <v>6</v>
      </c>
      <c r="E6527" t="n">
        <v>2024</v>
      </c>
      <c r="F6527" s="21" t="n">
        <v>45452</v>
      </c>
      <c r="V6527" t="inlineStr">
        <is>
          <t>+</t>
        </is>
      </c>
      <c r="AB6527" t="inlineStr">
        <is>
          <t>**«Северсталь» впервые изготовит резервуары для пищевых продуктов. **
Это будут четыре стальные резервуара для хранения подсолнечного масла объемом 4 950 кубометров. Мы поставим их компании «АСТОН-ПОВОЛЖЬЕ», которая сейчас строит маслоэкстрационный завод по переработке семян подсолнечника в городе Бузулук. 
«Северсталь» выполнит этот заказ по партнерской схеме. Резервуары изготовит Саратовский завод РМК из 400 тонн листового металлопроката ЧерМК. 
Андрей Галабурдин, директор по закупкам компании «АСТОН»: 
«Для проекта в Бузулуке нам требуются качественные российские резервуары. Выбрав подрядчиком «Северсталь», мы абсолютно уверены в качестве готовых изделий, а также соблюдении сроков поставки и коммерческих условий контракта вне зависимости от конъюнктуры рынка».
#СеверстальСтроительство #СеверстальПревосходныйКлиентскийОпыт</t>
        </is>
      </c>
      <c r="AC6527" t="inlineStr">
        <is>
          <t>https://t.me/severstal/2033</t>
        </is>
      </c>
      <c r="AD6527" t="inlineStr">
        <is>
          <t>https://t.me/severstal</t>
        </is>
      </c>
    </row>
    <row r="6528">
      <c r="B6528" t="inlineStr">
        <is>
          <t>21 декабря в 18:00 в гости к БКС придет начальник управления по PR/IR [«Северстали»](https://t</t>
        </is>
      </c>
      <c r="C6528" t="inlineStr">
        <is>
          <t>Северсталь</t>
        </is>
      </c>
      <c r="D6528" t="n">
        <v>6</v>
      </c>
      <c r="E6528" t="n">
        <v>2024</v>
      </c>
      <c r="F6528" s="21" t="n">
        <v>45452</v>
      </c>
      <c r="V6528" t="inlineStr">
        <is>
          <t>+</t>
        </is>
      </c>
      <c r="AB6528" t="inlineStr">
        <is>
          <t>21 декабря в 18:00 в гости к БКС придет начальник управления по PR/IR [«Северстали»](https://t.me/severstal). Он расскажет о бизнесе компании и ответит на вопросы зрителей.
Напишите нам, о чем вы хотите спросить компанию. Оставляйте свои вопросы под этим постом или в чате трансляции. Самые интересные зададим в эфире.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эфир на БКС Live**](https://youtu.be/ZufaJqBcfms)</t>
        </is>
      </c>
      <c r="AC6528" t="inlineStr">
        <is>
          <t>https://t.me/severstal/2032</t>
        </is>
      </c>
      <c r="AD6528" t="inlineStr">
        <is>
          <t>https://t.me/severstal</t>
        </is>
      </c>
    </row>
    <row r="6529">
      <c r="B6529" t="inlineStr">
        <is>
          <t>У «Северстали» есть атмосферостойкая сталь под брендом Forcera</t>
        </is>
      </c>
      <c r="C6529" t="inlineStr">
        <is>
          <t>Северсталь</t>
        </is>
      </c>
      <c r="D6529" t="n">
        <v>6</v>
      </c>
      <c r="E6529" t="n">
        <v>2024</v>
      </c>
      <c r="F6529" s="21" t="n">
        <v>45452</v>
      </c>
      <c r="V6529" t="inlineStr">
        <is>
          <t>+</t>
        </is>
      </c>
      <c r="AB6529" t="inlineStr">
        <is>
          <t>У «Северстали» есть атмосферостойкая сталь под брендом Forcera. Это российский аналог всем известного кортена. 
Такая сталь покрывается слоем искусственно контролируемой ржавчины. В этом случае она служит на благо и защищает поверхность от внешних воздействий. Живая фактура и цвет покрытия со временем только набирают глубину. 
Сталь Forcera пользуется спросом в строительстве. Издание @Archi.ru в своей** **[**статье про атмосферостойкую сталь**](https://archi.ru/tech/97537/zhivaya-stal-dlya-arkhitektury)** **приводит пример объекта, построенный с нашим участием — физкультурно-оздоровительный комплекс в ЖК Veren Village в Стрельне (Санкт-Петербург). 
#СеверстальСтроительство #СеверстальМаркиСтали</t>
        </is>
      </c>
      <c r="AC6529" t="inlineStr">
        <is>
          <t>https://t.me/severstal/2030</t>
        </is>
      </c>
      <c r="AD6529" t="inlineStr">
        <is>
          <t>https://t.me/severstal</t>
        </is>
      </c>
    </row>
    <row r="6530">
      <c r="B6530" t="inlineStr">
        <is>
          <t>Второй выпуск видеорубрики ****#СеверстальИтоги2022**** — про комплекс циклично-поточной технологии на «Карельском окатыше»</t>
        </is>
      </c>
      <c r="C6530" t="inlineStr">
        <is>
          <t>Северсталь</t>
        </is>
      </c>
      <c r="D6530" t="n">
        <v>6</v>
      </c>
      <c r="E6530" t="n">
        <v>2024</v>
      </c>
      <c r="F6530" s="21" t="n">
        <v>45452</v>
      </c>
      <c r="V6530" t="inlineStr">
        <is>
          <t>+</t>
        </is>
      </c>
      <c r="AB6530" t="inlineStr">
        <is>
          <t>**Второй выпуск видеорубрики ****#СеверстальИтоги2022**** — про комплекс циклично-поточной технологии на «Карельском окатыше». **
Это крупнейший проект за всю историю предприятия с инвестициями более 11 млрд рублей. 
Первую очередь комплекса ЦПТ запустили в начале декабря 2022 года. Уже в следующем году руда из карьера Центральный будет перемещаться на дробильно-обогатительную фабрику по конвейерам общей длиной 2,5 километра. 
Максим Воробьев, генеральный директор «Карельского окатыша»: 
__«Этот проект определяет будущее и настоящее нашего предприятия. Он позволит снизить сквозную себестоимость и повысить конкурентоспособность в рамках производственной цепочки до выплавки стали. Команда специалистов «Карельского окатыша» и подрядных организаций смогла довести этот проект до запуска, взяв на себя работу иностранного поставщика после его ухода из России в 2022 году».__</t>
        </is>
      </c>
      <c r="AC6530" t="inlineStr">
        <is>
          <t>https://t.me/severstal/2029</t>
        </is>
      </c>
      <c r="AD6530" t="inlineStr">
        <is>
          <t>https://t.me/severstal</t>
        </is>
      </c>
    </row>
    <row r="6531">
      <c r="B6531" t="inlineStr">
        <is>
          <t>Приглашаем</t>
        </is>
      </c>
      <c r="C6531" t="inlineStr">
        <is>
          <t>Северсталь</t>
        </is>
      </c>
      <c r="D6531" t="n">
        <v>6</v>
      </c>
      <c r="E6531" t="n">
        <v>2024</v>
      </c>
      <c r="F6531" s="21" t="n">
        <v>45452</v>
      </c>
      <c r="V6531" t="inlineStr">
        <is>
          <t>+</t>
        </is>
      </c>
      <c r="AB6531" t="inlineStr">
        <is>
          <t>**Приглашаем сотрудников «Северстали» на онлайн-празднование Нового года 23 декабря в 19:00🎄**
Мы подготовили увлекательную программу под девизом «Новый год своими руками», которую проведет Юрий Стоянов. 
В течение вечера будут конкурсы, сюрпризы от интересных гостей, поздравления и общение!
Ссылку на мероприятие ищите на корпоративном портале и в рассылке на рабочую почту.</t>
        </is>
      </c>
      <c r="AC6531" t="inlineStr">
        <is>
          <t>https://t.me/severstal/2028</t>
        </is>
      </c>
      <c r="AD6531" t="inlineStr">
        <is>
          <t>https://t.me/severstal</t>
        </is>
      </c>
    </row>
    <row r="6532">
      <c r="B6532" t="inlineStr">
        <is>
          <t>Чем</t>
        </is>
      </c>
      <c r="C6532" t="inlineStr">
        <is>
          <t>Северсталь</t>
        </is>
      </c>
      <c r="D6532" t="n">
        <v>6</v>
      </c>
      <c r="E6532" t="n">
        <v>2024</v>
      </c>
      <c r="F6532" s="21" t="n">
        <v>45452</v>
      </c>
      <c r="V6532" t="inlineStr">
        <is>
          <t>+</t>
        </is>
      </c>
      <c r="AB6532" t="inlineStr">
        <is>
          <t>**Чем хорош мониторинг SCADA-систем WinCC в Zabbix
**Для управления производством в «Северстали» используются SCADA-системы. Такие решения радуют своей универсальностью и мощью, они позволяют управлять процессами, производственными линиями, машинами и установками во всех промышленных секторах компании и отслеживать их работу. Но у WinCC есть и недостатки. И выходом стал Zabbix.
Арсений Тиунов, менеджер по визуализации, рассказал [**в новой статье на «Хабре»**](https://habr.com/ru/company/severstal/blog/705668/), как мы настроили систему мониторинга на производствах «Северстали» и каких результатов добились.
#steeltech #инфоком_хабр #инфоком_статьи</t>
        </is>
      </c>
      <c r="AC6532" t="inlineStr">
        <is>
          <t>https://t.me/severstal/2027</t>
        </is>
      </c>
      <c r="AD6532" t="inlineStr">
        <is>
          <t>https://t.me/severstal</t>
        </is>
      </c>
    </row>
    <row r="6533">
      <c r="B6533" t="inlineStr">
        <is>
          <t>Модернизации, запуски, обновления, старты, реконструкции, поставки — все эти проекты «Северстали» стали главными героями нашей новогодней видеорубрики с итогами года</t>
        </is>
      </c>
      <c r="C6533" t="inlineStr">
        <is>
          <t>Северсталь</t>
        </is>
      </c>
      <c r="D6533" t="n">
        <v>6</v>
      </c>
      <c r="E6533" t="n">
        <v>2024</v>
      </c>
      <c r="F6533" s="21" t="n">
        <v>45452</v>
      </c>
      <c r="V6533" t="inlineStr">
        <is>
          <t>+</t>
        </is>
      </c>
      <c r="AB6533" t="inlineStr">
        <is>
          <t>**Модернизации, запуски, обновления, старты, реконструкции, поставки — все эти проекты «Северстали» стали главными героями нашей новогодней видеорубрики с итогами года. **
Несмотря на все сложности, нашим коллегам на всех активах компании удалось достигать поставленных целей и в финале этого года нам есть, какими достижениями и победами поделиться.   
Первый пост в рубрике #СеверстальИтоги2022 — о проекте обновления нагревательных печей на стане 2000 ЧерМК. Стан выпускает около 65% всей продукции комбината и это самый мощный прокатный агрегат в российский металлургии.</t>
        </is>
      </c>
      <c r="AC6533" t="inlineStr">
        <is>
          <t>https://t.me/severstal/2026</t>
        </is>
      </c>
      <c r="AD6533" t="inlineStr">
        <is>
          <t>https://t.me/severstal</t>
        </is>
      </c>
    </row>
    <row r="6534">
      <c r="B6534" t="inlineStr">
        <is>
          <t>Сегодня Правительство РФ утвердило дорожные карты по двум высокотехнологичным направлениям** — «Новое индустриальное программное обеспечение» и «Новое общесистемное программное обеспечение»</t>
        </is>
      </c>
      <c r="C6534" t="inlineStr">
        <is>
          <t>Северсталь</t>
        </is>
      </c>
      <c r="D6534" t="n">
        <v>6</v>
      </c>
      <c r="E6534" t="n">
        <v>2024</v>
      </c>
      <c r="F6534" s="21" t="n">
        <v>45452</v>
      </c>
      <c r="V6534" t="inlineStr">
        <is>
          <t>+</t>
        </is>
      </c>
      <c r="AB6534" t="inlineStr">
        <is>
          <t>**Сегодня Правительство РФ утвердило дорожные карты по двум высокотехнологичным направлениям** — «Новое индустриальное программное обеспечение» и «Новое общесистемное программное обеспечение». Дорожные карты содержат более 300 проектов российских компаний, в числе которых и «Северсталь».  
Александр Шевелев, генеральный директор «Северстали»: 
__«Мы рассчитываем выстроить эффективное межотраслевое взаимодействие и приветствуем ту степень открытости, которую демонстрируют коллеги из других сфер промышленности. Общими усилиями государства и бизнеса мы составляем  дорожную карту индустриального ПО, которое необходимо заместить, и формулируем требования к новому актуальному IT -ландшафту, который предстоит разработать. «Северсталь» готова делиться с рынком процессной и технологической экспертизой, а также собственными наработками.  Уверен, что интеллектуального потенциала у российского IT будет достаточно для того, чтобы обеспечивать поддержку процессов и избежать технологического отставания в будущем».__
#СеверстальIT</t>
        </is>
      </c>
      <c r="AC6534" t="inlineStr">
        <is>
          <t>https://t.me/severstal/2025</t>
        </is>
      </c>
      <c r="AD6534" t="inlineStr">
        <is>
          <t>https://t.me/severstal</t>
        </is>
      </c>
    </row>
    <row r="6535">
      <c r="B6535" t="inlineStr">
        <is>
          <t>Собрали все новости этой недели про корпоративную социальную ответственность</t>
        </is>
      </c>
      <c r="C6535" t="inlineStr">
        <is>
          <t>Северсталь</t>
        </is>
      </c>
      <c r="D6535" t="n">
        <v>6</v>
      </c>
      <c r="E6535" t="n">
        <v>2024</v>
      </c>
      <c r="F6535" s="21" t="n">
        <v>45452</v>
      </c>
      <c r="V6535" t="inlineStr">
        <is>
          <t>+</t>
        </is>
      </c>
      <c r="AB6535" t="inlineStr">
        <is>
          <t>**Собрали все новости этой недели про корпоративную социальную ответственность. Рассказываем о проектах, которые поддержала «Северсталь», в одном дайджесте. **
🎨 Выставка Михаила Абакумова в Академии акварели Сергея Андрияки. [Билеты и подробности](https://mvk.academy-andriaka.ru/show/vystavka-rabot-khudozhnika-mikhaila-abakumova/)
🎧 Первый авангардный хип-хоп маршрут по Русскому музею. Альбом можно послушать на платформах: izi.TRAVEL, [Яндекс Музыка](https://music.yandex.ru/album/24214333?dir=desc&amp;&amp;activeTab=about) и [ВКонтакте](https://m.vk.com/audio?act=audio_playlist-405271_2) 
📖 Издание книги «Екатерина Великая» в Государственном историческом музее. Купить книгу можно [на официальном сайте музея ](https://shop.shm.ru/catalog/knigi/knigi_po_istorii/kniga_ekaterina_velikaya/)
📷 Фотопроект «Забвению не подлежит» в Историческом музее. Подробнее об экспозиции — [на сайте музея](https://shm.ru/shows/34007/)
#СеверстальКСО #СеверстальESG</t>
        </is>
      </c>
      <c r="AC6535" t="inlineStr">
        <is>
          <t>https://t.me/severstal/2024</t>
        </is>
      </c>
      <c r="AD6535" t="inlineStr">
        <is>
          <t>https://t.me/severstal</t>
        </is>
      </c>
    </row>
    <row r="6536">
      <c r="B6536" t="inlineStr">
        <is>
          <t>⚡️⚡️⚡️⚡️⚡️⚡️⚡️⚡️</t>
        </is>
      </c>
      <c r="C6536" t="inlineStr">
        <is>
          <t>Северсталь</t>
        </is>
      </c>
      <c r="D6536" t="n">
        <v>6</v>
      </c>
      <c r="E6536" t="n">
        <v>2024</v>
      </c>
      <c r="F6536" s="21" t="n">
        <v>45452</v>
      </c>
      <c r="V6536" t="inlineStr">
        <is>
          <t>+</t>
        </is>
      </c>
      <c r="AB6536" t="inlineStr">
        <is>
          <t>⚡️⚡️⚡️⚡️⚡️⚡️⚡️⚡️
Сегодня работаем в [Вологодской области](https://t.me/vologdaoblast). Делимся нашим планом: 
⚙️ Посетим **Череповецкий металлургический комбина**т @severstal. Один из крупнейших заводов по производству стали в мире.
🔧 Посмотрим, как на заводе **Нартис** производят умные электросчетчики в индустриальном парке **Череповец**.
🤝Встретимся с местными ремесленниками. 
🎤 **Максим Решетников** с губернатором [Олегом Кувшинниковым](https://t.me/KuvshinnikovLive) проведут совещание по социально-экономической ситуации в регионе. Подключайтесь к [онлайн-трансляции](https://vk.com/wall-24860838_433658). 
🔔 Следите за нашими публикациями, будем оперативно делиться новостями
#экономикарегионов</t>
        </is>
      </c>
      <c r="AC6536" t="inlineStr">
        <is>
          <t>https://t.me/severstal/2023</t>
        </is>
      </c>
      <c r="AD6536" t="inlineStr">
        <is>
          <t>https://t.me/severstal</t>
        </is>
      </c>
    </row>
    <row r="6537">
      <c r="B6537" t="inlineStr">
        <is>
          <t>Результаты</t>
        </is>
      </c>
      <c r="C6537" t="inlineStr">
        <is>
          <t>Северсталь</t>
        </is>
      </c>
      <c r="D6537" t="n">
        <v>6</v>
      </c>
      <c r="E6537" t="n">
        <v>2024</v>
      </c>
      <c r="F6537" s="21" t="n">
        <v>45452</v>
      </c>
      <c r="V6537" t="inlineStr">
        <is>
          <t>+</t>
        </is>
      </c>
      <c r="AB6537" t="inlineStr">
        <is>
          <t>Результаты розыгрыша:
Победитель:
[1. Юлия✌️🐌🌼](tg://user?id=732293973)
Поздравляем с победой и благодарим всех за участие!</t>
        </is>
      </c>
      <c r="AC6537" t="inlineStr">
        <is>
          <t>https://t.me/severstal/2022</t>
        </is>
      </c>
      <c r="AD6537" t="inlineStr">
        <is>
          <t>https://t.me/severstal</t>
        </is>
      </c>
    </row>
    <row r="6538">
      <c r="B6538" t="inlineStr">
        <is>
          <t>Напоминаем о конкурсе в новом выпуске подкаста «НЕ В ЛОМ»</t>
        </is>
      </c>
      <c r="C6538" t="inlineStr">
        <is>
          <t>Северсталь</t>
        </is>
      </c>
      <c r="D6538" t="n">
        <v>6</v>
      </c>
      <c r="E6538" t="n">
        <v>2024</v>
      </c>
      <c r="F6538" s="21" t="n">
        <v>45452</v>
      </c>
      <c r="V6538" t="inlineStr">
        <is>
          <t>+</t>
        </is>
      </c>
      <c r="AB6538" t="inlineStr">
        <is>
          <t>Напоминаем о конкурсе в новом выпуске подкаста «НЕ В ЛОМ»! 
Угадайте три фильма, которые загадали ведущие, и получите подарок от «Северстали»! 😎
Кстати, этот выпуск можно послушать прямо в Telegram, или на любой другой платформе.</t>
        </is>
      </c>
      <c r="AC6538" t="inlineStr">
        <is>
          <t>https://t.me/severstal/2021</t>
        </is>
      </c>
      <c r="AD6538" t="inlineStr">
        <is>
          <t>https://t.me/severstal</t>
        </is>
      </c>
    </row>
    <row r="6539">
      <c r="B6539" t="inlineStr">
        <is>
          <t>ЧерМК успешно импортозамещает огнеупоры для коксовой батареи № 11</t>
        </is>
      </c>
      <c r="C6539" t="inlineStr">
        <is>
          <t>Северсталь</t>
        </is>
      </c>
      <c r="D6539" t="n">
        <v>6</v>
      </c>
      <c r="E6539" t="n">
        <v>2024</v>
      </c>
      <c r="F6539" s="21" t="n">
        <v>45452</v>
      </c>
      <c r="V6539" t="inlineStr">
        <is>
          <t>+</t>
        </is>
      </c>
      <c r="AB6539" t="inlineStr">
        <is>
          <t>**ЧерМК успешно импортозамещает огнеупоры для коксовой батареи № 11. **
Экстремально высокие температуры на металлургическом комбинате — обычное дело. В коксовой батарее может быть до +1000 °С. От такого жара защищают огнеупоры или огнеупорные блоки. 
Хорошие огнеупоры, во-первых, не должны разрушаться от перепадов температур, потому что двери коксовой батареи постоянно открываются. Во-вторых, внутри батареи блоки должны сохранять свою форму и не расширяться от нагрева. 
Эксперты «Северстали» подобрали оптимальный состав бетонов, которые выдерживают такие нагрузки и даже превосходят по своим характеристикам импортные аналоги. Огнеупоры нашего производства уже прошли промышленные испытания и подтвердили оба параметра качества.
#СеверстальИмпортозамещение</t>
        </is>
      </c>
      <c r="AC6539" t="inlineStr">
        <is>
          <t>https://t.me/severstal/2020</t>
        </is>
      </c>
      <c r="AD6539" t="inlineStr">
        <is>
          <t>https://t.me/severstal</t>
        </is>
      </c>
    </row>
    <row r="6540">
      <c r="B6540" t="inlineStr">
        <is>
          <t>Фото</t>
        </is>
      </c>
      <c r="C6540" t="inlineStr">
        <is>
          <t>Северсталь</t>
        </is>
      </c>
      <c r="D6540" t="n">
        <v>6</v>
      </c>
      <c r="E6540" t="n">
        <v>2024</v>
      </c>
      <c r="F6540" s="21" t="n">
        <v>45452</v>
      </c>
      <c r="V6540" t="inlineStr">
        <is>
          <t>+</t>
        </is>
      </c>
      <c r="AB6540" t="inlineStr">
        <is>
          <t>Фото новогоднего ЧерМК от нашего подписчика 🎄❄️</t>
        </is>
      </c>
      <c r="AC6540" t="inlineStr">
        <is>
          <t>https://t.me/severstal/2018</t>
        </is>
      </c>
      <c r="AD6540" t="inlineStr">
        <is>
          <t>https://t.me/severstal</t>
        </is>
      </c>
    </row>
    <row r="6541">
      <c r="B6541" t="inlineStr">
        <is>
          <t>В этом году на конференции Рамочной конвенции об изменении климата ООН большое внимание было направлено на российские компании</t>
        </is>
      </c>
      <c r="C6541" t="inlineStr">
        <is>
          <t>Северсталь</t>
        </is>
      </c>
      <c r="D6541" t="n">
        <v>6</v>
      </c>
      <c r="E6541" t="n">
        <v>2024</v>
      </c>
      <c r="F6541" s="21" t="n">
        <v>45452</v>
      </c>
      <c r="V6541" t="inlineStr">
        <is>
          <t>+</t>
        </is>
      </c>
      <c r="AB6541" t="inlineStr">
        <is>
          <t>**В этом году на конференции Рамочной конвенции об изменении климата ООН большое внимание было направлено на российские компании. **
Многим было интересно, откажется ли бизнес в РФ от ESG-повестки. 
Несмотря на те глобальные изменения, которые происходят в мире, **«**Северсталь» сохраняет свою приверженность «зеленой» повестке и продолжает инвестировать в решения в области декарбонизации и предотвращения изменений климата. 
На конференции Ольга Калашникова, начальник управления экологии «Северстали», рассказала о том, как сейчас наша компания защищает окружающую среду. 
В сообществе клиентов и партнеров «Вместе» [уже можно почитать статью по выступлению Ольги](https://vmeste.severstal.com/sustainability/obem-investitsiy-v-ekologicheskie-proekty-sostavit-7-92-mlrd-rubley-do-2030-goda/).
#СеверстальЭкология #СеверстальESG #СеверстальВместе</t>
        </is>
      </c>
      <c r="AC6541" t="inlineStr">
        <is>
          <t>https://t.me/severstal/2017</t>
        </is>
      </c>
      <c r="AD6541" t="inlineStr">
        <is>
          <t>https://t.me/severstal</t>
        </is>
      </c>
    </row>
    <row r="6542">
      <c r="B6542" t="inlineStr">
        <is>
          <t>Яковлевский ГОК «Северстали» добыл 3-миллионную тонну железной руды меньше, чем за год</t>
        </is>
      </c>
      <c r="C6542" t="inlineStr">
        <is>
          <t>Северсталь</t>
        </is>
      </c>
      <c r="D6542" t="n">
        <v>6</v>
      </c>
      <c r="E6542" t="n">
        <v>2024</v>
      </c>
      <c r="F6542" s="21" t="n">
        <v>45452</v>
      </c>
      <c r="V6542" t="inlineStr">
        <is>
          <t>+</t>
        </is>
      </c>
      <c r="AB6542" t="inlineStr">
        <is>
          <t>**Яковлевский ГОК «Северстали» добыл 3-миллионную тонну железной руды меньше, чем за год! **
Такого уровня годовой добычи ЯГОК достиг впервые за 25 лет работы. Мы шли к этому результату с 2017 года, когда инвестировали в увеличение темпов добычи более 25 млрд рублей. С** **тех пор предприятие стало добывать почти **в 4 раза больше руды — объем вырос с 878 тысяч до 3 миллионов тонн. **
За пять лет мы закупили 200 единиц подземной и наземной техники, построили комплексы сушки и погрузки руды, увеличили мощности по производству закладочной смеси, модернизировали фабрику обогащения сырья. Коллектив предприятия увеличился в два раза. 
#СеверстальПроизводство</t>
        </is>
      </c>
      <c r="AC6542" t="inlineStr">
        <is>
          <t>https://t.me/severstal/2016</t>
        </is>
      </c>
      <c r="AD6542" t="inlineStr">
        <is>
          <t>https://t.me/severstal</t>
        </is>
      </c>
    </row>
    <row r="6543">
      <c r="B6543" t="inlineStr">
        <is>
          <t>21 декабря в 18:00 в гости к БКС придет начальник управления по PR/IR [«Северстали»](https://t</t>
        </is>
      </c>
      <c r="C6543" t="inlineStr">
        <is>
          <t>Северсталь</t>
        </is>
      </c>
      <c r="D6543" t="n">
        <v>6</v>
      </c>
      <c r="E6543" t="n">
        <v>2024</v>
      </c>
      <c r="F6543" s="21" t="n">
        <v>45452</v>
      </c>
      <c r="V6543" t="inlineStr">
        <is>
          <t>+</t>
        </is>
      </c>
      <c r="AB6543" t="inlineStr">
        <is>
          <t>21 декабря в 18:00 в гости к БКС придет начальник управления по PR/IR [«Северстали»](https://t.me/severstal). Он расскажет о бизнесе компании и ответит на вопросы зрителей.
Напишите нам, о чем вы хотите спросить компанию. Оставляйте свои вопросы под этим постом или в чате трансляции. Самые интересные зададим в эфире.
Спикеры:
— Владимир Залужский, начальник управления по коммуникациям и работе с инвесторами «Северстали»
— Кирилл Чуйко, директор дирекции инвестиционной аналитики БКС Мир инвестиций
[**Не пропустите эфир на БКС Live**](https://www.youtube.com/watch?v=SuMsObsqiTo)</t>
        </is>
      </c>
      <c r="AC6543" t="inlineStr">
        <is>
          <t>https://t.me/severstal/2015</t>
        </is>
      </c>
      <c r="AD6543" t="inlineStr">
        <is>
          <t>https://t.me/severstal</t>
        </is>
      </c>
    </row>
    <row r="6544">
      <c r="B6544" t="inlineStr">
        <is>
          <t>В сфере коммуникаций в этом году бушует «идеальный шторм»</t>
        </is>
      </c>
      <c r="C6544" t="inlineStr">
        <is>
          <t>Северсталь</t>
        </is>
      </c>
      <c r="D6544" t="n">
        <v>6</v>
      </c>
      <c r="E6544" t="n">
        <v>2024</v>
      </c>
      <c r="F6544" s="21" t="n">
        <v>45452</v>
      </c>
      <c r="V6544" t="inlineStr">
        <is>
          <t>+</t>
        </is>
      </c>
      <c r="AB6544" t="inlineStr">
        <is>
          <t>**В сфере коммуникаций в этом году бушует «идеальный шторм». **
Как в этих условиях работает «Северсталь», рассказывает Татьяна Кондратьева, начальник управления маркетинговых коммуникаций. 
Эффективные коммуникации — это помощник бизнеса. Важны эмоциональная связь с аудиторией и адаптация под новые форматы мероприятий. 
И самое интересное — поделилась нашей стратегией коммуникаций в условиях «идеального шторма».
Подробнее читайте в колонке Татьяны для @sostav [**по ссылке**](https://www.sostav.ru/publication/idealnyj-shtorm-58034.html).</t>
        </is>
      </c>
      <c r="AC6544" t="inlineStr">
        <is>
          <t>https://t.me/severstal/2014</t>
        </is>
      </c>
      <c r="AD6544" t="inlineStr">
        <is>
          <t>https://t.me/severstal</t>
        </is>
      </c>
    </row>
    <row r="6545">
      <c r="B6545" t="inlineStr">
        <is>
          <t>Вы удивитесь, но на ЧерМК есть шагающий холодильник</t>
        </is>
      </c>
      <c r="C6545" t="inlineStr">
        <is>
          <t>Северсталь</t>
        </is>
      </c>
      <c r="D6545" t="n">
        <v>6</v>
      </c>
      <c r="E6545" t="n">
        <v>2024</v>
      </c>
      <c r="F6545" s="21" t="n">
        <v>45452</v>
      </c>
      <c r="V6545" t="inlineStr">
        <is>
          <t>+</t>
        </is>
      </c>
      <c r="AB6545" t="inlineStr">
        <is>
          <t>**Вы удивитесь, но на ЧерМК есть шагающий холодильник. И его недавно отремонтировали и обновили. **
На самом деле это вполне реальный холодильник, которым оборудована машина непрерывного литья заготовок (МНЛЗ) в металлургическом производстве. Шагающим его назвали из-за подвижных элементов конструкции. На секциях холодильника стальные заготовки охлаждаются после разливки.
После обновления агрегат стал надежнее и мощнее, а главное — дал возможность выпускать продукцию сечением 152×152 мм и длиной 12 метров. Это ускорит процесс разливки на МНЛЗ и сделает ее производительнее, а более плавный ход секций избавит от дефектов на заготовках. 
#СеверстальПроизводство</t>
        </is>
      </c>
      <c r="AC6545" t="inlineStr">
        <is>
          <t>https://t.me/severstal/2013</t>
        </is>
      </c>
      <c r="AD6545" t="inlineStr">
        <is>
          <t>https://t.me/severstal</t>
        </is>
      </c>
    </row>
    <row r="6546">
      <c r="B6546" t="inlineStr">
        <is>
          <t>Птицы и сталь — большие друзья</t>
        </is>
      </c>
      <c r="C6546" t="inlineStr">
        <is>
          <t>Северсталь</t>
        </is>
      </c>
      <c r="D6546" t="n">
        <v>6</v>
      </c>
      <c r="E6546" t="n">
        <v>2024</v>
      </c>
      <c r="F6546" s="21" t="n">
        <v>45452</v>
      </c>
      <c r="V6546" t="inlineStr">
        <is>
          <t>+</t>
        </is>
      </c>
      <c r="AB6546" t="inlineStr">
        <is>
          <t>**Птицы и сталь — большие друзья.**
На ЧерМК обитает более 129 видов птиц. Золошламонакопитель комбината охраняется от людей и похож на естественную экосистему, поэтому здесь устроили свой дом 20 видов пернатых, занесенных в Красную книгу РФ. 
Весной 2019 года орнитологи Дарвинского заповедника во главе с Мирославом Бабушкиным начали исследовать орнитофауну нашего предприятия. За три года накопленных Мирославом знаний уже хватило на целую иллюстрированную книгу. 
Мы подарим один экземпляр книги «Птицы и сталь» нашему подписчику, которого выберем случайным образом. Чтобы принять участие в розыгрыше, подпишитесь на наш канал и нажмите на кнопку «Участвовать». Мы выберем победителя из тех пользователей, кто выполнит оба условия. Итоги подведем в пятницу, 16 декабря. 
Обращаем внимание, что отправить подарок мы сможем только по территории РФ. 
#СеверстальЭкология #СеверстальESG</t>
        </is>
      </c>
      <c r="AC6546" t="inlineStr">
        <is>
          <t>https://t.me/severstal/2011</t>
        </is>
      </c>
      <c r="AD6546" t="inlineStr">
        <is>
          <t>https://t.me/severstal</t>
        </is>
      </c>
    </row>
    <row r="6547">
      <c r="B6547" t="inlineStr">
        <is>
          <t>Декабрь — время чудес</t>
        </is>
      </c>
      <c r="C6547" t="inlineStr">
        <is>
          <t>Северсталь</t>
        </is>
      </c>
      <c r="D6547" t="n">
        <v>6</v>
      </c>
      <c r="E6547" t="n">
        <v>2024</v>
      </c>
      <c r="F6547" s="21" t="n">
        <v>45452</v>
      </c>
      <c r="V6547" t="inlineStr">
        <is>
          <t>+</t>
        </is>
      </c>
      <c r="AB6547" t="inlineStr">
        <is>
          <t>**Декабрь — время чудес! **
Так решили корпоративные волонтеры «Северстали» и придумали проект «Волшебники с производства». 
До 31 декабря они будут создавать новогоднее настроение для юных жителей городов нашего присутствия. Для детей из многодетных семей, семей с детьми, находящихся в трудной жизненной ситуации, семей мобилизованных сотрудников компании. 
В программе волонтеров — поздравления в костюмах сказочных волшебников, детские утренники и творческие мастер-классы. К проекту уже присоединились волонтеры из Москвы, череповецкой площадки «Северсталь-Метиза», Оленегорска, Колпино. В каждом городе проект пройдёт со своей изюминкой. 
Хотите присоединиться к волонтерскому движению компании? Отправляйте ваши заявки в свободной форме на единый электронный адрес dobro@severstal.com
#СеверстальВолонтерство</t>
        </is>
      </c>
      <c r="AC6547" t="inlineStr">
        <is>
          <t>https://t.me/severstal/2010</t>
        </is>
      </c>
      <c r="AD6547" t="inlineStr">
        <is>
          <t>https://t.me/severstal</t>
        </is>
      </c>
    </row>
    <row r="6548">
      <c r="B6548" t="inlineStr">
        <is>
          <t>Обучение</t>
        </is>
      </c>
      <c r="C6548" t="inlineStr">
        <is>
          <t>Северсталь</t>
        </is>
      </c>
      <c r="D6548" t="n">
        <v>6</v>
      </c>
      <c r="E6548" t="n">
        <v>2024</v>
      </c>
      <c r="F6548" s="21" t="n">
        <v>45452</v>
      </c>
      <c r="V6548" t="inlineStr">
        <is>
          <t>+</t>
        </is>
      </c>
      <c r="AB6548" t="inlineStr">
        <is>
          <t>**Обучение работников ЧерМК все чаще проходит в виртуальной реальности
**Два новых VR-тренажера запустили в прокатном производстве. На них будут учиться операторы коутера и резчики холодного металла. Тренажеры разработали коллеги из «Северсталь-инфоком» @severstalitpeople. 
Тренажеры дополнили образовательное пространство «Инженериум» (по совместительству это еще и обучающая площадка для участников федерального проекта «Профессионалитет»). 
VR-пространство в «Инженериуме» полностью совпадает с обстановкой в настоящем цехе. В реалистичной виртуальной среде студенты смогут познакомиться с комбинатом задолго до начала работы. 
#СеверстальЦифровизация</t>
        </is>
      </c>
      <c r="AC6548" t="inlineStr">
        <is>
          <t>https://t.me/severstal/2009</t>
        </is>
      </c>
      <c r="AD6548" t="inlineStr">
        <is>
          <t>https://t.me/severstal</t>
        </is>
      </c>
    </row>
    <row r="6549">
      <c r="B6549" t="inlineStr">
        <is>
          <t>Включайте новый выпуск подкаста «Не в лом» о том, как предложения сотрудников меняют производство, и участвуйте в конкурсе</t>
        </is>
      </c>
      <c r="C6549" t="inlineStr">
        <is>
          <t>Северсталь</t>
        </is>
      </c>
      <c r="D6549" t="n">
        <v>6</v>
      </c>
      <c r="E6549" t="n">
        <v>2024</v>
      </c>
      <c r="F6549" s="21" t="n">
        <v>45452</v>
      </c>
      <c r="V6549" t="inlineStr">
        <is>
          <t>+</t>
        </is>
      </c>
      <c r="AB6549" t="inlineStr">
        <is>
          <t>**Включайте новый выпуск подкаста «Не в лом» о том, как предложения сотрудников меняют производство, и участвуйте в конкурсе! **
В «Северстали» много фабрик: дробильно-обогатительная на «Олконе», фабрика окомкования на «Карельском окатыше», фабрика обогащения сырья на ЯГОК, аглофабрика на ЧерМК. Есть и такая, которая объединяет все промплощадки – «Фабрика идей». Каждый второй сотрудник хоть раз подавал в нее свои предложения! 
Вместе с руководителем проекта Натальей Яремчук разобрались, как составить идеальную заявку, какие идеи подавать, на что обменять заработанные фишки.
Чтобы получить подарок в конкурсе, нужно первым отгадать названия 3 фильмов, загаданных в подкасте. Пишите ответы в комментариях! Отправка подарка - только по РФ.
Теперь подкаст «Не в лом» можно слушать здесь, в Telegram! Или на любой другой платформе: 
Apple https://apple.co/3PeLToD
Castbox http://bit.ly/3FDbHYB
Google https://bit.ly/3PfDC3T 
Яндекс https://bit.ly/3Bm41r4
Mave https://bit.ly/3BJJ5dZ
#СеверстальНеВлом #СеверстальПодкаст</t>
        </is>
      </c>
      <c r="AC6549" t="inlineStr">
        <is>
          <t>https://t.me/severstal/2008</t>
        </is>
      </c>
      <c r="AD6549" t="inlineStr">
        <is>
          <t>https://t.me/severstal</t>
        </is>
      </c>
    </row>
    <row r="6550">
      <c r="B6550" t="inlineStr">
        <is>
          <t>«Северсталь» получила «золото» в **[**рейтинге**](https://www</t>
        </is>
      </c>
      <c r="C6550" t="inlineStr">
        <is>
          <t>Северсталь</t>
        </is>
      </c>
      <c r="D6550" t="n">
        <v>6</v>
      </c>
      <c r="E6550" t="n">
        <v>2024</v>
      </c>
      <c r="F6550" s="21" t="n">
        <v>45452</v>
      </c>
      <c r="V6550" t="inlineStr">
        <is>
          <t>+</t>
        </is>
      </c>
      <c r="AB6550" t="inlineStr">
        <is>
          <t>**«Северсталь» получила «золото» в **[**рейтинге**](https://www.forbes.ru/rating/482177-lucsie-rabotodateli-rossii-2022-rejting-forbes)** лучших работодателей России в 2022 году по версии ****@ForbesRussia****!**
Этот результат — признание важной работы, которую оценили профессионалы. Мы стараемся быть лучше для своих сотрудников, ведь они — наша главная ценность.
Мы поддерживаем в нашем коллективе тягу к новым знаниям и навыкам, поэтому у сотрудников «Северстали» всегда есть возможность учиться и повышать квалификацию. В прошлом году обучение за счет компании прошли 75% всего коллектива!
Работа по ESG-направлениям, благотворительные инициативы, корпоративное волонтерство, Женский клуб «Северстали», спортивное движение No Limits, программы наставничества и многие другие социально-ответственные проекты помогают нам расти и становиться лучше каждый год.
#СеверстальРейтинги #СеверстальHR</t>
        </is>
      </c>
      <c r="AC6550" t="inlineStr">
        <is>
          <t>https://t.me/severstal/2005</t>
        </is>
      </c>
      <c r="AD6550" t="inlineStr">
        <is>
          <t>https://t.me/severstal</t>
        </is>
      </c>
    </row>
    <row r="6551">
      <c r="B6551" t="inlineStr">
        <is>
          <t>🏆</t>
        </is>
      </c>
      <c r="C6551" t="inlineStr">
        <is>
          <t>Северсталь</t>
        </is>
      </c>
      <c r="D6551" t="n">
        <v>6</v>
      </c>
      <c r="E6551" t="n">
        <v>2024</v>
      </c>
      <c r="F6551" s="21" t="n">
        <v>45452</v>
      </c>
      <c r="V6551" t="inlineStr">
        <is>
          <t>+</t>
        </is>
      </c>
      <c r="AB6551" t="inlineStr">
        <is>
          <t>🏆 **Голосуйте за «Северсталь» в конкурсе премии «Компания будущего** **2022» **
[Переходите по ссылке](https://company-future.ko.ru/digitalization) и голосуйте за «Северсталь» в номинации «Цифровизация». 
Жюри премии высоко оценило продвинутые цифровые решения компании в области электронной торговли - и мы вышли в шорт-лист премии! 
__«Северсталь» по праву можно назвать пионером e-commerce в российской металлургии. Более пяти лет назад мы запустили интернет-магазин — «Северсталь Маркет». Запуск «Платферрума» ____@platferrum____, маркетплейса, где будет представлена продукция не только «Северстали», но также сторонних компаний и партнеров - логичное продолжение цифровизации отрасли»__, - подчеркнул начальник управления по развитию и цифровизации продаж «Северстали» Кирилл Трояновский.
#СеверстальЦифровизация
#СеверстальКонкурс</t>
        </is>
      </c>
      <c r="AC6551" t="inlineStr">
        <is>
          <t>https://t.me/severstal/2003</t>
        </is>
      </c>
      <c r="AD6551" t="inlineStr">
        <is>
          <t>https://t.me/severstal</t>
        </is>
      </c>
    </row>
    <row r="6552">
      <c r="B6552" t="inlineStr">
        <is>
          <t>7</t>
        </is>
      </c>
      <c r="C6552" t="inlineStr">
        <is>
          <t>Северсталь</t>
        </is>
      </c>
      <c r="D6552" t="n">
        <v>6</v>
      </c>
      <c r="E6552" t="n">
        <v>2024</v>
      </c>
      <c r="F6552" s="21" t="n">
        <v>45452</v>
      </c>
      <c r="V6552" t="inlineStr">
        <is>
          <t>+</t>
        </is>
      </c>
      <c r="AB6552" t="inlineStr">
        <is>
          <t>**7 декабря — Международный день гражданской авиации ✈ **
Поздравляем наших коллег из «Северсталь Авиа» с профессиональным праздником! Желаем уверенных взлетов и мягких посадок! 
А нашим подписчикам хотим показать, как преобразились самолеты нашего авиапредприятия после ребрендига. Ловите небольшой ролик с перекраской ливреи 😎
#СеверстальАвиа</t>
        </is>
      </c>
      <c r="AC6552" t="inlineStr">
        <is>
          <t>https://t.me/severstal/2001</t>
        </is>
      </c>
      <c r="AD6552" t="inlineStr">
        <is>
          <t>https://t.me/severstal</t>
        </is>
      </c>
    </row>
    <row r="6553">
      <c r="B6553" t="inlineStr">
        <is>
          <t>В новый выпуск «Выбираю сталь» про стальные оконные профили мы пригласили Илью Пулина, заместителя генерального директора «ПТК «Дельта»</t>
        </is>
      </c>
      <c r="C6553" t="inlineStr">
        <is>
          <t>Северсталь</t>
        </is>
      </c>
      <c r="D6553" t="n">
        <v>6</v>
      </c>
      <c r="E6553" t="n">
        <v>2024</v>
      </c>
      <c r="F6553" s="21" t="n">
        <v>45452</v>
      </c>
      <c r="V6553" t="inlineStr">
        <is>
          <t>+</t>
        </is>
      </c>
      <c r="AB6553" t="inlineStr">
        <is>
          <t>**В новый выпуск «Выбираю сталь» про стальные оконные профили мы пригласили Илью Пулина, заместителя генерального директора «ПТК «Дельта». **
Все 17 лет своей работы «ПТК «Дельта» сотрудничает с нами. Мы поставляем партнеру оцинкованный металлопрокат, из которого он ежегодно производит более 50 000 тонн армирующих стальных профилей для ПВХ-окон. 
В нашем ролике Илья рассказывает о том, как правильно выбрать сталь для изготовления оконных профилей, и какие сервисы «Северсталь» предлагает своим клиентам. 
#СеверстальВыбираюСталь</t>
        </is>
      </c>
      <c r="AC6553" t="inlineStr">
        <is>
          <t>https://t.me/severstal/2000</t>
        </is>
      </c>
      <c r="AD6553" t="inlineStr">
        <is>
          <t>https://t.me/severstal</t>
        </is>
      </c>
    </row>
    <row r="6554">
      <c r="B6554" t="inlineStr">
        <is>
          <t>«Северсталь»</t>
        </is>
      </c>
      <c r="C6554" t="inlineStr">
        <is>
          <t>Северсталь</t>
        </is>
      </c>
      <c r="D6554" t="n">
        <v>6</v>
      </c>
      <c r="E6554" t="n">
        <v>2024</v>
      </c>
      <c r="F6554" s="21" t="n">
        <v>45452</v>
      </c>
      <c r="V6554" t="inlineStr">
        <is>
          <t>+</t>
        </is>
      </c>
      <c r="AB6554" t="inlineStr">
        <is>
          <t>**«Северсталь» в вновь стала победителем конкурса корпоративных проектов People Investor
**
Первое место в номинации «Экологическая эффективность» занял совместный проект с Государственным природным заповедником «Костомукшский» по мониторингу и сохранению биоразнообразия в республике Карелия, где в Костомукше находится наш рудный актив. 
Еще два проекта вошли в финал: «Управление безопасностью подрядных организаций» в номинации «Выстраивание отношений с партнерами и клиентами» и программа «Стальная энергия» в номинации «Здоровый образ жизни». 
«Северсталь» продолжает комплексный проект развития Череповца – города, где расположен ключевой актив компании. На его реализацию в 2022-2023 годах выделяется порядка 1,5 млрд рублей», - отметил Захар Азаров, советник генерального директора по устойчивому развитию.
#СеверстальБлаготворительность #СеверстальКСО #СеверстальESG</t>
        </is>
      </c>
      <c r="AC6554" t="inlineStr">
        <is>
          <t>https://t.me/severstal/1996</t>
        </is>
      </c>
      <c r="AD6554" t="inlineStr">
        <is>
          <t>https://t.me/severstal</t>
        </is>
      </c>
    </row>
    <row r="6555">
      <c r="B6555" t="inlineStr">
        <is>
          <t>«Карельский окатыш» запустил рудную линию комплекса циклично-поточной технологии (ЦПТ) в Центральном карьере</t>
        </is>
      </c>
      <c r="C6555" t="inlineStr">
        <is>
          <t>Северсталь</t>
        </is>
      </c>
      <c r="D6555" t="n">
        <v>6</v>
      </c>
      <c r="E6555" t="n">
        <v>2024</v>
      </c>
      <c r="F6555" s="21" t="n">
        <v>45452</v>
      </c>
      <c r="V6555" t="inlineStr">
        <is>
          <t>+</t>
        </is>
      </c>
      <c r="AB6555" t="inlineStr">
        <is>
          <t>**«Карельский окатыш» запустил рудную линию комплекса циклично-поточной технологии (ЦПТ) в Центральном карьере.**
Теперь руду и пустую породу на поверхность будут поднимать конвейеры!
Самосвалы выгружают руду в дробилку, а после измельчения она по конвейерам общей длиной 2 500 метров поднимется на высоту более 200 метров на накопительный склад. 
Там штабелеукладчик складирует руду в штабели, а погрузчики загружают ее в полувагоны для доставки на дробильно-обогатительную фабрику.   
Проект несет значительную пользу экологии: сокращение количества самосвалов в карьере снизит выбросы углекислого газа на 9 500 тонн в год! 
Комплекс ЦПТ — это крупнейший проект в истории «Карельского окатыша». С ним наше предприятие стало резидентом Арктической зоны в 2021 году.
📍 __Костомукша, Карелия__
#СеверстальПроизводство #КарельскийОкатыш</t>
        </is>
      </c>
      <c r="AC6555" t="inlineStr">
        <is>
          <t>https://t.me/severstal/1994</t>
        </is>
      </c>
      <c r="AD6555" t="inlineStr">
        <is>
          <t>https://t.me/severstal</t>
        </is>
      </c>
    </row>
    <row r="6556">
      <c r="B6556" t="inlineStr">
        <is>
          <t>Сегодня Международный день добровольца (волонтера) – важный праздник для нескольких тысяч сотрудников «Северстали»</t>
        </is>
      </c>
      <c r="C6556" t="inlineStr">
        <is>
          <t>Северсталь</t>
        </is>
      </c>
      <c r="D6556" t="n">
        <v>6</v>
      </c>
      <c r="E6556" t="n">
        <v>2024</v>
      </c>
      <c r="F6556" s="21" t="n">
        <v>45452</v>
      </c>
      <c r="V6556" t="inlineStr">
        <is>
          <t>+</t>
        </is>
      </c>
      <c r="AB6556" t="inlineStr">
        <is>
          <t>**Сегодня Международный день добровольца (волонтера) – важный праздник для нескольких тысяч сотрудников «Северстали». **
Волонтерское движение в «Северстали» активно развивается и недавно прошло полную «перезагрузку». Сегодня наши коллеги-волонтеры могут принять участие в одной из пяти централизованных программ, которые одновременно проходят во всех городах присутствия компании: «Чистая промвесна», «Доброе лето», «Спасибо, ветераны», «Волшебники с производства», «Умею — делюсь». К первым трем уже присоединилось более 900 волонтеров. 
Наши волонтеры рассказали о своих делах в корпоративной газете «Северсталь». Их истории [**можно почитать тут**](https://telegra.ph/Volontery-Severstali-o-dobryh-delah-12-05)
Чтобы стать волонтером «Северстали» и присоединиться к одной из акций или предложить свою: 
🔹 Заходите на корпоративный портал в раздел «Сотруднику», далее вкладка «Волонтерство». 
🔹 Заходите в личном кабинете в раздел «Волонтерское движение». 
🔹 Пишите на почту dobro@severstal.com
#СеверстальВолонтерство</t>
        </is>
      </c>
      <c r="AC6556" t="inlineStr">
        <is>
          <t>https://t.me/severstal/1993</t>
        </is>
      </c>
      <c r="AD6556" t="inlineStr">
        <is>
          <t>https://t.me/severstal</t>
        </is>
      </c>
    </row>
    <row r="6557">
      <c r="B6557" t="inlineStr">
        <is>
          <t>3</t>
        </is>
      </c>
      <c r="C6557" t="inlineStr">
        <is>
          <t>Северсталь</t>
        </is>
      </c>
      <c r="D6557" t="n">
        <v>6</v>
      </c>
      <c r="E6557" t="n">
        <v>2024</v>
      </c>
      <c r="F6557" s="21" t="n">
        <v>45452</v>
      </c>
      <c r="V6557" t="inlineStr">
        <is>
          <t>+</t>
        </is>
      </c>
      <c r="AB6557" t="inlineStr">
        <is>
          <t>**3 декабря — Международный день людей с инвалидностью
**Эта дата создана, чтобы привлечь внимание общественности к проблемам и стереотипам, связанным с инвалидностью. А мы составили [тест](https://forms.yandex.ru/cloud/6362568a5d2a06e54419cb9b/), который поможет вам проверить свои знания о проблеме и получить новые.
В «Северстали» мы активно развиваем направление инклюзивности и корпоративную социальную ответственность. А кроме этого в компании действует программа по инклюзивному трудоустройству.
И в этом году мы хорошо потрудились: принимали участие в конкурсе для студентов и молодых специалистов с инвалидностью «Путь к карьере-2022». Были наставниками в программе «Карьерные перспективы», консультировали по вопросам развития в профессии и бизнес-навыкам, провели бизнес-завтрак на тему лучших практик.
Мы стараемся не быть равнодушными и развиваем это в наших сотрудниках. Если для вас это близко и вы хотите принимать участие в мероприятиях по инклюзивности, обращайтесь к кураторам проекта Ольге Сотниковой или Юлии Гуляковой.
#инфоком_мероприятия #работа_на_равных</t>
        </is>
      </c>
      <c r="AC6557" t="inlineStr">
        <is>
          <t>https://t.me/severstal/1991</t>
        </is>
      </c>
      <c r="AD6557" t="inlineStr">
        <is>
          <t>https://t.me/severstal</t>
        </is>
      </c>
    </row>
    <row r="6558">
      <c r="B6558" t="inlineStr">
        <is>
          <t>«Северсталь-метиз» один из первых в России подтвердил качество ж/д крепежа в новой системе</t>
        </is>
      </c>
      <c r="C6558" t="inlineStr">
        <is>
          <t>Северсталь</t>
        </is>
      </c>
      <c r="D6558" t="n">
        <v>6</v>
      </c>
      <c r="E6558" t="n">
        <v>2024</v>
      </c>
      <c r="F6558" s="21" t="n">
        <v>45452</v>
      </c>
      <c r="V6558" t="inlineStr">
        <is>
          <t>+</t>
        </is>
      </c>
      <c r="AB6558" t="inlineStr">
        <is>
          <t>**«Северсталь-метиз» один из первых в России подтвердил качество ж/д крепежа в новой системе.**
Полученные в системе IRIS сертификаты приостановили из-за санкций. Тогда отечественые производители ж/д техники и комплектующих разработали **Национальную систему сертификации** «ОПЖТ» (Объединение производителей железнодорожной техники) и **Правил по сертификации на соответствие требованиям отраслевой технической спецификации ISO/TS 22163. **
Этот стандарт основан на требованиях известного международного стандарта ISO 9001, дополненного специфическими требованиями отрасли ж/д транспорта.
#СеверстальКачество</t>
        </is>
      </c>
      <c r="AC6558" t="inlineStr">
        <is>
          <t>https://t.me/severstal/1990</t>
        </is>
      </c>
      <c r="AD6558" t="inlineStr">
        <is>
          <t>https://t.me/severstal</t>
        </is>
      </c>
    </row>
    <row r="6559">
      <c r="B6559" t="inlineStr">
        <is>
          <t>«Северсталь»</t>
        </is>
      </c>
      <c r="C6559" t="inlineStr">
        <is>
          <t>Северсталь</t>
        </is>
      </c>
      <c r="D6559" t="n">
        <v>6</v>
      </c>
      <c r="E6559" t="n">
        <v>2024</v>
      </c>
      <c r="F6559" s="21" t="n">
        <v>45452</v>
      </c>
      <c r="V6559" t="inlineStr">
        <is>
          <t>+</t>
        </is>
      </c>
      <c r="AB6559" t="inlineStr">
        <is>
          <t>**«Северсталь» снова стала лидером корпоративной благотворительности 😎**
Мы в очередной раз **вошли в топ-лист ежегодного рейтинга** «Лидеры корпоративной благотворительности». 
Еще две наши программы  — грантовый конкурс благотворительного фонда «Дорога к дому» и программа «Музеи Русского Севера» — **победили в конкурсе** социальных программ.
#СеверстальБлаготворительность #СеверстальКСО #СеверстальESG</t>
        </is>
      </c>
      <c r="AC6559" t="inlineStr">
        <is>
          <t>https://t.me/severstal/1987</t>
        </is>
      </c>
      <c r="AD6559" t="inlineStr">
        <is>
          <t>https://t.me/severstal</t>
        </is>
      </c>
    </row>
    <row r="6560">
      <c r="B6560" t="inlineStr">
        <is>
          <t>«Северсталь»</t>
        </is>
      </c>
      <c r="C6560" t="inlineStr">
        <is>
          <t>Северсталь</t>
        </is>
      </c>
      <c r="D6560" t="n">
        <v>6</v>
      </c>
      <c r="E6560" t="n">
        <v>2024</v>
      </c>
      <c r="F6560" s="21" t="n">
        <v>45452</v>
      </c>
      <c r="V6560" t="inlineStr">
        <is>
          <t>+</t>
        </is>
      </c>
      <c r="AB6560" t="inlineStr">
        <is>
          <t>**«Северсталь» поддержала выставку в честь 10-летия Академии акварели и изящных искусств Сергея Андрияки ****@academy_of_watercolor**
Экспозиция состоит из 3 000 произведений студентов и их педагогов. Для посетителей подготовили разнообразную программу мероприятий: экскурсии, пробные уроки, показательные мастер-классы, концерты творческих коллективов, встречи с выдающимися деятелями культуры и искусства. 
🗣️ Алексей Егоров, заместитель генерального директора «Северстали» по коммуникациям и взаимодействию с органами государственной власти:
__«Мы взаимодействуем со Школой акварели, а потом и Академией уже более 20 лет. И очень приятно, когда крупные компании, такие как «Северсталь», могут помогать замечательным учреждениям развития искусства, культуры».__
Выставка будет работать до 25 декабря 2022 года. Вход свободный, все мероприятия бесплатные. [**Подробнее — на сайте Академии**](https://academy-andriaka.ru/25-noyabrya-v-tsdh-otkroetsya-vystavka-akademii-i-shkoly-akvareli-sergeya-andriyaki/)
#СеверстальESG #СеверстальКСО</t>
        </is>
      </c>
      <c r="AC6560" t="inlineStr">
        <is>
          <t>https://t.me/severstal/1985</t>
        </is>
      </c>
      <c r="AD6560" t="inlineStr">
        <is>
          <t>https://t.me/severstal</t>
        </is>
      </c>
    </row>
    <row r="6561">
      <c r="B6561" t="inlineStr">
        <is>
          <t>Сегодня</t>
        </is>
      </c>
      <c r="C6561" t="inlineStr">
        <is>
          <t>Северсталь</t>
        </is>
      </c>
      <c r="D6561" t="n">
        <v>6</v>
      </c>
      <c r="E6561" t="n">
        <v>2024</v>
      </c>
      <c r="F6561" s="21" t="n">
        <v>45452</v>
      </c>
      <c r="V6561" t="inlineStr">
        <is>
          <t>+</t>
        </is>
      </c>
      <c r="AB6561" t="inlineStr">
        <is>
          <t>**Сегодня Международный день защиты информации**
В начале года атаки на наши ресурсы участились: к классическим кибератакам добавились атаки с целью нарушить работу IT-систем. 
🔹 Мы приняли риск-ориентированный подход — выделили недопустимые для бизнеса события и направили свои усилия, в первую очередь, на них. 
🔹 Мы всегда выбирали решения, которые будут с нами надолго, поэтому весной у нас была возможность приоритизировать замену импортных средств кибербезопасности, а не пытаться заменить все и сразу. 
**Сейчас мы заместили отечественными аналогами около половины средств защиты и контроля и  продолжим работать в этом направлении. **
#СеверстальIT</t>
        </is>
      </c>
      <c r="AC6561" t="inlineStr">
        <is>
          <t>https://t.me/severstal/1983</t>
        </is>
      </c>
      <c r="AD6561" t="inlineStr">
        <is>
          <t>https://t.me/severstal</t>
        </is>
      </c>
    </row>
    <row r="6562">
      <c r="B6562" t="inlineStr">
        <is>
          <t>#новостипартнеров</t>
        </is>
      </c>
      <c r="C6562" t="inlineStr">
        <is>
          <t>Северсталь</t>
        </is>
      </c>
      <c r="D6562" t="n">
        <v>6</v>
      </c>
      <c r="E6562" t="n">
        <v>2024</v>
      </c>
      <c r="F6562" s="21" t="n">
        <v>45452</v>
      </c>
      <c r="V6562" t="inlineStr">
        <is>
          <t>+</t>
        </is>
      </c>
      <c r="AB6562" t="inlineStr">
        <is>
          <t>#новостипартнеров
📣АРСС публикует колонку заместителя генерального директора по продажам и операциям Северсталь Евгения Чернякова- «Развитие стального строительства может обеспечить дополнительный рынок до 3 млн тонн стали в год».
📌Выступая в ходе деловой программы 28-й Международной конференции «Российский рынок металлов», заместитель генерального директора по продажам и операциям «Северстали» Евгений Черняков рассказал, почему 📈спад на рынке будет недолгим и не таким глубоким, как многие ожидали, и какие меры позволят компании пройти этот сложный период с минимальными потерями и заложить основу для будущего роста.
🔶Некоторые компании находились в ситуации полной остановки всех проектов. Однако третий квартал уже показал определенные признаки восстановления. На данный момент я могу сказать, что мы не видим беспрецедентного кризиса. Хотя нужно оговориться, что прогнозирование – в целом сложное и неблагодарное занятие.
👉Подр[обнее](https://clck.ru/32osWV)</t>
        </is>
      </c>
      <c r="AC6562" t="inlineStr">
        <is>
          <t>https://t.me/severstal/1982</t>
        </is>
      </c>
      <c r="AD6562" t="inlineStr">
        <is>
          <t>https://t.me/severstal</t>
        </is>
      </c>
    </row>
    <row r="6563">
      <c r="B6563" t="inlineStr">
        <is>
          <t>«Северсталь»</t>
        </is>
      </c>
      <c r="C6563" t="inlineStr">
        <is>
          <t>Северсталь</t>
        </is>
      </c>
      <c r="D6563" t="n">
        <v>6</v>
      </c>
      <c r="E6563" t="n">
        <v>2024</v>
      </c>
      <c r="F6563" s="21" t="n">
        <v>45452</v>
      </c>
      <c r="V6563" t="inlineStr">
        <is>
          <t>+</t>
        </is>
      </c>
      <c r="AB6563" t="inlineStr">
        <is>
          <t>**«Северсталь» начала производить криогенный прокат для резервуаров под сжиженный природный газ**
Марка стали X7Ni9 получила сертфикат на соответствие евронормы EN 10028:4. Это криогенный толстолистовой прокат, легированный никелем. Он имеет повышенную ударную вязкость и трещиностойкость при температуре до -196 °С. Таких значений хватит с запасом, ведь температура кипения сжиженного метана колеблется от -158 °C до -163 °C. 
#СеверстальСПГ #СеверстальСтроительство</t>
        </is>
      </c>
      <c r="AC6563" t="inlineStr">
        <is>
          <t>https://t.me/severstal/1981</t>
        </is>
      </c>
      <c r="AD6563" t="inlineStr">
        <is>
          <t>https://t.me/severstal</t>
        </is>
      </c>
    </row>
    <row r="6564">
      <c r="B6564" t="inlineStr">
        <is>
          <t>Орловский</t>
        </is>
      </c>
      <c r="C6564" t="inlineStr">
        <is>
          <t>Северсталь</t>
        </is>
      </c>
      <c r="D6564" t="n">
        <v>6</v>
      </c>
      <c r="E6564" t="n">
        <v>2024</v>
      </c>
      <c r="F6564" s="21" t="n">
        <v>45452</v>
      </c>
      <c r="V6564" t="inlineStr">
        <is>
          <t>+</t>
        </is>
      </c>
      <c r="AB6564" t="inlineStr">
        <is>
          <t>**Орловский сталепрокатный завод «Северстали» разработал экскурсионный маршрут по своим цехам**
ОСПАЗ представит Орловскую область на Всероссийском Акселераторе по промышленному туризму «Открытая промышленность». Экспертный совет уже назвал экскурсионный маршрут нашего предприятия одним из лучших. 
Посетители увидят процесс горячей высадки крепежных изделий и нанесения цинкового покрытия на продукцию. После этого они поучаствуют в лабораторных испытаний крепежа на прочность. 
#СеверстальESG #СеверстальКСО</t>
        </is>
      </c>
      <c r="AC6564" t="inlineStr">
        <is>
          <t>https://t.me/severstal/1979</t>
        </is>
      </c>
      <c r="AD6564" t="inlineStr">
        <is>
          <t>https://t.me/severstal</t>
        </is>
      </c>
    </row>
    <row r="6565">
      <c r="B6565" t="inlineStr">
        <is>
          <t>В</t>
        </is>
      </c>
      <c r="C6565" t="inlineStr">
        <is>
          <t>Северсталь</t>
        </is>
      </c>
      <c r="D6565" t="n">
        <v>6</v>
      </c>
      <c r="E6565" t="n">
        <v>2024</v>
      </c>
      <c r="F6565" s="21" t="n">
        <v>45452</v>
      </c>
      <c r="V6565" t="inlineStr">
        <is>
          <t>+</t>
        </is>
      </c>
      <c r="AB6565" t="inlineStr">
        <is>
          <t>**В рамках реконструкции парка «Серпантин» в Череповце в фокусе внимания находятся спортивные объекты**
Евгений Виноградов, генеральный директор дивизиона «Северсталь Российская Сталь»:
__«Отмечу, что в парке появится скейтпарк и первый в Вологодской области памп-трек.
В разработке концепции скейтпарка учли мнения спортсменов. Уже определен партнер, который отвечает за создание такой функциональной зоны для экстремальных видов спорта. Им стала компания FK-Ramps. Специалисты занимаются проектированием скейт-парка вместе с инициативной группой спортсменов Череповца»__</t>
        </is>
      </c>
      <c r="AC6565" t="inlineStr">
        <is>
          <t>https://t.me/severstal/1977</t>
        </is>
      </c>
      <c r="AD6565" t="inlineStr">
        <is>
          <t>https://t.me/severstal</t>
        </is>
      </c>
    </row>
    <row r="6566">
      <c r="B6566" t="inlineStr">
        <is>
          <t>«Северсталь» отгрузила опоры двойного назначения для компании «Новые башни»</t>
        </is>
      </c>
      <c r="C6566" t="inlineStr">
        <is>
          <t>Северсталь</t>
        </is>
      </c>
      <c r="D6566" t="n">
        <v>6</v>
      </c>
      <c r="E6566" t="n">
        <v>2024</v>
      </c>
      <c r="F6566" s="21" t="n">
        <v>45452</v>
      </c>
      <c r="V6566" t="inlineStr">
        <is>
          <t>+</t>
        </is>
      </c>
      <c r="AB6566" t="inlineStr">
        <is>
          <t>**«Северсталь» отгрузила опоры двойного назначения для компании «Новые башни». Это наш первый заказ, который отправился на остров Сахалин. **
Заказ выполнили по партнерской схеме. Трубы большого диаметра произвели на ИТЗ и отправили партнеру-производителю — Уральскому заводу многогранных опор. Там из труб изготовили опоры двойного назначения. 
Готовые, но разобранные опоры важно было доставить до Южно-Сахалинска в сохранности. Из Екатеринбурга во Владивосток заказ везли в контейнерах, на авто- и ж/д транспорте, а из Владивостока — паромом. 
#СеверстальСтроительство</t>
        </is>
      </c>
      <c r="AC6566" t="inlineStr">
        <is>
          <t>https://t.me/severstal/1976</t>
        </is>
      </c>
      <c r="AD6566" t="inlineStr">
        <is>
          <t>https://t.me/severstal</t>
        </is>
      </c>
    </row>
    <row r="6567">
      <c r="B6567" t="inlineStr">
        <is>
          <t>29 ноября — ****#ЩедрыйВторник****, международный день благотворительности</t>
        </is>
      </c>
      <c r="C6567" t="inlineStr">
        <is>
          <t>Северсталь</t>
        </is>
      </c>
      <c r="D6567" t="n">
        <v>6</v>
      </c>
      <c r="E6567" t="n">
        <v>2024</v>
      </c>
      <c r="F6567" s="21" t="n">
        <v>45452</v>
      </c>
      <c r="V6567" t="inlineStr">
        <is>
          <t>+</t>
        </is>
      </c>
      <c r="AB6567" t="inlineStr">
        <is>
          <t>**29 ноября — ****#ЩедрыйВторник****, международный день благотворительности. Акцию ежегодно поддерживают наши предприятия!**
**«Карельский окатыш» **подготовил подарки для традиционного конкурса детского рисунка. Лучшие рисунки станут открытками, некоторые из них украсят городской автобус. Также в рамках #ЩедрогоВторника предприятия собирают день для подопечных фонда «Живой город». 
**«Олкон» и жители Оленегорска** решили помочь воспитанникам отделения социальной реабилитации несовершеннолетних. Для ребят собирают зимнюю одежду и обувь, игрушки, наборы для творчества. Все вещи участники движения «Волонтеры «Олкона» передадут в детский приют до конца этой недели. 
#СеверстальБлаготворительность</t>
        </is>
      </c>
      <c r="AC6567" t="inlineStr">
        <is>
          <t>https://t.me/severstal/1975</t>
        </is>
      </c>
      <c r="AD6567" t="inlineStr">
        <is>
          <t>https://t.me/severstal</t>
        </is>
      </c>
    </row>
    <row r="6568">
      <c r="B6568" t="inlineStr">
        <is>
          <t>☝️⚡️Алексей</t>
        </is>
      </c>
      <c r="C6568" t="inlineStr">
        <is>
          <t>Северсталь</t>
        </is>
      </c>
      <c r="D6568" t="n">
        <v>6</v>
      </c>
      <c r="E6568" t="n">
        <v>2024</v>
      </c>
      <c r="F6568" s="21" t="n">
        <v>45452</v>
      </c>
      <c r="V6568" t="inlineStr">
        <is>
          <t>+</t>
        </is>
      </c>
      <c r="AB6568" t="inlineStr">
        <is>
          <t>**☝️⚡️Алексей Мордашов выступит на форуме «Российский промышленник»**
30 ноября в рамках форума «Российский промышленник» состоится сессия «Стандартизация, как инструмент вопросов импортозамещения», одной из ключевых тем которой станет стальное строительство.
На сессии выступит Председатель Совета директоров компании «Северсталь» Алексей Мордашов.  
❗️Его колонку по итогам выступления читайте в сообществе «Вместе».
Участники сессии обсудят: 
🔹Как масштабирование технологии каркасного стального строительства поможет достичь национальной цели по увеличению объемов жилищного строительства в России?
🔹Какие преимущества стальное строительство имеет для девелоперов? 
🔹Какие меры необходимо принять для того, чтобы приблизить долю каркасного стального строительства к мировым уровням?
Модератором дискуссии выступит вице-президент РСПП Дмитрий Пумпянский.
Ссылка на трансляцию -  
https://promexpo.expoforum.ru/ru/programm/standartizatdia-kak-indtrument-voprosov/</t>
        </is>
      </c>
      <c r="AC6568" t="inlineStr">
        <is>
          <t>https://t.me/severstal/1974</t>
        </is>
      </c>
      <c r="AD6568" t="inlineStr">
        <is>
          <t>https://t.me/severstal</t>
        </is>
      </c>
    </row>
    <row r="6569">
      <c r="B6569" t="inlineStr">
        <is>
          <t>В</t>
        </is>
      </c>
      <c r="C6569" t="inlineStr">
        <is>
          <t>Северсталь</t>
        </is>
      </c>
      <c r="D6569" t="n">
        <v>6</v>
      </c>
      <c r="E6569" t="n">
        <v>2024</v>
      </c>
      <c r="F6569" s="21" t="n">
        <v>45452</v>
      </c>
      <c r="V6569" t="inlineStr">
        <is>
          <t>+</t>
        </is>
      </c>
      <c r="AB6569" t="inlineStr">
        <is>
          <t>**В этом году «Северсталь» перезапустила волонтерское движение 🤝**
Новая комплексная программа объединила наших волонтеров во всех городах присутствия компании. 
О том, зачем движению понадобилась «перезагрузка», и как можно присоединиться к добрым делам коллег, [**рассказала начальник управления по социальной политике и нематериальной мотивации Екатерина Сыроватская **](https://telegra.ph/Volonterstvo--ehto-vozmozhnost-sohranit-veru-v-luchshee-11-28)
#СеверстальВолонтерство</t>
        </is>
      </c>
      <c r="AC6569" t="inlineStr">
        <is>
          <t>https://t.me/severstal/1973</t>
        </is>
      </c>
      <c r="AD6569" t="inlineStr">
        <is>
          <t>https://t.me/severstal</t>
        </is>
      </c>
    </row>
    <row r="6570">
      <c r="B6570" t="inlineStr">
        <is>
          <t>Рынок СНГ всегда был среди приоритетных для нас направлений</t>
        </is>
      </c>
      <c r="C6570" t="inlineStr">
        <is>
          <t>Северсталь</t>
        </is>
      </c>
      <c r="D6570" t="n">
        <v>6</v>
      </c>
      <c r="E6570" t="n">
        <v>2024</v>
      </c>
      <c r="F6570" s="21" t="n">
        <v>45452</v>
      </c>
      <c r="V6570" t="inlineStr">
        <is>
          <t>+</t>
        </is>
      </c>
      <c r="AB6570" t="inlineStr">
        <is>
          <t>**Рынок СНГ всегда был среди приоритетных для нас направлений. У  нас большой опыт сотрудничества с компаниями из этих стран.**
Наши клиенты и партнеры из СНГ хотят быть технологически независимыми. Они готовы создавать много собственных конкурентоспособных продуктов. 
Перспективы развития бизнеса в этом регионе стали темой дискуссии в зоне Public Talk на «Металл-экспо». [**Делимся записью эфира в сообществе клиентов и партнеров «Вместе»**](https://vmeste.severstal.com/industries/build/razvitie-biznesa-v-stranakh-sng-osnovnoy-rost-vperedi/)
#СеверстальВместе</t>
        </is>
      </c>
      <c r="AC6570" t="inlineStr">
        <is>
          <t>https://t.me/severstal/1972</t>
        </is>
      </c>
      <c r="AD6570" t="inlineStr">
        <is>
          <t>https://t.me/severstal</t>
        </is>
      </c>
    </row>
    <row r="6571">
      <c r="B6571" t="inlineStr">
        <is>
          <t>27</t>
        </is>
      </c>
      <c r="C6571" t="inlineStr">
        <is>
          <t>Северсталь</t>
        </is>
      </c>
      <c r="D6571" t="n">
        <v>6</v>
      </c>
      <c r="E6571" t="n">
        <v>2024</v>
      </c>
      <c r="F6571" s="21" t="n">
        <v>45452</v>
      </c>
      <c r="V6571" t="inlineStr">
        <is>
          <t>+</t>
        </is>
      </c>
      <c r="AB6571" t="inlineStr">
        <is>
          <t>27 ноября — День матери в России ❤️
Не забудьте позвонить маме и сказать ей несколько теплых слов благодарности. 
В «Северстали» в конце октября началась ежегодная акция «Письмо для мамы». Наши сотрудники подписывали открытки и отправляли их своим мамам по почте. 
Сегодня мы предлагаем каждому присоединиться к этой доброй акции в онлайн-формате! Выбирайте цифровую открытку от «Северстали» и мгновенно отправляйте ее маме вместе с вашими поздравлениями!
#СеверстальПисьмоДляМамы</t>
        </is>
      </c>
      <c r="AC6571" t="inlineStr">
        <is>
          <t>https://t.me/severstal/1970</t>
        </is>
      </c>
      <c r="AD6571" t="inlineStr">
        <is>
          <t>https://t.me/severstal</t>
        </is>
      </c>
    </row>
    <row r="6572">
      <c r="B6572" t="inlineStr">
        <is>
          <t>В Череповце завершился полуфинал конкурса «Мастер года»</t>
        </is>
      </c>
      <c r="C6572" t="inlineStr">
        <is>
          <t>Северсталь</t>
        </is>
      </c>
      <c r="D6572" t="n">
        <v>6</v>
      </c>
      <c r="E6572" t="n">
        <v>2024</v>
      </c>
      <c r="F6572" s="21" t="n">
        <v>45452</v>
      </c>
      <c r="V6572" t="inlineStr">
        <is>
          <t>+</t>
        </is>
      </c>
      <c r="AB6572" t="inlineStr">
        <is>
          <t>**В Череповце завершился полуфинал конкурса «Мастер года»!**
Скоро мы узнаем, кто станет лучшим. К финалу уже готовятся 15 кандидатов 😎
С этого года в конкурсе участвуют работники всех предприятий «Северстали» и количество заявок выросло до 330!
О том, как проходили отборочные этапы, предлагаем посмотреть в сюжете ТВ-программы «Северстали».</t>
        </is>
      </c>
      <c r="AC6572" t="inlineStr">
        <is>
          <t>https://t.me/severstal/1969</t>
        </is>
      </c>
      <c r="AD6572" t="inlineStr">
        <is>
          <t>https://t.me/severstal</t>
        </is>
      </c>
    </row>
    <row r="6573">
      <c r="B6573" t="inlineStr">
        <is>
          <t>«Северсталь»</t>
        </is>
      </c>
      <c r="C6573" t="inlineStr">
        <is>
          <t>Северсталь</t>
        </is>
      </c>
      <c r="D6573" t="n">
        <v>6</v>
      </c>
      <c r="E6573" t="n">
        <v>2024</v>
      </c>
      <c r="F6573" s="21" t="n">
        <v>45452</v>
      </c>
      <c r="V6573" t="inlineStr">
        <is>
          <t>+</t>
        </is>
      </c>
      <c r="AB6573" t="inlineStr">
        <is>
          <t>**«Северсталь» присоединилась к ассоциации «Альянс в сфере искусственного интеллекта» 🤖**
Соглашение подписали сегодня на конференции «Путешествие в мир искусственного интеллекта». «Северсталь» также подписала Кодекс этики в сфере искусственного интеллекта.
Альянс продвигает российские технологии на основе искусственного интеллекта (ИИ), внедряет их в образование, научные исследования и в практическую деятельность бизнеса. 
Члены ассоциации разрабатывают и улучшают регуляторной базы в области ИИ, проводят исследования, продвигают внедрение экономически эффективных решений на основе машинного обучения, стимулируют развитие системы подготовки кадров, поддерживают образовательные проекты. 
Учредители ассоциации — «Сбербанк», «Газпром нефть», VK, МТС, «Яндекс» и Российский фонд прямых инвестиций.
#СеверстальЦифровизация</t>
        </is>
      </c>
      <c r="AC6573" t="inlineStr">
        <is>
          <t>https://t.me/severstal/1968</t>
        </is>
      </c>
      <c r="AD6573" t="inlineStr">
        <is>
          <t>https://t.me/severstal</t>
        </is>
      </c>
    </row>
    <row r="6574">
      <c r="B6574" t="inlineStr">
        <is>
          <t>У сотрудников «Северстали» появилась возможность получить больше выгоды от путешествий</t>
        </is>
      </c>
      <c r="C6574" t="inlineStr">
        <is>
          <t>Северсталь</t>
        </is>
      </c>
      <c r="D6574" t="n">
        <v>6</v>
      </c>
      <c r="E6574" t="n">
        <v>2024</v>
      </c>
      <c r="F6574" s="21" t="n">
        <v>45452</v>
      </c>
      <c r="V6574" t="inlineStr">
        <is>
          <t>+</t>
        </is>
      </c>
      <c r="AB6574" t="inlineStr">
        <is>
          <t>**У сотрудников «Северстали» появилась возможность получить больше выгоды от путешествий. **
Скидка **7% на бронирование пакетных туров FUN&amp;SUN** доступна в программе лояльности. Она действует на любое направление и применяется не только на сайте, но и в фирменных офисах туроператора. 
Получите промокод на скидку [**на сайте корпоративной программы лояльности**](https://clck.ru/32kns5). Для этого авторизуйтесь по номеру телефона, указанному в вашем Личном кабинете SAP HR, и выберите предложение в каталоге.
#СемьяСевергрупп #СеверстальSeverX @funsuntravel</t>
        </is>
      </c>
      <c r="AC6574" t="inlineStr">
        <is>
          <t>https://t.me/severstal/1967</t>
        </is>
      </c>
      <c r="AD6574" t="inlineStr">
        <is>
          <t>https://t.me/severstal</t>
        </is>
      </c>
    </row>
    <row r="6575">
      <c r="B6575" t="inlineStr">
        <is>
          <t>Рассказываем,</t>
        </is>
      </c>
      <c r="C6575" t="inlineStr">
        <is>
          <t>Северсталь</t>
        </is>
      </c>
      <c r="D6575" t="n">
        <v>6</v>
      </c>
      <c r="E6575" t="n">
        <v>2024</v>
      </c>
      <c r="F6575" s="21" t="n">
        <v>45452</v>
      </c>
      <c r="V6575" t="inlineStr">
        <is>
          <t>+</t>
        </is>
      </c>
      <c r="AB6575" t="inlineStr">
        <is>
          <t>**Рассказываем, как ЧерМК отработал 9 месяцев 2022 года в области экологии 🌱**
Два главных итога: 
🔹 «Северсталь» улучшила экологические показатели по сравнению с 9 месяцами 2021 года: снизила **выбросы в атмосферу на 7,1%**, сбросы **загрязняющих веществ в реку Кошта на 17,5%** и **размещение отходов на 52,6%**. Объем рециклинга всех отходов составил 97,7%.  
🔹 Компания, как участник федерального проекта «Чистый воздух», **продолжает выполнять поставленные цели в области экологии. 
**
#СеверстальЭкология #СеверстальESG</t>
        </is>
      </c>
      <c r="AC6575" t="inlineStr">
        <is>
          <t>https://t.me/severstal/1966</t>
        </is>
      </c>
      <c r="AD6575" t="inlineStr">
        <is>
          <t>https://t.me/severstal</t>
        </is>
      </c>
    </row>
    <row r="6576">
      <c r="B6576" t="inlineStr">
        <is>
          <t>На Оленегорском ГОКе поддержали централизованный волонтёрский проект «Спасибо, ветераны</t>
        </is>
      </c>
      <c r="C6576" t="inlineStr">
        <is>
          <t>Северсталь</t>
        </is>
      </c>
      <c r="D6576" t="n">
        <v>6</v>
      </c>
      <c r="E6576" t="n">
        <v>2024</v>
      </c>
      <c r="F6576" s="21" t="n">
        <v>45452</v>
      </c>
      <c r="V6576" t="inlineStr">
        <is>
          <t>+</t>
        </is>
      </c>
      <c r="AB6576" t="inlineStr">
        <is>
          <t>**На Оленегорском ГОКе поддержали централизованный волонтёрский проект «Спасибо, ветераны!»**
Череду добрых дел открыл главный энергетик ремонтного управления «Олкона» Андрей Борисов. Он помог ветерану комбината Александре Дмитриевне Кулагиной с заменой сливного стакана для раковины. 
Спустя несколько дней специалисты фронт-офиса навестили Нелли Викторовну Патракееву. Она 40 лет трудилась на комбинате бухгалтером.
#СеверстальВолонтерство</t>
        </is>
      </c>
      <c r="AC6576" t="inlineStr">
        <is>
          <t>https://t.me/severstal/1965</t>
        </is>
      </c>
      <c r="AD6576" t="inlineStr">
        <is>
          <t>https://t.me/severstal</t>
        </is>
      </c>
    </row>
    <row r="6577">
      <c r="B6577" t="inlineStr">
        <is>
          <t>«Северсталь»</t>
        </is>
      </c>
      <c r="C6577" t="inlineStr">
        <is>
          <t>Северсталь</t>
        </is>
      </c>
      <c r="D6577" t="n">
        <v>6</v>
      </c>
      <c r="E6577" t="n">
        <v>2024</v>
      </c>
      <c r="F6577" s="21" t="n">
        <v>45452</v>
      </c>
      <c r="V6577" t="inlineStr">
        <is>
          <t>+</t>
        </is>
      </c>
      <c r="AB6577" t="inlineStr">
        <is>
          <t>**«Северсталь» на сессии «Технологичное будущее бизнеса: трансформация под прессом ограничений» конференции RBCtech**
Ключевыми тезисами своего выступления на [своей странице в VK](https://vk.com/wall206481107_219) поделился Александр Шевелев, генеральный директор «Северстали»: 
­ 🔹 Российские металлурги, конкурируя на глобальных рынках, глубоко и серьезно использовали мировые решения в области ПО, техники и оборудования, поэтому быстрый переход на аналоги невозможен. 
🔹У нас есть несколько лет, чтобы постепенно, тестируя и дорабатывая российские разработки, перейти на отечественное ПО: MES-системы, геоинформационные системы, АСУТП.
­🔹 По инициативе Минпромторга @minpromtorg_ru для разработки отраслевого ПО созданы индустриальные центры компетенций. «Северсталь» возглавляет один из них – «Металлургия». Инициатива сплотила компании из разных областей, даже тех, кто долгое время был конкурентами на рынке.</t>
        </is>
      </c>
      <c r="AC6577" t="inlineStr">
        <is>
          <t>https://t.me/severstal/1964</t>
        </is>
      </c>
      <c r="AD6577" t="inlineStr">
        <is>
          <t>https://t.me/severstal</t>
        </is>
      </c>
    </row>
    <row r="6578">
      <c r="B6578" t="inlineStr">
        <is>
          <t>В пандемию «Северсталь» приобрела собственную линию по производству респираторов</t>
        </is>
      </c>
      <c r="C6578" t="inlineStr">
        <is>
          <t>Северсталь</t>
        </is>
      </c>
      <c r="D6578" t="n">
        <v>6</v>
      </c>
      <c r="E6578" t="n">
        <v>2024</v>
      </c>
      <c r="F6578" s="21" t="n">
        <v>45452</v>
      </c>
      <c r="V6578" t="inlineStr">
        <is>
          <t>+</t>
        </is>
      </c>
      <c r="AB6578" t="inlineStr">
        <is>
          <t>**В пандемию «Северсталь» приобрела собственную линию по производству респираторов. 
**
Мы перестали зависеть от поставщиков и снизили стоимость средств индивидуальной защиты (СИЗ) для органов дыхания. 
Линия выпускает выпускает 3-6-слойные респираторы моделей типа KN95 и KN99 с клапаном и без клапана трех степеней защиты и разной фиксацией. Сейчас «Северсталь» получила сертификаты технического регламента Таможенного союза Евразийского экономического союза на **производство промышленных респираторов классов защиты FFP1, FFP2 и FFP3. **
Для производства респираторов мы используем только те материалы и технологии, которые соответствуют требованиям российского законодательства.</t>
        </is>
      </c>
      <c r="AC6578" t="inlineStr">
        <is>
          <t>https://t.me/severstal/1963</t>
        </is>
      </c>
      <c r="AD6578" t="inlineStr">
        <is>
          <t>https://t.me/severstal</t>
        </is>
      </c>
    </row>
    <row r="6579">
      <c r="B6579" t="inlineStr">
        <is>
          <t>Подключайтесь к прямому эфиру форума РБК прямо сейчас</t>
        </is>
      </c>
      <c r="C6579" t="inlineStr">
        <is>
          <t>Северсталь</t>
        </is>
      </c>
      <c r="D6579" t="n">
        <v>6</v>
      </c>
      <c r="E6579" t="n">
        <v>2024</v>
      </c>
      <c r="F6579" s="21" t="n">
        <v>45452</v>
      </c>
      <c r="V6579" t="inlineStr">
        <is>
          <t>+</t>
        </is>
      </c>
      <c r="AB6579" t="inlineStr">
        <is>
          <t>Подключайтесь к прямому эфиру форума РБК прямо сейчас.  Опыт компании на пленарной сессии RBC.TECH представляет Александр Шевелев, генеральный директор "Северстали": https://www.youtube.com/watch?v=2ytufh86GqE</t>
        </is>
      </c>
      <c r="AC6579" t="inlineStr">
        <is>
          <t>https://t.me/severstal/1962</t>
        </is>
      </c>
      <c r="AD6579" t="inlineStr">
        <is>
          <t>https://t.me/severstal</t>
        </is>
      </c>
    </row>
    <row r="6580">
      <c r="B6580" t="inlineStr">
        <is>
          <t>В</t>
        </is>
      </c>
      <c r="C6580" t="inlineStr">
        <is>
          <t>Северсталь</t>
        </is>
      </c>
      <c r="D6580" t="n">
        <v>6</v>
      </c>
      <c r="E6580" t="n">
        <v>2024</v>
      </c>
      <c r="F6580" s="21" t="n">
        <v>45452</v>
      </c>
      <c r="V6580" t="inlineStr">
        <is>
          <t>+</t>
        </is>
      </c>
      <c r="AB6580" t="inlineStr">
        <is>
          <t>**В России растет число проектов с большой металлоемкостью и высокими требованиями к надежности металлоконструкций**
Мы привлекаем к подобным проектам технологических партнеров. Вместе мы эффективно и в срок поставляем большие объемы продукции. 
Комплексный подход обсудили руководители «Северстали» и компаний-партнеров в зоне Public Talk на выставке «Металл — Экспо’2022». 
[**Запись дискуссии можно посмотреть в сообществе клиентов и партнеров «Вместе»**](https://vmeste.severstal.com/industries/build/kak-rabotaet-novaya-biznes-model-severstali-po-kompleksnym-postavkam-stroitelnykh-metallokonstruktsi/)
#СеверстальВместе #СеверстальПревосходныйКлиентскийОпыт #СеверстальСтроительство</t>
        </is>
      </c>
      <c r="AC6580" t="inlineStr">
        <is>
          <t>https://t.me/severstal/1959</t>
        </is>
      </c>
      <c r="AD6580" t="inlineStr">
        <is>
          <t>https://t.me/severstal</t>
        </is>
      </c>
    </row>
    <row r="6581">
      <c r="B6581" t="inlineStr">
        <is>
          <t>Тенденции</t>
        </is>
      </c>
      <c r="C6581" t="inlineStr">
        <is>
          <t>Северсталь</t>
        </is>
      </c>
      <c r="D6581" t="n">
        <v>6</v>
      </c>
      <c r="E6581" t="n">
        <v>2024</v>
      </c>
      <c r="F6581" s="21" t="n">
        <v>45452</v>
      </c>
      <c r="V6581" t="inlineStr">
        <is>
          <t>+</t>
        </is>
      </c>
      <c r="AB6581" t="inlineStr">
        <is>
          <t>**Тенденции развития электронной коммерции в металлургии**
Компания «Факт»* поделилась на «Металл-Экспо’2022» итогами исследования, посвященного тенденциям развития электронной коммерции в металлургии и итогам 2022 года.
В исследовании приняли участие 18 металлопроизводителей, 8 металлосбытовых компаний с годовой выручкой от 5 млрд руб.
**Основной вывод:** высокий уровень автоматизации процессов позволил крупным компаниям прочно закрепиться в онлайн-торговле. В частности, респонденты отметили очень высокий процент вовлечения постоянных клиентов в работу на площадках — около 90%.
На онлайн-площадках, ориентированных на В2В клиентов, онлайн-заказы не превышают 30-40% от общего числа заказов.
[https://www.metalinfo.ru/ru/news/142495](https://www.metalinfo.ru/ru/news/142495) 
__Компания «Факт» специализируется на создании, сопровождении и развитии технологичных веб‑систем и мобильных приложений. Входит в реестр аккредитованных ИТ‑компаний России.__</t>
        </is>
      </c>
      <c r="AC6581" t="inlineStr">
        <is>
          <t>https://t.me/severstal/1958</t>
        </is>
      </c>
      <c r="AD6581" t="inlineStr">
        <is>
          <t>https://t.me/severstal</t>
        </is>
      </c>
    </row>
    <row r="6582">
      <c r="B6582" t="inlineStr">
        <is>
          <t>Во Всемирный день ребенка мы хотим рассказать вам об акции «Рубль в день»</t>
        </is>
      </c>
      <c r="C6582" t="inlineStr">
        <is>
          <t>Северсталь</t>
        </is>
      </c>
      <c r="D6582" t="n">
        <v>6</v>
      </c>
      <c r="E6582" t="n">
        <v>2024</v>
      </c>
      <c r="F6582" s="21" t="n">
        <v>45452</v>
      </c>
      <c r="V6582" t="inlineStr">
        <is>
          <t>+</t>
        </is>
      </c>
      <c r="AB6582" t="inlineStr">
        <is>
          <t>**Во Всемирный день ребенка мы хотим рассказать вам об акции «Рубль в день». Ее проводит наш благотворительный фонд «Дорога к дому». **
«Рубль в день» — это небольшие, но регулярные пожертвования. Они важны для фонда, потому что так можно планировать помощь нуждающимся наперед.
Все средства, которые соберет фонд, пойдут на адресную помощь подопечным «Дороги к дому» — семьям в трудной жизненной ситуации.  
Присоединиться к акции легко — оформление подписки займет минута.
**🔹**[**Зайдите на сайт**](https://365.nuzhnapomosh.ru/) и наберите в поиске «Дорога к дому» 
🔹Выберите сумму от 1 до 20 рублей, которая будет списываться ежедневно (например, если выбрать 1 рубль, то ежемесячное списание составит 30 рублей)
🔹Нажмите кнопку «помочь 1 фонду»
🔹Далее перейдите к оплате и нажмите кнопку «Оформить пожертвование».
#СеверстальБлаготворительность #СеверстальДорогаКдому #СеверстальESG</t>
        </is>
      </c>
      <c r="AC6582" t="inlineStr">
        <is>
          <t>https://t.me/severstal/1957</t>
        </is>
      </c>
      <c r="AD6582" t="inlineStr">
        <is>
          <t>https://t.me/severstal</t>
        </is>
      </c>
    </row>
    <row r="6583">
      <c r="B6583" t="inlineStr">
        <is>
          <t>Сегодня «Северсталь-инфокому» исполняется 32 года</t>
        </is>
      </c>
      <c r="C6583" t="inlineStr">
        <is>
          <t>Северсталь</t>
        </is>
      </c>
      <c r="D6583" t="n">
        <v>6</v>
      </c>
      <c r="E6583" t="n">
        <v>2024</v>
      </c>
      <c r="F6583" s="21" t="n">
        <v>45452</v>
      </c>
      <c r="V6583" t="inlineStr">
        <is>
          <t>+</t>
        </is>
      </c>
      <c r="AB6583" t="inlineStr">
        <is>
          <t>**Сегодня «Северсталь-инфокому» исполняется 32 года!
**Мы хотим поздравить и поблагодарить каждого сотрудника за лояльность, самоотдачу и профессионализм. Не хочется говорить банальные фразы, но этот год действительно был очень сложным. И не только для компании, ещё труднее было по-человечески: слишком большая неопределенность, тяжелые события и вот уже третий год без привычного нам всем ритма. Но мы справились! Спасибо, коллеги, за то, что вы умеете лавировать, подстраиваться под меняющиеся обстоятельства и сохранять любовь к делу и жизни в целом. Без этой страсти и готовности мало чего можно добиться.
Мы прекрасная команда и без всех, кто вносит свой вклад в развитие и жизнь компании, не добились бы таких высот! Давайте сохранять всё хорошее, что есть в нас и не забывать, что компания — это в первую очередь люди. 💙</t>
        </is>
      </c>
      <c r="AC6583" t="inlineStr">
        <is>
          <t>https://t.me/severstal/1956</t>
        </is>
      </c>
      <c r="AD6583" t="inlineStr">
        <is>
          <t>https://t.me/severstal</t>
        </is>
      </c>
    </row>
    <row r="6584">
      <c r="B6584" t="inlineStr">
        <is>
          <t>В 2023 году участники металлургического рынка будут искать новые возможности для взаимодействия</t>
        </is>
      </c>
      <c r="C6584" t="inlineStr">
        <is>
          <t>Северсталь</t>
        </is>
      </c>
      <c r="D6584" t="n">
        <v>6</v>
      </c>
      <c r="E6584" t="n">
        <v>2024</v>
      </c>
      <c r="F6584" s="21" t="n">
        <v>45452</v>
      </c>
      <c r="V6584" t="inlineStr">
        <is>
          <t>+</t>
        </is>
      </c>
      <c r="AB6584" t="inlineStr">
        <is>
          <t>**В 2023 году участники металлургического рынка будут искать новые возможности для взаимодействия. **
Нарушения в цепочках поставок, волатильность мировых курсов валют и цен на металлопрокат мотивируют нас укреплять существующие связи. 
Как бизнесу использовать совместный потенциал, обсудили руководители «Северстали» и компаний-партнеров в зоне Public Talk на «Металл-Экспо’2022».
[**Смотрим запись дискуссии в сообществе клиентов и партнеров «Вместе**](https://vmeste.severstal.com/expert/kak-v-tekushchikh-rynochnykh-usloviyakh-narastit-proizvodstvo-i-povysit-udovletvorennost-klientov/)**»**
#СеверстальМеталлЭкспо2022 #СеверстальВместе #СеверстальПревосходныйКлиентскийОпыт</t>
        </is>
      </c>
      <c r="AC6584" t="inlineStr">
        <is>
          <t>https://t.me/severstal/1955</t>
        </is>
      </c>
      <c r="AD6584" t="inlineStr">
        <is>
          <t>https://t.me/severstal</t>
        </is>
      </c>
    </row>
    <row r="6585">
      <c r="B6585" t="inlineStr">
        <is>
          <t>Есть решение — импортозамещение</t>
        </is>
      </c>
      <c r="C6585" t="inlineStr">
        <is>
          <t>Северсталь</t>
        </is>
      </c>
      <c r="D6585" t="n">
        <v>6</v>
      </c>
      <c r="E6585" t="n">
        <v>2024</v>
      </c>
      <c r="F6585" s="21" t="n">
        <v>45452</v>
      </c>
      <c r="V6585" t="inlineStr">
        <is>
          <t>+</t>
        </is>
      </c>
      <c r="AB6585" t="inlineStr">
        <is>
          <t>**Есть решение — импортозамещение! В эфире новый выпуск металлургического подкаста «НЕ В ЛОМ»! **
В этом эпизоде мы расскажем о любопытных практиках импортозамещения в разных сферах деятельности «Северстали». Среди примеров — смазочные материалы на стане 2000, и посадочные — в оранжерее на промплощадке.
Также вы узнаете, над чем работают индустриальные центры компетенций и как собственные торговые марки помогают «Ленте» @lentacom замещать импортные продукты. 
Слушайте на удобной платформе: 
[**Apple**](http://surl.li/dsxiy)**
**[**Castbox**](http://surl.li/dsxkb)**
**[**Google**](http://surl.li/dsxkg)**
**[**Яндекс**](http://surl.li/dsxim)**
**[**Mave**](http://surl.li/dsxjq)
**Полезные ссылки из выпуска: 
**
[**🔹Специальные предложения «Ленты»**](https://t.me/severstal/1875) для сотрудников «Северстали» по Карте лояльности.
[**🔹Первый выпуск**](https://youtu.be/ev41082X-zY) туристического реалити-шоу «Что я здесь делаю?» от Fun&amp;Sun, о котором мы говорили в эпизоде.
[**🔹Видеоэкскурсия по Череповцу**](https://youtu.be/YZDFmb2iAzM) от менеджера по ИСУ ОТ и ПБ «Северстали» Ивана Рытова на телеканале «Пятница». 
🔹Пишите о своих идеях, которые вы подали на «Фабрику идей», на socialmedia@severstal.com
#СеверстальПодкаст #СеверстальНЕвЛОМ</t>
        </is>
      </c>
      <c r="AC6585" t="inlineStr">
        <is>
          <t>https://t.me/severstal/1954</t>
        </is>
      </c>
      <c r="AD6585" t="inlineStr">
        <is>
          <t>https://t.me/severstal</t>
        </is>
      </c>
    </row>
    <row r="6586">
      <c r="B6586" t="inlineStr">
        <is>
          <t>«Северсталь» начала отгружать стальные листы из биметалла для носовой части ледокола «Россия»</t>
        </is>
      </c>
      <c r="C6586" t="inlineStr">
        <is>
          <t>Северсталь</t>
        </is>
      </c>
      <c r="D6586" t="n">
        <v>6</v>
      </c>
      <c r="E6586" t="n">
        <v>2024</v>
      </c>
      <c r="F6586" s="21" t="n">
        <v>45452</v>
      </c>
      <c r="V6586" t="inlineStr">
        <is>
          <t>+</t>
        </is>
      </c>
      <c r="AB6586" t="inlineStr">
        <is>
          <t>**«Северсталь» начала отгружать стальные листы из биметалла для носовой части ледокола «Россия».**
Линейный атомный ледокол «Россия» — самый мощный в мире. Его наружная обшивка, так называемый «пояс судна», будет выполнена из биметалла «Северстали». Это усиленная нижняя часть корпуса, которая противостоит льдам. 
Всего мы отгрузим 100 листов размером 3200 на 12000 миллиметров. Биметалл произвели на стане 5000, используя новый метод пакетной прокатки. Пакет состоит из судостали марки PCE500W в качестве основы и плакирующего слоя из нержавеющей стали. 
Биметаллические листы полностью соответствуют требованиям Правил Российского морского регистра судоходства (РМРС).
#СеверстальСтроительство</t>
        </is>
      </c>
      <c r="AC6586" t="inlineStr">
        <is>
          <t>https://t.me/severstal/1952</t>
        </is>
      </c>
      <c r="AD6586" t="inlineStr">
        <is>
          <t>https://t.me/severstal</t>
        </is>
      </c>
    </row>
    <row r="6587">
      <c r="B6587" t="inlineStr">
        <is>
          <t>Скидка</t>
        </is>
      </c>
      <c r="C6587" t="inlineStr">
        <is>
          <t>Северсталь</t>
        </is>
      </c>
      <c r="D6587" t="n">
        <v>6</v>
      </c>
      <c r="E6587" t="n">
        <v>2024</v>
      </c>
      <c r="F6587" s="21" t="n">
        <v>45452</v>
      </c>
      <c r="V6587" t="inlineStr">
        <is>
          <t>+</t>
        </is>
      </c>
      <c r="AB6587" t="inlineStr">
        <is>
          <t>**Скидка 50% на обучение в «Нетологии» для сотрудников  «Северстали» **
В программе лояльности для сотрудников «Северстали» продолжают появляться выгодные предложения. Только до 30 ноября действует 50% скидка на курсы образовательной [онлайн-платформы «Нетология](https://t.me/netology_ru)». Просто выберите профиль для получения актуальных знаний и навыков. Программирование, интернет-маркетинг, дизайн, бизнес и управление, финансы – раскройте свои таланты вместе с «Нетологией». 
Получите промокод на скидку на сайте корпоративной программы лояльности: https://clck.ru/32hUeF. Для этого авторизуйтесь по номеру телефона, указанному в вашем Личном кабинете SAP HR, и выберите предложение в каталоге. 
Скидка рассчитывается от базовой цены. Её можно применить при покупке любого курса, кроме онлайн-магистратуры, курсов по подписке и буткемпов. 
#СемьяСевергрупп #СеверстальSeverX</t>
        </is>
      </c>
      <c r="AC6587" t="inlineStr">
        <is>
          <t>https://t.me/severstal/1951</t>
        </is>
      </c>
      <c r="AD6587" t="inlineStr">
        <is>
          <t>https://t.me/severstal</t>
        </is>
      </c>
    </row>
    <row r="6588">
      <c r="B6588" t="inlineStr">
        <is>
          <t>Сегодня</t>
        </is>
      </c>
      <c r="C6588" t="inlineStr">
        <is>
          <t>Северсталь</t>
        </is>
      </c>
      <c r="D6588" t="n">
        <v>6</v>
      </c>
      <c r="E6588" t="n">
        <v>2024</v>
      </c>
      <c r="F6588" s="21" t="n">
        <v>45452</v>
      </c>
      <c r="V6588" t="inlineStr">
        <is>
          <t>+</t>
        </is>
      </c>
      <c r="AB6588" t="inlineStr">
        <is>
          <t>**Сегодня Всероссийский день проектировщика 🏗️**
Наши сотрудники сегодня тоже отмечают эту дату. Поздравляем коллег из «Северсталь Стальные Решения», «Северсталь Проект», «СПб Гипрошахт» и ВНИИМЕТМАШ! 
[**«Северсталь Стальные Решения»**](https://steelsolutions.ru/) предлагает как готовые решения на металлическом каркасе, так и предлагают разработку индивидуальных проектов. [**ВНИИМЕТМАШ** ](https://www.vniimetmash.ru/)проектирует высокотехнологичное металлургическое оборудование. [**«Северсталь Проект»**](https://proekt.severstal.com/rus/about/index.phtml) - генеральный проектировщик нашей компании, который делает проекты по различным направлениям, в том числе «под ключ». Проектно-консалтинговая [**«СПб Гипрошахт»**](https://spbgipro.ru/) готовит проектные решения для предприятий горной промышленности. 
#СеверстальСтроительство</t>
        </is>
      </c>
      <c r="AC6588" t="inlineStr">
        <is>
          <t>https://t.me/severstal/1949</t>
        </is>
      </c>
      <c r="AD6588" t="inlineStr">
        <is>
          <t>https://t.me/severstal</t>
        </is>
      </c>
    </row>
    <row r="6589">
      <c r="B6589" t="inlineStr">
        <is>
          <t>На</t>
        </is>
      </c>
      <c r="C6589" t="inlineStr">
        <is>
          <t>Северсталь</t>
        </is>
      </c>
      <c r="D6589" t="n">
        <v>6</v>
      </c>
      <c r="E6589" t="n">
        <v>2024</v>
      </c>
      <c r="F6589" s="21" t="n">
        <v>45452</v>
      </c>
      <c r="V6589" t="inlineStr">
        <is>
          <t>+</t>
        </is>
      </c>
      <c r="AB6589" t="inlineStr">
        <is>
          <t>**На Яковлевском ГОКе «Северстали» идет проект по замене барабана шахтной подъемной машины **
Барабан - это основной узел подъемной машины, которая транспортирует руду на-гора.
«__Замена барабана стоимостью более 240 млн рублей позволит повысить надежность работы скиповой подъемной установки и увеличить ее производительность на 20%__», - сообщил генеральный директор Яковлевского ГОКа Денис Голубничий.
Новый барабан будет иметь вес порядка 230 тонн, 30% которого составит металл «Северстали». 
Контроль качества барабана на заводе-изготовителе запланирован на весну 2023 года, итоговая приемка с прокруткой барабана на стенде - летом, а в сентябре следующего года начнется монтаж.
#СеверстальПроизводство #СеверстальЯГОК</t>
        </is>
      </c>
      <c r="AC6589" t="inlineStr">
        <is>
          <t>https://t.me/severstal/1948</t>
        </is>
      </c>
      <c r="AD6589" t="inlineStr">
        <is>
          <t>https://t.me/severstal</t>
        </is>
      </c>
    </row>
    <row r="6590">
      <c r="B6590" t="inlineStr">
        <is>
          <t>Наводим</t>
        </is>
      </c>
      <c r="C6590" t="inlineStr">
        <is>
          <t>Северсталь</t>
        </is>
      </c>
      <c r="D6590" t="n">
        <v>6</v>
      </c>
      <c r="E6590" t="n">
        <v>2024</v>
      </c>
      <c r="F6590" s="21" t="n">
        <v>45452</v>
      </c>
      <c r="V6590" t="inlineStr">
        <is>
          <t>+</t>
        </is>
      </c>
      <c r="AB6590" t="inlineStr">
        <is>
          <t>**Наводим порядок в управлении разработкой с помощью Gitlab и Jira
**Александр Мошаров — ведущий разработчик кластера «Индустриальные процессы», рассказал в [новой статье на Хабре](https://habr.com/ru/company/severstal/blog/698236/), как на основе обратной связи от команд проектов был разработан универсальный и простой подход к процессам в Jira и Gitlab. Такой рабочий процесс на протяжении года облегчает жизнь многим командам разработчиков в «Северсталь-инфокоме». 
Читайте статью по [ссылке](https://habr.com/ru/company/severstal/blog/698236/)!
#steeltech #инфоком_хабр #инфоком_статьи</t>
        </is>
      </c>
      <c r="AC6590" t="inlineStr">
        <is>
          <t>https://t.me/severstal/1947</t>
        </is>
      </c>
      <c r="AD6590" t="inlineStr">
        <is>
          <t>https://t.me/severstal</t>
        </is>
      </c>
    </row>
    <row r="6591">
      <c r="B6591" t="inlineStr">
        <is>
          <t>«Северсталь-метиз»</t>
        </is>
      </c>
      <c r="C6591" t="inlineStr">
        <is>
          <t>Северсталь</t>
        </is>
      </c>
      <c r="D6591" t="n">
        <v>6</v>
      </c>
      <c r="E6591" t="n">
        <v>2024</v>
      </c>
      <c r="F6591" s="21" t="n">
        <v>45452</v>
      </c>
      <c r="V6591" t="inlineStr">
        <is>
          <t>+</t>
        </is>
      </c>
      <c r="AB6591" t="inlineStr">
        <is>
          <t>**«Северсталь-метиз» запатентовал новый вид железобетонных шпал, элементов для армирования, а также крепеж для ж/д путей 🚂**
Железнодорожный крепеж — это шуруп и клемма для крепления рельс к железобетонным шпалам. Особая конструкция нового шурупа продлевает срок его службы, а конструкция клеммы увеличивает силу прижатия рельса к шпале.
Новая шпала имеет особую форму с увеличенной площадкой места прилегания рельса и более равномерным распределением арматуры (стальной проволоки и крепления). 
У нового вида шпал есть дополнительный армирующий элемент — спираль особой конструкции. Она располагается в месте установки дюбеля, скрепляющего рельс со шпалой. 
#СеверстальСтроительство #СеверстальПревосходныйКлиентскийОпыт</t>
        </is>
      </c>
      <c r="AC6591" t="inlineStr">
        <is>
          <t>https://t.me/severstal/1946</t>
        </is>
      </c>
      <c r="AD6591" t="inlineStr">
        <is>
          <t>https://t.me/severstal</t>
        </is>
      </c>
    </row>
    <row r="6592">
      <c r="B6592" t="inlineStr">
        <is>
          <t>«Северсталь»</t>
        </is>
      </c>
      <c r="C6592" t="inlineStr">
        <is>
          <t>Северсталь</t>
        </is>
      </c>
      <c r="D6592" t="n">
        <v>6</v>
      </c>
      <c r="E6592" t="n">
        <v>2024</v>
      </c>
      <c r="F6592" s="21" t="n">
        <v>45452</v>
      </c>
      <c r="V6592" t="inlineStr">
        <is>
          <t>+</t>
        </is>
      </c>
      <c r="AB6592" t="inlineStr">
        <is>
          <t>**«Северсталь» на COP 27 🌍**
Наша делегация приняла участие в специальном мероприятии Национальной сети Глобального договора на полях Конференции сторон Рамочной конвенции ООН об изменении климата (COP27), которая проходит в Египте. 
Ольга Калашникова, начальник управления экологии «Северстали», выступила с докладом в рамках круглого стола **«Зеленый бизнес. Роль частного сектора в восстановлении диалога для продвижения климатической повестки»: 
**
__«Северсталь» — отраслевой лидер в управлении климатическими аспектами, что подтверждено наилучшим климатическим рейтингом CDP «B» среди компаний черной металлургии России и рейтингом CDP «А-» по взаимодействию с поставщиками. Наша компания готова делиться накопленным опытом, как с органами власти для формирования эффективных и рабочих инструментов регулирования выбросов парниковых газов, так и с другими компаниями»__. 
#СеверстальESG #СеверстальЭкология</t>
        </is>
      </c>
      <c r="AC6592" t="inlineStr">
        <is>
          <t>https://t.me/severstal/1942</t>
        </is>
      </c>
      <c r="AD6592" t="inlineStr">
        <is>
          <t>https://t.me/severstal</t>
        </is>
      </c>
    </row>
    <row r="6593">
      <c r="B6593" t="inlineStr">
        <is>
          <t>15</t>
        </is>
      </c>
      <c r="C6593" t="inlineStr">
        <is>
          <t>Северсталь</t>
        </is>
      </c>
      <c r="D6593" t="n">
        <v>6</v>
      </c>
      <c r="E6593" t="n">
        <v>2024</v>
      </c>
      <c r="F6593" s="21" t="n">
        <v>45452</v>
      </c>
      <c r="V6593" t="inlineStr">
        <is>
          <t>+</t>
        </is>
      </c>
      <c r="AB6593" t="inlineStr">
        <is>
          <t>**15 ноября — Всемирный день вторичной переработки ♻️**
«Северсталь» поддерживает идею сегодняшней даты. К проблеме ограниченности ресурсов нужно привлекать внимание и рассказывать о своем опыте разумного потребления. 
Конечно же, мы можем бесконечно перерабатывать сталь и вновь и вновь получать из нее новые продукты. 
Но помимо переработки главного металлургического сырья, мы бережем и другие ресурсы — пластик, стекло, бумагу, энергию. В повторное использование идут также переработанные отходы.
#СеверстальESG #СеверстальЭкология</t>
        </is>
      </c>
      <c r="AC6593" t="inlineStr">
        <is>
          <t>https://t.me/severstal/1940</t>
        </is>
      </c>
      <c r="AD6593" t="inlineStr">
        <is>
          <t>https://t.me/severstal</t>
        </is>
      </c>
    </row>
    <row r="6594">
      <c r="B6594" t="inlineStr">
        <is>
          <t>Сергей Дунаев, ИТ-директор «Северсталь» ****@severstalitpeople**** в эфире программы РБК «Сфера интересов</t>
        </is>
      </c>
      <c r="C6594" t="inlineStr">
        <is>
          <t>Северсталь</t>
        </is>
      </c>
      <c r="D6594" t="n">
        <v>6</v>
      </c>
      <c r="E6594" t="n">
        <v>2024</v>
      </c>
      <c r="F6594" s="21" t="n">
        <v>45452</v>
      </c>
      <c r="V6594" t="inlineStr">
        <is>
          <t>+</t>
        </is>
      </c>
      <c r="AB6594" t="inlineStr">
        <is>
          <t>**Сергей Дунаев, ИТ-директор «Северсталь» ****@severstalitpeople**** в эфире программы РБК «Сфера интересов. Войти в ИТ».** 
Сегодня компании черной металлургии входят в тройку лидеров по уровню цифровой зрелости. Высокие результаты обеспечивает в том числе разработка собственных продуктов и профессиональная команда внутри. Например, «Северсталь» активно инвестирует в R&amp;D, возглавляет индустриальный центр компетенций по импортозамещению ПО в секторе «Металлургия» и готова предложить рынку собственные разработки. 
Смотрите запись эфира [по ссылке](https://tv.rbc.ru/archive/plu_sfi/637207562ae5961f42ad6df0).</t>
        </is>
      </c>
      <c r="AC6594" t="inlineStr">
        <is>
          <t>https://t.me/severstal/1939</t>
        </is>
      </c>
      <c r="AD6594" t="inlineStr">
        <is>
          <t>https://t.me/severstal</t>
        </is>
      </c>
    </row>
    <row r="6595">
      <c r="B6595" t="inlineStr">
        <is>
          <t>Новые продукты и технологии «Северстали» получили золотые медали «Металл-Экспо 2022»</t>
        </is>
      </c>
      <c r="C6595" t="inlineStr">
        <is>
          <t>Северсталь</t>
        </is>
      </c>
      <c r="D6595" t="n">
        <v>6</v>
      </c>
      <c r="E6595" t="n">
        <v>2024</v>
      </c>
      <c r="F6595" s="21" t="n">
        <v>45452</v>
      </c>
      <c r="V6595" t="inlineStr">
        <is>
          <t>+</t>
        </is>
      </c>
      <c r="AB6595" t="inlineStr">
        <is>
          <t>**Новые продукты и технологии «Северстали» получили золотые медали «Металл-Экспо 2022»!**
Всего на выставке мы получили шесть наград. Золотые медали завоевали две разработки – специальные канаты для спуска и подъема проходческого инструмента и технологии производства коррозионностойкого биметаллического листа.
Еще четыре разработки экспертов «Северстали» отметили дипломами лауреатов выставки: 
🔥 Огнестойкий высокопрочный стальной прокат для изготовления металлоконструкций, который мы разработали совместно с НИТУ «МИСиС»
⛓️ Канаты с цинкалюминиевым покрытием от «Северсталь-метиза»
❄️Высокопрочный хладостойкий арматурный прокат класса прочности Ак500
🇷🇺 Импортозамещающие диффузионно-легированные металлические порошки ряда марок стали 
Благодарим @MSS_info за признание наших продуктов и поздравляем коллег с победами! 
#СеверстальНаграды #СеверстальМеталлЭкспо2022</t>
        </is>
      </c>
      <c r="AC6595" t="inlineStr">
        <is>
          <t>https://t.me/severstal/1938</t>
        </is>
      </c>
      <c r="AD6595" t="inlineStr">
        <is>
          <t>https://t.me/severstal</t>
        </is>
      </c>
    </row>
    <row r="6596">
      <c r="B6596" t="inlineStr">
        <is>
          <t>«Северсталь»</t>
        </is>
      </c>
      <c r="C6596" t="inlineStr">
        <is>
          <t>Северсталь</t>
        </is>
      </c>
      <c r="D6596" t="n">
        <v>6</v>
      </c>
      <c r="E6596" t="n">
        <v>2024</v>
      </c>
      <c r="F6596" s="21" t="n">
        <v>45452</v>
      </c>
      <c r="V6596" t="inlineStr">
        <is>
          <t>+</t>
        </is>
      </c>
      <c r="AB6596" t="inlineStr">
        <is>
          <t>**«Северсталь» на Конференции сторон Рамочной конвенции ООН об изменении климата (COP27)  **
**14 ноября** в египетском Шарм-эль-Шейхе на конференции COP27 пройдет круглый стол «Зеленый бизнес. Роль частного сектора в восстановлении диалога для продвижения климатической повестки дня». Начало трансляции **в 16:00 (МСК)** – присоединяйтесь [по ссылке](https://esgcongress.com/ru/cop27).  
**Ольга Калашникова**, начальник управления экологии «Северстали», выступит с докладом __«Коррективы, внесенные в климатическую повестку международного и российского бизнеса в новых условиях 2022 года»__. 
#СеверстальЭкология</t>
        </is>
      </c>
      <c r="AC6596" t="inlineStr">
        <is>
          <t>https://t.me/severstal/1936</t>
        </is>
      </c>
      <c r="AD6596" t="inlineStr">
        <is>
          <t>https://t.me/severstal</t>
        </is>
      </c>
    </row>
    <row r="6597">
      <c r="B6597" t="inlineStr">
        <is>
          <t>🥉</t>
        </is>
      </c>
      <c r="C6597" t="inlineStr">
        <is>
          <t>Северсталь</t>
        </is>
      </c>
      <c r="D6597" t="n">
        <v>6</v>
      </c>
      <c r="E6597" t="n">
        <v>2024</v>
      </c>
      <c r="F6597" s="21" t="n">
        <v>45452</v>
      </c>
      <c r="V6597" t="inlineStr">
        <is>
          <t>+</t>
        </is>
      </c>
      <c r="AB6597" t="inlineStr">
        <is>
          <t>🥉 **Итоги Международного чемпионата высокотехнологичных профессий «Хайтек» - «Бронза» у «Северстали»
Павел Балакин** из сталеплавильного произодства ЧерМК получил бронзовую [награду](https://t.me/severstal/1933) на Международном чемпионате высокотехнологичных профессий «Хайтек» @worldskillsrussia. 
Поздравляем!</t>
        </is>
      </c>
      <c r="AC6597" t="inlineStr">
        <is>
          <t>https://t.me/severstal/1935</t>
        </is>
      </c>
      <c r="AD6597" t="inlineStr">
        <is>
          <t>https://t.me/severstal</t>
        </is>
      </c>
    </row>
    <row r="6598">
      <c r="B6598" t="inlineStr">
        <is>
          <t>«Северсталь» стала лауреатом Премии Правительства РФ  в области качества</t>
        </is>
      </c>
      <c r="C6598" t="inlineStr">
        <is>
          <t>Северсталь</t>
        </is>
      </c>
      <c r="D6598" t="n">
        <v>6</v>
      </c>
      <c r="E6598" t="n">
        <v>2024</v>
      </c>
      <c r="F6598" s="21" t="n">
        <v>45452</v>
      </c>
      <c r="V6598" t="inlineStr">
        <is>
          <t>+</t>
        </is>
      </c>
      <c r="AB6598" t="inlineStr">
        <is>
          <t>**«Северсталь» стала лауреатом Премии Правительства РФ  в области качества.**
Награду генеральному директору дивизиона «Северсталь Российская сталь» и ресурсных активов **Евгению Виноградову** вручил заместитель Председателя Правительства РФ, министр промышленности и торговли России **Денис Мантуров**. Церемония прошла на форуме «Всемирный день качества — 2022» в Москве.
На конкурс мы представили отчет по основным направлениям работы за 2016–2020 годы. Среди них — финансовые результаты компании, система менеджмента качества и мероприятия по повышению качества выпускаемой продукции, улучшение системы охраны труда и промбезопасности, социальные программы для работников компании и благотворительные инициативы в Череповце. Летом 2021 года промышленную площадку предприятия посетили эксперты конкурса, оценив предоставленные материалы непосредственно на производстве. 
#СеверстальПревосходныйКлиентскийОпыт #СеверстальНаграды</t>
        </is>
      </c>
      <c r="AC6598" t="inlineStr">
        <is>
          <t>https://t.me/severstal/1934</t>
        </is>
      </c>
      <c r="AD6598" t="inlineStr">
        <is>
          <t>https://t.me/severstal</t>
        </is>
      </c>
    </row>
    <row r="6599">
      <c r="B6599" t="inlineStr">
        <is>
          <t>«Северсталь»</t>
        </is>
      </c>
      <c r="C6599" t="inlineStr">
        <is>
          <t>Северсталь</t>
        </is>
      </c>
      <c r="D6599" t="n">
        <v>6</v>
      </c>
      <c r="E6599" t="n">
        <v>2024</v>
      </c>
      <c r="F6599" s="21" t="n">
        <v>45452</v>
      </c>
      <c r="V6599" t="inlineStr">
        <is>
          <t>+</t>
        </is>
      </c>
      <c r="AB6599" t="inlineStr">
        <is>
          <t>**«Северсталь» принимает участие в Международном чемпионате высокотехнологичных профессий «Хайтек» ****@worldskillsrussia**
Чемпионат проходит в Екатеринбурге. В этом году наша компания соревнуется в компетенции «Технология и оборудование сварочного производства». 
Компетенцию на конкурсе представляют электросварщики ручной сварки: 
**Корытов Артем  **(Центр «Домнаремонт») 
**Балакин Павел ** (Сталеплавильное производство). 
В качестве экспертов конкурса выступают наши коллеги: главный сварщик Центра «Домнаремонт» **Александр Проха** и специалист по подготовке и аттестации персонала **Cергей Смирнов**.
Итоги чемпионата подведут уже сегодня, 11 ноября 2022г.
Болеем за наших!</t>
        </is>
      </c>
      <c r="AC6599" t="inlineStr">
        <is>
          <t>https://t.me/severstal/1933</t>
        </is>
      </c>
      <c r="AD6599" t="inlineStr">
        <is>
          <t>https://t.me/severstal</t>
        </is>
      </c>
    </row>
    <row r="6600">
      <c r="B6600" t="inlineStr">
        <is>
          <t>«Металл-Экспо» неоспоримо самая значимая профильная выставка в металлургической отрасли</t>
        </is>
      </c>
      <c r="C6600" t="inlineStr">
        <is>
          <t>Северсталь</t>
        </is>
      </c>
      <c r="D6600" t="n">
        <v>6</v>
      </c>
      <c r="E6600" t="n">
        <v>2024</v>
      </c>
      <c r="F6600" s="21" t="n">
        <v>45452</v>
      </c>
      <c r="V6600" t="inlineStr">
        <is>
          <t>+</t>
        </is>
      </c>
      <c r="AB6600" t="inlineStr">
        <is>
          <t>«Металл-Экспо» неоспоримо самая значимая профильная выставка в металлургической отрасли. Здесь подводят итоги года, строят бизнес-планы на будущее. 
Генеральный директор «Северстали» Александр Шевелёв поделился впечатлениями от выставки и главными темами, которые обсуждают ключевые представители металлургической отрасли. 
#СеверстальМеталлЭкспо2022</t>
        </is>
      </c>
      <c r="AC6600" t="inlineStr">
        <is>
          <t>https://t.me/severstal/1932</t>
        </is>
      </c>
      <c r="AD6600" t="inlineStr">
        <is>
          <t>https://t.me/severstal</t>
        </is>
      </c>
    </row>
    <row r="6601">
      <c r="B6601" t="inlineStr">
        <is>
          <t>Сегодня на награждении конкурса "Лучшее корпоративное издание в металлургической отрасли — 2022" мы получили сразу две статуэтки</t>
        </is>
      </c>
      <c r="C6601" t="inlineStr">
        <is>
          <t>Северсталь</t>
        </is>
      </c>
      <c r="D6601" t="n">
        <v>6</v>
      </c>
      <c r="E6601" t="n">
        <v>2024</v>
      </c>
      <c r="F6601" s="21" t="n">
        <v>45452</v>
      </c>
      <c r="V6601" t="inlineStr">
        <is>
          <t>+</t>
        </is>
      </c>
      <c r="AB6601" t="inlineStr">
        <is>
          <t>Сегодня на награждении конкурса "Лучшее корпоративное издание в металлургической отрасли — 2022" мы получили сразу две статуэтки. В номинации "Лучшее электронное корпоративное СМИ" победила **система корпоративных аккаунтов "Северстали" в социальных сетях**. В свою очередь портал сообщества "[Вместе](https://vmeste.severstal.com/)" признан **лучшим корпоративным изданием для клиентов и партнеров**. Спасибо, что вместе мы развиваем лучшее клиентское СМИ в отрасли 🎉</t>
        </is>
      </c>
      <c r="AC6601" t="inlineStr">
        <is>
          <t>https://t.me/severstal/1931</t>
        </is>
      </c>
      <c r="AD6601" t="inlineStr">
        <is>
          <t>https://t.me/severstal</t>
        </is>
      </c>
    </row>
    <row r="6602">
      <c r="B6602" t="inlineStr">
        <is>
          <t>Новая</t>
        </is>
      </c>
      <c r="C6602" t="inlineStr">
        <is>
          <t>Северсталь</t>
        </is>
      </c>
      <c r="D6602" t="n">
        <v>6</v>
      </c>
      <c r="E6602" t="n">
        <v>2024</v>
      </c>
      <c r="F6602" s="21" t="n">
        <v>45452</v>
      </c>
      <c r="V6602" t="inlineStr">
        <is>
          <t>+</t>
        </is>
      </c>
      <c r="AB6602" t="inlineStr">
        <is>
          <t>**Новая выгодная скидка в программе лояльности для сотрудников «Северстали»**: -15% на занятия с репетитором в онлайн-школе **«Фоксфорд» ****@foxford_edu****
**Предложение действует при покупке пакета от 8 занятий по любому учебному предмету. 
«Фоксфорд» – это онлайн-школа с интерактивной платформой для обучения и собственным штатом репетиторов высокой квалификации. Здесь можно повысить уровень знания школьной программы, а также подготовиться к ЕГЭ и ОГЭ.
Получите промокод на скидку на сайте корпоративной программы лояльности: [https://clck.ru/32d49r](https://clck.ru/32d49r). Для этого авторизуйтесь по номеру телефона, указанному в вашем Личном кабинете SAP HR, и выберите предложение в каталоге.
#СемьяСевергрупп #СеверстальSeverX</t>
        </is>
      </c>
      <c r="AC6602" t="inlineStr">
        <is>
          <t>https://t.me/severstal/1929</t>
        </is>
      </c>
      <c r="AD6602" t="inlineStr">
        <is>
          <t>https://t.me/severstal</t>
        </is>
      </c>
    </row>
    <row r="6603">
      <c r="B6603" t="inlineStr">
        <is>
          <t>10 ноября — Всемирный день качества</t>
        </is>
      </c>
      <c r="C6603" t="inlineStr">
        <is>
          <t>Северсталь</t>
        </is>
      </c>
      <c r="D6603" t="n">
        <v>6</v>
      </c>
      <c r="E6603" t="n">
        <v>2024</v>
      </c>
      <c r="F6603" s="21" t="n">
        <v>45452</v>
      </c>
      <c r="V6603" t="inlineStr">
        <is>
          <t>+</t>
        </is>
      </c>
      <c r="AB6603" t="inlineStr">
        <is>
          <t>**10 ноября — Всемирный день качества. **
Качество продукции «Северстали» — одно из наших стратегических конкурентных преимуществ. Систему управления качества мы улучшаем комплексно. Для этого в нашей компании есть отдельная программа.
Для достижения KPI по качеству, мы используем инновации. Например, автоматизированную систему контроля качества поверхности полосы «Парситек». Система обеспечивает 100%-ный контроль качества поверхности, в разы повышает скорость реакции на отклонения. 
[**Подробнее о качестве продукции — на нашем официальном сайте**](https://chermk.severstal.com/clients/product-quality/)
#СеверстальПревосходныйКлиентскийОпыт</t>
        </is>
      </c>
      <c r="AC6603" t="inlineStr">
        <is>
          <t>https://t.me/severstal/1928</t>
        </is>
      </c>
      <c r="AD6603" t="inlineStr">
        <is>
          <t>https://t.me/severstal</t>
        </is>
      </c>
    </row>
    <row r="6604">
      <c r="B6604" t="inlineStr">
        <is>
          <t>«Северсталь» вошла в состав Национального Совета по корпоративному волонтерству**</t>
        </is>
      </c>
      <c r="C6604" t="inlineStr">
        <is>
          <t>Северсталь</t>
        </is>
      </c>
      <c r="D6604" t="n">
        <v>6</v>
      </c>
      <c r="E6604" t="n">
        <v>2024</v>
      </c>
      <c r="F6604" s="21" t="n">
        <v>45452</v>
      </c>
      <c r="V6604" t="inlineStr">
        <is>
          <t>+</t>
        </is>
      </c>
      <c r="AB6604" t="inlineStr">
        <is>
          <t>**«Северсталь» вошла в состав Национального Совета по корпоративному волонтерству**. 
«Северсталь» вошла в состав Национального Совета по корпоративному волонтерству. Как [сообщил на своей странице в VK](https://vk.com/wall206481107_218) Александр Шевелев, «мы также приняли участие в создании регионального представительства Совета в Вологодской области. 
Почему это важно для нас? Потому что поддержка и взаимовыручка – часть нашей культуры. Потому что мы понимаем, как важно подставить плечо помощи тому, кто в этом нуждается. Особенно во времена мировых кризисов.  Корпоративное волонтерство в «Северстали» развивается уже много лет. Добровольцы компании оказывают помощь детям и пожилым, заботятся об экологии и благоустраивают города присутствия компании, делятся своими профессиональными навыками».</t>
        </is>
      </c>
      <c r="AC6604" t="inlineStr">
        <is>
          <t>https://t.me/severstal/1923</t>
        </is>
      </c>
      <c r="AD6604" t="inlineStr">
        <is>
          <t>https://t.me/severstal</t>
        </is>
      </c>
    </row>
    <row r="6605">
      <c r="B6605" t="inlineStr">
        <is>
          <t>«Северсталь» уже много лет поддерживает школы и профильные колледжи в регионах присутствия</t>
        </is>
      </c>
      <c r="C6605" t="inlineStr">
        <is>
          <t>Северсталь</t>
        </is>
      </c>
      <c r="D6605" t="n">
        <v>6</v>
      </c>
      <c r="E6605" t="n">
        <v>2024</v>
      </c>
      <c r="F6605" s="21" t="n">
        <v>45452</v>
      </c>
      <c r="V6605" t="inlineStr">
        <is>
          <t>+</t>
        </is>
      </c>
      <c r="AB6605" t="inlineStr">
        <is>
          <t>«Северсталь» уже много лет поддерживает школы и профильные колледжи в регионах присутствия. Теперь мы еще и реализуем **федеральный проект «Профессионалитет» в Вологодской области. **
С 1 сентября 2022 года 425 студентов Череповецкого технологического и Череповецкого металлургических колледжей начали обучение по новой программе.
Цель федерального проекта — **модернизировать среднее профессиональное образование в стране.** Работодатели участвуют в составлении образовательных программ и наравне с педагогами-предметниками ведут занятия. 
[**Подробнее о «Профессионалитете» в Череповце — в колонке Ольги Митрофановой, начальника управления по привлечению и развитию персонала «Северстали», для РБК**](https://www.rbc.ru/opinions/society/03/11/2022/63638e269a794722e5400175)
#СеверстальHR #СеверстальESG</t>
        </is>
      </c>
      <c r="AC6605" t="inlineStr">
        <is>
          <t>https://t.me/severstal/1922</t>
        </is>
      </c>
      <c r="AD6605" t="inlineStr">
        <is>
          <t>https://t.me/severstal</t>
        </is>
      </c>
    </row>
    <row r="6606">
      <c r="B6606" t="inlineStr">
        <is>
          <t>Присоединяйтесь к прямому эфиру с "Металл-Экспо 22" в аккаунте сообщества "Вместе" @vmesteseverstal: https://t</t>
        </is>
      </c>
      <c r="C6606" t="inlineStr">
        <is>
          <t>Северсталь</t>
        </is>
      </c>
      <c r="D6606" t="n">
        <v>6</v>
      </c>
      <c r="E6606" t="n">
        <v>2024</v>
      </c>
      <c r="F6606" s="21" t="n">
        <v>45452</v>
      </c>
      <c r="V6606" t="inlineStr">
        <is>
          <t>+</t>
        </is>
      </c>
      <c r="AB6606" t="inlineStr">
        <is>
          <t>Присоединяйтесь к прямому эфиру с "Металл-Экспо 22" в аккаунте сообщества "Вместе" @vmesteseverstal: https://t.me/vmesteseverstal/893 
9 ноября с 11.20 до 15.30 запланирована серия дискуссий, интервью и презентаций. Ключевые темы:
🔹 Партнерство как основа развития в условиях текущих вызовов
🔹 Перспективы развития бизнеса в СНГ и опыт взаимодействия с клиентами
🔹 Ставка на консолидацию поставок в инфраструктурных проектах
🔹 Импортозамещение стальной продукции: новые разработки и технологии
🔹 Текущие сценарии выживания на рынке металлов
🔹Производство крепежа в текущих условиях 
🔹 Эффективность производства заготовок в машиностроении на аутсорсинге
🔹 «Северсталь» для малого и среднего бизнеса: поддерживаем закаленных
🔹 Может ли онлайн заменить привычные сценарии закупок металлопроката
#СеверстальМеталлЭкспо2022</t>
        </is>
      </c>
      <c r="AC6606" t="inlineStr">
        <is>
          <t>https://t.me/severstal/1917</t>
        </is>
      </c>
      <c r="AD6606" t="inlineStr">
        <is>
          <t>https://t.me/severstal</t>
        </is>
      </c>
    </row>
    <row r="6607">
      <c r="B6607" t="inlineStr">
        <is>
          <t>Собрали для вас самые яркие цитаты с презентации платформы Cometal</t>
        </is>
      </c>
      <c r="C6607" t="inlineStr">
        <is>
          <t>Северсталь</t>
        </is>
      </c>
      <c r="D6607" t="n">
        <v>6</v>
      </c>
      <c r="E6607" t="n">
        <v>2024</v>
      </c>
      <c r="F6607" s="21" t="n">
        <v>45452</v>
      </c>
      <c r="V6607" t="inlineStr">
        <is>
          <t>+</t>
        </is>
      </c>
      <c r="AB6607" t="inlineStr">
        <is>
          <t>**Собрали для вас самые яркие цитаты с презентации платформы Cometal.**
**❗️ Директор по работе с партнерами компании «Северсталь — Цифровые решения» Кирилл Бочков:
**__На текущий момент на платформе представлено более 170 исполнителей из разных регионов страны в таких сегментах, как машиностроение, заготовительное производство, механическая обработка и других. За время работы мы получили более 3 тысяч заявок на переработку металлопроката и подписали более 150 контрактов.
__❗️**Коммерческий директор компании «Основа» Александр Буланов:
**__С платформой мы познакомились полгода назад и почти сразу получили оттуда заказ. Работа с платформой существенно упростила нам поиск заказов, мы больше не тратим время на просчет заказов, которые нам не подходят.__</t>
        </is>
      </c>
      <c r="AC6607" t="inlineStr">
        <is>
          <t>https://t.me/severstal/1916</t>
        </is>
      </c>
      <c r="AD6607" t="inlineStr">
        <is>
          <t>https://t.me/severstal</t>
        </is>
      </c>
    </row>
    <row r="6608">
      <c r="B6608" t="inlineStr">
        <is>
          <t>Мы в полной боевой готовности</t>
        </is>
      </c>
      <c r="C6608" t="inlineStr">
        <is>
          <t>Северсталь</t>
        </is>
      </c>
      <c r="D6608" t="n">
        <v>6</v>
      </c>
      <c r="E6608" t="n">
        <v>2024</v>
      </c>
      <c r="F6608" s="21" t="n">
        <v>45452</v>
      </c>
      <c r="V6608" t="inlineStr">
        <is>
          <t>+</t>
        </is>
      </c>
      <c r="AB6608" t="inlineStr">
        <is>
          <t>Мы в полной боевой готовности! Уже хотим знакомиться лично, рассказывать вам больше про цифровые сервисы и, конечно, про Платферрум 😏
За видео спасибо Татьяне Газизуллиной – нашему директору по маркетингу. Она, кстати, тоже очень вас ждёт)
**Напоминаем: стенд 21B31**</t>
        </is>
      </c>
      <c r="AC6608" t="inlineStr">
        <is>
          <t>https://t.me/severstal/1915</t>
        </is>
      </c>
      <c r="AD6608" t="inlineStr">
        <is>
          <t>https://t.me/severstal</t>
        </is>
      </c>
    </row>
    <row r="6609">
      <c r="B6609" t="inlineStr">
        <is>
          <t>«Северсталь» на «Металл-Экспо’2022»</t>
        </is>
      </c>
      <c r="C6609" t="inlineStr">
        <is>
          <t>Северсталь</t>
        </is>
      </c>
      <c r="D6609" t="n">
        <v>6</v>
      </c>
      <c r="E6609" t="n">
        <v>2024</v>
      </c>
      <c r="F6609" s="21" t="n">
        <v>45452</v>
      </c>
      <c r="V6609" t="inlineStr">
        <is>
          <t>+</t>
        </is>
      </c>
      <c r="AB6609" t="inlineStr">
        <is>
          <t>**«Северсталь» на «Металл-Экспо’2022». Показываем, как проходит первый день выставки 😎**
У нас масштабная программа: инновационные решения и материалы, выступления спикеров и дискуссии на важные для металлургического рынка темы. 
Новые решения можно опробовать в реальности. Например, первую в РФ онлайн-платформу по продаже металлопроката «Платферрум» можно будет протестировать в демо-зоне стенда «Северстали». 
Также мы делимся накопленным опытом в импортозамещении. Ищите на стенде архитектурные объекты из атмосферостойких сталей Forcera, а также образцы коррозионностойких и износостойких биметаллов. «Северсталь-метиз» показывает клиентам широкую линейку изделий — от гвоздей до габионов и вантовых канатов больших диаметров. 
#СеверстальМеталлЭкспо2022</t>
        </is>
      </c>
      <c r="AC6609" t="inlineStr">
        <is>
          <t>https://t.me/severstal/1910</t>
        </is>
      </c>
      <c r="AD6609" t="inlineStr">
        <is>
          <t>https://t.me/severstal</t>
        </is>
      </c>
    </row>
    <row r="6610">
      <c r="B6610" t="inlineStr">
        <is>
          <t>Приглашаем</t>
        </is>
      </c>
      <c r="C6610" t="inlineStr">
        <is>
          <t>Северсталь</t>
        </is>
      </c>
      <c r="D6610" t="n">
        <v>6</v>
      </c>
      <c r="E6610" t="n">
        <v>2024</v>
      </c>
      <c r="F6610" s="21" t="n">
        <v>45452</v>
      </c>
      <c r="V6610" t="inlineStr">
        <is>
          <t>+</t>
        </is>
      </c>
      <c r="AB6610" t="inlineStr">
        <is>
          <t>**Приглашаем посетить стенд «Северстали» на «Металл-Экспо’2022» **
На стенде компании запланирована масштабная программа, включающая демонстрацию инновационных решений и материалов, а также дискуссии и публичные выступления, поднимающие важные темы для металлургического рынка. 
О том, какая программа ждет  гостей стенда «Северстали», рассказала Татьяна Кондратьева, начальник управления маркетинговых коммуникаций.</t>
        </is>
      </c>
      <c r="AC6610" t="inlineStr">
        <is>
          <t>https://t.me/severstal/1908</t>
        </is>
      </c>
      <c r="AD6610" t="inlineStr">
        <is>
          <t>https://t.me/severstal</t>
        </is>
      </c>
    </row>
    <row r="6611">
      <c r="B6611" t="inlineStr">
        <is>
          <t>Присоединяйтесь к прямым эфирам из студии «Вместе» ****@vmesteseverstal**** на «Металл-Экспо'22»**</t>
        </is>
      </c>
      <c r="C6611" t="inlineStr">
        <is>
          <t>Северсталь</t>
        </is>
      </c>
      <c r="D6611" t="n">
        <v>6</v>
      </c>
      <c r="E6611" t="n">
        <v>2024</v>
      </c>
      <c r="F6611" s="21" t="n">
        <v>45452</v>
      </c>
      <c r="V6611" t="inlineStr">
        <is>
          <t>+</t>
        </is>
      </c>
      <c r="AB6611" t="inlineStr">
        <is>
          <t>**Присоединяйтесь к прямым эфирам из студии «Вместе» ****@vmesteseverstal**** на «Металл-Экспо'22»**. Сегодня на стенде «[Северстали](https://t.me/vmesteseverstal/876)» стартовала серия прямых эфиров. Ключевые темы: 
🔹Как инженерные решения «Северстали» решают запрос клиентов? 
🔹Опыт применения биметаллов в тяжелом машиностроении 
🔹Арматурный канат - ключевой продукт в современном инфраструктурном строительстве  
🔹 Презентация B2B-маркетплейса Industrial Market для закупок  
🔹Машинное зрение как инструмент повышения операционной эффективности 
🔹Производство крепежа в текущих условиях  
🔹Цифровой агрегатор услуг по металлообработке Cometal: ребрендинг и прогресс проекта
#СеверстальМеталлЭкспо2022</t>
        </is>
      </c>
      <c r="AC6611" t="inlineStr">
        <is>
          <t>https://t.me/severstal/1907</t>
        </is>
      </c>
      <c r="AD6611" t="inlineStr">
        <is>
          <t>https://t.me/severstal</t>
        </is>
      </c>
    </row>
    <row r="6612">
      <c r="B6612" t="inlineStr">
        <is>
          <t>Команда Хабра и «ЭКОПСИ» опубликовала ежегодный рейтинг IT-брендов работодателей</t>
        </is>
      </c>
      <c r="C6612" t="inlineStr">
        <is>
          <t>Северсталь</t>
        </is>
      </c>
      <c r="D6612" t="n">
        <v>6</v>
      </c>
      <c r="E6612" t="n">
        <v>2024</v>
      </c>
      <c r="F6612" s="21" t="n">
        <v>45452</v>
      </c>
      <c r="V6612" t="inlineStr">
        <is>
          <t>+</t>
        </is>
      </c>
      <c r="AB6612" t="inlineStr">
        <is>
          <t>**Команда Хабра и «ЭКОПСИ» опубликовала ежегодный рейтинг IT-брендов работодателей. «Северсталь» заняла в нём 1 место среди промышленных компаний. **
Исследование стартовало в августе текущего года и завершилось 1 сентября. Участие в нём приняли 15 951 человек, из которых 84% знают «Северсталь» как работодателя. Сила IT-бренда нашей компании составила 56,2%. Подробнее с методологией рейтинга и результатами можно ознакомиться на[ Хабре](https://habr.com/ru/article/695398/).
__«В этом году мы делали акцент на IT-бренде "Северстали": запускали две волны __[__стажёрских программ__](https://t.me/severstalitpeople/82)__, написали 10 статей для __[__Хабра__](https://habr.com/ru/company/severstal/profile/)__, провели __[__хакатон «Что найдёт Сервер?__](https://t.me/severstalitpeople/26)__», участвовали во внешних митапах Mixed Reality Conference, Product Camp и организовывали внутренние, представили __[__пять проектов на конференции ЦИПР-2022__](https://t.me/severstalitpeople/60)__, __— комментирует руководитель управления по работе с персоналом IT-функции «Северстали» Анастасия Царская. —__ Наши усилия не прошли даром, отсюда и узнаваемость 84%! Огромное спасибо всем, кто голосовал, и особенно тем, кто организовывал и участвовал во множестве активностей, направленных на развитие IT-бренда "Северстали"».__</t>
        </is>
      </c>
      <c r="AC6612" t="inlineStr">
        <is>
          <t>https://t.me/severstal/1905</t>
        </is>
      </c>
      <c r="AD6612" t="inlineStr">
        <is>
          <t>https://t.me/severstal</t>
        </is>
      </c>
    </row>
    <row r="6613">
      <c r="B6613" t="inlineStr">
        <is>
          <t>С 11 по 27 ноября 2022 года вновь пройдет Всероссийский экологический диктант</t>
        </is>
      </c>
      <c r="C6613" t="inlineStr">
        <is>
          <t>Северсталь</t>
        </is>
      </c>
      <c r="D6613" t="n">
        <v>6</v>
      </c>
      <c r="E6613" t="n">
        <v>2024</v>
      </c>
      <c r="F6613" s="21" t="n">
        <v>45452</v>
      </c>
      <c r="V6613" t="inlineStr">
        <is>
          <t>+</t>
        </is>
      </c>
      <c r="AB6613" t="inlineStr">
        <is>
          <t>**С 11 по 27 ноября 2022 года вновь пройдет Всероссийский экологический диктант. **
«Северсталь» поддерживает основую миссию диктанта — экопросвещение. Мероприятие пройдет на специально организованных офлайн-площадках и на портале Экодиктанс.рус. 
Проверить свою экологическую грамотность и получить новые знания сможет каждый 😎
[**Регистрация и подробная информация — на официальном сайте диктанта**](https://xn--80ahmgctc9ac5h.xn--p1acf/)
#СеверстальЭкология #СеверстальESG</t>
        </is>
      </c>
      <c r="AC6613" t="inlineStr">
        <is>
          <t>https://t.me/severstal/1904</t>
        </is>
      </c>
      <c r="AD6613" t="inlineStr">
        <is>
          <t>https://t.me/severstal</t>
        </is>
      </c>
    </row>
    <row r="6614">
      <c r="B6614" t="inlineStr">
        <is>
          <t>☝️Сегодня, в преддверии крупнейшей отраслевой выставки «Металл-Экспо», в Москве проходит 25-я Международная конференция «Российский рынок металлов»</t>
        </is>
      </c>
      <c r="C6614" t="inlineStr">
        <is>
          <t>Северсталь</t>
        </is>
      </c>
      <c r="D6614" t="n">
        <v>6</v>
      </c>
      <c r="E6614" t="n">
        <v>2024</v>
      </c>
      <c r="F6614" s="21" t="n">
        <v>45452</v>
      </c>
      <c r="V6614" t="inlineStr">
        <is>
          <t>+</t>
        </is>
      </c>
      <c r="AB6614" t="inlineStr">
        <is>
          <t>☝️Сегодня, в преддверии крупнейшей отраслевой выставки «Металл-Экспо», в Москве проходит 25-я Международная конференция «Российский рынок металлов». 
Хотим обратить ваше внимание на доклад заместителя генерального директора по продажам  и операциям  «Северстали» **Евгения** **Чернякова **__«Поиск направлений развития и рынков сбыта в условиях глобальной нестабильности.  Стратегия компании Северсталь в текущем периоде». __Его авторская колонка__ __будет опубликована на нашем канале в ближайшее время!</t>
        </is>
      </c>
      <c r="AC6614" t="inlineStr">
        <is>
          <t>https://t.me/severstal/1903</t>
        </is>
      </c>
      <c r="AD6614" t="inlineStr">
        <is>
          <t>https://t.me/severstal</t>
        </is>
      </c>
    </row>
    <row r="6615">
      <c r="B6615" t="inlineStr">
        <is>
          <t>Поздравление с 245-летием Череповца от генерального директора «Северстали» Александра Шевелева</t>
        </is>
      </c>
      <c r="C6615" t="inlineStr">
        <is>
          <t>Северсталь</t>
        </is>
      </c>
      <c r="D6615" t="n">
        <v>6</v>
      </c>
      <c r="E6615" t="n">
        <v>2024</v>
      </c>
      <c r="F6615" s="21" t="n">
        <v>45452</v>
      </c>
      <c r="V6615" t="inlineStr">
        <is>
          <t>+</t>
        </is>
      </c>
      <c r="AB6615" t="inlineStr">
        <is>
          <t>**Поздравление с 245-летием Череповца от генерального директора «Северстали» Александра Шевелева.
**
Сегодня очень важному и для компании «Северсталь», и для меня лично городу, нашему родному Череповцу, исполняется 245 лет.
Хочу поздравить с этим праздником всех череповчан. Именно благодаря вашей энергии, силе духа и неравнодушию наш город становится лучше с каждым днем. 
Открытие Архангельского моста, развитие культурных и образовательных центров, успешное участие города в федеральном проекте «Чистый воздух» - все эти проекты формируют обновленный образ Череповца. 
Это родной для меня город, и именно с ним на протяжении многих лет связана моя работа. Для меня ценно, что компания «Северсталь» принимает активное участие в процессе постоянного совершенствования городской среды. Уверен, что и наш проект комплексного развития Череповца станет важной вехой в его развитии.
С праздником, дорогие земляки, здоровья, энергии и новых успехов!
https://vk.com/wall206481107_215</t>
        </is>
      </c>
      <c r="AC6615" t="inlineStr">
        <is>
          <t>https://t.me/severstal/1902</t>
        </is>
      </c>
      <c r="AD6615" t="inlineStr">
        <is>
          <t>https://t.me/severstal</t>
        </is>
      </c>
    </row>
    <row r="6616">
      <c r="B6616" t="inlineStr">
        <is>
          <t>Сегодня День народного единства России</t>
        </is>
      </c>
      <c r="C6616" t="inlineStr">
        <is>
          <t>Северсталь</t>
        </is>
      </c>
      <c r="D6616" t="n">
        <v>6</v>
      </c>
      <c r="E6616" t="n">
        <v>2024</v>
      </c>
      <c r="F6616" s="21" t="n">
        <v>45452</v>
      </c>
      <c r="V6616" t="inlineStr">
        <is>
          <t>+</t>
        </is>
      </c>
      <c r="AB6616" t="inlineStr">
        <is>
          <t>Сегодня День народного единства России. 
История этого праздника — образец героизма и сплоченности всего народа вне зависимости от происхождения, веры и положения в обществе. 
С праздником!</t>
        </is>
      </c>
      <c r="AC6616" t="inlineStr">
        <is>
          <t>https://t.me/severstal/1900</t>
        </is>
      </c>
      <c r="AD6616" t="inlineStr">
        <is>
          <t>https://t.me/severstal</t>
        </is>
      </c>
    </row>
    <row r="6617">
      <c r="B6617" t="inlineStr">
        <is>
          <t>Сегодня Череповец отмечает 245-летний юбилей</t>
        </is>
      </c>
      <c r="C6617" t="inlineStr">
        <is>
          <t>Северсталь</t>
        </is>
      </c>
      <c r="D6617" t="n">
        <v>6</v>
      </c>
      <c r="E6617" t="n">
        <v>2024</v>
      </c>
      <c r="F6617" s="21" t="n">
        <v>45452</v>
      </c>
      <c r="V6617" t="inlineStr">
        <is>
          <t>+</t>
        </is>
      </c>
      <c r="AB6617" t="inlineStr">
        <is>
          <t>**Сегодня Череповец отмечает 245-летний юбилей. Председатель Совета директоров «Северстали» Алексей Мордашов поздравляет родной город. 
**
__Уважаемые череповчане, дорогие земляки! Примите мои искренние поздравления с Днем рождения нашего родного города!
В последние десятилетия Череповец  стремительно развивается и по праву занимается лидирующие позиции среди индустриальных центров России. Это результат работы череповчан, трудолюбивых, преданных своему делу, энергичных людей, приумножающих богатые традиции нашего города!
У Череповца большие перспективы для дальнейшего роста. В начале года «Северсталь» объявила о старте масштабного проекта развития города, и мы продолжим его реализацию несмотря на непростую ситуацию в металлургии и экономике в целом. Также мы много делаем для улучшения экологии города, и реализуем все ранее запланированные проекты в этой области. 
Я от всей души желаю всем череповчанам новых успехов, крепкого здоровья и благополучия! С праздником, с 245-летием, Череповец!__</t>
        </is>
      </c>
      <c r="AC6617" t="inlineStr">
        <is>
          <t>https://t.me/severstal/1899</t>
        </is>
      </c>
      <c r="AD6617" t="inlineStr">
        <is>
          <t>https://t.me/severstal</t>
        </is>
      </c>
    </row>
    <row r="6618">
      <c r="B6618" t="inlineStr">
        <is>
          <t>Программа лояльности для сотрудников «Северстали» пополняется новыми предложениями в категории «Спорт»</t>
        </is>
      </c>
      <c r="C6618" t="inlineStr">
        <is>
          <t>Северсталь</t>
        </is>
      </c>
      <c r="D6618" t="n">
        <v>6</v>
      </c>
      <c r="E6618" t="n">
        <v>2024</v>
      </c>
      <c r="F6618" s="21" t="n">
        <v>45452</v>
      </c>
      <c r="V6618" t="inlineStr">
        <is>
          <t>+</t>
        </is>
      </c>
      <c r="AB6618" t="inlineStr">
        <is>
          <t>**Программа лояльности для сотрудников «Северстали» пополняется новыми предложениями в категории «Спорт». **
Например, сотрудники компании «Северсталь» могут посещать аквапарк «Радужный» в Череповце со скидкой 10%.[** Информация о других акциях  корпоративной программы лояльности доступна по ссылке**](https://severx.ru/severstal/login?utm_source=vss&amp;utm_medium=SMM&amp;utm_campaign=severstal&amp;utm_content=tg_post3&amp;utm_term=112022) (обращаем ваше внимание, что ссылка откроется после авторизации на сайте).
Сам аквапарк «Радужный» в Зашекснинском районе Череповца был построен на средства «Северстали» и передан городу в канун Дня рождения города в 2013 году. 
Чтобы получить **10% скидку **на посещение аквапарка нужно предъявить служебный пропуск. Скидка также действует для сотрудников из компаний периметра «Севергрупп». 
#СемьяСевергрупп #СеверстальSeverX</t>
        </is>
      </c>
      <c r="AC6618" t="inlineStr">
        <is>
          <t>https://t.me/severstal/1897</t>
        </is>
      </c>
      <c r="AD6618" t="inlineStr">
        <is>
          <t>https://t.me/severstal</t>
        </is>
      </c>
    </row>
    <row r="6619">
      <c r="B6619" t="inlineStr">
        <is>
          <t>🏆 **«Северсталь» заняла 1 место среди промышленных компаний в рейтинге IT-брендов работодателей «Хабра»</t>
        </is>
      </c>
      <c r="C6619" t="inlineStr">
        <is>
          <t>Северсталь</t>
        </is>
      </c>
      <c r="D6619" t="n">
        <v>6</v>
      </c>
      <c r="E6619" t="n">
        <v>2024</v>
      </c>
      <c r="F6619" s="21" t="n">
        <v>45452</v>
      </c>
      <c r="V6619" t="inlineStr">
        <is>
          <t>+</t>
        </is>
      </c>
      <c r="AB6619" t="inlineStr">
        <is>
          <t>🏆 **«Северсталь» заняла 1 место среди промышленных компаний в рейтинге IT-брендов работодателей «Хабра». **
Консалтинговая компания ЭКОПСИ и «Хабр» @habr_com [опросили IT-специалистов о](https://habr.com/ru/article/695398/) компаниях на рынке труда: насколько та или иная компания им известна как место работы и как они оценивают её привлекательность как работодателя. 
Сила IT бренда «Северстали»составила - 56,2%, а узнаваемость - 84%. 
Составители рейтинга отметили, что средняя привлекательность промышленных компаний выросла на 14 процентных пунктов. 
Многие их этих компаний приложили серьёзные усилия в коммуникации с соискателями, выделили отдельный IT-бренд работодателя, выстроили коммуникационную стратегию и качественную работу с IT-специалистами внутри компании. 
Средняя привлекательность промышленных работодателей — 42%.</t>
        </is>
      </c>
      <c r="AC6619" t="inlineStr">
        <is>
          <t>https://t.me/severstal/1896</t>
        </is>
      </c>
      <c r="AD6619" t="inlineStr">
        <is>
          <t>https://t.me/severstal</t>
        </is>
      </c>
    </row>
    <row r="6620">
      <c r="B6620" t="inlineStr">
        <is>
          <t>Следующий ролик из серии про базовые правила безопасности, спасающие жизнь — про работу с электрическим током</t>
        </is>
      </c>
      <c r="C6620" t="inlineStr">
        <is>
          <t>Северсталь</t>
        </is>
      </c>
      <c r="D6620" t="n">
        <v>6</v>
      </c>
      <c r="E6620" t="n">
        <v>2024</v>
      </c>
      <c r="F6620" s="21" t="n">
        <v>45452</v>
      </c>
      <c r="V6620" t="inlineStr">
        <is>
          <t>+</t>
        </is>
      </c>
      <c r="AB6620" t="inlineStr">
        <is>
          <t>**Следующий ролик из серии про базовые правила безопасности, спасающие жизнь — про работу с электрическим током.**
Выполняя опасную работу, строго соблюдайте эти правила:
🔹 Применяйте только испытанные средства защиты при переключениях
🔹 Используйте комплект защиты от электрической дуги
🔹 Снимайте напряжение для работы на токоведущих частях
🔹 Убедитесь в исправности заземления
🔹 Применяйте только исправный электроинструмент 
[**Остальные ролики про безопасную работу можно посмотреть на нашем сайте**](https://promo.severstal.com/bpsg)
#СеверстальБезопасность</t>
        </is>
      </c>
      <c r="AC6620" t="inlineStr">
        <is>
          <t>https://t.me/severstal/1895</t>
        </is>
      </c>
      <c r="AD6620" t="inlineStr">
        <is>
          <t>https://t.me/severstal</t>
        </is>
      </c>
    </row>
    <row r="6621">
      <c r="B6621" t="inlineStr">
        <is>
          <t>Цифровая платформа по металлообработке «Северстали» сменила название на Cometal</t>
        </is>
      </c>
      <c r="C6621" t="inlineStr">
        <is>
          <t>Северсталь</t>
        </is>
      </c>
      <c r="D6621" t="n">
        <v>6</v>
      </c>
      <c r="E6621" t="n">
        <v>2024</v>
      </c>
      <c r="F6621" s="21" t="n">
        <v>45452</v>
      </c>
      <c r="V6621" t="inlineStr">
        <is>
          <t>+</t>
        </is>
      </c>
      <c r="AB6621" t="inlineStr">
        <is>
          <t>**Цифровая платформа по металлообработке «Северстали» сменила название на Cometal. **
Metal Processing Hub провел ребрендинг. «Северсталь» запустила цифровую платформу по металлообработке летом 2020 года. Сегодня проект продолжает расти и набирать заказчиков и исполнителей. С момента открытия на платформе зарегистрировалось более 170 компаний-исполнителей и 1000 пользователей из более чем 40 регионов России. 
Иван Антимонов, генеральный директор Cometal: 
__«В новом названии – Cometal – сбалансировано сочетается игра двух смысловых линий: кометы и металла. При этом, разумеется, задачи проекта и его суть остаются прежними — прозрачные, быстрые, безопасные сделки внутри отрасли. В названии приставка «co» также имеет особое значение. Поскольку в английском языке «со» обозначает совместность (cooperation, coexistence, collaboration, coeducation и т. д.), в названии Cometal она дополнительно подчеркнёт ценность сотрудничества в проекте».
__
#СеверстальCometal</t>
        </is>
      </c>
      <c r="AC6621" t="inlineStr">
        <is>
          <t>https://t.me/severstal/1894</t>
        </is>
      </c>
      <c r="AD6621" t="inlineStr">
        <is>
          <t>https://t.me/severstal</t>
        </is>
      </c>
    </row>
    <row r="6622">
      <c r="B6622" t="inlineStr">
        <is>
          <t>Какие правила безопасности нужно всегда соблюдать, работая с движущимся транспортом</t>
        </is>
      </c>
      <c r="C6622" t="inlineStr">
        <is>
          <t>Северсталь</t>
        </is>
      </c>
      <c r="D6622" t="n">
        <v>6</v>
      </c>
      <c r="E6622" t="n">
        <v>2024</v>
      </c>
      <c r="F6622" s="21" t="n">
        <v>45452</v>
      </c>
      <c r="V6622" t="inlineStr">
        <is>
          <t>+</t>
        </is>
      </c>
      <c r="AB6622" t="inlineStr">
        <is>
          <t>**Какие правила безопасности нужно всегда соблюдать, работая с движущимся транспортом? **
Показываем в шестом ролике про базовые правила безопасности. 
🔹 Исключите доступ посторонних к управлению транспортным средством
🔹 Убедитесь в исправности систем безопасности транспорта
🔹 Соблюдайте разрешенную скорость движения
🔹 Подавайте звуковые сигналы в установленных местах и при опасных маневрах
🔹 Непрерывно контролируйте дорожную обстановку
🔹 Передвигайтесь по территории согласно схемам и правилам движения
🔹 Реагировать на световые сигналы, регулирующие движение транспорта
**Помните о этих правилах, которые спасут вашу жизнь и жизнь ваших коллег!**
#СеверстальБезопасность</t>
        </is>
      </c>
      <c r="AC6622" t="inlineStr">
        <is>
          <t>https://t.me/severstal/1893</t>
        </is>
      </c>
      <c r="AD6622" t="inlineStr">
        <is>
          <t>https://t.me/severstal</t>
        </is>
      </c>
    </row>
    <row r="6623">
      <c r="B6623" t="inlineStr">
        <is>
          <t>☝️Public</t>
        </is>
      </c>
      <c r="C6623" t="inlineStr">
        <is>
          <t>Северсталь</t>
        </is>
      </c>
      <c r="D6623" t="n">
        <v>6</v>
      </c>
      <c r="E6623" t="n">
        <v>2024</v>
      </c>
      <c r="F6623" s="21" t="n">
        <v>45452</v>
      </c>
      <c r="V6623" t="inlineStr">
        <is>
          <t>+</t>
        </is>
      </c>
      <c r="AB6623" t="inlineStr">
        <is>
          <t>**☝️Public Talk на Металл-Экспо**
Начинаем публиковать **рабочую программу зоны Public Talk в рамках "Металл-Экспо" .** 8 ноября с 12.00 до 16.00 запланирована серия интервью и презентаций. Ключевые темы:
🔹Как инженерные решения «Северстали» решают запрос клиентов?
🔹Опыт применения биметаллов в тяжелом машиностроении
🔹Цифровые помощники клиента
🔹Арматурный канат - ключевой продукт для строительства сооружений в энергетике
🔹 Презентация B2B-маркетплейса Industrial Market для закупок 
🔹Машинное зрение как инструмент повышения операционной эффективности
🔹Новое предложение крепежа на рынке дорожных ограждений
🔹Цифровой агрегатор услуг по металлообработке Cometal: ребрендинг и прогресс проекта
Принять участие в мероприятиях можно лично на стенде «Северстали» либо зарегистрироваться в сообществе «Вместе» и смотреть эфиры онлайн. Кроме того, мы объявляем **марафон призов за лучшие вопросы спикерам**. Условия участия прежние - зарегистрироваться в сообществе и подписаться на наш канал.  **Задавать вопросы можно в комментариях. **
[Зарегистрироваться и получить ссылку на трансляции](https://vmeste.severstal.com/announcements/severstal-na-vystavke-metall-ekspo-2022/?utm_source=telegram&amp;utm_medium=post&amp;utm_campaign=vmeste&amp;utm_content=2710&amp;utm_term=efir)</t>
        </is>
      </c>
      <c r="AC6623" t="inlineStr">
        <is>
          <t>https://t.me/severstal/1892</t>
        </is>
      </c>
      <c r="AD6623" t="inlineStr">
        <is>
          <t>https://t.me/severstal</t>
        </is>
      </c>
    </row>
    <row r="6624">
      <c r="B6624" t="inlineStr">
        <is>
          <t>Биметаллы</t>
        </is>
      </c>
      <c r="C6624" t="inlineStr">
        <is>
          <t>Северсталь</t>
        </is>
      </c>
      <c r="D6624" t="n">
        <v>6</v>
      </c>
      <c r="E6624" t="n">
        <v>2024</v>
      </c>
      <c r="F6624" s="21" t="n">
        <v>45452</v>
      </c>
      <c r="V6624" t="inlineStr">
        <is>
          <t>+</t>
        </is>
      </c>
      <c r="AB6624" t="inlineStr">
        <is>
          <t>**Биметаллы в промышленности: технологии, преимущества, рыночные тренды**
9 ноября с 10.00 до 13.30 в ходе Международной промышленной выставки «Металл-Экспо’2022» компании «Северсталь», ОМК и ЗТЗ проведут конференцию «Применение биметаллов в различных отраслях промышленности». Биметаллы все чаще становятся более эффективной и экономичной заменой нержавеющей стали и другим традиционным материалам. Организаторы конференции расскажут о наиболее интересных кейсах использования композиционных материалов и о своих планах по развитию этого рынка в будущем.
✔️**Кому будет полезно: **
☝️производителям нефтехимического оборудования
☝️газо- и нефтедобывающим и транспортирующим компаниям
☝️нефтеперерабатывающим заводам
☝️судостроителям
☝️компаниям из сферы атомной энергетики
☝️предприятиям тяжелого машиностроения
[Ознакомиться с программой и зарегистрироваться](https://vmeste.severstal.com/announcements/primenenie-bimetallov-v-promyshlennosti-preimushchestva-tekhnologii-proizvodstva-rynochnye-trendy/?utm_source=telegram&amp;utm_medium=post&amp;utm_campaign=vmeste&amp;utm_content=2110&amp;utm_term=anons)</t>
        </is>
      </c>
      <c r="AC6624" t="inlineStr">
        <is>
          <t>https://t.me/severstal/1891</t>
        </is>
      </c>
      <c r="AD6624" t="inlineStr">
        <is>
          <t>https://t.me/severstal</t>
        </is>
      </c>
    </row>
    <row r="6625">
      <c r="B6625" t="inlineStr">
        <is>
          <t>«Северсталь»</t>
        </is>
      </c>
      <c r="C6625" t="inlineStr">
        <is>
          <t>Северсталь</t>
        </is>
      </c>
      <c r="D6625" t="n">
        <v>6</v>
      </c>
      <c r="E6625" t="n">
        <v>2024</v>
      </c>
      <c r="F6625" s="21" t="n">
        <v>45452</v>
      </c>
      <c r="V6625" t="inlineStr">
        <is>
          <t>+</t>
        </is>
      </c>
      <c r="AB6625" t="inlineStr">
        <is>
          <t>**«Северсталь» приглашает на Всероссийский форум «Автоматизация процессов технического обслуживания и ремонтов в современных условиях»**
Мы хотим обменяться опытом и успешными кейсами по автоматизации процессов ТОиР в новых экономических условиях. Свой интерес к форуму уже подтвердили крупные компании: Русал, НЛМК, УГМК, Росатом, «Норильский никель», «Евраз», «Сибур», «Ависма», «Газпромнефть» и другие, а также представители Минпромторга.
Форум пройдет 1 декабря 2022 года в онлайн-формате. 
Темы для обсуждения:
🔹 Разработка оптимальных стратегий обслуживания оборудования;
🔹 Планирование работ по ТОиР;
🔹 Исполнение и контроль качества работ;
🔹 Контроль состояния оборудования
Если вы желаете принять участие в форуме, пишите организаторам форума ваше имя, контактные данные и тему выступления: 
Ксения Шушкова ka.shushkova1@severstal.com, +7 (953) 518-42-84
Алексей Ширяевский anshiryaevsky@severstal.com</t>
        </is>
      </c>
      <c r="AC6625" t="inlineStr">
        <is>
          <t>https://t.me/severstal/1890</t>
        </is>
      </c>
      <c r="AD6625" t="inlineStr">
        <is>
          <t>https://t.me/severstal</t>
        </is>
      </c>
    </row>
    <row r="6626">
      <c r="B6626" t="inlineStr">
        <is>
          <t>Пятый видеоролик о базовых правилах безопасности, спасающих жизнь — про работы в карьерах</t>
        </is>
      </c>
      <c r="C6626" t="inlineStr">
        <is>
          <t>Северсталь</t>
        </is>
      </c>
      <c r="D6626" t="n">
        <v>6</v>
      </c>
      <c r="E6626" t="n">
        <v>2024</v>
      </c>
      <c r="F6626" s="21" t="n">
        <v>45452</v>
      </c>
      <c r="V6626" t="inlineStr">
        <is>
          <t>+</t>
        </is>
      </c>
      <c r="AB6626" t="inlineStr">
        <is>
          <t>**Пятый видеоролик о базовых правилах безопасности, спасающих жизнь — про работы в карьерах. **
При погрузо-разгрузочных работах в карьере необходимо: 
🔹 осмотреть борта карьера и убедиться в отсутствии козырьков, нависания породы и других предметов;
🔹 не находиться в пределах призмы возможного обрушения; 
🔹 производить разгрузку только при наличии предохранительного вала
🔹 не подъезжать к бровке отвала ближе, чем на 5 метров, если нет вала 
Делитесь роликом с коллегами и знакомыми, чтобы напомнить о **важности безопасного труда!**
#СеверстальБезопасность</t>
        </is>
      </c>
      <c r="AC6626" t="inlineStr">
        <is>
          <t>https://t.me/severstal/1889</t>
        </is>
      </c>
      <c r="AD6626" t="inlineStr">
        <is>
          <t>https://t.me/severstal</t>
        </is>
      </c>
    </row>
    <row r="6627">
      <c r="B6627" t="inlineStr">
        <is>
          <t>ЧерМК ввел в эксплуатацию новую нагревательную печь №1 на стане 2000</t>
        </is>
      </c>
      <c r="C6627" t="inlineStr">
        <is>
          <t>Северсталь</t>
        </is>
      </c>
      <c r="D6627" t="n">
        <v>6</v>
      </c>
      <c r="E6627" t="n">
        <v>2024</v>
      </c>
      <c r="F6627" s="21" t="n">
        <v>45452</v>
      </c>
      <c r="V6627" t="inlineStr">
        <is>
          <t>+</t>
        </is>
      </c>
      <c r="AB6627" t="inlineStr">
        <is>
          <t>**ЧерМК ввел в эксплуатацию новую нагревательную печь №1 на стане 2000. **
Это второй этап большого технического перевооружения печного участка самого мощного в отечественной металлургии прокатного агрегата. Первый завершили в 2021 году —  на стане 2000 тогда построили нагревательную печь №2. 
Новые печи мощнее и производительнее предшественниц: 400 тонн в час на холодном всаде, 500 — на горячем. Среднее время нагрева — 143 минуты на холодном всаде. Агрегаты снизили расходный коэффициент металла, расход газа и потребление химически очищенной воды. 
[**Подробнее — на странице генерального директора «Северстали» Александра Шевелева ВКонтакте**](https://vk.com/wall206481107_209)__
__
#СеверстальПроизводство</t>
        </is>
      </c>
      <c r="AC6627" t="inlineStr">
        <is>
          <t>https://t.me/severstal/1887</t>
        </is>
      </c>
      <c r="AD6627" t="inlineStr">
        <is>
          <t>https://t.me/severstal</t>
        </is>
      </c>
    </row>
    <row r="6628">
      <c r="B6628" t="inlineStr">
        <is>
          <t>30</t>
        </is>
      </c>
      <c r="C6628" t="inlineStr">
        <is>
          <t>Северсталь</t>
        </is>
      </c>
      <c r="D6628" t="n">
        <v>6</v>
      </c>
      <c r="E6628" t="n">
        <v>2024</v>
      </c>
      <c r="F6628" s="21" t="n">
        <v>45452</v>
      </c>
      <c r="V6628" t="inlineStr">
        <is>
          <t>+</t>
        </is>
      </c>
      <c r="AB6628" t="inlineStr">
        <is>
          <t>30 октября — Международный день автомобилиста 🚗
Поздравляем работников транспортных подразделений предприятий «Северстали» и всех профессиональных водителей с праздником. 
Мы ценим ваш незаменимый труд и благодарим за слаженную работу в командах! 
Желаем вам энергии, вдохновения и успешной карьеры!</t>
        </is>
      </c>
      <c r="AC6628" t="inlineStr">
        <is>
          <t>https://t.me/severstal/1884</t>
        </is>
      </c>
      <c r="AD6628" t="inlineStr">
        <is>
          <t>https://t.me/severstal</t>
        </is>
      </c>
    </row>
    <row r="6629">
      <c r="B6629" t="inlineStr">
        <is>
          <t>Встречайте</t>
        </is>
      </c>
      <c r="C6629" t="inlineStr">
        <is>
          <t>Северсталь</t>
        </is>
      </c>
      <c r="D6629" t="n">
        <v>6</v>
      </c>
      <c r="E6629" t="n">
        <v>2024</v>
      </c>
      <c r="F6629" s="21" t="n">
        <v>45452</v>
      </c>
      <c r="V6629" t="inlineStr">
        <is>
          <t>+</t>
        </is>
      </c>
      <c r="AB6629" t="inlineStr">
        <is>
          <t>**Встречайте новый выпуск «Обзора ситуации на рынке металлургии»
**🔹Мировое производство стали в 64 странах, членах Всемирной ассоциацией производителей стали (worldsteel), в сентябре 2022 года составило 151,7 млн тонн, что на 3,7% больше по сравнению с сентябрем 2021 года. Однако накопительным итогом за 9 мес. 2022 выплавка стали в мире снизилась на 4,3% г/г.
🔹Также вышла статистика по производству стали в России от Росстата. По их данным, производство стали в сентябре в России снизилось на 8,6% г/г. 
[Подробнее](https://www.tinkoff.ru/invest/social/profile/Severstal_official/9b336274-b7bf-458c-b071-d875f6d86b04/)</t>
        </is>
      </c>
      <c r="AC6629" t="inlineStr">
        <is>
          <t>https://t.me/severstal/1883</t>
        </is>
      </c>
      <c r="AD6629" t="inlineStr">
        <is>
          <t>https://t.me/severstal</t>
        </is>
      </c>
    </row>
    <row r="6630">
      <c r="B6630" t="inlineStr">
        <is>
          <t>Каждую осень все металлургические компании собираются на «Металл-экспо» ****@MSS_Info****, чтобы подвести итоги, поделиться опытом и планами на будущее</t>
        </is>
      </c>
      <c r="C6630" t="inlineStr">
        <is>
          <t>Северсталь</t>
        </is>
      </c>
      <c r="D6630" t="n">
        <v>6</v>
      </c>
      <c r="E6630" t="n">
        <v>2024</v>
      </c>
      <c r="F6630" s="21" t="n">
        <v>45452</v>
      </c>
      <c r="V6630" t="inlineStr">
        <is>
          <t>+</t>
        </is>
      </c>
      <c r="AB6630" t="inlineStr">
        <is>
          <t>**Каждую осень все металлургические компании собираются на «Металл-экспо» ****@MSS_Info****, чтобы подвести итоги, поделиться опытом и планами на будущее. **
В этом году сообщество клиентов и партнеров «Вместе» стало официальным медиа-партнером выставки. «Вместе» организует на стенде зону Public Talk, в которой пройдут презентации, интервью и дискуссии с участием клиентов и экспертов «Северстали». Мы обсудим  лучшие кейсы года, успешные модели сотрудничества и перспективные направления развития. 
**Будем ждать вас 8–11 ноября в ЦВК «Экспоцентр», павильоне 2, зале 1, на стенде 21В21. **
[**Подробности и регистрация — на сайте сообщества**](https://vmeste.severstal.com/announcements/severstal-na-vystavke-metall-ekspo-2022/)
#СеверстальВместе #СеверстальМеталлЭкспо2022</t>
        </is>
      </c>
      <c r="AC6630" t="inlineStr">
        <is>
          <t>https://t.me/severstal/1882</t>
        </is>
      </c>
      <c r="AD6630" t="inlineStr">
        <is>
          <t>https://t.me/severstal</t>
        </is>
      </c>
    </row>
    <row r="6631">
      <c r="B6631" t="inlineStr">
        <is>
          <t>«Северсталь» — победитель XXV ежегодного конкурса годовых отчетов Московской биржи</t>
        </is>
      </c>
      <c r="C6631" t="inlineStr">
        <is>
          <t>Северсталь</t>
        </is>
      </c>
      <c r="D6631" t="n">
        <v>6</v>
      </c>
      <c r="E6631" t="n">
        <v>2024</v>
      </c>
      <c r="F6631" s="21" t="n">
        <v>45452</v>
      </c>
      <c r="V6631" t="inlineStr">
        <is>
          <t>+</t>
        </is>
      </c>
      <c r="AB6631" t="inlineStr">
        <is>
          <t>**«Северсталь» — победитель XXV ежегодного конкурса годовых отчетов Московской биржи! **
Мы получаем награды в разных номинациях этого конкурса уже четыре года подряд. В этот раз наша компания победила в номинации «Лучший Годовой отчет с фокусом на устойчивое развитие». Жюри отметило, что «Северсталь» ежегодно развивает практику подготовки своих отчетов в соответствии с лучшими практиками, новыми требованиями стандартов и рейтингов, улучшает качество раскрытия информации, совершенствуем подходы к расчету и раскрытию данных.
Всего в конкурсе участвовали 86 компаний из разных секторов экономики России. 
[**Посмотреть наш отчет можно на официальном сайте «Северстали»**](https://severstal.com/upload/iblock/190/Annual_Report_2021_RUS.pdf)
#СеверстальESG #СеверстальКСО</t>
        </is>
      </c>
      <c r="AC6631" t="inlineStr">
        <is>
          <t>https://t.me/severstal/1881</t>
        </is>
      </c>
      <c r="AD6631" t="inlineStr">
        <is>
          <t>https://t.me/severstal</t>
        </is>
      </c>
    </row>
    <row r="6632">
      <c r="B6632" t="inlineStr">
        <is>
          <t>Новые возможности для применения высокопрочной стали Powerbase</t>
        </is>
      </c>
      <c r="C6632" t="inlineStr">
        <is>
          <t>Северсталь</t>
        </is>
      </c>
      <c r="D6632" t="n">
        <v>6</v>
      </c>
      <c r="E6632" t="n">
        <v>2024</v>
      </c>
      <c r="F6632" s="21" t="n">
        <v>45452</v>
      </c>
      <c r="V6632" t="inlineStr">
        <is>
          <t>+</t>
        </is>
      </c>
      <c r="AB6632" t="inlineStr">
        <is>
          <t>**Новые возможности для применения высокопрочной стали Powerbase.**
«Северсталь» начала поставлять высокопрочную борсодержащую сталь Powerbase производителям буровой оснастки для нефтяных скважин. Эффективность такого применения уже доказали переработки опытных партий металлопроката. 
Powebase приобретает уникальные свойства после термообработки. Закалка и отпуск придают ей **высокую прочность, износостойкость и вязкость**. Такая сталь **хорошо формуется и варится**, а дополнительный отжиг только улучшает эти свойства. 
Ранее Powerbase широко использовали в сельскохозяйственном машиностроении для изготовления износостойких деталей. 
[**Подробнее о борсодержащей стали Powerbase**](https://hss.severstal.com/brands/powerbase/)</t>
        </is>
      </c>
      <c r="AC6632" t="inlineStr">
        <is>
          <t>https://t.me/severstal/1880</t>
        </is>
      </c>
      <c r="AD6632" t="inlineStr">
        <is>
          <t>https://t.me/severstal</t>
        </is>
      </c>
    </row>
    <row r="6633">
      <c r="B6633" t="inlineStr">
        <is>
          <t>«Северсталь»</t>
        </is>
      </c>
      <c r="C6633" t="inlineStr">
        <is>
          <t>Северсталь</t>
        </is>
      </c>
      <c r="D6633" t="n">
        <v>6</v>
      </c>
      <c r="E6633" t="n">
        <v>2024</v>
      </c>
      <c r="F6633" s="21" t="n">
        <v>45452</v>
      </c>
      <c r="V6633" t="inlineStr">
        <is>
          <t>+</t>
        </is>
      </c>
      <c r="AB6633" t="inlineStr">
        <is>
          <t>**«Северсталь» начинает долгосрочное сотрудничество с одной из крупнейших компаний Беларуси — холдингом «Лидсельмаш»
**
В течение 2023 года мы будем поставлять «Лидсельмашу» холоднокатаный прокат производства ЧерМК. Из этого металла партнер будет изготавливать стальные панельные радиаторы отопления. 
🗣️ Георгий Аргунов, директор «Северстали» по работе с машиностроительными компаниями: 
__«Для отраслевой команды «Машиностроение» и «Северстали» в целом это первое долгосрочное соглашение сроком на год с компанией из Республики Беларусь. Контракт имеет важное значение, поскольку этот рынок для нас ключевой как с точки зрения сбыта металлопродукции ввиду небольшого логистического плеча, так и перспективы взаимовыгодных партнерств. Более того, заключенное соглашение означает стабильную загрузку наших производственных мощностей, а для партнера —  гарантию объемов, ритмичность поставок и прозрачное ценообразование». __
#СеверстальПревосходныйКлиентскийОпыт #СеверстальМашиностроение</t>
        </is>
      </c>
      <c r="AC6633" t="inlineStr">
        <is>
          <t>https://t.me/severstal/1877</t>
        </is>
      </c>
      <c r="AD6633" t="inlineStr">
        <is>
          <t>https://t.me/severstal</t>
        </is>
      </c>
    </row>
    <row r="6634">
      <c r="B6634" t="inlineStr">
        <is>
          <t>Делимся новым роликом про базовые правила безопасности, спасающие жизнь</t>
        </is>
      </c>
      <c r="C6634" t="inlineStr">
        <is>
          <t>Северсталь</t>
        </is>
      </c>
      <c r="D6634" t="n">
        <v>6</v>
      </c>
      <c r="E6634" t="n">
        <v>2024</v>
      </c>
      <c r="F6634" s="21" t="n">
        <v>45452</v>
      </c>
      <c r="V6634" t="inlineStr">
        <is>
          <t>+</t>
        </is>
      </c>
      <c r="AB6634" t="inlineStr">
        <is>
          <t>**Делимся новым роликом про базовые правила безопасности, спасающие жизнь. **
Сегодня посмотрим, о чем нужно помнить при **работе с удушающими и отравляющими газами: **
🔹 Используйте в газоопасном месте включенный и исправный газоанализатор 
🔹 При срабатывании газоанализатора покидайте опасную зону
🔹 Используйте персональные системы защиты
🔹 Используйте систему связи и эвакуации при работе в замкнутом пространстве 
🔹 Используйте газозащитную аппаратуру в газоопасном месте первой группы 
Не рискуйте своей жизнью и жизнью коллег! 
#СеверстальБезопасность #СеверстальESG</t>
        </is>
      </c>
      <c r="AC6634" t="inlineStr">
        <is>
          <t>https://t.me/severstal/1876</t>
        </is>
      </c>
      <c r="AD6634" t="inlineStr">
        <is>
          <t>https://t.me/severstal</t>
        </is>
      </c>
    </row>
    <row r="6635">
      <c r="B6635" t="inlineStr">
        <is>
          <t>Сотрудники «Северстали» могут увеличить свою скидку по «Карте №1» в «Ленте»</t>
        </is>
      </c>
      <c r="C6635" t="inlineStr">
        <is>
          <t>Северсталь</t>
        </is>
      </c>
      <c r="D6635" t="n">
        <v>6</v>
      </c>
      <c r="E6635" t="n">
        <v>2024</v>
      </c>
      <c r="F6635" s="21" t="n">
        <v>45452</v>
      </c>
      <c r="V6635" t="inlineStr">
        <is>
          <t>+</t>
        </is>
      </c>
      <c r="AB6635" t="inlineStr">
        <is>
          <t>**Сотрудники «Северстали» могут увеличить свою скидку по «Карте №1» в «Ленте»!** @Lentacom
Порядок действий прост:
🔹 Перейдите по ссылке [**Корпоративная программа лояльности**](https://severx.ru/severstal/login?utm_source=vss&amp;&amp;utm_medium=SMM&amp;&amp;utm_campaign=severstal&amp;&amp;utm_content=tg_post2&amp;&amp;utm_term=102022).
🔹 Зарегистрируйтесь или авторизуйтесь по номеру телефона, указанному в вашем Личном кабинете SAP HR.
🔹 Перейдите по ссылке с баннера «Ленты» на главной странице программы.
🔹 Зарегистрируйтесь или авторизуйтесь в Личном кабинете «Ленты». 
**Скидка -10% на все товары, не участвующие в других акциях, подключится на следующий день после успешного входа в Личный кабинет.**
Бонус: по промокоду **СТАЛЬ** сотрудники «Северстали» получают **10% скидку** на заказы в службе доставки «Лента Онлайн». Промокод будет активен с 5 числа следующего месяца после регистрации скидки по баннеру.
Скидки также действуют для сотрудников из компаний периметра «Севергрупп». 
#СемьяСевергрупп #СеверстальSeverX #СеверстальЛента</t>
        </is>
      </c>
      <c r="AC6635" t="inlineStr">
        <is>
          <t>https://t.me/severstal/1875</t>
        </is>
      </c>
      <c r="AD6635" t="inlineStr">
        <is>
          <t>https://t.me/severstal</t>
        </is>
      </c>
    </row>
    <row r="6636">
      <c r="B6636" t="inlineStr">
        <is>
          <t>Серия видеороликов про базовые правила безопасности продолжается</t>
        </is>
      </c>
      <c r="C6636" t="inlineStr">
        <is>
          <t>Северсталь</t>
        </is>
      </c>
      <c r="D6636" t="n">
        <v>6</v>
      </c>
      <c r="E6636" t="n">
        <v>2024</v>
      </c>
      <c r="F6636" s="21" t="n">
        <v>45452</v>
      </c>
      <c r="V6636" t="inlineStr">
        <is>
          <t>+</t>
        </is>
      </c>
      <c r="AB6636" t="inlineStr">
        <is>
          <t>**Серия видеороликов про базовые правила безопасности продолжается. В третьем ролике рассказываем про перемещение грузов 🧱**
Всегда помните о том, что нужно проверить перед началом работы: 
🔹 Убедиться в исправности подъемных сооружений, съемных грузозахватных приспособлений
🔹 Убедиться в исправности тары
🔹 Соблюсти схему страповки
🔹 Покинуть зону и убедиться в отсутствии людей в зоне возможного падения груза или зажатия им
#СеверстальБезопасность #СеверстальESG</t>
        </is>
      </c>
      <c r="AC6636" t="inlineStr">
        <is>
          <t>https://t.me/severstal/1874</t>
        </is>
      </c>
      <c r="AD6636" t="inlineStr">
        <is>
          <t>https://t.me/severstal</t>
        </is>
      </c>
    </row>
    <row r="6637">
      <c r="B6637" t="inlineStr">
        <is>
          <t>Сегодня в «Северстали» стартует акция «Письмо для мамы», приуроченная ко Дню матери</t>
        </is>
      </c>
      <c r="C6637" t="inlineStr">
        <is>
          <t>Северсталь</t>
        </is>
      </c>
      <c r="D6637" t="n">
        <v>6</v>
      </c>
      <c r="E6637" t="n">
        <v>2024</v>
      </c>
      <c r="F6637" s="21" t="n">
        <v>45452</v>
      </c>
      <c r="V6637" t="inlineStr">
        <is>
          <t>+</t>
        </is>
      </c>
      <c r="AB6637" t="inlineStr">
        <is>
          <t>**Сегодня в «Северстали» стартует акция «Письмо для мамы», приуроченная ко Дню матери. Она пройдет до 6 ноября. **
Наши сотрудники могут порадовать самого близкого человека и отправить открытку-поздравление в любой город. 
На корпоративном портале можно заполнить специальную форму и открытка автоматически отправится в типографию на печать, а затем — к своему получателю. 
Или вы можете отправить маме одну из наших цифровых открыток. 
Эту акцию уже 4 года подряд проводит Юрий Николаев, старший менеджер дирекции по работе с энергетическими компаниями и инфрастуктурными проектами «Северстали». [**В этом году он записал видеообращение, в котором рассказал историю ее создания.**](https://vk.com/video-51040185_456240932)
#СеверстальПисьмоДляМамы</t>
        </is>
      </c>
      <c r="AC6637" t="inlineStr">
        <is>
          <t>https://t.me/severstal/1872</t>
        </is>
      </c>
      <c r="AD6637" t="inlineStr">
        <is>
          <t>https://t.me/severstal</t>
        </is>
      </c>
    </row>
    <row r="6638">
      <c r="B6638" t="inlineStr">
        <is>
          <t>ЧерМК запустил в работу восстановленную башенную градирню №3 ТЭЦ-ЭВС</t>
        </is>
      </c>
      <c r="C6638" t="inlineStr">
        <is>
          <t>Северсталь</t>
        </is>
      </c>
      <c r="D6638" t="n">
        <v>6</v>
      </c>
      <c r="E6638" t="n">
        <v>2024</v>
      </c>
      <c r="F6638" s="21" t="n">
        <v>45452</v>
      </c>
      <c r="V6638" t="inlineStr">
        <is>
          <t>+</t>
        </is>
      </c>
      <c r="AB6638" t="inlineStr">
        <is>
          <t>**ЧерМК запустил в работу восстановленную башенную градирню №3 ТЭЦ-ЭВС. **
Обновление градирни позволит добиться точной температуры воды для охлаждения теплообменных аппаратов, и в целом повысит эффективность оборотного водоснабжения на комбинате.
У башенной градирни № 3 появились новые оросители, трубопроводы системы водораспределения и других элементов, а также новый внешний облик. Для восстановления использовали материалы отечественного производства. 
Более 300 тонн металлоконструкций для корпуса агрегата поставило «Северсталь Стальные Решения» вместе с российским партнером. 
#СеверстальПроизводство</t>
        </is>
      </c>
      <c r="AC6638" t="inlineStr">
        <is>
          <t>https://t.me/severstal/1871</t>
        </is>
      </c>
      <c r="AD6638" t="inlineStr">
        <is>
          <t>https://t.me/severstal</t>
        </is>
      </c>
    </row>
    <row r="6639">
      <c r="B6639" t="inlineStr">
        <is>
          <t>«Северсталь» сохраняет объем закупок у малых и средних предприятий Вологодской области</t>
        </is>
      </c>
      <c r="C6639" t="inlineStr">
        <is>
          <t>Северсталь</t>
        </is>
      </c>
      <c r="D6639" t="n">
        <v>6</v>
      </c>
      <c r="E6639" t="n">
        <v>2024</v>
      </c>
      <c r="F6639" s="21" t="n">
        <v>45452</v>
      </c>
      <c r="V6639" t="inlineStr">
        <is>
          <t>+</t>
        </is>
      </c>
      <c r="AB6639" t="inlineStr">
        <is>
          <t>**«Северсталь» сохраняет объем закупок у малых и средних предприятий Вологодской области. **
За 9 месяцев 2022 года наша компания закупила у предприятий региона товаров и услуг на сумму более 22 млрд рублей. У нас более 700 вологодских партнеров по поставкам. 
Евгений Виноградов, генеральный директор дивизиона «Северсталь Российская сталь» и ресурсных активов: 
__«Несмотря на кризисные явления в металлургической отрасли и снижение объемов производства, «Северсталь» следует намерениям о развитии бизнес-кооперации в регионе. Так, за 9 месяце 2022 года сохраняется динамика роста объема закупок у предприятий малого и среднего бизнеса Вологодской области. Этот показатель вырос с 11,66 млрд рублей до 11,76 млрд рублей. Сохранять динамику удается на фоне общего снижения объема закупок ЧерМК». __
#СеверстальESG #СеверстальКСО #СеверстальУстойчивоеРазвитие</t>
        </is>
      </c>
      <c r="AC6639" t="inlineStr">
        <is>
          <t>https://t.me/severstal/1870</t>
        </is>
      </c>
      <c r="AD6639" t="inlineStr">
        <is>
          <t>https://t.me/severstal</t>
        </is>
      </c>
    </row>
    <row r="6640">
      <c r="B6640" t="inlineStr">
        <is>
          <t>Мы продолжаем публиковать серию видеороликов про базовые правила безопасности</t>
        </is>
      </c>
      <c r="C6640" t="inlineStr">
        <is>
          <t>Северсталь</t>
        </is>
      </c>
      <c r="D6640" t="n">
        <v>6</v>
      </c>
      <c r="E6640" t="n">
        <v>2024</v>
      </c>
      <c r="F6640" s="21" t="n">
        <v>45452</v>
      </c>
      <c r="V6640" t="inlineStr">
        <is>
          <t>+</t>
        </is>
      </c>
      <c r="AB6640" t="inlineStr">
        <is>
          <t>**Мы продолжаем публиковать серию видеороликов про базовые правила безопасности. **
Тема второй публикации — работа с движущимися механизмами. 
Основные правила:
🔹 Убедиться в наличии защитных кожухов, ограждений, штатных исправных блокировок и сигнализаций.
🔹 Не заходить за ограждения. 
🔹 Не обслуживать движущиеся и вращающиеся механизмы до их полной остановки и отключения от всех источников питания.
🔹 Не касаться движущихся и вращающихся частей оборудования и любой обрабатываемой продукции.
Рекомендуем всем посмотреть наглядный ролик. Это простые, но важные правила, которые могут сохранить вам жизнь. 
#СеверстальБезопасность #СеверстальESG</t>
        </is>
      </c>
      <c r="AC6640" t="inlineStr">
        <is>
          <t>https://t.me/severstal/1869</t>
        </is>
      </c>
      <c r="AD6640" t="inlineStr">
        <is>
          <t>https://t.me/severstal</t>
        </is>
      </c>
    </row>
    <row r="6641">
      <c r="B6641" t="inlineStr">
        <is>
          <t>Благотворительный фонд «Северстали» «Дорога к дому» второй год подряд возглавил Рейтинг корпоративных и частных НКО RAEX по показателю «Прозрачность деятельности»</t>
        </is>
      </c>
      <c r="C6641" t="inlineStr">
        <is>
          <t>Северсталь</t>
        </is>
      </c>
      <c r="D6641" t="n">
        <v>6</v>
      </c>
      <c r="E6641" t="n">
        <v>2024</v>
      </c>
      <c r="F6641" s="21" t="n">
        <v>45452</v>
      </c>
      <c r="V6641" t="inlineStr">
        <is>
          <t>+</t>
        </is>
      </c>
      <c r="AB6641" t="inlineStr">
        <is>
          <t>**Благотворительный фонд «Северстали» «Дорога к дому» второй год подряд возглавил Рейтинг корпоративных и частных НКО RAEX по показателю «Прозрачность деятельности». **
Фонд «Дорога к дому» вошел в отдельный Рейтинг корпоративных и частных НКО,** где занял первое место по прозрачности деятельности. **
Также фонд занял **13 место в общем рейтинге НКО по уровню партнерского потенциала** и **20 место — по признанию обществом и активности в социальных сетях и СМИ**. Всего в рейтинге представлены 819 некоммерческих организаций России.
При оценке специалисты RAEX пользовались анкетами, заполненными самими НКО, открытыми данными, бухгалтерской отчётностью организаций и информацией от компании «СКАН Интерфакс».
#СеверстальБлаготворительность #СеверстальESG</t>
        </is>
      </c>
      <c r="AC6641" t="inlineStr">
        <is>
          <t>https://t.me/severstal/1868</t>
        </is>
      </c>
      <c r="AD6641" t="inlineStr">
        <is>
          <t>https://t.me/severstal</t>
        </is>
      </c>
    </row>
    <row r="6642">
      <c r="B6642" t="inlineStr">
        <is>
          <t>Недавно мы рассказывали, что «Северсталь» трансформирует всю систему безопасности на производстве</t>
        </is>
      </c>
      <c r="C6642" t="inlineStr">
        <is>
          <t>Северсталь</t>
        </is>
      </c>
      <c r="D6642" t="n">
        <v>6</v>
      </c>
      <c r="E6642" t="n">
        <v>2024</v>
      </c>
      <c r="F6642" s="21" t="n">
        <v>45452</v>
      </c>
      <c r="V6642" t="inlineStr">
        <is>
          <t>+</t>
        </is>
      </c>
      <c r="AB6642" t="inlineStr">
        <is>
          <t>**Недавно мы рассказывали, что «Северсталь» трансформирует всю систему безопасности на производстве. **
Наши работники начинают использовать новые инструменты и методы работы сразу по нескольким направлениям. 
Сегодня мы начинаем серию публикаций **о базовых правилах безопасности, спасающих жизнь.** Их важно знать всем. 
В первом видеоролике разберем опасные моменты в **работе на высоте. **
#СеверстальБезопасность #СеверстальESG</t>
        </is>
      </c>
      <c r="AC6642" t="inlineStr">
        <is>
          <t>https://t.me/severstal/1867</t>
        </is>
      </c>
      <c r="AD6642" t="inlineStr">
        <is>
          <t>https://t.me/severstal</t>
        </is>
      </c>
    </row>
    <row r="6643">
      <c r="B6643" t="inlineStr">
        <is>
          <t>Приглашаем</t>
        </is>
      </c>
      <c r="C6643" t="inlineStr">
        <is>
          <t>Северсталь</t>
        </is>
      </c>
      <c r="D6643" t="n">
        <v>6</v>
      </c>
      <c r="E6643" t="n">
        <v>2024</v>
      </c>
      <c r="F6643" s="21" t="n">
        <v>45452</v>
      </c>
      <c r="V6643" t="inlineStr">
        <is>
          <t>+</t>
        </is>
      </c>
      <c r="AB6643" t="inlineStr">
        <is>
          <t>Приглашаем на вебинар **«Производство металлопродукции по партнерской схеме: риски и  возможности»**
3 ноября, 11:00 - 12:00
Если вы обладаете экспертизой и практическим опытом в производстве металлоизделий для самых разных сфер применения, если хотите придать новый импульс вашему бизнесу или масштабировать его, вам будет интересно обсудить следующие темы:
 **
✔️**Тренды производства и потребления металлоизделий в перспективных нишах
✔️Что дает партнерская схема ее участникам?
✔️Удержать под контролем: опасения заказчиков и металлопереработчиков
✔️Реализованные кейсы «Северстали» и партнеров
✔️Инструменты финансового обеспечения бизнеса
[Узнать состав спикеров и зарегистрироваться](https://vmeste.severstal.com/announcements/proizvodstvo-metalloproduktsii-po-partnerskoy-skheme/?utm_source=telegram&amp;utm_medium=post&amp;utm_campaign=vmeste&amp;utm_content=2110&amp;utm_term=webinar)</t>
        </is>
      </c>
      <c r="AC6643" t="inlineStr">
        <is>
          <t>https://t.me/severstal/1866</t>
        </is>
      </c>
      <c r="AD6643" t="inlineStr">
        <is>
          <t>https://t.me/severstal</t>
        </is>
      </c>
    </row>
    <row r="6644">
      <c r="B6644" t="inlineStr">
        <is>
          <t>Стартовал международный конкурс студенческих работ Steel2Real’23</t>
        </is>
      </c>
      <c r="C6644" t="inlineStr">
        <is>
          <t>Северсталь</t>
        </is>
      </c>
      <c r="D6644" t="n">
        <v>6</v>
      </c>
      <c r="E6644" t="n">
        <v>2024</v>
      </c>
      <c r="F6644" s="21" t="n">
        <v>45452</v>
      </c>
      <c r="V6644" t="inlineStr">
        <is>
          <t>+</t>
        </is>
      </c>
      <c r="AB6644" t="inlineStr">
        <is>
          <t>**Стартовал международный конкурс студенческих работ Steel2Real’23!**
В этом году тема конкурса — «Многоэтажное жилое здание из стальных префаб, модульных конструкций со встроенно-пристроенными нежилыми помещениями общественного назначения для переселения людей из ветхого и аварийного жилья». 
Конкурс пройдет в три этапа: 
🔹 Регистрация, выполнение и сдача проекта — до 23 марта 2023 года
🔹 Выбор финалистов конкурса — 28 апреля 2023 года
🔹 Подведение итогов на торжественной церемонии — 25 мая 2023 года
Все участники будут соревноваться в едином поле, без деления на конструкторскую и архитектурную номинации. Можно участвовать индивидуально или в составе команды до 5 человек.
[**Подробности — на сайте конкурса**](https://steel2real.ru/)</t>
        </is>
      </c>
      <c r="AC6644" t="inlineStr">
        <is>
          <t>https://t.me/severstal/1865</t>
        </is>
      </c>
      <c r="AD6644" t="inlineStr">
        <is>
          <t>https://t.me/severstal</t>
        </is>
      </c>
    </row>
    <row r="6645">
      <c r="B6645" t="inlineStr">
        <is>
          <t>ЧерМК</t>
        </is>
      </c>
      <c r="C6645" t="inlineStr">
        <is>
          <t>Северсталь</t>
        </is>
      </c>
      <c r="D6645" t="n">
        <v>6</v>
      </c>
      <c r="E6645" t="n">
        <v>2024</v>
      </c>
      <c r="F6645" s="21" t="n">
        <v>45452</v>
      </c>
      <c r="V6645" t="inlineStr">
        <is>
          <t>+</t>
        </is>
      </c>
      <c r="AB6645" t="inlineStr">
        <is>
          <t>**ЧерМК стал площадкой для международной конференции по вопросам декарбонизации 🌍 **
«Северсталь» принимает участников 4-й Международной промышленной конференции «НДТ в черной металлургии». Конференцию организовала ассоциация «Русская сталь» и журнал «Металлы Евразии» при поддержке Минпромторга. 
Участники конференции — руководители и специалисты металлургических предприятий. Они посетили площадку коксовой батареи №11 и доменной печи №3. Делегации показали процесс производства кокса и чугуна, который стал максимально экологичным и эффективным благодаря наилучшим доступным технологиям. 
#СеверстальПроизводство</t>
        </is>
      </c>
      <c r="AC6645" t="inlineStr">
        <is>
          <t>https://t.me/severstal/1859</t>
        </is>
      </c>
      <c r="AD6645" t="inlineStr">
        <is>
          <t>https://t.me/severstal</t>
        </is>
      </c>
    </row>
    <row r="6646">
      <c r="B6646" t="inlineStr">
        <is>
          <t>Ролик «После тебя» мы сняли для каждого работника «Северстали»</t>
        </is>
      </c>
      <c r="C6646" t="inlineStr">
        <is>
          <t>Северсталь</t>
        </is>
      </c>
      <c r="D6646" t="n">
        <v>6</v>
      </c>
      <c r="E6646" t="n">
        <v>2024</v>
      </c>
      <c r="F6646" s="21" t="n">
        <v>45452</v>
      </c>
      <c r="V6646" t="inlineStr">
        <is>
          <t>+</t>
        </is>
      </c>
      <c r="AB6646" t="inlineStr">
        <is>
          <t>**Ролик «После тебя» мы сняли для каждого работника «Северстали». **
Посмотрите его, и, пожалуйста, никогда не подвергайте риску себя и своих коллег. Соблюдайте правила безопасности, спасающие жизнь.
Безопасность – ключевой приоритет «Северстали». Сейчас мы трансформируем систему сразу по пяти направлениям. Внедряем не только новые инструменты и методы работы, но и повышаем культуру безопасности.
#СеверстальБезопасность #СеверстальESG</t>
        </is>
      </c>
      <c r="AC6646" t="inlineStr">
        <is>
          <t>https://t.me/severstal/1858</t>
        </is>
      </c>
      <c r="AD6646" t="inlineStr">
        <is>
          <t>https://t.me/severstal</t>
        </is>
      </c>
    </row>
    <row r="6647">
      <c r="B6647" t="inlineStr">
        <is>
          <t>В «Северстали» запустили корпоративную программу лояльности для сотрудников</t>
        </is>
      </c>
      <c r="C6647" t="inlineStr">
        <is>
          <t>Северсталь</t>
        </is>
      </c>
      <c r="D6647" t="n">
        <v>6</v>
      </c>
      <c r="E6647" t="n">
        <v>2024</v>
      </c>
      <c r="F6647" s="21" t="n">
        <v>45452</v>
      </c>
      <c r="V6647" t="inlineStr">
        <is>
          <t>+</t>
        </is>
      </c>
      <c r="AB6647" t="inlineStr">
        <is>
          <t>**В «Северстали» запустили корпоративную программу лояльности для сотрудников. **
Программа позволяет получать скидки и выгодные предложения от торговой сети «Лента» @lentacom, туроператора FUN&amp;SUN @funsuntravel, онлайн-школ «Нетология» @netology_ru и «Фоксфорд» @foxford_edu, сети медицинских клиник «Скандинавия» @scandinaviaclinic и других надёжных партнёров. 
**Как узнать о предложениях для сотрудников?**
1. Перейдите по ссылке [**Корпоративная программа лояльности**](https://severx.ru/severstal/login?utm_source=vss&amp;utm_medium=SMM&amp;utm_campaign=severstal&amp;utm_content=tg&amp;utm_term=102022)
2. Введите номер телефона, указанный в вашем Личном кабинете SAP HR.
3. Выберите предложение в Каталоге – он обновляется каждую неделю.
По всем вопросам о работе программы лояльности обращайтесь в Службу поддержки: 8-800-222-111-0 (звонок бесплатный). 
Программа также действует для сотрудников из компаний периметра «Севергрупп». 
#СеверстальSeverX #СемьяСевергрупп</t>
        </is>
      </c>
      <c r="AC6647" t="inlineStr">
        <is>
          <t>https://t.me/severstal/1857</t>
        </is>
      </c>
      <c r="AD6647" t="inlineStr">
        <is>
          <t>https://t.me/severstal</t>
        </is>
      </c>
    </row>
    <row r="6648">
      <c r="B6648" t="inlineStr">
        <is>
          <t>В ходе международного форума 100+ TechnoBuild в Екатеринбурге состоялась сессия, посвященная строительству жилых многоквартирных домов с металлокаркасом, проведенная «Северсталью» совместно с ведущими российскими девелоперами, проектировщиками и компаниями в сфере металлообработки</t>
        </is>
      </c>
      <c r="C6648" t="inlineStr">
        <is>
          <t>Северсталь</t>
        </is>
      </c>
      <c r="D6648" t="n">
        <v>6</v>
      </c>
      <c r="E6648" t="n">
        <v>2024</v>
      </c>
      <c r="F6648" s="21" t="n">
        <v>45452</v>
      </c>
      <c r="V6648" t="inlineStr">
        <is>
          <t>+</t>
        </is>
      </c>
      <c r="AB6648" t="inlineStr">
        <is>
          <t>В ходе международного форума 100+ TechnoBuild в Екатеринбурге состоялась сессия, посвященная строительству жилых многоквартирных домов с металлокаркасом, проведенная «Северсталью» совместно с ведущими российскими девелоперами, проектировщиками и компаниями в сфере металлообработки. Участники отметили, что новые строительные технологии с каждым годом привлекают все больше внимания со стороны участников рынка. Уже существует достаточно большое количество реализованных проектов, а перспективы данного сегмента очевидны всем игрокам. 
В дискуссии приняли участие представители компаний  «Северсталь», «Самолет», «Венталл» и других.
[Мнения участников рынка - в нашем обзоре](https://vmeste.severstal.com/industries/build/stalnoe-stroitelstvo-mneniya-developerov-metallurgov-zmk-i-proektirovshchikov/?utm_source=telegram&amp;utm_medium=post&amp;utm_campaign=vmeste&amp;utm_content=1910&amp;utm_term=obzor)</t>
        </is>
      </c>
      <c r="AC6648" t="inlineStr">
        <is>
          <t>https://t.me/severstal/1856</t>
        </is>
      </c>
      <c r="AD6648" t="inlineStr">
        <is>
          <t>https://t.me/severstal</t>
        </is>
      </c>
    </row>
    <row r="6649">
      <c r="B6649" t="inlineStr">
        <is>
          <t>«Северсталь»</t>
        </is>
      </c>
      <c r="C6649" t="inlineStr">
        <is>
          <t>Северсталь</t>
        </is>
      </c>
      <c r="D6649" t="n">
        <v>6</v>
      </c>
      <c r="E6649" t="n">
        <v>2024</v>
      </c>
      <c r="F6649" s="21" t="n">
        <v>45452</v>
      </c>
      <c r="V6649" t="inlineStr">
        <is>
          <t>+</t>
        </is>
      </c>
      <c r="AB6649" t="inlineStr">
        <is>
          <t>**«Северсталь» выбрала исполнителя для реконструкции череповецкого парка «Серпантин» 🌳🍃**
Мы определили генерального подрядчика — компанию «РегионСпецСтрой». Компания много лет работает на промплощадке «Северстали» и общественных пространствах города. 
Подрядчик выполнит демонтажные и земляные работы, построит новые объекты на территории парка — пешеходную инфраструктуру, новую парковку, устройство фонтана. На строительство спортивных комплексов, озеленение и ландшафтное освещение привлекут отдельных исполнителей. Их выбор продолжается. 
Реконструкция парка «Серпантин» — часть комплексного проекта «Северстали» по развитию Череповца. 
#СеверстальESG</t>
        </is>
      </c>
      <c r="AC6649" t="inlineStr">
        <is>
          <t>https://t.me/severstal/1855</t>
        </is>
      </c>
      <c r="AD6649" t="inlineStr">
        <is>
          <t>https://t.me/severstal</t>
        </is>
      </c>
    </row>
    <row r="6650">
      <c r="B6650" t="inlineStr">
        <is>
          <t>«Северсталь»</t>
        </is>
      </c>
      <c r="C6650" t="inlineStr">
        <is>
          <t>Северсталь</t>
        </is>
      </c>
      <c r="D6650" t="n">
        <v>6</v>
      </c>
      <c r="E6650" t="n">
        <v>2024</v>
      </c>
      <c r="F6650" s="21" t="n">
        <v>45452</v>
      </c>
      <c r="V6650" t="inlineStr">
        <is>
          <t>+</t>
        </is>
      </c>
      <c r="AB6650" t="inlineStr">
        <is>
          <t>**«Северсталь» и Департамент природопользования и охраны окружающей среды города Москвы подписали Меморандум о сотрудничестве**
Соглашение заключили 18 октября на ежегодном форуме «Климатические диалоги». Со стороны «Северстали» документ подписала начальник управления по экологии Ольга Калашникова, со стороны Департамента – его руководитель Антон Кульбачевский. 
Мы будем вместе разрабатывать проекты и программы, чтобы достигать целей устойчивого развития, информировать и вовлекать общество в вопросы климатических изменений на базе Климатической платформы. Климатическую платформу департамент разработал в 2022 году. Это ведущая площадка для формирования климатической повестки России и обсуждения передовых мировых практик. 
#СеверстальЭкология #СеверстальESG</t>
        </is>
      </c>
      <c r="AC6650" t="inlineStr">
        <is>
          <t>https://t.me/severstal/1854</t>
        </is>
      </c>
      <c r="AD6650" t="inlineStr">
        <is>
          <t>https://t.me/severstal</t>
        </is>
      </c>
    </row>
    <row r="6651">
      <c r="B6651" t="inlineStr">
        <is>
          <t>«Северсталь» участвует в ежегодном рейтинге работодателей России от HeadHunter</t>
        </is>
      </c>
      <c r="C6651" t="inlineStr">
        <is>
          <t>Северсталь</t>
        </is>
      </c>
      <c r="D6651" t="n">
        <v>6</v>
      </c>
      <c r="E6651" t="n">
        <v>2024</v>
      </c>
      <c r="F6651" s="21" t="n">
        <v>45452</v>
      </c>
      <c r="V6651" t="inlineStr">
        <is>
          <t>+</t>
        </is>
      </c>
      <c r="AB6651" t="inlineStr">
        <is>
          <t>**«Северсталь» участвует в ежегодном рейтинге работодателей России от HeadHunter! ****@HeadHunter**
Мы очень надеемся на вашу поддержку в голосовании! 😎 Это займет не более трёх минут.
Чтобы проголосовать:
🔹 [**переходите по ссылке**](https://rating.hh.ru/poll/)
🔹 введите e-mail или телефон и авторизуйтесь;
🔹 из списка отраслей выберите «Промышленное производство (непищевое), торгово-производственные компании»;
🔹 в строке поиска наберите «Северсталь» и поставьте «лайк» возле названия компании. 
В голосовании принимают участие и наши коллеги из «Севергрупп»: «Лента» @lentacom, «Фоксфорд» @foxford_edu и сети клиник «Скандинавия» @scandinaviaclinic.  Вы также можете поддержать их своим голосом. 
#СеверстальHR #СемьяСевергрупп</t>
        </is>
      </c>
      <c r="AC6651" t="inlineStr">
        <is>
          <t>https://t.me/severstal/1853</t>
        </is>
      </c>
      <c r="AD6651" t="inlineStr">
        <is>
          <t>https://t.me/severstal</t>
        </is>
      </c>
    </row>
    <row r="6652">
      <c r="B6652" t="inlineStr">
        <is>
          <t>Приглашаем посетить вебинар, посвящённый цифровой трансформации</t>
        </is>
      </c>
      <c r="C6652" t="inlineStr">
        <is>
          <t>Северсталь</t>
        </is>
      </c>
      <c r="D6652" t="n">
        <v>6</v>
      </c>
      <c r="E6652" t="n">
        <v>2024</v>
      </c>
      <c r="F6652" s="21" t="n">
        <v>45452</v>
      </c>
      <c r="V6652" t="inlineStr">
        <is>
          <t>+</t>
        </is>
      </c>
      <c r="AB6652" t="inlineStr">
        <is>
          <t>Приглашаем посетить вебинар, посвящённый цифровой трансформации!  
Мероприятие пройдет 18 октября с 11 до 12.30 в онлайн-формате. На вебинаре **генеральный директор АО «Северсталь-инфоком» Сергей Дунаев** расскажет о том, как менялся ИТ-ландшафт «Северстали» в течение последних месяцев и почему цифровую трансформацию не остановить.
**О чём поговорим?
🔹**Промышленная автоматизация на примерах прокатных агрегатов
🔹Цифровая трансформация: вынесенные уроки и советы от лидера направления
🔹Вечный спор – внутренняя разработка или аутсорсинг?
🔹Новые вызовы для промышленной ИТ-индустрии
Задать вопросы спикеру вы можете в комментариях к этому посту!
[Узнать больше и записаться на вебинар](https://vmeste.severstal.com/announcements/tsifrovaya-transformatsiya-na-proizvodstve-chto-s-ney-seychas/?utm_source=telegram&amp;utm_medium=post&amp;utm_campaign=vmeste&amp;utm_content=transform&amp;utm_term=610)</t>
        </is>
      </c>
      <c r="AC6652" t="inlineStr">
        <is>
          <t>https://t.me/severstal/1852</t>
        </is>
      </c>
      <c r="AD6652" t="inlineStr">
        <is>
          <t>https://t.me/severstal</t>
        </is>
      </c>
    </row>
    <row r="6653">
      <c r="B6653" t="inlineStr">
        <is>
          <t>Зачем металлургии AR/VR-технологии</t>
        </is>
      </c>
      <c r="C6653" t="inlineStr">
        <is>
          <t>Северсталь</t>
        </is>
      </c>
      <c r="D6653" t="n">
        <v>6</v>
      </c>
      <c r="E6653" t="n">
        <v>2024</v>
      </c>
      <c r="F6653" s="21" t="n">
        <v>45452</v>
      </c>
      <c r="V6653" t="inlineStr">
        <is>
          <t>+</t>
        </is>
      </c>
      <c r="AB6653" t="inlineStr">
        <is>
          <t>**Зачем металлургии AR/VR-технологии?
**Друзья, 21 октября Денис Колупаев — руководитель направления «Разработка VR/AR-приложений» в «Северсталь-инфокоме», расскажет, как на металлургическом производстве внедряются технологии дополненной и виртуальной реальности.
Встреча пройдёт в рамках онлайн-митапов АО «Гринатом Простые Решения» и нашего направления Developer Relations. 
Денис поделится опытом «Северстали», расскажет, каких эффектов удалось достичь от применения VR и AR и о перспективах развития этой сферы в металлургии.
Присоединяйтесь, уверены, будет очень интересно!
Зарегистрироваться можно по [ссылке](https://gssmeetup.ru/).
#steeltech #инфоком_мероприятия</t>
        </is>
      </c>
      <c r="AC6653" t="inlineStr">
        <is>
          <t>https://t.me/severstal/1851</t>
        </is>
      </c>
      <c r="AD6653" t="inlineStr">
        <is>
          <t>https://t.me/severstal</t>
        </is>
      </c>
    </row>
    <row r="6654">
      <c r="B6654" t="inlineStr">
        <is>
          <t>В РФ продлили программу принудительной конвертации глобальных депозитарных расписок (ГДР) до 10 ноября 2022 года (включительно)</t>
        </is>
      </c>
      <c r="C6654" t="inlineStr">
        <is>
          <t>Северсталь</t>
        </is>
      </c>
      <c r="D6654" t="n">
        <v>6</v>
      </c>
      <c r="E6654" t="n">
        <v>2024</v>
      </c>
      <c r="F6654" s="21" t="n">
        <v>45452</v>
      </c>
      <c r="V6654" t="inlineStr">
        <is>
          <t>+</t>
        </is>
      </c>
      <c r="AB6654" t="inlineStr">
        <is>
          <t>**В РФ продлили программу принудительной конвертации глобальных депозитарных расписок (ГДР) до 10 ноября 2022 года (включительно). **
Это сделали для того, чтобы владельцы ценных бумаг в иностранной инфраструктуре успели собрать документы и подать заявление. 
Держателям ГДР "Северстали", которые желают воспользоваться правом принудительной конвертации, рекомендуем оперативно связаться с Депозитарием "Сбербанка" для уточнения порядка и деталей процесса. 
По вопросам, связанным с конвертацией, инвесторам следует обращаться по следующим контактам: тел. +7 (495) 665-56-00 доб. 18-721, +7 (495) 669-09-99 доб. 18-721, email: depository@sberbank.ru 
Напоминаем, что «Сбербанк» опубликовал порядок действий и список вопросов-ответов, с которым [**вы можете ознакомиться тут**](https://www.sberbank.ru/common/img/uploaded/dp/information-on-procedure-of-forced-conversion-severstal-gdr_eng.pdf).
#СеверстальIR #СеверстальИнвестиции</t>
        </is>
      </c>
      <c r="AC6654" t="inlineStr">
        <is>
          <t>https://t.me/severstal/1850</t>
        </is>
      </c>
      <c r="AD6654" t="inlineStr">
        <is>
          <t>https://t.me/severstal</t>
        </is>
      </c>
    </row>
    <row r="6655">
      <c r="B6655" t="inlineStr">
        <is>
          <t>«Северсталь</t>
        </is>
      </c>
      <c r="C6655" t="inlineStr">
        <is>
          <t>Северсталь</t>
        </is>
      </c>
      <c r="D6655" t="n">
        <v>6</v>
      </c>
      <c r="E6655" t="n">
        <v>2024</v>
      </c>
      <c r="F6655" s="21" t="n">
        <v>45452</v>
      </c>
      <c r="V6655" t="inlineStr">
        <is>
          <t>+</t>
        </is>
      </c>
      <c r="AB6655" t="inlineStr">
        <is>
          <t>**«Северсталь Стальные Решения» в Орле автоматизируют учет и маркировку конструкций**
На предпритиятии внедрили систему шрихкодов. Теперь чтобы узнать о выполнении задания, местонахождении деталей и готовых металлоконструкций  нужно всего лишь считать QR-код. 
Маркировка готовой продукции тоже стала автоматической. Маркиратор считывает информацию с QR-кода и печатает на конструкциях данные о номере заказа, отправочной марке, очереди и весе. Скорость маркировки снизилась до несколько секунд. 
#СеверстальПроизводство</t>
        </is>
      </c>
      <c r="AC6655" t="inlineStr">
        <is>
          <t>https://t.me/severstal/1849</t>
        </is>
      </c>
      <c r="AD6655" t="inlineStr">
        <is>
          <t>https://t.me/severstal</t>
        </is>
      </c>
    </row>
    <row r="6656">
      <c r="B6656" t="inlineStr">
        <is>
          <t>Программа Pitram помогает оценить индивидуальный вклад сотрудников Яковлевского горно-обогатительного комбината</t>
        </is>
      </c>
      <c r="C6656" t="inlineStr">
        <is>
          <t>Северсталь</t>
        </is>
      </c>
      <c r="D6656" t="n">
        <v>6</v>
      </c>
      <c r="E6656" t="n">
        <v>2024</v>
      </c>
      <c r="F6656" s="21" t="n">
        <v>45452</v>
      </c>
      <c r="V6656" t="inlineStr">
        <is>
          <t>+</t>
        </is>
      </c>
      <c r="AB6656" t="inlineStr">
        <is>
          <t>**Программа Pitram помогает оценить индивидуальный вклад сотрудников Яковлевского горно-обогатительного комбината.
**Основная цель — снижение простоев оборудования на откаточном горизонте на 15% к концу года. Пока ежесуточная загрузка вагонов в среднем составляет 9,5 тонны, в планах — 10 тонн на вагон.
Прослеживаемость действий машины в течение смены и учёт веса каждого ковша позволят увеличить показатель добычи руды посредством увеличения производительности погрузочно-доставочных машин (ПДМ). Измеримым показателем ценности проекта является повышение качества данных с исключением ручного труда.
Благодаря Pitram осуществляется оперативное перенаправление откатки ПДМ и электровозов. Информация о полных рудоспусках, местонахождении заправщика и распределении участков в случае изменения наряда оперативно доводится до машинистов ПДМ.
Внедрением новой системы занимались проектные команды «Северсталь-инфокома»,  Яковлевского ГОКа и диспетчерско-аналитической службы.
 #steeltech</t>
        </is>
      </c>
      <c r="AC6656" t="inlineStr">
        <is>
          <t>https://t.me/severstal/1847</t>
        </is>
      </c>
      <c r="AD6656" t="inlineStr">
        <is>
          <t>https://t.me/severstal</t>
        </is>
      </c>
    </row>
    <row r="6657">
      <c r="B6657" t="inlineStr">
        <is>
          <t>«Северсталь»</t>
        </is>
      </c>
      <c r="C6657" t="inlineStr">
        <is>
          <t>Северсталь</t>
        </is>
      </c>
      <c r="D6657" t="n">
        <v>6</v>
      </c>
      <c r="E6657" t="n">
        <v>2024</v>
      </c>
      <c r="F6657" s="21" t="n">
        <v>45452</v>
      </c>
      <c r="V6657" t="inlineStr">
        <is>
          <t>+</t>
        </is>
      </c>
      <c r="AB6657" t="inlineStr">
        <is>
          <t>**«Северсталь» поддержала 10-летний юбилей Академии акварели и изящных искусств Сергея Андрияки **
12 октября в концертном зале Академии прошел торжественный праздник. Гостям показали более тысячи шедевров акварельной и масляной живописи, анималистической скульптуры, мозаики, иконописи, витражного, гончарного и эмальерного искусства, выставку дипломных работ выпускников Академии.
В программе встречи прошла презентация фильма об Академии и концерт. Также гости посетили мастерские Академии, побывали в музее старых мастеров.__
__
#СеверстальESG #СеверстальКСО</t>
        </is>
      </c>
      <c r="AC6657" t="inlineStr">
        <is>
          <t>https://t.me/severstal/1846</t>
        </is>
      </c>
      <c r="AD6657" t="inlineStr">
        <is>
          <t>https://t.me/severstal</t>
        </is>
      </c>
    </row>
    <row r="6658">
      <c r="B6658" t="inlineStr">
        <is>
          <t>На этой неделе в Череповце начался долгожданный театральный фестиваль «Золотая маска» @goldenmask</t>
        </is>
      </c>
      <c r="C6658" t="inlineStr">
        <is>
          <t>Северсталь</t>
        </is>
      </c>
      <c r="D6658" t="n">
        <v>6</v>
      </c>
      <c r="E6658" t="n">
        <v>2024</v>
      </c>
      <c r="F6658" s="21" t="n">
        <v>45452</v>
      </c>
      <c r="V6658" t="inlineStr">
        <is>
          <t>+</t>
        </is>
      </c>
      <c r="AB6658" t="inlineStr">
        <is>
          <t>На этой неделе в Череповце начался долгожданный театральный фестиваль «Золотая маска» @goldenmask. Первые спектакли уже состоялись 😎
В гостях у программы «Перекресток» @onlinemedia35 и его ведущего Евгения Мокиевского - Мария Ревякина, генеральный директор «Золотой маски». 
[**Смотреть на Youtube**](https://youtu.be/Ox9I4oZDeLI)
#СеверстальКСО #СеверстальESG</t>
        </is>
      </c>
      <c r="AC6658" t="inlineStr">
        <is>
          <t>https://t.me/severstal/1845</t>
        </is>
      </c>
      <c r="AD6658" t="inlineStr">
        <is>
          <t>https://t.me/severstal</t>
        </is>
      </c>
    </row>
    <row r="6659">
      <c r="B6659" t="inlineStr">
        <is>
          <t>🌟</t>
        </is>
      </c>
      <c r="C6659" t="inlineStr">
        <is>
          <t>Северсталь</t>
        </is>
      </c>
      <c r="D6659" t="n">
        <v>6</v>
      </c>
      <c r="E6659" t="n">
        <v>2024</v>
      </c>
      <c r="F6659" s="21" t="n">
        <v>45452</v>
      </c>
      <c r="V6659" t="inlineStr">
        <is>
          <t>+</t>
        </is>
      </c>
      <c r="AB6659" t="inlineStr">
        <is>
          <t>🌟 **«Северсталь» завершила отгрузки металлоконструкций для строительства угольного терминала «Северной Звезды»  
**Фотографиями продукции на нескольких этапах выполнения заказа на свой странице во «Вконтакте» [поделился](https://vk.com/wall206481107_201) генеральный директор Александр Шевелев:
__«Важность новости в том что, во-первых, в выполнении заказа участвовали сразу два партнера-переработчика - это потребовало организации двух параллельных цепочек поставок. 
__Подробнее - [читайте](https://severstal.com/rus/media/archive/severstal-zavershila-otgruzki-metallokonstruktsiy-dlya-stroitelstva-ugolnogo-terminala-ooo-severnaya/) на нашем сайте. __
Во-вторых, это первая в истории компании самостоятельная доставка уже готовых, габаритных изделий до Мурманского порта». 
 __</t>
        </is>
      </c>
      <c r="AC6659" t="inlineStr">
        <is>
          <t>https://t.me/severstal/1842</t>
        </is>
      </c>
      <c r="AD6659" t="inlineStr">
        <is>
          <t>https://t.me/severstal</t>
        </is>
      </c>
    </row>
    <row r="6660">
      <c r="B6660" t="inlineStr">
        <is>
          <t>12</t>
        </is>
      </c>
      <c r="C6660" t="inlineStr">
        <is>
          <t>Северсталь</t>
        </is>
      </c>
      <c r="D6660" t="n">
        <v>6</v>
      </c>
      <c r="E6660" t="n">
        <v>2024</v>
      </c>
      <c r="F6660" s="21" t="n">
        <v>45452</v>
      </c>
      <c r="V6660" t="inlineStr">
        <is>
          <t>+</t>
        </is>
      </c>
      <c r="AB6660" t="inlineStr">
        <is>
          <t>**12 октября — День кадрового работника в России 👨‍💼**
У HR-специалистов «Северстали» комплексный подход к управлению персоналом, который закреплен в официальных документах компании (Стандарте поведения сотрудников, Политике противодействия коррупции, Регламенте и рекомендациях по подбору и адаптации персонала и тд). 
Важное направление их работы — формирование ESG-стратегии, в которой планируется закрепить долгосрочные цели по обучению и развитию, поддержанию гендерного баланса, улучшению условий труда. 
Коллеги создают все условия для того, чтобы сотрудники осознавали свою ценность для «Северстали» и достигали профессиональных и личных успехов. Благодарим их за работу и вклад в развитие компании! 
#СеверстальHR</t>
        </is>
      </c>
      <c r="AC6660" t="inlineStr">
        <is>
          <t>https://t.me/severstal/1840</t>
        </is>
      </c>
      <c r="AD6660" t="inlineStr">
        <is>
          <t>https://t.me/severstal</t>
        </is>
      </c>
    </row>
    <row r="6661">
      <c r="B6661" t="inlineStr">
        <is>
          <t>Увеличиваем</t>
        </is>
      </c>
      <c r="C6661" t="inlineStr">
        <is>
          <t>Северсталь</t>
        </is>
      </c>
      <c r="D6661" t="n">
        <v>6</v>
      </c>
      <c r="E6661" t="n">
        <v>2024</v>
      </c>
      <c r="F6661" s="21" t="n">
        <v>45452</v>
      </c>
      <c r="V6661" t="inlineStr">
        <is>
          <t>+</t>
        </is>
      </c>
      <c r="AB6661" t="inlineStr">
        <is>
          <t>**Увеличиваем стойкость футеровки чугуновозных ковшей на ЧерМК **🔥
В таких ковшах перевозят жидкий чугун и футеровка (внутренняя облицовка огнеупорами) продлевает срок службы агрегата между ремонтами. 
Облицовку можно укладывать по-разному. На ЧерМК попробовали новый дизайн футеровки рабочего оката и сливных носков. В результате она показала рекордную стойкость: количество наливов ковша превысило гарантийное число на 100, а грузоподъемность увеличилась примерно на 7 000 тонн. 
Металлурги также пересмотрели логистику ковшей. При перемещении ковшей от доменных печей и обратно простои были минимальны, ковши долго оставались горячими и меньше зарастали застывшим чугуном. 
#СеверстальПроизводство</t>
        </is>
      </c>
      <c r="AC6661" t="inlineStr">
        <is>
          <t>https://t.me/severstal/1839</t>
        </is>
      </c>
      <c r="AD6661" t="inlineStr">
        <is>
          <t>https://t.me/severstal</t>
        </is>
      </c>
    </row>
    <row r="6662">
      <c r="B6662" t="inlineStr">
        <is>
          <t>Поздравляем победительниц международной премии «Талантливая женщина в добывающей отрасли»</t>
        </is>
      </c>
      <c r="C6662" t="inlineStr">
        <is>
          <t>Северсталь</t>
        </is>
      </c>
      <c r="D6662" t="n">
        <v>6</v>
      </c>
      <c r="E6662" t="n">
        <v>2024</v>
      </c>
      <c r="F6662" s="21" t="n">
        <v>45452</v>
      </c>
      <c r="V6662" t="inlineStr">
        <is>
          <t>+</t>
        </is>
      </c>
      <c r="AB6662" t="inlineStr">
        <is>
          <t>**Поздравляем победительниц международной премии «Талантливая женщина в добывающей отрасли»! ****@women_in_mining_ru**
Премией награждают за значительный вклад в горно-добывающую отрасль, активную социальную и благотворительную деятельность. 
Сотрудницы «Северстали» стали победителями и призерами в четырех разных номинациях: 
🔹 Екатерина Зайцева, старший менеджер Дирекции по развитию БСС — **победитель в номинации «Наставник года»**
🔹 Татьяна Яговкина, аудитор по безопасности труда «Северстали» — призер в номинации «Наставник года»
🔹 Ольга Митрофанова, начальник управления по привлечению и развитию персонала «Северстали» — призер в номинации «Проект года»
🔹 Ольга Кононова, старший менеджер Дирекции по развитию БСС — призер в номинации «Социальный проект года» 
🔹 Алена Цветкова-Елизарова, специалист по административной работе центра «Промсервис» — призер в номинации «Социальный проект года»
🔹 Марина Николаева, заместитель главного маркшейдера ЯГОКа — призер в номинации «Инноватор года»
#СеверстальПремии</t>
        </is>
      </c>
      <c r="AC6662" t="inlineStr">
        <is>
          <t>https://t.me/severstal/1838</t>
        </is>
      </c>
      <c r="AD6662" t="inlineStr">
        <is>
          <t>https://t.me/severstal</t>
        </is>
      </c>
    </row>
    <row r="6663">
      <c r="B6663" t="inlineStr">
        <is>
          <t>Приглашаем на вебинар «Почему цифровую трансформацию не остановить</t>
        </is>
      </c>
      <c r="C6663" t="inlineStr">
        <is>
          <t>Северсталь</t>
        </is>
      </c>
      <c r="D6663" t="n">
        <v>6</v>
      </c>
      <c r="E6663" t="n">
        <v>2024</v>
      </c>
      <c r="F6663" s="21" t="n">
        <v>45452</v>
      </c>
      <c r="V6663" t="inlineStr">
        <is>
          <t>+</t>
        </is>
      </c>
      <c r="AB6663" t="inlineStr">
        <is>
          <t>**Приглашаем на вебинар «Почему цифровую трансформацию не остановить?»
**Мероприятие пройдёт онлайн 18 октября, с 11:00 до 12:30. Сергей Дунаев, генеральный директор «Северсталь-инфокома», расскажет, как менялся ИТ-ландшафт «Северстали» в течение последних месяцев.
Что ждёт на встрече?
• промышленная автоматизация на примерах прокатных агрегатов;
• цифровая трансформация: вынесенные уроки и советы от лидера направления;
• вечный спор — внутренняя разработка или аутсорсинг;
• новые вызовы для промышленной ИТ-индустрии.
Записаться на вебинар вы сможете по [ссылке](https://vmeste.severstal.com/announcements/tsifrovaya-transformatsiya-na-proizvodstve-chto-s-ney-seychas/).
#инфоком_мероприятия</t>
        </is>
      </c>
      <c r="AC6663" t="inlineStr">
        <is>
          <t>https://t.me/severstal/1837</t>
        </is>
      </c>
      <c r="AD6663" t="inlineStr">
        <is>
          <t>https://t.me/severstal</t>
        </is>
      </c>
    </row>
    <row r="6664">
      <c r="B6664" t="inlineStr">
        <is>
          <t>Качество,</t>
        </is>
      </c>
      <c r="C6664" t="inlineStr">
        <is>
          <t>Северсталь</t>
        </is>
      </c>
      <c r="D6664" t="n">
        <v>6</v>
      </c>
      <c r="E6664" t="n">
        <v>2024</v>
      </c>
      <c r="F6664" s="21" t="n">
        <v>45452</v>
      </c>
      <c r="V6664" t="inlineStr">
        <is>
          <t>+</t>
        </is>
      </c>
      <c r="AB6664" t="inlineStr">
        <is>
          <t>**Качество, надежность и новые технологии — формула эффективного партнерства 🤝**
Сегодня клиентам нужна наша активность в **импортозамещении**. Отечественные аналоги материалов ждут во многих сегментах рынка. Например, в строительстве, где государство планирует ремонты инфраструктуры. 
Ольга Дудина, директор представительства «Северстали» в Республике Беларусь, рассказала @sbbytoday, [**чего ждут белорусские металлообработчики от своего партнера и как новые разработки компании позволяют им выходить на новые рынки.**](https://www.sb.by/articles/kachestvo-nadezhnost-i-novye-tekhnologii-formula-effektivnogo-partnerstva.html)
#СеверстальИмпортозамещение #СеверстальПревосходныйКлиентскийОпыт</t>
        </is>
      </c>
      <c r="AC6664" t="inlineStr">
        <is>
          <t>https://t.me/severstal/1836</t>
        </is>
      </c>
      <c r="AD6664" t="inlineStr">
        <is>
          <t>https://t.me/severstal</t>
        </is>
      </c>
    </row>
    <row r="6665">
      <c r="B6665" t="inlineStr">
        <is>
          <t>В прошлом году в [рейтинге Хабр Карьера](https://career</t>
        </is>
      </c>
      <c r="C6665" t="inlineStr">
        <is>
          <t>Северсталь</t>
        </is>
      </c>
      <c r="D6665" t="n">
        <v>6</v>
      </c>
      <c r="E6665" t="n">
        <v>2024</v>
      </c>
      <c r="F6665" s="21" t="n">
        <v>45452</v>
      </c>
      <c r="V6665" t="inlineStr">
        <is>
          <t>+</t>
        </is>
      </c>
      <c r="AB6665" t="inlineStr">
        <is>
          <t>В прошлом году в [рейтинге Хабр Карьера](https://career.habr.com/companies/ratings) «Северсталь» вошла в топ-5 крупных компаний на рынке России, и мы очень этим гордились! Давайте повторим этот успех?
Рейтинг создаётся на основе оценок текущих и бывших сотрудников, и каждый из нас может поучаствовать в голосовании до конца 2022 года.
Чтобы принять участие необходимо:
1.  Зайти на сайт [Хабр Карьера](https://career.habr.com/companies/ratings).
2.  Авторизоваться или зарегистрироваться.
3.  Указать «Северсталь» как работодателя и поставить свою оценку компании.
Голосование полностью конфиденциально, рейтинг проводит Хабр и не передаёт данные компаниям.
Поделиться своим мнением может любой сотрудник, главное — указать «Северсталь» в качестве работодателя.</t>
        </is>
      </c>
      <c r="AC6665" t="inlineStr">
        <is>
          <t>https://t.me/severstal/1835</t>
        </is>
      </c>
      <c r="AD6665" t="inlineStr">
        <is>
          <t>https://t.me/severstal</t>
        </is>
      </c>
    </row>
    <row r="6666">
      <c r="B6666" t="inlineStr">
        <is>
          <t>«Северсталь» поддержит фестиваль «Искусство перевода» в ГМИИ им</t>
        </is>
      </c>
      <c r="C6666" t="inlineStr">
        <is>
          <t>Северсталь</t>
        </is>
      </c>
      <c r="D6666" t="n">
        <v>6</v>
      </c>
      <c r="E6666" t="n">
        <v>2024</v>
      </c>
      <c r="F6666" s="21" t="n">
        <v>45452</v>
      </c>
      <c r="V6666" t="inlineStr">
        <is>
          <t>+</t>
        </is>
      </c>
      <c r="AB6666" t="inlineStr">
        <is>
          <t>**«Северсталь» поддержит фестиваль «Искусство перевода» в ГМИИ им. А.С. Пушкина**
Фестиваль пройдет 16-18 декабря 2022 года в Итальянском дворике Пушкинского музея.
В это же время в музее пройдет масштабная выставка «Всеобщий язык», с которой фестиваль созвучен в тематике. В ее основу лег библейский миф о Вавилонской башне как символе былого единства человечества, его утрате и вечном поиске взаимопонимания между людьми. 
Билеты на музыкальный фестиваль «Искусство перевода» можно будет приобрести онлайн, с 11 октября они доступны [**на специальной странице фестиваля**](https://pushkinmuseum.art/events/archive/2022/others/music/index.php). 
#СеверстальКСО #СеверстальESG</t>
        </is>
      </c>
      <c r="AC6666" t="inlineStr">
        <is>
          <t>https://t.me/severstal/1834</t>
        </is>
      </c>
      <c r="AD6666" t="inlineStr">
        <is>
          <t>https://t.me/severstal</t>
        </is>
      </c>
    </row>
    <row r="6667">
      <c r="B6667" t="inlineStr">
        <is>
          <t>Присоединяйтесь</t>
        </is>
      </c>
      <c r="C6667" t="inlineStr">
        <is>
          <t>Северсталь</t>
        </is>
      </c>
      <c r="D6667" t="n">
        <v>6</v>
      </c>
      <c r="E6667" t="n">
        <v>2024</v>
      </c>
      <c r="F6667" s="21" t="n">
        <v>45452</v>
      </c>
      <c r="V6667" t="inlineStr">
        <is>
          <t>+</t>
        </is>
      </c>
      <c r="AB6667" t="inlineStr">
        <is>
          <t>**Присоединяйтесь к сессии «Северстали» на Международном строительном форуме 100+ TechnoBuild **
Сессия пройдет **19 октября с 10:00 до 11:30 в гибридном формате (онлайн и офлайн)**.  
Зарегистрироваться можно на сайте сообщества для клиентов и партнеров «Вместе».  
Эксперты и участники сессии обсудят все «за» и «против» стального каркаса и традиционных технологий в строительстве многоэтажек.  
[Присоединяйтесь](https://vmeste.severstal.com/announcements/zhile-na-stali-illyuziya-ili-proryv/?utm_source=telegram&amp;utm_medium=post&amp;utm_campaign=vmeste&amp;utm_content=710&amp;utm_term=steelhomes)!</t>
        </is>
      </c>
      <c r="AC6667" t="inlineStr">
        <is>
          <t>https://t.me/severstal/1833</t>
        </is>
      </c>
      <c r="AD6667" t="inlineStr">
        <is>
          <t>https://t.me/severstal</t>
        </is>
      </c>
    </row>
    <row r="6668">
      <c r="B6668" t="inlineStr">
        <is>
          <t>🌳 В Череповце продолжается программа «Зеленый щит» при поддержке «Северстали»</t>
        </is>
      </c>
      <c r="C6668" t="inlineStr">
        <is>
          <t>Северсталь</t>
        </is>
      </c>
      <c r="D6668" t="n">
        <v>6</v>
      </c>
      <c r="E6668" t="n">
        <v>2024</v>
      </c>
      <c r="F6668" s="21" t="n">
        <v>45452</v>
      </c>
      <c r="V6668" t="inlineStr">
        <is>
          <t>+</t>
        </is>
      </c>
      <c r="AB6668" t="inlineStr">
        <is>
          <t>**🌳 В Череповце продолжается программа «Зеленый щит» при поддержке «Северстали». В городе высадили порядка 1 000 деревьев для озеленения городских и промышленных территорий. **
Проект «Зеленый щит» наша компания ведет вместе с ведущими дендрологами Вологодской области. В 2022 году на территории ЧерМК появились 800 крупных деревьев и 2 000 кустарников. Площадь газонов увеличилась на 12 000 м2. 
«Северсталь» также организовала посадки деревьев в Череповце. Мы передали более 300 саженцев деревьев и кустарников городским волонтерам.
#СеверстальЭкология #СеверстальESG</t>
        </is>
      </c>
      <c r="AC6668" t="inlineStr">
        <is>
          <t>https://t.me/severstal/1832</t>
        </is>
      </c>
      <c r="AD6668" t="inlineStr">
        <is>
          <t>https://t.me/severstal</t>
        </is>
      </c>
    </row>
    <row r="6669">
      <c r="B6669" t="inlineStr">
        <is>
          <t>ЧерМК</t>
        </is>
      </c>
      <c r="C6669" t="inlineStr">
        <is>
          <t>Северсталь</t>
        </is>
      </c>
      <c r="D6669" t="n">
        <v>6</v>
      </c>
      <c r="E6669" t="n">
        <v>2024</v>
      </c>
      <c r="F6669" s="21" t="n">
        <v>45452</v>
      </c>
      <c r="V6669" t="inlineStr">
        <is>
          <t>+</t>
        </is>
      </c>
      <c r="AB6669" t="inlineStr">
        <is>
          <t>**ЧерМК повышает безопасность рабочих мест оцинковщиков**
В цехе покрытий металла № 2 прокатного производства ЧерМК модернизировали систему газового анализа довзрывных концентраций. 
Система газового анализа контролирует наличие в воздухе водорода и природного газа. Ее датчики работают на агрегате непрерывного горячего цинкования там, где есть риск утечки газа. 
Если концентрация превысит норму, система предупредит человека — подаст звуковой и визуальный сигнал. За несколько месяцев использования обновленной системы таких сигналов не было. Газопроводы герметичны и работают в штатном режиме. 
#СеверстальБезопасностьТруда</t>
        </is>
      </c>
      <c r="AC6669" t="inlineStr">
        <is>
          <t>https://t.me/severstal/1829</t>
        </is>
      </c>
      <c r="AD6669" t="inlineStr">
        <is>
          <t>https://t.me/severstal</t>
        </is>
      </c>
    </row>
    <row r="6670">
      <c r="B6670" t="inlineStr">
        <is>
          <t>Сказочные</t>
        </is>
      </c>
      <c r="C6670" t="inlineStr">
        <is>
          <t>Северсталь</t>
        </is>
      </c>
      <c r="D6670" t="n">
        <v>6</v>
      </c>
      <c r="E6670" t="n">
        <v>2024</v>
      </c>
      <c r="F6670" s="21" t="n">
        <v>45452</v>
      </c>
      <c r="V6670" t="inlineStr">
        <is>
          <t>+</t>
        </is>
      </c>
      <c r="AB6670" t="inlineStr">
        <is>
          <t>**Сказочные мотивы в Ярославле
**
10 октября 2022 года в Ярославской областной универсальной научной библиотеке им. Н.А. Некрасова в рамках деятельности Культурно-выставочного центра Русского музея откроется проект «Сказочные мотивы в произведениях искусства».
Для посетителей запланирована насыщенная программа: демонстрация анимационного ролика Александра Петрова «Волга», исполнение музыкальных произведений на народных инструментах (гусли и дудочка), а юных участников мероприятия ждет увлекательный мастер-класс по созданию книжки для личных сказок.
Проект реализован при поддержке [ПАО «Северсталь»](https://t.me/severstal), А[О «Силовые машины»](https://power-m.ru/), [ООО «Лента»](https://t.me/Lentacom) и [Nordgold](https://t.me/nordgoldcom).</t>
        </is>
      </c>
      <c r="AC6670" t="inlineStr">
        <is>
          <t>https://t.me/severstal/1828</t>
        </is>
      </c>
      <c r="AD6670" t="inlineStr">
        <is>
          <t>https://t.me/severstal</t>
        </is>
      </c>
    </row>
    <row r="6671">
      <c r="B6671" t="inlineStr">
        <is>
          <t>Для сохранения среды обитания земной фауны «Северсталь» активно сотрудничает с другими организациями</t>
        </is>
      </c>
      <c r="C6671" t="inlineStr">
        <is>
          <t>Северсталь</t>
        </is>
      </c>
      <c r="D6671" t="n">
        <v>6</v>
      </c>
      <c r="E6671" t="n">
        <v>2024</v>
      </c>
      <c r="F6671" s="21" t="n">
        <v>45452</v>
      </c>
      <c r="V6671" t="inlineStr">
        <is>
          <t>+</t>
        </is>
      </c>
      <c r="AB6671" t="inlineStr">
        <is>
          <t>**Для сохранения среды обитания земной фауны «Северсталь» активно сотрудничает с другими организациями. **
🌱 **Дарвинский государственный природный заповедник. **Мы вместе исследуем уникальные для России популяции редких видов хищных птиц (скопа и орлан-белохвост) и создаем инфраструктуру для развития экотуризма. 
🌱 **Костомукшский государственный природный заповедник.** «Карельский окатыш» и специалисты заповедника вместе разрабатывают программу мониторинга и сохранения биоразнообразия в регионе. 
🌱 Со **Всемирным фондом дикой природы WWF** мы сотрудничаем по возникающим вопросам, а также участвуем в формировании рейтинга открытости компаний.  
🌱 Оценку и мониторинг водных объектов в местах сброса сточных вод ЧерМК мы ведем вместе с **Институтом внутренних вод им. И.Д. Папанина.**
#СеверстальESG #СеверстальЭкология</t>
        </is>
      </c>
      <c r="AC6671" t="inlineStr">
        <is>
          <t>https://t.me/severstal/1827</t>
        </is>
      </c>
      <c r="AD6671" t="inlineStr">
        <is>
          <t>https://t.me/severstal</t>
        </is>
      </c>
    </row>
    <row r="6672">
      <c r="B6672" t="inlineStr">
        <is>
          <t>«Северсталь»</t>
        </is>
      </c>
      <c r="C6672" t="inlineStr">
        <is>
          <t>Северсталь</t>
        </is>
      </c>
      <c r="D6672" t="n">
        <v>6</v>
      </c>
      <c r="E6672" t="n">
        <v>2024</v>
      </c>
      <c r="F6672" s="21" t="n">
        <v>45452</v>
      </c>
      <c r="V6672" t="inlineStr">
        <is>
          <t>+</t>
        </is>
      </c>
      <c r="AB6672" t="inlineStr">
        <is>
          <t>**«Северсталь» обновляет обезвоживатели доменной печи № 5**
На ЧерМК идет капитальный ремонт доменной печи № 5. Сейчас там готовят к запуску новый обезвоживатель №2 — собственную установку отделения воды от шлака лёток № 1 и № 2. 
Обезвоживатели исправно работали на участке придоменной грануляции шлака с 1985 года, но с годами начали появляться проблемы и агрегаты решили заменить. 
Новое оборудование создали благодаря собственной экспертизе череповецких металлургов. Первый экземпляр изготовил машиностроительный центр «ССМ-Тяжмаш» вместе с ремонтниками металлургического производства, энергоремонтным цехом УГЭ и ремонтно-изготовительным участком  центра «Домнаремонт».
**Новый обезвоживатель высотой более 12 метров и диаметром почти 15 метров изготовили из нержавеющей стали. Такой материал продлит срок службы в три раза. **
#СеверстальПроизводство</t>
        </is>
      </c>
      <c r="AC6672" t="inlineStr">
        <is>
          <t>https://t.me/severstal/1826</t>
        </is>
      </c>
      <c r="AD6672" t="inlineStr">
        <is>
          <t>https://t.me/severstal</t>
        </is>
      </c>
    </row>
    <row r="6673">
      <c r="B6673" t="inlineStr">
        <is>
          <t>Приглашаем посетить вебинар, посвящённый цифровой трансформации</t>
        </is>
      </c>
      <c r="C6673" t="inlineStr">
        <is>
          <t>Северсталь</t>
        </is>
      </c>
      <c r="D6673" t="n">
        <v>6</v>
      </c>
      <c r="E6673" t="n">
        <v>2024</v>
      </c>
      <c r="F6673" s="21" t="n">
        <v>45452</v>
      </c>
      <c r="V6673" t="inlineStr">
        <is>
          <t>+</t>
        </is>
      </c>
      <c r="AB6673" t="inlineStr">
        <is>
          <t>Приглашаем посетить вебинар, посвящённый цифровой трансформации!  
Мероприятие пройдет 18 октября с 11 до 12.30 в онлайн-формате. На вебинаре **генеральный директор АО «Северсталь-инфоком» Сергей Дунаев** расскажет о том, как менялся ИТ-ландшафт «Северстали» в течение последних месяцев и почему цифровую трансформацию не остановить.
**О чём поговорим?
🔹**Промышленная автоматизация на примерах прокатных агрегатов
🔹Цифровая трансформация: вынесенные уроки и советы от лидера направления
🔹Вечный спор – внутренняя разработка или аутсорсинг?
🔹Новые вызовы для промышленной ИТ-индустрии
Задать вопросы спикеру вы можете в комментариях к этому посту!
[Узнать больше и записаться на вебинар](https://vmeste.severstal.com/announcements/tsifrovaya-transformatsiya-na-proizvodstve-chto-s-ney-seychas/?utm_source=telegram&amp;utm_medium=post&amp;utm_campaign=vmeste&amp;utm_content=transform&amp;utm_term=610)</t>
        </is>
      </c>
      <c r="AC6673" t="inlineStr">
        <is>
          <t>https://t.me/severstal/1825</t>
        </is>
      </c>
      <c r="AD6673" t="inlineStr">
        <is>
          <t>https://t.me/severstal</t>
        </is>
      </c>
    </row>
    <row r="6674">
      <c r="B6674" t="inlineStr">
        <is>
          <t>Сегодня</t>
        </is>
      </c>
      <c r="C6674" t="inlineStr">
        <is>
          <t>Северсталь</t>
        </is>
      </c>
      <c r="D6674" t="n">
        <v>6</v>
      </c>
      <c r="E6674" t="n">
        <v>2024</v>
      </c>
      <c r="F6674" s="21" t="n">
        <v>45452</v>
      </c>
      <c r="V6674" t="inlineStr">
        <is>
          <t>+</t>
        </is>
      </c>
      <c r="AB6674" t="inlineStr">
        <is>
          <t>**Сегодня Всемирный день учителя **👨‍🏫📚
Учителя в «Северстали» — это наставники. Они помогают начинающим специалистам быстрее влиться в рабочий процесс. Новые сотрудники получают полноценную поддержку — вместе с наставниками формируют план карьеры, развивают лидерские качества. Такая адаптация позитивно влияет на продуктивность работы и результаты. 
Программа наставничества на предприятиях «Северстали» также подразумевает поощрение лучших наставников за успешную подготовку учеников 😎
«Северсталь» планирует совершенствовать программу наставничества. Для этого мы собираем лучшие практики разных от бизнес-единиц компании, чтобы в дальнейшем применить наиболее эффективные подходы на всех предприятиях.  
#СеверстальЛюди</t>
        </is>
      </c>
      <c r="AC6674" t="inlineStr">
        <is>
          <t>https://t.me/severstal/1824</t>
        </is>
      </c>
      <c r="AD6674" t="inlineStr">
        <is>
          <t>https://t.me/severstal</t>
        </is>
      </c>
    </row>
    <row r="6675">
      <c r="B6675" t="inlineStr">
        <is>
          <t>«Северсталь»</t>
        </is>
      </c>
      <c r="C6675" t="inlineStr">
        <is>
          <t>Северсталь</t>
        </is>
      </c>
      <c r="D6675" t="n">
        <v>6</v>
      </c>
      <c r="E6675" t="n">
        <v>2024</v>
      </c>
      <c r="F6675" s="21" t="n">
        <v>45452</v>
      </c>
      <c r="V6675" t="inlineStr">
        <is>
          <t>+</t>
        </is>
      </c>
      <c r="AB6675" t="inlineStr">
        <is>
          <t>**«Северсталь» продолжает вести программу экологических мероприятий и снижать выбросы в атмосферу**
О том, как компания выполняет цели федерального проекта «Чистый воздух» мы рассказали на заседании постоянного комитета Парламентской Ассоциации Северо-Запада России по экологии.
С 2020 года заменили электрофильтры №1 и №2 в системе очистки аспирационного воздуха (она очищает запыленный воздух от технологического оборудования). В сентябре 2022 года заменили третий электрофильтр №9. 
Новые фильтры снижают концентрацию выбрасываемой пыль **со 170 мг/м3 до 30 мг/м3. **
В рамках «Чистого воздуха» выбросы ЧерМК планируется сократить на 22,5 % от уровня 2017 года. Сейчас «Северсталь» выполнила цель более, чем наполовину. 
#СеверстальЭкология #СеверстальESG</t>
        </is>
      </c>
      <c r="AC6675" t="inlineStr">
        <is>
          <t>https://t.me/severstal/1823</t>
        </is>
      </c>
      <c r="AD6675" t="inlineStr">
        <is>
          <t>https://t.me/severstal</t>
        </is>
      </c>
    </row>
    <row r="6676">
      <c r="B6676" t="inlineStr">
        <is>
          <t>«Северсталь» стала лауреатом премии Правительства РФ в области качества</t>
        </is>
      </c>
      <c r="C6676" t="inlineStr">
        <is>
          <t>Северсталь</t>
        </is>
      </c>
      <c r="D6676" t="n">
        <v>6</v>
      </c>
      <c r="E6676" t="n">
        <v>2024</v>
      </c>
      <c r="F6676" s="21" t="n">
        <v>45452</v>
      </c>
      <c r="V6676" t="inlineStr">
        <is>
          <t>+</t>
        </is>
      </c>
      <c r="AB6676" t="inlineStr">
        <is>
          <t>**«Северсталь» стала лауреатом премии Правительства РФ в области качества.
**
В конкурсе участвовало 504 организации из 70 регионов страны. В итоге высшую награду в области качества в стране присудили всего 11 российским предприятиям.
В [сообщении Правительства сказано](http://government.ru/news/46706/), что эти организации являются примерами внедрения лучших практик управления бизнес-процессами. На всех этапах экспертной оценки они продемонстрировали эффективные подходы к организации управления. 
«Отрадно, что наши усилия в это непростое для всех нас время отметили на столь высоком уровне. В то же время, уверен, у нас есть очень большой потенциал для дальнейших улучшений - мы будущем и дальше совершенствовать качество процессов и продукций. А главную оценку нам даёт наши клиенты - выбирая нас в качестве поставщика. Именно для них все наши усилия!», - отметил генеральный директор «Северстали» Александр Шевелев на [своей странице](https://vk.com/wall206481107_196) Вконтакте.</t>
        </is>
      </c>
      <c r="AC6676" t="inlineStr">
        <is>
          <t>https://t.me/severstal/1822</t>
        </is>
      </c>
      <c r="AD6676" t="inlineStr">
        <is>
          <t>https://t.me/severstal</t>
        </is>
      </c>
    </row>
    <row r="6677">
      <c r="B6677" t="inlineStr">
        <is>
          <t>На всех предприятиях «Северстали» стартует корпоративный волонтёрский проект «Спасибо, ветераны</t>
        </is>
      </c>
      <c r="C6677" t="inlineStr">
        <is>
          <t>Северсталь</t>
        </is>
      </c>
      <c r="D6677" t="n">
        <v>6</v>
      </c>
      <c r="E6677" t="n">
        <v>2024</v>
      </c>
      <c r="F6677" s="21" t="n">
        <v>45452</v>
      </c>
      <c r="V6677" t="inlineStr">
        <is>
          <t>+</t>
        </is>
      </c>
      <c r="AB6677" t="inlineStr">
        <is>
          <t>**На всех предприятиях «Северстали» стартует корпоративный волонтёрский проект «Спасибо, ветераны!»**
Его идея — делать добрые дела для ветеранов производств «Северстали». Проект пройдет с 3 по 31 октября в городах присутствия нашей компании.
**Что можно сделать?** 
Помочь в решении простых бытовых вопросов: вымыть окна перед зимним сезоном, обрезать ветки у кустарников, помыть полы или переставить мебель. Можно составить компанию для прогулки в парке или обменяться воспоминаниями за чашкой чая. У каждого ветерана свой запрос, но забота и внимание важны для каждого.
**Чтобы стать участником проекта,** направьте заявку на адрес **dobro@severstal.com** с коротким описанием своей команды: какое подразделение и город вы представляете, численность команды. Лидеры волонтёрского движения «Северстали» познакомят вас с ветераном, которому вы сможете помочь. Подробную информацию об условиях участия в проекте читайте в разделе «Волонтёрство» корпоративного портала или в личном кабинете SAP HR.
#СеверстальESG</t>
        </is>
      </c>
      <c r="AC6677" t="inlineStr">
        <is>
          <t>https://t.me/severstal/1821</t>
        </is>
      </c>
      <c r="AD6677" t="inlineStr">
        <is>
          <t>https://t.me/severstal</t>
        </is>
      </c>
    </row>
    <row r="6678">
      <c r="B6678" t="inlineStr">
        <is>
          <t>Запущен</t>
        </is>
      </c>
      <c r="C6678" t="inlineStr">
        <is>
          <t>Северсталь</t>
        </is>
      </c>
      <c r="D6678" t="n">
        <v>6</v>
      </c>
      <c r="E6678" t="n">
        <v>2024</v>
      </c>
      <c r="F6678" s="21" t="n">
        <v>45452</v>
      </c>
      <c r="V6678" t="inlineStr">
        <is>
          <t>+</t>
        </is>
      </c>
      <c r="AB6678" t="inlineStr">
        <is>
          <t>**Запущен новый 3D/VR-тренажёр для обучения операторов машины непрерывного литья заготовок (МНЛЗ) на сталеплавильном производстве (СП)
**Его исключительность — это нестандартные, нештатные ситуации при разливке стали, направленные на отработку профессиональных навыков персонала при соблюдении требований безопасности и исключение травматизма.
Тренажёр состоит из обучающей части, в которой сотрудник выполняет практические задания, и экзамена, в котором все действия необходимо выполнить самостоятельно, без подсказок.
Елена Погодина, старший менеджер управления по привлечению и развитию персонала: «Виртуальный формат обучения позволяет максимально вовлечь сотрудника и добиться полного погружения. Здесь не страшны ошибки, цена которых в реальности — человеческая жизнь. Есть возможность многократно повторить действия для запоминания. Кроме того, благодаря максимальной детализации в трёхмерном пространстве можно достоверно показать процессы, которые невозможно увидеть в реальных условиях».
#steeltech</t>
        </is>
      </c>
      <c r="AC6678" t="inlineStr">
        <is>
          <t>https://t.me/severstal/1820</t>
        </is>
      </c>
      <c r="AD6678" t="inlineStr">
        <is>
          <t>https://t.me/severstal</t>
        </is>
      </c>
    </row>
    <row r="6679">
      <c r="B6679" t="inlineStr">
        <is>
          <t>11 октября, 11:00</t>
        </is>
      </c>
      <c r="C6679" t="inlineStr">
        <is>
          <t>Северсталь</t>
        </is>
      </c>
      <c r="D6679" t="n">
        <v>6</v>
      </c>
      <c r="E6679" t="n">
        <v>2024</v>
      </c>
      <c r="F6679" s="21" t="n">
        <v>45452</v>
      </c>
      <c r="V6679" t="inlineStr">
        <is>
          <t>+</t>
        </is>
      </c>
      <c r="AB6679" t="inlineStr">
        <is>
          <t>**11 октября, 11:00. Вебинар «Машинное зрение как инструмент повышения операционной эффективности»**
**О чем поговорим?**
🔹 Как обеспечить непрерывное измерение параметров продукции и состояния оборудования с помощью машинного зрения
🔹 Моделирование и прогнозирование причин появления дефекта
🔹 Аудит производственного процесса и выявление точек роста в области качества
🔹 Экономическая целесообразность внедрения искусственного интеллекта на производстве
🔹 Импортозамещение: новые сервисы и программное обеспечение для улучшения качества продукции
**Спикеры**
🗣️ Олег Шестаков, директор «Лаборатории Измерительных Систем»
🗣️ Артем Батиков, коммерческий директор «Лаборатории Измерительных Систем»
[**Регистрация — в сообществе клиентов и партнеров «Вместе»**](https://vmeste.severstal.com/announcements/mashinnoe-zrenie-kak-instrument-povysheniya-operatsionnoy-effektivnosti/)
#СеверстальВместе #СеверстальПревосходныйКлиентскийОпыт</t>
        </is>
      </c>
      <c r="AC6679" t="inlineStr">
        <is>
          <t>https://t.me/severstal/1819</t>
        </is>
      </c>
      <c r="AD6679" t="inlineStr">
        <is>
          <t>https://t.me/severstal</t>
        </is>
      </c>
    </row>
    <row r="6680">
      <c r="B6680" t="inlineStr">
        <is>
          <t>⚡️</t>
        </is>
      </c>
      <c r="C6680" t="inlineStr">
        <is>
          <t>Северсталь</t>
        </is>
      </c>
      <c r="D6680" t="n">
        <v>6</v>
      </c>
      <c r="E6680" t="n">
        <v>2024</v>
      </c>
      <c r="F6680" s="21" t="n">
        <v>45452</v>
      </c>
      <c r="V6680" t="inlineStr">
        <is>
          <t>+</t>
        </is>
      </c>
      <c r="AB6680" t="inlineStr">
        <is>
          <t>⚡️ **«Северсталь» объявляет о полномасштабном запуске первой на внутреннем рынке цифровой платформы по продаже металлопроката «Платферрум»**
«Платферрум» - это экосистема, внутри которой есть все инструменты для быстрого и безопасного проведения сделок с получением различного вида услуг и онлайн сервисов. 
«[Платферрум](http://www.platferrum.ru/)» может стать полноценной заменой собственному интернет-магазину, на разработку и запуск которого требуется немало времени и инвестиций. Цифровая платформа может продавать до 15 тысяч видов товара, что в разы превышает возможности профильных интернет-площадок. 
«Я с радостью приглашаю производителей стальной продукции, поставщиков сервиса по металлообработке и специализированных сервисов, провайдеров финансовых и логистических услуг, трейдеров и представителей малого и среднего бизнеса начать работу на нашей цифровой платформе «Платферрум», - написал генеральный директор «Северстали» на своей странице Вконтакте.</t>
        </is>
      </c>
      <c r="AC6680" t="inlineStr">
        <is>
          <t>https://t.me/severstal/1818</t>
        </is>
      </c>
      <c r="AD6680" t="inlineStr">
        <is>
          <t>https://t.me/severstal</t>
        </is>
      </c>
    </row>
    <row r="6681">
      <c r="B6681" t="inlineStr">
        <is>
          <t>Генеральный директор "Северстали" Александр Шевелев: "Мы приняли важное решение оказать поддержку нашим сотрудникам, призванным в рамках частичной мобилизации, объявленной в Российской Федерации</t>
        </is>
      </c>
      <c r="C6681" t="inlineStr">
        <is>
          <t>Северсталь</t>
        </is>
      </c>
      <c r="D6681" t="n">
        <v>6</v>
      </c>
      <c r="E6681" t="n">
        <v>2024</v>
      </c>
      <c r="F6681" s="21" t="n">
        <v>45452</v>
      </c>
      <c r="V6681" t="inlineStr">
        <is>
          <t>+</t>
        </is>
      </c>
      <c r="AB6681" t="inlineStr">
        <is>
          <t>Генеральный директор "Северстали" Александр Шевелев: "Мы приняли важное решение оказать поддержку нашим сотрудникам, призванным в рамках частичной мобилизации, объявленной в Российской Федерации. 
Она предполагает следующие меры: 
– мы выплатим единоразовую материальную помощь в размере 100 тысяч рублей каждому из мобилизованных сотрудников, трудовой договор которых будет приостановлен в связи с мобилизацией. 
– мы сохраним льготы для семей мобилизованных сотрудников (детские лагеря, путёвки и т.п.); 
– мы также, конечно, сохраним рабочие места за каждым мобилизованным сотрудником. 
Подробные разъяснения по этим процессам коллеги смогут получить у HR бизнес-партнёров. 
«Северсталь» – это большая дружная команда, и мы всегда готовы в трудную минуту поддержать друг друга и подставить надёжное плечо. Берегите себя и ваших близких, друзья!" Источник - [страница генерального директора в VK](https://vk.com/wall-51040185_48308).</t>
        </is>
      </c>
      <c r="AC6681" t="inlineStr">
        <is>
          <t>https://t.me/severstal/1817</t>
        </is>
      </c>
      <c r="AD6681" t="inlineStr">
        <is>
          <t>https://t.me/severstal</t>
        </is>
      </c>
    </row>
    <row r="6682">
      <c r="B6682" t="inlineStr">
        <is>
          <t>Предприятия</t>
        </is>
      </c>
      <c r="C6682" t="inlineStr">
        <is>
          <t>Северсталь</t>
        </is>
      </c>
      <c r="D6682" t="n">
        <v>6</v>
      </c>
      <c r="E6682" t="n">
        <v>2024</v>
      </c>
      <c r="F6682" s="21" t="n">
        <v>45452</v>
      </c>
      <c r="V6682" t="inlineStr">
        <is>
          <t>+</t>
        </is>
      </c>
      <c r="AB6682" t="inlineStr">
        <is>
          <t>**Предприятия «Северстали» вновь стали лидерами Рейтинга крупнейших промышленных предприятий Северо-Западного федерального округа от издания «Деловой Петербург» ****@dprunews**
В топ-10 лидеров Рейтинга вошли «Северсталь» и «Ижорский трубный завод». Заслуженное признание также получили «Карельский окатыш» и «Олкон». Впервые лауреатом рейтинга стал «Северсталь-метиз», войдя в десятку ведущих предприятий Северо-Запада.
«Рейтинг промышленных предприятий» составляли на основе анализа показателей работы предприятий на 2021 год. Метод подсчета разработали вместе с Высшей школой экономики. В нем учитывали динамику выручки, основных средств и рентабельность за три года. Рейтинг составили по двум направлениям — отраслевому и общему.</t>
        </is>
      </c>
      <c r="AC6682" t="inlineStr">
        <is>
          <t>https://t.me/severstal/1816</t>
        </is>
      </c>
      <c r="AD6682" t="inlineStr">
        <is>
          <t>https://t.me/severstal</t>
        </is>
      </c>
    </row>
    <row r="6683">
      <c r="B6683" t="inlineStr">
        <is>
          <t>На</t>
        </is>
      </c>
      <c r="C6683" t="inlineStr">
        <is>
          <t>Северсталь</t>
        </is>
      </c>
      <c r="D6683" t="n">
        <v>6</v>
      </c>
      <c r="E6683" t="n">
        <v>2024</v>
      </c>
      <c r="F6683" s="21" t="n">
        <v>45452</v>
      </c>
      <c r="V6683" t="inlineStr">
        <is>
          <t>+</t>
        </is>
      </c>
      <c r="AB6683" t="inlineStr">
        <is>
          <t>**На ЧерМК восстанавливают дорогостоящие чаши лабораторного оборудования**
В лаборатории чугуна управления качества проводят испытания чугуна, шлака, окатыша, руд и всего железосодержащего сырья, которое потом станет агломератом. Для проведения испытаний материал нужно измельчить в порошок в полуавтоматической вибрационной мельнице. 
**Ступка мельницы изготовлена из карбида вольфрама.** Это твердый, но очень хрупкий материал, который часто трескается и скалывается. Замена одной ступки обходилась в более чем 600 000 рублей, а менять каждую ступку в двух мельницах нужно дважды в год. После введения санкций поставки прекратились и работники лаборатории обратились в цех специализированных систем Центра «Промсервис». 
Цех предложил несколько решений, их проверили и выбрали самое эффективное — **холодную сварку с эпоксидной смолой.** На тестовой ступке уже успешно устранили трещины. Спустя четыре месяца результат стабильный.
#СеверстальИмпортозамещение</t>
        </is>
      </c>
      <c r="AC6683" t="inlineStr">
        <is>
          <t>https://t.me/severstal/1815</t>
        </is>
      </c>
      <c r="AD6683" t="inlineStr">
        <is>
          <t>https://t.me/severstal</t>
        </is>
      </c>
    </row>
    <row r="6684">
      <c r="B6684" t="inlineStr">
        <is>
          <t>Уникальное образовательное пространство «Шахта» открылось в Белгородском государственном университете при поддержке Яковлевского ГОКа</t>
        </is>
      </c>
      <c r="C6684" t="inlineStr">
        <is>
          <t>Северсталь</t>
        </is>
      </c>
      <c r="D6684" t="n">
        <v>6</v>
      </c>
      <c r="E6684" t="n">
        <v>2024</v>
      </c>
      <c r="F6684" s="21" t="n">
        <v>45452</v>
      </c>
      <c r="V6684" t="inlineStr">
        <is>
          <t>+</t>
        </is>
      </c>
      <c r="AB6684" t="inlineStr">
        <is>
          <t>**Уникальное образовательное пространство «Шахта» открылось в Белгородском государственном университете при поддержке Яковлевского ГОКа. 
**
Необычную локацию открыли к 146-й годовщине образования БелГУ. На 200 кв.м. в главном корпусе вуза расположились имитированные раздевалка, рудный двор, вентиляционный штрек, горная выработка и участок крепления. Клеть мало отличается от настоящей - двери закрываются, начинается вибрация, а перед глазами видео спуска. Оснастить и оформить пространство помог Яковлевский ГОК. 
Важный элемент нового образовательного пространства - тренажёры-симуляторы. На них можно изучить различные ситуации, которые могут произойти в настоящей шахте. Например, студенты учатся управлять самоходный буровой установкой и проектировать выработки. 
#СеверстальКСО</t>
        </is>
      </c>
      <c r="AC6684" t="inlineStr">
        <is>
          <t>https://t.me/severstal/1810</t>
        </is>
      </c>
      <c r="AD6684" t="inlineStr">
        <is>
          <t>https://t.me/severstal</t>
        </is>
      </c>
    </row>
    <row r="6685">
      <c r="B6685" t="inlineStr">
        <is>
          <t>«Северсталь» поставит «Газпрому» 63 000 тонн труб большого диаметра (ТБД)</t>
        </is>
      </c>
      <c r="C6685" t="inlineStr">
        <is>
          <t>Северсталь</t>
        </is>
      </c>
      <c r="D6685" t="n">
        <v>6</v>
      </c>
      <c r="E6685" t="n">
        <v>2024</v>
      </c>
      <c r="F6685" s="21" t="n">
        <v>45452</v>
      </c>
      <c r="V6685" t="inlineStr">
        <is>
          <t>+</t>
        </is>
      </c>
      <c r="AB6685" t="inlineStr">
        <is>
          <t>**«Северсталь» поставит «Газпрому» 63 000 тонн труб большого диаметра (ТБД). **
ТБД с наружным антикоррозионным покрытием выпустили на Ижорском трубном заводе. Из стали класса прочности К52 — К65 мы произвели трубы диаметром 1020-1420 мм с толщиной стенки 12-37,9 мм. Их будут использовать для строительства магистральных газопроводов и ремонтно-эксплуатационных нужд. 
Дмитрий Горошков, директор «Северстали» по работе с энергетическими компаниями и инфраструктурными проектами: 
__«Северсталь» снова подтверждает высокий статус поставщика компании «Газпром», что позволяет выстраивать сотрудничество с ключевым клиентом на системной основе. Такая работа дает возможность совместно совершенствовать технологию производства труб и разрабатывать инновационную продукцию для энергетической отрасли России».__
#СеверстальЭнергетика #СеверстальПревосходныйКлиентскийОпыт</t>
        </is>
      </c>
      <c r="AC6685" t="inlineStr">
        <is>
          <t>https://t.me/severstal/1809</t>
        </is>
      </c>
      <c r="AD6685" t="inlineStr">
        <is>
          <t>https://t.me/severstal</t>
        </is>
      </c>
    </row>
    <row r="6686">
      <c r="B6686" t="inlineStr">
        <is>
          <t>Теперь «Северсталь» обеспечивает оценку соответствия продукции Центром компетенций системы управления качеством Государственной корпорации «Ростех» АО «РТ-Техприемка»</t>
        </is>
      </c>
      <c r="C6686" t="inlineStr">
        <is>
          <t>Северсталь</t>
        </is>
      </c>
      <c r="D6686" t="n">
        <v>6</v>
      </c>
      <c r="E6686" t="n">
        <v>2024</v>
      </c>
      <c r="F6686" s="21" t="n">
        <v>45452</v>
      </c>
      <c r="V6686" t="inlineStr">
        <is>
          <t>+</t>
        </is>
      </c>
      <c r="AB6686" t="inlineStr">
        <is>
          <t>**Теперь «Северсталь» обеспечивает оценку соответствия продукции Центром компетенций системы управления качеством Государственной корпорации «Ростех» АО «РТ-Техприемка». 
**
Независимый контроль качества продукции запрашивают многие клиенты, включая предприятиям «Ростеха». Для этого «Северсталь» и «Северсталь-метиз» теперь могут привлекать экспертов компании «РТ-Техприемка». Подтверждение со стороны «РТ-Техприемки» — гарант соответствия продукции всем требованиям заказчика.
Для этого мы прошли необходимый предварительный аудит, продемонстрировав возможности и условия производства востребованной продукции – от выплавки до ее отгрузки. На промплощадке предприятий «Северстали» в Череповце уже состоялись первые приемки металлопроката с таким контролем качества». 
#СеверстальПревосходныйКлиентскийОпыт</t>
        </is>
      </c>
      <c r="AC6686" t="inlineStr">
        <is>
          <t>https://t.me/severstal/1808</t>
        </is>
      </c>
      <c r="AD6686" t="inlineStr">
        <is>
          <t>https://t.me/severstal</t>
        </is>
      </c>
    </row>
    <row r="6687">
      <c r="B6687" t="inlineStr">
        <is>
          <t>На ЧерМК полным ходом продолжается масштабный проект — строительство стана 170</t>
        </is>
      </c>
      <c r="C6687" t="inlineStr">
        <is>
          <t>Северсталь</t>
        </is>
      </c>
      <c r="D6687" t="n">
        <v>6</v>
      </c>
      <c r="E6687" t="n">
        <v>2024</v>
      </c>
      <c r="F6687" s="21" t="n">
        <v>45452</v>
      </c>
      <c r="V6687" t="inlineStr">
        <is>
          <t>+</t>
        </is>
      </c>
      <c r="AB6687" t="inlineStr">
        <is>
          <t>**На ЧерМК полным ходом продолжается масштабный проект — строительство стана 170.**
К концу октября коллеги планируют на 90% завершить работы по возведению фундамента. В ближайшее время 500 кубометров бетона используют для формирования стяжки под черновые клети. 
Предлагаем посмотреть на процесс [**в сюжете ТВ-программы «Северстали»**](https://rutube.ru/video/7ec86d4110dc175f7ae49d6ebec1b5b2/) 📺 
#СеверстальПроизводство</t>
        </is>
      </c>
      <c r="AC6687" t="inlineStr">
        <is>
          <t>https://t.me/severstal/1807</t>
        </is>
      </c>
      <c r="AD6687" t="inlineStr">
        <is>
          <t>https://t.me/severstal</t>
        </is>
      </c>
    </row>
    <row r="6688">
      <c r="B6688" t="inlineStr">
        <is>
          <t>Сегодня отмечается Международный день машиностроителя</t>
        </is>
      </c>
      <c r="C6688" t="inlineStr">
        <is>
          <t>Северсталь</t>
        </is>
      </c>
      <c r="D6688" t="n">
        <v>6</v>
      </c>
      <c r="E6688" t="n">
        <v>2024</v>
      </c>
      <c r="F6688" s="21" t="n">
        <v>45452</v>
      </c>
      <c r="V6688" t="inlineStr">
        <is>
          <t>+</t>
        </is>
      </c>
      <c r="AB6688" t="inlineStr">
        <is>
          <t>**Сегодня отмечается Международный день машиностроителя.**
Это важная дата для работников предприятий, которые производят автомобили, спецтехнику, сельскохозяйственные машины, вагоны, локомотивы, горнодобывающую технику, оборудование для электростанций и нефтехимических заводов. **Многие из них — наши клиенты.** **Их продукция обеспечивают работу почти всех отраслей экономики РФ. **
Сейчас машиностроительной отрасли тоже нужны отечественные решения и коллегам придется многому учиться с нуля. Несмотря на это, мы уверены, что вместе мы способны работать на мировом уровне и обеспечить будущие поколениями основами для дальнейших разработок. 
Желаем успехов в работе, новых идей и продуктивности!</t>
        </is>
      </c>
      <c r="AC6688" t="inlineStr">
        <is>
          <t>https://t.me/severstal/1806</t>
        </is>
      </c>
      <c r="AD6688" t="inlineStr">
        <is>
          <t>https://t.me/severstal</t>
        </is>
      </c>
    </row>
    <row r="6689">
      <c r="B6689" t="inlineStr">
        <is>
          <t>Приглашаем на онлайн-дискуссию **Производство металлопродукции по партнерской схеме: риски или возможности</t>
        </is>
      </c>
      <c r="C6689" t="inlineStr">
        <is>
          <t>Северсталь</t>
        </is>
      </c>
      <c r="D6689" t="n">
        <v>6</v>
      </c>
      <c r="E6689" t="n">
        <v>2024</v>
      </c>
      <c r="F6689" s="21" t="n">
        <v>45452</v>
      </c>
      <c r="V6689" t="inlineStr">
        <is>
          <t>+</t>
        </is>
      </c>
      <c r="AB6689" t="inlineStr">
        <is>
          <t>Приглашаем на онлайн-дискуссию **Производство металлопродукции по партнерской схеме: риски или возможности?
**Участники рынка отмечают большой потенциал кооперации - перехода от конкуренции к партнерству (про это у нас есть классное видео). Всех, кто хочет узнать о новой бизнес-модели, приглашаем на мероприятие.
**
6 октября с 11.00 до 12.00 **
Готов ли рынок к развитию партнерств, какие возможности открываются перед металлопереработчиками, а также отзывы по уже реализованным кейсам в прямом эфире обсудят эксперты.
Среди спикеров: 
**Виктор Красников, **начальник управления партнерских продаж «Северстали»
**Александр Горчаков, **владелец компании «МЕТЕК»
**Алексей Смирнов, 
**коммерческий директор Ярославского завода металлоконструкций 
**Александр Звягинцев, 
**заместитель генерального директора Колпинского трубного завода. **
**
**О чём поговорим?
🔹**Тренды производства и потребления металлоизделий в перспективных нишах
🔹Что дает партнерская схема ее участникам?
🔹Удержать под контролем: опасения заказчиков и металлопереработчиков
🔹Реализованные кейсы «Северстали» и партнеров
🔹Инструменты финансового обеспечения бизнеса
[Узнать больше и зарегистрироваться на мероприятие](https://vmeste.severstal.com/announcements/proizvodstvo-metalloproduktsii-po-partnerskoy-skheme-riski-ili-vozmozhnosti/?utm_source=telegram&amp;utm_medium=post&amp;utm_campaign=vmeste&amp;utm_content=2109&amp;utm_term=anonce)</t>
        </is>
      </c>
      <c r="AC6689" t="inlineStr">
        <is>
          <t>https://t.me/severstal/1805</t>
        </is>
      </c>
      <c r="AD6689" t="inlineStr">
        <is>
          <t>https://t.me/severstal</t>
        </is>
      </c>
    </row>
    <row r="6690">
      <c r="B6690" t="inlineStr">
        <is>
          <t>«Северсталь»</t>
        </is>
      </c>
      <c r="C6690" t="inlineStr">
        <is>
          <t>Северсталь</t>
        </is>
      </c>
      <c r="D6690" t="n">
        <v>6</v>
      </c>
      <c r="E6690" t="n">
        <v>2024</v>
      </c>
      <c r="F6690" s="21" t="n">
        <v>45452</v>
      </c>
      <c r="V6690" t="inlineStr">
        <is>
          <t>+</t>
        </is>
      </c>
      <c r="AB6690" t="inlineStr">
        <is>
          <t>**«Северсталь» ищет партнеров по производству изделий из металлопроката**
На своей [странице](https://vk.com/wall206481107_152) Вконтакте генеральный директор «Северстали» Александр Шевелев рассказал о том, как компания планомерно работает над созданием системы партнерств. 
«Сегодня в условиях новой реальности важно двигаться от конкуренции к еще большему и тесному взаимодействию. Именно поэтому «Северсталь» расширяет систему партнерств, что позволяет не только выйти на новые ниши, но и придать новый импульс к увеличению металлопортребления на внутреннем рынке. По оценкам наших экспертов, годовая металлоемкость каждой ниши составляет не менее 100 - 150 тыс. тонн. Согласитесь, весомо. 
Мои коллеги и я лично приглашаем производителей продукции из металлопроката в России и странах СНГ участвовать в партнерской схеме сотрудничества.  
Очевидно, что подобный формат кооперации выгоден всем сторонам. Пройдя по [ссылке](https://severstal.com/rus/clients/partners/search/?utm_source=release&amp;utm_medium=article&amp;utm_campaign=partnership&amp;utm_term=092022),  вы узнаете о преимуществах, а также, как стать партнёром компании «Северсталь».</t>
        </is>
      </c>
      <c r="AC6690" t="inlineStr">
        <is>
          <t>https://t.me/severstal/1804</t>
        </is>
      </c>
      <c r="AD6690" t="inlineStr">
        <is>
          <t>https://t.me/severstal</t>
        </is>
      </c>
    </row>
    <row r="6691">
      <c r="B6691" t="inlineStr">
        <is>
          <t>«Северсталь-метиз»</t>
        </is>
      </c>
      <c r="C6691" t="inlineStr">
        <is>
          <t>Северсталь</t>
        </is>
      </c>
      <c r="D6691" t="n">
        <v>6</v>
      </c>
      <c r="E6691" t="n">
        <v>2024</v>
      </c>
      <c r="F6691" s="21" t="n">
        <v>45452</v>
      </c>
      <c r="V6691" t="inlineStr">
        <is>
          <t>+</t>
        </is>
      </c>
      <c r="AB6691" t="inlineStr">
        <is>
          <t>**«Северсталь-метиз» на конференции «Проволока и крепеж»** 🔩
22–23 сентября в Волгограде проходит Общероссийская конференция «Проволока и крепеж». Организаторы конференции — Ассоциация «Промметиз» и издательство «Металлоснабжение и сбыт» при поддержке «Северсталь-метиза».
Конференция традиционно проходит на промплощадках метизных предприятий.** В этом году в программе посещение волгоградского филиала «Северсталь канаты».**
Среди участников ожидают более 130 представителей крупнейших участников метизного рынка РФ.
Сергей Ковряков, генеральный директор «Северсталь-метиза»: 
__«Наша компания каждый год участвует в конференции и уже не в первый раз принимает почетных гостей на своей территории. В 2016 году конференция проходила на базе череповецкого предприятия «Северсталь-метиза», сейчас мы собрались на волгоградском производстве. Это отличная возможность обсудить самые серьезные темы и вызовы, стоящие сегодня перед отраслью, обменяться опытом».__</t>
        </is>
      </c>
      <c r="AC6691" t="inlineStr">
        <is>
          <t>https://t.me/severstal/1803</t>
        </is>
      </c>
      <c r="AD6691" t="inlineStr">
        <is>
          <t>https://t.me/severstal</t>
        </is>
      </c>
    </row>
    <row r="6692">
      <c r="B6692" t="inlineStr">
        <is>
          <t>«Северсталь» начала отгружать готовые стеллажные конструкции на склад Wildberries в Тульской области</t>
        </is>
      </c>
      <c r="C6692" t="inlineStr">
        <is>
          <t>Северсталь</t>
        </is>
      </c>
      <c r="D6692" t="n">
        <v>6</v>
      </c>
      <c r="E6692" t="n">
        <v>2024</v>
      </c>
      <c r="F6692" s="21" t="n">
        <v>45452</v>
      </c>
      <c r="V6692" t="inlineStr">
        <is>
          <t>+</t>
        </is>
      </c>
      <c r="AB6692" t="inlineStr">
        <is>
          <t>**«Северсталь» начала отгружать готовые стеллажные конструкции на склад Wildberries в Тульской области. **
Стеллажные конструкции для одного из крупнейших маркетплейсов в России изготовили из нашего металлопроката по партнерской схеме. 
Нашими партнерами по этому заказу стали «Опытный завод «Микрон» и «Стеллажи «Медведь». Вместе мы изготовили порядка 11 000 тонн конструкций для распределительного центра в городе Алексин Тульской области. 
Мы использовали оцинкованный прокат нашего производства, а также высокопрочные марки стали для устойчивости и надежности готовых стеллажей. 
Далее в сервисном металлоцентре «Северсталь СМЦ-Всеволожск» рулоны нарезали в нужный размер, а затем отправляли к партнерам. Они изготовили конструкции и сейчас уже монтируют их на площадке заказчика.
#СеверстальПревосходныйКлиентскийОпыт #СеверстальСтроительство</t>
        </is>
      </c>
      <c r="AC6692" t="inlineStr">
        <is>
          <t>https://t.me/severstal/1802</t>
        </is>
      </c>
      <c r="AD6692" t="inlineStr">
        <is>
          <t>https://t.me/severstal</t>
        </is>
      </c>
    </row>
    <row r="6693">
      <c r="B6693" t="inlineStr">
        <is>
          <t>Решение представляет собой Excel-файл, в котором потребители могут самостоятельно оформить заказ на металлопродукцию</t>
        </is>
      </c>
      <c r="C6693" t="inlineStr">
        <is>
          <t>Северсталь</t>
        </is>
      </c>
      <c r="D6693" t="n">
        <v>6</v>
      </c>
      <c r="E6693" t="n">
        <v>2024</v>
      </c>
      <c r="F6693" s="21" t="n">
        <v>45452</v>
      </c>
      <c r="V6693" t="inlineStr">
        <is>
          <t>+</t>
        </is>
      </c>
      <c r="AB6693" t="inlineStr">
        <is>
          <t>Решение представляет собой Excel-файл, в котором потребители могут самостоятельно оформить заказ на металлопродукцию. Программа-макрос «подтягивает» для каждого клиента историю его заказов из системы SAP. Из них формируется уникальный перечень продукции, что избавляет пользователя от необходимости каждый раз заново прописывать одни и те же позиции. После сохранения файла заказ автоматически направляется в SAP.
Новый продукт разработала кросс-функциональная команда сотрудников «Северсталь-инфокома» и сервисной поддержки клиентов.
Валерий Демидов, разработчик «Северсталь-инфокома»: «Задача была одновременно интересной и сложной. Мне, как разработчику, при написании кода нужно было учесть множество параметров: чтобы это работало быстро, без ошибок и устраивало заказчика в плане удобства. А ещё это большая ответственность, ведь если на одном узле случится сбой – пострадает вся цепочка. Всё как на производстве».
#steeltech</t>
        </is>
      </c>
      <c r="AC6693" t="inlineStr">
        <is>
          <t>https://t.me/severstal/1801</t>
        </is>
      </c>
      <c r="AD6693" t="inlineStr">
        <is>
          <t>https://t.me/severstal</t>
        </is>
      </c>
    </row>
    <row r="6694">
      <c r="B6694" t="inlineStr">
        <is>
          <t>«Северсталь»</t>
        </is>
      </c>
      <c r="C6694" t="inlineStr">
        <is>
          <t>Северсталь</t>
        </is>
      </c>
      <c r="D6694" t="n">
        <v>6</v>
      </c>
      <c r="E6694" t="n">
        <v>2024</v>
      </c>
      <c r="F6694" s="21" t="n">
        <v>45452</v>
      </c>
      <c r="V6694" t="inlineStr">
        <is>
          <t>+</t>
        </is>
      </c>
      <c r="AB6694" t="inlineStr">
        <is>
          <t>**«Северсталь» передала пожарной части в Череповце спецтехнику 🚒**
Это новые автомобили повышенной проходимости — пожарная автоцистерна АЦ-6-70 и автолестница АЛ-37 на шасси КамАЗа. 
На автоцистерне установлен высокопроизводительный пожарный насос, подающий 70 л/с (40 л/с было у предыдущей). Автолестница АЛ-37 оборудована стационарной механизированной и поворотной лестницей для аварийно-спасательных работ на высоте и подачи огнетушащих веществ на высоту. 
#СеверстальESG</t>
        </is>
      </c>
      <c r="AC6694" t="inlineStr">
        <is>
          <t>https://t.me/severstal/1800</t>
        </is>
      </c>
      <c r="AD6694" t="inlineStr">
        <is>
          <t>https://t.me/severstal</t>
        </is>
      </c>
    </row>
    <row r="6695">
      <c r="B6695" t="inlineStr">
        <is>
          <t>Второе интервью «Северстали» с ПМГФ-2022 посвящено решениям, которые могут помочь нашим партнерам в нефтегазовом секторе решать стоящие перед ними задачи по транзиту углеводородов на новых приоритетных направлениях</t>
        </is>
      </c>
      <c r="C6695" t="inlineStr">
        <is>
          <t>Северсталь</t>
        </is>
      </c>
      <c r="D6695" t="n">
        <v>6</v>
      </c>
      <c r="E6695" t="n">
        <v>2024</v>
      </c>
      <c r="F6695" s="21" t="n">
        <v>45452</v>
      </c>
      <c r="V6695" t="inlineStr">
        <is>
          <t>+</t>
        </is>
      </c>
      <c r="AB6695" t="inlineStr">
        <is>
          <t>Второе интервью «Северстали» с ПМГФ-2022 посвящено решениям, которые могут помочь нашим партнерам в нефтегазовом секторе решать стоящие перед ними задачи по транзиту углеводородов на новых приоритетных направлениях. **Директор по техническим продажам Виталий Липин** рассказывает о продуктах, которые позволяют в том числе снизить металлоемкость нефтегазовой инфраструктуры, повысить ее надежность и обеспечить работу в сложных климатических условиях.</t>
        </is>
      </c>
      <c r="AC6695" t="inlineStr">
        <is>
          <t>https://t.me/severstal/1799</t>
        </is>
      </c>
      <c r="AD6695" t="inlineStr">
        <is>
          <t>https://t.me/severstal</t>
        </is>
      </c>
    </row>
    <row r="6696">
      <c r="B6696" t="inlineStr">
        <is>
          <t>Шесть лет назад «Северсталь» вместе с инженерами «Газпрома» начала разрабатывать решения для магистральных газопроводов нового поколения с рабочим давлением 14,7 МПа</t>
        </is>
      </c>
      <c r="C6696" t="inlineStr">
        <is>
          <t>Северсталь</t>
        </is>
      </c>
      <c r="D6696" t="n">
        <v>6</v>
      </c>
      <c r="E6696" t="n">
        <v>2024</v>
      </c>
      <c r="F6696" s="21" t="n">
        <v>45452</v>
      </c>
      <c r="V6696" t="inlineStr">
        <is>
          <t>+</t>
        </is>
      </c>
      <c r="AB6696" t="inlineStr">
        <is>
          <t>**Шесть лет назад «Северсталь» вместе с инженерами «Газпрома» начала разрабатывать решения для магистральных газопроводов нового поколения с рабочим давлением 14,7 МПа. **
Обеспечить прочность самих труб мало. Нужны еще подходящие соединительные детали и новые технологии сварки, которые помогут трубопроводу выдержать рабочее давление. 
Подробнее о проекте, который остается единственным в России с такими характеристиками — [**в авторской колонке Виталия Липина**](https://neftegas.info/article/kto-i-zachem-sozdaet-resheniya-dlya-stroitelstva-truboprovodov-novogo-pokoleniya/), директора «Северстали» по техническим продажам для @neftegazterritory. 
#СеверстальПревосходныйКлиентскийОпыт #СеверстальЭнергетика</t>
        </is>
      </c>
      <c r="AC6696" t="inlineStr">
        <is>
          <t>https://t.me/severstal/1798</t>
        </is>
      </c>
      <c r="AD6696" t="inlineStr">
        <is>
          <t>https://t.me/severstal</t>
        </is>
      </c>
    </row>
    <row r="6697">
      <c r="B6697" t="inlineStr">
        <is>
          <t>18</t>
        </is>
      </c>
      <c r="C6697" t="inlineStr">
        <is>
          <t>Северсталь</t>
        </is>
      </c>
      <c r="D6697" t="n">
        <v>6</v>
      </c>
      <c r="E6697" t="n">
        <v>2024</v>
      </c>
      <c r="F6697" s="21" t="n">
        <v>45452</v>
      </c>
      <c r="V6697" t="inlineStr">
        <is>
          <t>+</t>
        </is>
      </c>
      <c r="AB6697" t="inlineStr">
        <is>
          <t>**18 сентября — Всемирный день мониторинга воды 💧**
Сегодня важно рассказать о том, что мы делаем для сохранения водных ресурсов нашей планеты. 
В «Северстали» установлена стратегическая цель до 2025 года — снизить на 12% массу загрязняющих веществ, сбрасываемых ЧерМК в водные объекты в составе сточных вод и превыщающих нормативы допустимых сбросов. 
При пользовании водными объектами мы действуем исключительно в рамках закона. «Северсталь» ежегодно получает разрешительные документы на право забора воды, сброса сточных вод и загрязняющих веществ по квотам в пределах лимитов. 
Для соблюдения ограничений мы проводим регулярный мониторинг объемов потребляемой и сбрасываемой воды, количества сбрасываемых загрязняющих веществ с предоставлением результатов мониторинга надзорным органам. 
#СеверстальESG #СеверстальЭкология</t>
        </is>
      </c>
      <c r="AC6697" t="inlineStr">
        <is>
          <t>https://t.me/severstal/1797</t>
        </is>
      </c>
      <c r="AD6697" t="inlineStr">
        <is>
          <t>https://t.me/severstal</t>
        </is>
      </c>
    </row>
    <row r="6698">
      <c r="B6698" t="inlineStr">
        <is>
          <t>В</t>
        </is>
      </c>
      <c r="C6698" t="inlineStr">
        <is>
          <t>Северсталь</t>
        </is>
      </c>
      <c r="D6698" t="n">
        <v>6</v>
      </c>
      <c r="E6698" t="n">
        <v>2024</v>
      </c>
      <c r="F6698" s="21" t="n">
        <v>45452</v>
      </c>
      <c r="V6698" t="inlineStr">
        <is>
          <t>+</t>
        </is>
      </c>
      <c r="AB6698" t="inlineStr">
        <is>
          <t>**В период ПМГФ "Северсталь" провела ряд эфиров с экспертами компании
**
Директор по работе с энергетическими компаниями и инфраструктурными проектами Дмитрий Горошков рассказал о новой роли, которую готова брать на себя "Северсталь" при реализации крупных  инфраструктурных проектов, и бенефитах  этой модели для клиентов.</t>
        </is>
      </c>
      <c r="AC6698" t="inlineStr">
        <is>
          <t>https://t.me/severstal/1796</t>
        </is>
      </c>
      <c r="AD6698" t="inlineStr">
        <is>
          <t>https://t.me/severstal</t>
        </is>
      </c>
    </row>
    <row r="6699">
      <c r="B6699" t="inlineStr">
        <is>
          <t>Не</t>
        </is>
      </c>
      <c r="C6699" t="inlineStr">
        <is>
          <t>Северсталь</t>
        </is>
      </c>
      <c r="D6699" t="n">
        <v>6</v>
      </c>
      <c r="E6699" t="n">
        <v>2024</v>
      </c>
      <c r="F6699" s="21" t="n">
        <v>45452</v>
      </c>
      <c r="V6699" t="inlineStr">
        <is>
          <t>+</t>
        </is>
      </c>
      <c r="AB6699" t="inlineStr">
        <is>
          <t>**Не только цветочки: зачем комбинату оранжерея и как приручить домашние джунгли**
В этом эпизоде наш гость Павел Николаев, менеджер цеха благоустройства и озеленения ЧерМК, расскажет что такое принцип «трех Э», какие тренды фитодизайна воплощаются на комбинате и что можно легко вырастить у себя на подоконнике. 
Опытных и продвинутых садоводов и растениеводов мы приглашаем на сайт **https://garden.severstal.com/**. Здесь можно выбрать саженцы деревьев, кустарников и цветов из питомника «Северстали», а также получить готовый ландшафтный дизайн-проект для вашего участка.
Слушать новый эпизод:
[**Apple **](https://clc.to/tl7_HQ)**
**[**Castbox **](https://clc.to/9bZQRg)**
**[**Google **](https://clc.to/YzXV9g)**
**[**Яндекс **](https://clc.to/6i1pxQ)**
**[**Mave **](https://clc.to/LqTqPQ)
#СеверстальПодкаст #СеверстальНЕвЛОМ</t>
        </is>
      </c>
      <c r="AC6699" t="inlineStr">
        <is>
          <t>https://t.me/severstal/1795</t>
        </is>
      </c>
      <c r="AD6699" t="inlineStr">
        <is>
          <t>https://t.me/severstal</t>
        </is>
      </c>
    </row>
    <row r="6700">
      <c r="B6700" t="inlineStr">
        <is>
          <t>Сегодня</t>
        </is>
      </c>
      <c r="C6700" t="inlineStr">
        <is>
          <t>Северсталь</t>
        </is>
      </c>
      <c r="D6700" t="n">
        <v>6</v>
      </c>
      <c r="E6700" t="n">
        <v>2024</v>
      </c>
      <c r="F6700" s="21" t="n">
        <v>45452</v>
      </c>
      <c r="V6700" t="inlineStr">
        <is>
          <t>+</t>
        </is>
      </c>
      <c r="AB6700" t="inlineStr">
        <is>
          <t>**Сегодня Международный день охраны озонового слоя **
Эта проблема беспокоит мир уже давно. В 1987 году, ровно 35 лет назад, многие страны, включая Россию, подписали **Монреальский протокол**. Его участники должны ограничивать или полностью прекратить производство озоноразрущающих веществ. 
**«Северсталь» не производит, не выбрасывает в атмосферу и не применяет при изготовлении продукции озоноразрушающие вещества. **
(Исключение делаем для незначительного количества реагента для химических анализов в лабораториях, а также для заправки некоторых промышленных агрегатов). 
#СеверстальESG #СеверстальЭкология</t>
        </is>
      </c>
      <c r="AC6700" t="inlineStr">
        <is>
          <t>https://t.me/severstal/1793</t>
        </is>
      </c>
      <c r="AD6700" t="inlineStr">
        <is>
          <t>https://t.me/severstal</t>
        </is>
      </c>
    </row>
    <row r="6701">
      <c r="B6701" t="inlineStr">
        <is>
          <t>«Северсталь»</t>
        </is>
      </c>
      <c r="C6701" t="inlineStr">
        <is>
          <t>Северсталь</t>
        </is>
      </c>
      <c r="D6701" t="n">
        <v>6</v>
      </c>
      <c r="E6701" t="n">
        <v>2024</v>
      </c>
      <c r="F6701" s="21" t="n">
        <v>45452</v>
      </c>
      <c r="V6701" t="inlineStr">
        <is>
          <t>+</t>
        </is>
      </c>
      <c r="AB6701" t="inlineStr">
        <is>
          <t>**«Северсталь» поддерживает фестиваль уличного искусства «Верещагин-фэст» в Череповце 🎨**
Фестиваль стрит-арта — часть культурной программы в честь 180-летия со дня рождения великого русского художника Василия Верещагина. **С 19 по 23 сентября** на четырех городских площадках будут работать художники из Санкт-Петербурга, Подольска и Череповца, представляющие разные направления уличного искусства. 
Тематика фестивальных работ связана с **«гениями места».** Художники раскроют значимость личностей, которые прославили Череповец, в первую очередь, уделят внимание таланту Василия Верещагина.
**За творческим процессом можно будет наблюдать вживую.** Каждый день на разных площадках фестиваля пройдут выступления череповецких и приглашенных артистов. 
#СеверстальКСО #СеверстальESG</t>
        </is>
      </c>
      <c r="AC6701" t="inlineStr">
        <is>
          <t>https://t.me/severstal/1792</t>
        </is>
      </c>
      <c r="AD6701" t="inlineStr">
        <is>
          <t>https://t.me/severstal</t>
        </is>
      </c>
    </row>
    <row r="6702">
      <c r="B6702" t="inlineStr">
        <is>
          <t>Сушильный</t>
        </is>
      </c>
      <c r="C6702" t="inlineStr">
        <is>
          <t>Северсталь</t>
        </is>
      </c>
      <c r="D6702" t="n">
        <v>6</v>
      </c>
      <c r="E6702" t="n">
        <v>2024</v>
      </c>
      <c r="F6702" s="21" t="n">
        <v>45452</v>
      </c>
      <c r="V6702" t="inlineStr">
        <is>
          <t>+</t>
        </is>
      </c>
      <c r="AB6702" t="inlineStr">
        <is>
          <t>**Сушильный комплекс дробильно-обогатительной фабрики «Олкона» готовят к новому сезону**
Специалисты фабрики уже очистили сушильный барабан от технологических остатков, измерили толщину и целостность стенок и сейчас завершают замену футеровки. За лето установили более 100 стальных листов. 
Также идёт монтаж подъёмных лопаток барабана. Провели ревизию конвейерного тракта, восстанавливают площадки для обслуживания и нахождения рабочего персонала, устанавливают ограждения. Ремонты закончатся к 15 октября, ориентировочной дате начала сушильного сезона на комбинате.
#СеверстальПроизводство</t>
        </is>
      </c>
      <c r="AC6702" t="inlineStr">
        <is>
          <t>https://t.me/severstal/1791</t>
        </is>
      </c>
      <c r="AD6702" t="inlineStr">
        <is>
          <t>https://t.me/severstal</t>
        </is>
      </c>
    </row>
    <row r="6703">
      <c r="B6703" t="inlineStr">
        <is>
          <t>В 15 часов смотрите прямые эфиры с ПМГФ в Telegram-канале "Северстали" для клиентов и партнеров @vmesteseverstal</t>
        </is>
      </c>
      <c r="C6703" t="inlineStr">
        <is>
          <t>Северсталь</t>
        </is>
      </c>
      <c r="D6703" t="n">
        <v>6</v>
      </c>
      <c r="E6703" t="n">
        <v>2024</v>
      </c>
      <c r="F6703" s="21" t="n">
        <v>45452</v>
      </c>
      <c r="V6703" t="inlineStr">
        <is>
          <t>+</t>
        </is>
      </c>
      <c r="AB6703" t="inlineStr">
        <is>
          <t>В 15 часов смотрите прямые эфиры с ПМГФ в Telegram-канале "Северстали" для клиентов и партнеров @vmesteseverstal. Эксперты компании расскажут о решениях для инфраструктурных проектов, новых технических разработках и об импортозамещающих продуктах в нише специальных канатов.</t>
        </is>
      </c>
      <c r="AC6703" t="inlineStr">
        <is>
          <t>https://t.me/severstal/1789</t>
        </is>
      </c>
      <c r="AD6703" t="inlineStr">
        <is>
          <t>https://t.me/severstal</t>
        </is>
      </c>
    </row>
    <row r="6704">
      <c r="B6704" t="inlineStr">
        <is>
          <t>Сотрудники</t>
        </is>
      </c>
      <c r="C6704" t="inlineStr">
        <is>
          <t>Северсталь</t>
        </is>
      </c>
      <c r="D6704" t="n">
        <v>6</v>
      </c>
      <c r="E6704" t="n">
        <v>2024</v>
      </c>
      <c r="F6704" s="21" t="n">
        <v>45452</v>
      </c>
      <c r="V6704" t="inlineStr">
        <is>
          <t>+</t>
        </is>
      </c>
      <c r="AB6704" t="inlineStr">
        <is>
          <t>**Сотрудники «Северстали» удостоены высоких государственных наград**
Соответствующий Указ Президент РФ В.В.Путин подписал 14 сентября 2022 года
За достигнутые трудовые успехи и многолетнюю добросовестную работу орденом Почета награжден Алексей Георгиевич Егоров, заместитель генерального директора по коммуникациям и взаимодействию с органами государственной власти АО «Северсталь Менеджмент»
Также за достигнутые трудовые успехи и многолетнюю добросовестную работу медалью ордена «За заслуги перед Отечеством» II степени награждены следующие работники ПАО «Северсталь»:
- Александр Николаевич Бахвалов, горновой доменной печи
- Валерий Федорович Колесников, аппаратчик установки нейтрального газа
- Сергей Дмитриевич Рябев, слесарь-ремонтник
- Игорь Серафимович Смирнов, старший машинист котельного оборудования
- Сергей Валентинович Чванов, электромонтер по ремонту и обслуживанию электрооборудования
- Сергей Павлович Шаров, старший бригадир по перемещению сырья, полуфабрикатов и готовой продукции 
👏👏👏</t>
        </is>
      </c>
      <c r="AC6704" t="inlineStr">
        <is>
          <t>https://t.me/severstal/1788</t>
        </is>
      </c>
      <c r="AD6704" t="inlineStr">
        <is>
          <t>https://t.me/severstal</t>
        </is>
      </c>
    </row>
    <row r="6705">
      <c r="B6705" t="inlineStr">
        <is>
          <t>Рециклинг</t>
        </is>
      </c>
      <c r="C6705" t="inlineStr">
        <is>
          <t>Северсталь</t>
        </is>
      </c>
      <c r="D6705" t="n">
        <v>6</v>
      </c>
      <c r="E6705" t="n">
        <v>2024</v>
      </c>
      <c r="F6705" s="21" t="n">
        <v>45452</v>
      </c>
      <c r="V6705" t="inlineStr">
        <is>
          <t>+</t>
        </is>
      </c>
      <c r="AB6705" t="inlineStr">
        <is>
          <t>**Рециклинг в производстве чугуна ♻️**
ЧерМК увеличивает производство **магнезиального железофлюса**. Им можно заменять другие железосодержащие компоненты при производстве чугуна. 
Железофлюс производят **из отходов производства металла** (окалины прокатного производства и сталеплавильного шлака) с добавлением известняка. 
Вторичное использование отходов **решает экологические задачи** «Северстали» и соответствует нашим **стратегическим приоритетам в области защиты окружающей среды**. Железофлюс еще и способствует **экономической эффективности** производственного процесса. 
#СеверстальПроизводство #СеверстальЭкология #СеверстальESG</t>
        </is>
      </c>
      <c r="AC6705" t="inlineStr">
        <is>
          <t>https://t.me/severstal/1787</t>
        </is>
      </c>
      <c r="AD6705" t="inlineStr">
        <is>
          <t>https://t.me/severstal</t>
        </is>
      </c>
    </row>
    <row r="6706">
      <c r="B6706" t="inlineStr">
        <is>
          <t>🔥🔥🔥Уважаемые коллеги</t>
        </is>
      </c>
      <c r="C6706" t="inlineStr">
        <is>
          <t>Северсталь</t>
        </is>
      </c>
      <c r="D6706" t="n">
        <v>6</v>
      </c>
      <c r="E6706" t="n">
        <v>2024</v>
      </c>
      <c r="F6706" s="21" t="n">
        <v>45452</v>
      </c>
      <c r="V6706" t="inlineStr">
        <is>
          <t>+</t>
        </is>
      </c>
      <c r="AB6706" t="inlineStr">
        <is>
          <t xml:space="preserve">🔥🔥🔥Уважаемые коллеги!
Напоминаем, что завтра, **15 сентября, **вы сможете посмотреть прямые эфиры выступлений экспертов  «Северстали» на ПМГФ-2022. 
Задать вопросы спикерам можно в комментариях к этому посту.
Расписание эфиров
☝️**С 15.00 по 15.15** **интервью директора по работе с энергетическими компаниями и инфраструктурными проектами «Северстали Дмитрия** **Горошкова:** «Решения «Северстали» для крупных инфраструктурных нефтегазовых проектов».
☝️**С 15.15 по 15.30 интервью директора по техническим продажам «Северстали» Виталия Липина: **«Импортозамещение в нефтегазовой отрасли: новые технические решения и актуальные вызовы».
☝️**С 15.30 по 15.45 интервью руководителя группы по маркетинговым коммуникациям «Северсталь-метиз» Юлии Афоничевой:** «Арматурные пряди для строительства заводов СПГ».
 </t>
        </is>
      </c>
      <c r="AC6706" t="inlineStr">
        <is>
          <t>https://t.me/severstal/1786</t>
        </is>
      </c>
      <c r="AD6706" t="inlineStr">
        <is>
          <t>https://t.me/severstal</t>
        </is>
      </c>
    </row>
    <row r="6707">
      <c r="B6707" t="inlineStr">
        <is>
          <t>«Северсталь»</t>
        </is>
      </c>
      <c r="C6707" t="inlineStr">
        <is>
          <t>Северсталь</t>
        </is>
      </c>
      <c r="D6707" t="n">
        <v>6</v>
      </c>
      <c r="E6707" t="n">
        <v>2024</v>
      </c>
      <c r="F6707" s="21" t="n">
        <v>45452</v>
      </c>
      <c r="V6707" t="inlineStr">
        <is>
          <t>+</t>
        </is>
      </c>
      <c r="AB6707" t="inlineStr">
        <is>
          <t>**«Северсталь» на XI Петербургском международном газовом форуме 2022**
Мы представляем комплексные решения для нефтегазовой отрасли. Это трубы большого диаметра (включая сваи и трубошпунт), металлические конструкции и услуги по их проектированию, сортовой прокат и метизная продукция, решения для резервуарных парков на базе деталей из криогенной стали Cryonix X7Ni9 и криогенной арматуры Cryonix Ак500. 
📅 **14 сентября** пройдет панельная дискуссия по вопросам потенциала российских промышленных предприятий по обеспечению материалами и оборудованием в области переработки и сжижения природного газа. От «Северстали» в дискуссии выступит Дмитрий Горошков, директор «Северстали» по работе с энергетическими компаниями и инфраструктурными проектами.
📅 **15 сентября** на сайте и в Telegram-канале клиентского сообщества «Вместе» пройдут прямые эфиры со стенда «Северстали» с участием наших экспертов. 
📍 Наш стенд расположен в павильоне F, место С5. 
#СеверстальПМГФ2022</t>
        </is>
      </c>
      <c r="AC6707" t="inlineStr">
        <is>
          <t>https://t.me/severstal/1785</t>
        </is>
      </c>
      <c r="AD6707" t="inlineStr">
        <is>
          <t>https://t.me/severstal</t>
        </is>
      </c>
    </row>
    <row r="6708">
      <c r="B6708" t="inlineStr">
        <is>
          <t>Сегодня мы поздравляем программистов с профессиональным праздником</t>
        </is>
      </c>
      <c r="C6708" t="inlineStr">
        <is>
          <t>Северсталь</t>
        </is>
      </c>
      <c r="D6708" t="n">
        <v>6</v>
      </c>
      <c r="E6708" t="n">
        <v>2024</v>
      </c>
      <c r="F6708" s="21" t="n">
        <v>45452</v>
      </c>
      <c r="V6708" t="inlineStr">
        <is>
          <t>+</t>
        </is>
      </c>
      <c r="AB6708" t="inlineStr">
        <is>
          <t>**Сегодня мы поздравляем программистов с профессиональным праздником! **
IT-системы, которые создают сотрудники «Северсталь-инфокома», собирают и анализируют данные, находят дефекты на поверхности металла, отслеживают местонахождение продукции на складе и маркируют ее, определяют вес добытого сырья, обучают сотрудников действиям в чрезвычайных ситуациях и все это — не предел их умений и возможностей. **Благодарим коллег за труд и качественной код, который решает сложные задачи и автоматизирует рутинные операции. **
Расскажем на примере Яковлевского ГОКа, где наши коллеги создают единое пространство «Цифровая шахта». **Под землей проложили более 12 км оптоволокна и более 200 точек Wi-Fi.** Данные техники, статусы и динамика выполнения нарядов по участкам стекаются в диспетчерский пункт. **Более 130 высокочастотных датчиков диагностируют простои оборудования** сушильного комплекса и подъемных машин на стволах. **В июле 2022 года на предприятии полностью автоматизировали весь процесс получения допуска на спуск в шахту.**</t>
        </is>
      </c>
      <c r="AC6708" t="inlineStr">
        <is>
          <t>https://t.me/severstal/1784</t>
        </is>
      </c>
      <c r="AD6708" t="inlineStr">
        <is>
          <t>https://t.me/severstal</t>
        </is>
      </c>
    </row>
    <row r="6709">
      <c r="B6709" t="inlineStr">
        <is>
          <t>🏆 В Чебоксарах определили лучших бульдозеристов страны</t>
        </is>
      </c>
      <c r="C6709" t="inlineStr">
        <is>
          <t>Северсталь</t>
        </is>
      </c>
      <c r="D6709" t="n">
        <v>6</v>
      </c>
      <c r="E6709" t="n">
        <v>2024</v>
      </c>
      <c r="F6709" s="21" t="n">
        <v>45452</v>
      </c>
      <c r="V6709" t="inlineStr">
        <is>
          <t>+</t>
        </is>
      </c>
      <c r="AB6709" t="inlineStr">
        <is>
          <t>**🏆 В Чебоксарах определили лучших бульдозеристов страны. Кубок CHETRA PRO завоевала "Северсталь"
**Международный чемпионат операторов бульдозеров – это конкурс профессионального мастерства среди лучших водителей спецтехники, который регулярно проводит компания «ЧЕТРА»
В этом году заявки на Кубок подали 54 человека. В чемпионате приняли участие представители белорусского «Калийспецтранса», Новолипецкого металлургического комбината,  Лебединского ГОКа, предприятий Кузбасса, подразделений Газпрома и других крупных компаний, работающих на технике чувашского производителя.
✅ закрыть отвалом бульдозера спичечный коробок;
✅ филигранно отсортировать разноцветные мячи;
✅ подцепить корзину и донести до финиша...
**В тяжелой борьбе победила команда "Северстали"! Поздравляем ребят!** 👏🏻</t>
        </is>
      </c>
      <c r="AC6709" t="inlineStr">
        <is>
          <t>https://t.me/severstal/1783</t>
        </is>
      </c>
      <c r="AD6709" t="inlineStr">
        <is>
          <t>https://t.me/severstal</t>
        </is>
      </c>
    </row>
    <row r="6710">
      <c r="B6710" t="inlineStr">
        <is>
          <t>«Северсталь Стальные Решения» отвечает международным стандартам безопасности труда и охраны здоровья</t>
        </is>
      </c>
      <c r="C6710" t="inlineStr">
        <is>
          <t>Северсталь</t>
        </is>
      </c>
      <c r="D6710" t="n">
        <v>6</v>
      </c>
      <c r="E6710" t="n">
        <v>2024</v>
      </c>
      <c r="F6710" s="21" t="n">
        <v>45452</v>
      </c>
      <c r="V6710" t="inlineStr">
        <is>
          <t>+</t>
        </is>
      </c>
      <c r="AB6710" t="inlineStr">
        <is>
          <t>**«Северсталь Стальные Решения» отвечает международным стандартам безопасности труда и охраны здоровья. **
Компания прошла сертификационный аудит на соответствие системы управления менеджмента безопасности труда и охраны здоровья требованиям международного стандарта ISO 45001:2018. 
Аудиторы посетили предприятие в Орле в августе. Оценивали вовлеченность руководителей в вопросы безопасности, организованность и прозрачность управленческих процессов, качество обучения персонала в области охраны труда, наличие и эффективное функционирование инструментов работы с рисками. 
#СеверстальБезопасность #СеверстальESG</t>
        </is>
      </c>
      <c r="AC6710" t="inlineStr">
        <is>
          <t>https://t.me/severstal/1782</t>
        </is>
      </c>
      <c r="AD6710" t="inlineStr">
        <is>
          <t>https://t.me/severstal</t>
        </is>
      </c>
    </row>
    <row r="6711">
      <c r="B6711" t="inlineStr">
        <is>
          <t>Сообщество «Вместе» - официальный информационный партнер Петербургского международного газового форума</t>
        </is>
      </c>
      <c r="C6711" t="inlineStr">
        <is>
          <t>Северсталь</t>
        </is>
      </c>
      <c r="D6711" t="n">
        <v>6</v>
      </c>
      <c r="E6711" t="n">
        <v>2024</v>
      </c>
      <c r="F6711" s="21" t="n">
        <v>45452</v>
      </c>
      <c r="V6711" t="inlineStr">
        <is>
          <t>+</t>
        </is>
      </c>
      <c r="AB6711" t="inlineStr">
        <is>
          <t>Сообщество «Вместе» - официальный информационный партнер Петербургского международного газового форума!** 15 сентября **на «Вместе» смотрите прямые эфиры выступлений экспертов  «Северстали»:
☝️**С 15.00 по 15.15** **интервью директора по работе с энергетическими компаниями и инфраструктурными проектами «Северстали» Дмитрия** **Горошкова:** «Решения «Северстали» для крупных инфраструктурных нефтегазовых проектов».
☝️**С 15.15 по 15.30 интервью директора по техническим продажам «Северстали» Виталия Липина: **«Импортозамещение в нефтегазовой отрасли: новые технические решения и актуальные вызовы».
☝️**С 15.30 по 15.45 интервью руководителя группы по маркетинговым коммуникациям «Северсталь-метиз» Юлии Афоничевой:** «Метизные пряди для строительства заводов СПГ».
[Узнать подробности](https://vmeste.severstal.com/announcements/severstal-na-pmgf-2022-/?utm_source=telegram&amp;utm_medium=post&amp;utm_campaign=vmeste&amp;utm_content=live&amp;utm_term=1109)</t>
        </is>
      </c>
      <c r="AC6711" t="inlineStr">
        <is>
          <t>https://t.me/severstal/1781</t>
        </is>
      </c>
      <c r="AD6711" t="inlineStr">
        <is>
          <t>https://t.me/severstal</t>
        </is>
      </c>
    </row>
    <row r="6712">
      <c r="B6712" t="inlineStr">
        <is>
          <t>«Северсталь» и «Газпром» успешно завершили испытания труб большого диаметра (ТБД) нового поколения К80</t>
        </is>
      </c>
      <c r="C6712" t="inlineStr">
        <is>
          <t>Северсталь</t>
        </is>
      </c>
      <c r="D6712" t="n">
        <v>6</v>
      </c>
      <c r="E6712" t="n">
        <v>2024</v>
      </c>
      <c r="F6712" s="21" t="n">
        <v>45452</v>
      </c>
      <c r="V6712" t="inlineStr">
        <is>
          <t>+</t>
        </is>
      </c>
      <c r="AB6712" t="inlineStr">
        <is>
          <t>**«Северсталь» и «Газпром» успешно завершили испытания труб большого диаметра (ТБД) нового поколения К80.**
Это были первые в мире полигонные пневматические испытания ТБД нового поколения класса прочности К80 для строительства магистральных газопроводов. Новые трубы разработали по программе научно-технического сотрудничества «Северстали» и «Газпрома». Они еще более прочные, что позволяет увеличивать рабочее давление трубопровода и сократить количество компрессорных станций. 
Испытания проходили трубы с наружным диаметром 1220 мм и толщиной стенки 20,0 мм. Их изготовили на Ижорском трубном заводе из металлопроката нашего собственного производства, который выпускает стан 5000 листопрокатного цеха. 
ТБД предварительно сварили в 200-метровую «плеть», имитирующую реальный газопровод. На него установили комплект измерительной аппаратуры для контроля давления, температуры и ряда других параметров. Опытные трубы выдержали испытание с большим запасом. 
#СеверстальЭнергетика #СеверстальПревосходныйКлиентскийОпыт</t>
        </is>
      </c>
      <c r="AC6712" t="inlineStr">
        <is>
          <t>https://t.me/severstal/1780</t>
        </is>
      </c>
      <c r="AD6712" t="inlineStr">
        <is>
          <t>https://t.me/severstal</t>
        </is>
      </c>
    </row>
    <row r="6713">
      <c r="B6713" t="inlineStr">
        <is>
          <t>#СемьяСевергрупп****: «Северсталь» и «Нетология» развивают компетенции лидеров программы «Музеи Русского Севера»</t>
        </is>
      </c>
      <c r="C6713" t="inlineStr">
        <is>
          <t>Северсталь</t>
        </is>
      </c>
      <c r="D6713" t="n">
        <v>6</v>
      </c>
      <c r="E6713" t="n">
        <v>2024</v>
      </c>
      <c r="F6713" s="21" t="n">
        <v>45452</v>
      </c>
      <c r="V6713" t="inlineStr">
        <is>
          <t>+</t>
        </is>
      </c>
      <c r="AB6713" t="inlineStr">
        <is>
          <t>**#СемьяСевергрупп****: «Северсталь» и «Нетология» развивают компетенции лидеров программы «Музеи Русского Севера». **
Программа «Музеи Русского Севера» содействует лучшим инициативам музеев в 12 северных регионах РФ. Ключевая задача - профессиональное развитие музейных специалистов, формирование их сообщества, а также укрепление связей и обмен опытом. 
«Нетология», один из лидеров на рынке онлайн-образования, предоставила лидерам сообщества программы **бесплатный доступ к нескольким курсам, которые помогут им поднять уровень компетенций, освоить современные подходы к системному управлению процессами и командой, прокачать soft skills для руководителей, а также повысить квалификацию в области арт-менеджмента.**
#СеверстальESG #СеверстальКСО</t>
        </is>
      </c>
      <c r="AC6713" t="inlineStr">
        <is>
          <t>https://t.me/severstal/1778</t>
        </is>
      </c>
      <c r="AD6713" t="inlineStr">
        <is>
          <t>https://t.me/severstal</t>
        </is>
      </c>
    </row>
    <row r="6714">
      <c r="B6714" t="inlineStr">
        <is>
          <t>"**First</t>
        </is>
      </c>
      <c r="C6714" t="inlineStr">
        <is>
          <t>Северсталь</t>
        </is>
      </c>
      <c r="D6714" t="n">
        <v>6</v>
      </c>
      <c r="E6714" t="n">
        <v>2024</v>
      </c>
      <c r="F6714" s="21" t="n">
        <v>45452</v>
      </c>
      <c r="V6714" t="inlineStr">
        <is>
          <t>+</t>
        </is>
      </c>
      <c r="AB6714" t="inlineStr">
        <is>
          <t>"**First actual case of bug being found**"
Без тестировщиков сегодня не обходится ни одна уважающая себя IT-компания. И это неудивительно!
Контроль и тестирование при запуске софта — очень важный шаг, который позволяет вовремя найти и исправить баги.
Историю про мотылька, кажется, знают все, а если вы тестировщик — точно, поэтому мы не будем снова её рассказывать, а просто поблагодарим коллег!
Спасибо, что мы такая замечательная команда, за ваш профессионализм и заинтересованность. Мы желаем вам встречать поменьше багов, получать от работы больше удовольствия, личных побед и исполнения желаний. 😉</t>
        </is>
      </c>
      <c r="AC6714" t="inlineStr">
        <is>
          <t>https://t.me/severstal/1777</t>
        </is>
      </c>
      <c r="AD6714" t="inlineStr">
        <is>
          <t>https://t.me/severstal</t>
        </is>
      </c>
    </row>
    <row r="6715">
      <c r="B6715" t="inlineStr">
        <is>
          <t>«Северсталь» совместно с ключевым партнером - «Саратовским заводом РМК» ****@rmk_saratov**** - дебютировала в производстве нефтеналивных резервуаров</t>
        </is>
      </c>
      <c r="C6715" t="inlineStr">
        <is>
          <t>Северсталь</t>
        </is>
      </c>
      <c r="D6715" t="n">
        <v>6</v>
      </c>
      <c r="E6715" t="n">
        <v>2024</v>
      </c>
      <c r="F6715" s="21" t="n">
        <v>45452</v>
      </c>
      <c r="V6715" t="inlineStr">
        <is>
          <t>+</t>
        </is>
      </c>
      <c r="AB6715" t="inlineStr">
        <is>
          <t>**«Северсталь» совместно с ключевым партнером - «Саратовским заводом РМК» ****@rmk_saratov**** - дебютировала в производстве нефтеналивных резервуаров. **
О выходе компании в новую нишу [на своей странице VK](https://vk.com/wall206481107_127) рассказал генеральный директор «Северстали» Александр Шевелев : 
__«На протяжении уже нескольких лет мы выполняем заказы с привлечением профильных партнеров, что дает нам возможность точечно удовлетворить запрос наших клиентов. Сегодня как никогда кооперация и выход с последующим укреплением позиций в новых нишах становится принципиально важным и позволяет качественно увеличить металлопотребление в России». 
__#СеверстальПревосходныйКлиентскийОпыт</t>
        </is>
      </c>
      <c r="AC6715" t="inlineStr">
        <is>
          <t>https://t.me/severstal/1776</t>
        </is>
      </c>
      <c r="AD6715" t="inlineStr">
        <is>
          <t>https://t.me/severstal</t>
        </is>
      </c>
    </row>
    <row r="6716">
      <c r="B6716" t="inlineStr">
        <is>
          <t>На ЧерМК прошел капитальный ремонт оборудования в цехе разливки конвертерной стали</t>
        </is>
      </c>
      <c r="C6716" t="inlineStr">
        <is>
          <t>Северсталь</t>
        </is>
      </c>
      <c r="D6716" t="n">
        <v>6</v>
      </c>
      <c r="E6716" t="n">
        <v>2024</v>
      </c>
      <c r="F6716" s="21" t="n">
        <v>45452</v>
      </c>
      <c r="V6716" t="inlineStr">
        <is>
          <t>+</t>
        </is>
      </c>
      <c r="AB6716" t="inlineStr">
        <is>
          <t>**На ЧерМК прошел капитальный ремонт оборудования в цехе разливки конвертерной стали. **
Ремонт завершился заменой секций на установке непрерывной разливки стали (УНРС) №3. На агрегате установили пятироликовые секции со средними опорами вместо секций с удлиненными роликами.
Ранее средние опоры установили на УНРС № 1 и № 4. **Стойкость роликов увеличилась с 1 500 до 2 500 плавок.** Дополнительная опора распределяет нагрузку на ролики, повышает стойкость оборудование и, как следствие, надежность агрегата. Аварийные ситуации, поломки и выходы роликов из строя практически исключены. 
Также на УНРС №3 **модернизировали систему вторичного охлаждения.** Теперь металлурги могут подбирать режим охлаждения в зависимости от химического состава, температуры металла и скорости разливки.
#СеверстальПроизводство</t>
        </is>
      </c>
      <c r="AC6716" t="inlineStr">
        <is>
          <t>https://t.me/severstal/1775</t>
        </is>
      </c>
      <c r="AD6716" t="inlineStr">
        <is>
          <t>https://t.me/severstal</t>
        </is>
      </c>
    </row>
    <row r="6717">
      <c r="B6717" t="inlineStr">
        <is>
          <t>«Северсталь» на конференции «Сервисные металлоцентры России»</t>
        </is>
      </c>
      <c r="C6717" t="inlineStr">
        <is>
          <t>Северсталь</t>
        </is>
      </c>
      <c r="D6717" t="n">
        <v>6</v>
      </c>
      <c r="E6717" t="n">
        <v>2024</v>
      </c>
      <c r="F6717" s="21" t="n">
        <v>45452</v>
      </c>
      <c r="V6717" t="inlineStr">
        <is>
          <t>+</t>
        </is>
      </c>
      <c r="AB6717" t="inlineStr">
        <is>
          <t>**«Северсталь» на конференции «Сервисные металлоцентры России».
**
Конференция пройдет 8-9 сентября в Санкт-Петербурге. 
Участники обсудят современные тренды переработки листового и сортового проката в России и мире, новые виды переработки, новые ниши СМЦ, новые продукты. 
На конференции выступят два спикера «Северстали»:
🗣️ Константин Кошкин, руководитель направления продаж «Сервисные металлоцентры» «Северстали», с докладом **«Динамика поставок «Северстали» на рынок РФ и обновленное предложение: продукты с улучшенными свойствами и высокотехнологичные сервисы»**
🗣️ Антон Бутин, генеральный директор «Северсталь-СМЦ-Всеволожск» с докладом  **«Текущая ситуация и перспективы развития специализированных СМЦ «Северстали»: расширение линейки продукции и предоставление уникальных услуг по металлообработке»**
[**Ссылка на регистрацию — в сообществе клиентов и партнеров «Вместе»**](https://vmeste.severstal.com/announcements/severstal-na-konferentsii-servisnye-matallotsentry-rossii-/%20)</t>
        </is>
      </c>
      <c r="AC6717" t="inlineStr">
        <is>
          <t>https://t.me/severstal/1774</t>
        </is>
      </c>
      <c r="AD6717" t="inlineStr">
        <is>
          <t>https://t.me/severstal</t>
        </is>
      </c>
    </row>
    <row r="6718">
      <c r="B6718" t="inlineStr">
        <is>
          <t>«Северсталь»</t>
        </is>
      </c>
      <c r="C6718" t="inlineStr">
        <is>
          <t>Северсталь</t>
        </is>
      </c>
      <c r="D6718" t="n">
        <v>6</v>
      </c>
      <c r="E6718" t="n">
        <v>2024</v>
      </c>
      <c r="F6718" s="21" t="n">
        <v>45452</v>
      </c>
      <c r="V6718" t="inlineStr">
        <is>
          <t>+</t>
        </is>
      </c>
      <c r="AB6718" t="inlineStr">
        <is>
          <t>**«Северсталь» впервые поставила металлопрокат для производства бассейнов 💦**
Мы предложили российской компании Runvil Pools заместить зарубежный материал отечественным аналогом. Из металлопроката «Северстали» с высоким классом цинкового покрытия изготовят каркасы и силовые элементы бассейнов. 
Клиенту была важна коррозийная стойкость стали, ведь бассейн — это мокрая зона, и в воде постоянно присутствуют различные химические добавки. Эксперты «Северстали» изучили условия, в которых окажутся стальные элементы в бассейне, и порекомендовали клиенту оцинкованный металлопрокат с покрытием Z600. 
#СеверстальИмпортозамещение #СеверстальПревосходныйКлиентскийОпыт</t>
        </is>
      </c>
      <c r="AC6718" t="inlineStr">
        <is>
          <t>https://t.me/severstal/1773</t>
        </is>
      </c>
      <c r="AD6718" t="inlineStr">
        <is>
          <t>https://t.me/severstal</t>
        </is>
      </c>
    </row>
    <row r="6719">
      <c r="B6719" t="inlineStr">
        <is>
          <t>🚜**8 сентября в Чебоксарах состоится международный чемпионат операторов техники – «Кубок CHETRA PRO»</t>
        </is>
      </c>
      <c r="C6719" t="inlineStr">
        <is>
          <t>Северсталь</t>
        </is>
      </c>
      <c r="D6719" t="n">
        <v>6</v>
      </c>
      <c r="E6719" t="n">
        <v>2024</v>
      </c>
      <c r="F6719" s="21" t="n">
        <v>45452</v>
      </c>
      <c r="V6719" t="inlineStr">
        <is>
          <t>+</t>
        </is>
      </c>
      <c r="AB6719" t="inlineStr">
        <is>
          <t>🚜**8 сентября в Чебоксарах состоится международный чемпионат операторов техники – «Кубок CHETRA PRO».
**В этом году в состязании принимают участие 54 бульдозериста, в том числе и представители нашей компании: Владимир Шестаков, Роман Ганин, Дмитрий Кузьмин и Денис Жабченко.
Чемпионат будет идти в течение двух дней. Коллеги будут преодолевать полосу испытаний на бульдозерах Т-11 и Т-25.
Наши ребята уже принимали участие в международном чемпионате бульдозеристов в 2019 году, тогда они стали безоговорочными лидерами, заняв первое и второе место. В 2021 Денис Жабченко из "Карельского окатыша" занял третье место.
Чтобы поддержать наших коллег и посмотреть трансляцию соревнования, проходите по [ссылке
](http://chetra.online/)Время трансляции:
8 сентября – 14.30-16.30
9 сентября – 10.30-12.30 и финальные заезды 15.00-17.00
#Северсталь</t>
        </is>
      </c>
      <c r="AC6719" t="inlineStr">
        <is>
          <t>https://t.me/severstal/1772</t>
        </is>
      </c>
      <c r="AD6719" t="inlineStr">
        <is>
          <t>https://t.me/severstal</t>
        </is>
      </c>
    </row>
    <row r="6720">
      <c r="B6720" t="inlineStr">
        <is>
          <t>«Северсталь» строит новые очистные сооружения на ЧерМК</t>
        </is>
      </c>
      <c r="C6720" t="inlineStr">
        <is>
          <t>Северсталь</t>
        </is>
      </c>
      <c r="D6720" t="n">
        <v>6</v>
      </c>
      <c r="E6720" t="n">
        <v>2024</v>
      </c>
      <c r="F6720" s="21" t="n">
        <v>45452</v>
      </c>
      <c r="V6720" t="inlineStr">
        <is>
          <t>+</t>
        </is>
      </c>
      <c r="AB6720" t="inlineStr">
        <is>
          <t>**«Северсталь» строит новые очистные сооружения на ЧерМК.**
Они будут доочищать воду из стока №3 в реку Кошта до установленных нормативов.
Сейчас ЧерМК достраивает локальные очистные сооружения (ЛОС) на промышленно-ливневых стоках коксоаглодоменного производства (КАДП). 
В такие сооружения входят вертикальные отстойники, 24 антрацито-кварцевых фильтра, пресс-фильтры для обработки осадка, а также предусмотрена реагентная обработка исходной воды и воды, направляемой на фильтрацию. После ЛОС воду будут повторно использовать в оборотных циклах КАДП. 
**Мы ожидаем снижения сброса загрязняющих веществ на 2 195 тонн в год.** Для этого комбинат прекратит сброс промливневых стоков КАДП в золошламонакопители на 500 м3/час и на столько же сократит потребление речной воды из реки Шексна на производственные цели. 
#СеверстальЭкология #СеверстальESG</t>
        </is>
      </c>
      <c r="AC6720" t="inlineStr">
        <is>
          <t>https://t.me/severstal/1771</t>
        </is>
      </c>
      <c r="AD6720" t="inlineStr">
        <is>
          <t>https://t.me/severstal</t>
        </is>
      </c>
    </row>
    <row r="6721">
      <c r="B6721" t="inlineStr">
        <is>
          <t>Приглашаем на вебинар по теме **«Атмосферостойкие стали для арт-объектов, малых архитектурных форм и уникальных фасадных решений»**, который пройдет **15 сентября с 11</t>
        </is>
      </c>
      <c r="C6721" t="inlineStr">
        <is>
          <t>Северсталь</t>
        </is>
      </c>
      <c r="D6721" t="n">
        <v>6</v>
      </c>
      <c r="E6721" t="n">
        <v>2024</v>
      </c>
      <c r="F6721" s="21" t="n">
        <v>45452</v>
      </c>
      <c r="V6721" t="inlineStr">
        <is>
          <t>+</t>
        </is>
      </c>
      <c r="AB6721" t="inlineStr">
        <is>
          <t>Приглашаем на вебинар по теме **«Атмосферостойкие стали для арт-объектов, малых архитектурных форм и уникальных фасадных решений»**, который пройдет **15 сентября с 11.00 до 12.30.**
Мероприятие может заинтересовать архитекторов, проектировщиков, производителей металлоконструкций, ландшафтных дизайнеров. 
Что обсудим:**
✔️**Технологии производства атмосферостойкой стали
✔️Особенности «поведения» покрытия и сроки службы
✔️Области применения: от арт-объектов до тяжелого машиностроения
✔️Проект физкультурно-оздоровительного комплекса в Стрельне: от идеи до реализации
**
☝️ **[Записаться на мероприятие и узнать подробности](https://vmeste.severstal.com/announcements/atmosferostoykie-stali-dlya-art-obektov-malykh-arkhitekturnykh-form-i-unikalnykh-fasadnykh-resheniy/?utm_source=telegram&amp;utm_medium=post&amp;utm_campaign=vmeste&amp;utm_content=webinar&amp;utm_term=3108)</t>
        </is>
      </c>
      <c r="AC6721" t="inlineStr">
        <is>
          <t>https://t.me/severstal/1770</t>
        </is>
      </c>
      <c r="AD6721" t="inlineStr">
        <is>
          <t>https://t.me/severstal</t>
        </is>
      </c>
    </row>
    <row r="6722">
      <c r="B6722" t="inlineStr">
        <is>
          <t>Сегодня во всем мире отмечают Международный день благотворительности</t>
        </is>
      </c>
      <c r="C6722" t="inlineStr">
        <is>
          <t>Северсталь</t>
        </is>
      </c>
      <c r="D6722" t="n">
        <v>6</v>
      </c>
      <c r="E6722" t="n">
        <v>2024</v>
      </c>
      <c r="F6722" s="21" t="n">
        <v>45452</v>
      </c>
      <c r="V6722" t="inlineStr">
        <is>
          <t>+</t>
        </is>
      </c>
      <c r="AB6722" t="inlineStr">
        <is>
          <t>**Сегодня во всем мире отмечают Международный день благотворительности. Присоединяемся к важной дате с рассказом про наши социальные инвестиции. **
Все социальные проекты в регионах присутствия «Северстали» — это **ответ на запрос местных сообществ.** Мы заботимся о развитии территорий присутствия и ежегодно расширяем благотворительную и спонсорскую для учреждений культуры и образования, и НКО. Кроме того, «Северсталь» много лет развивает корпоративное волонтерство и вовлекает в него сотрудников на всех предприятиях.
В прошлом году «Северсталь» в очередной раз вошла в топ-лист ежегодного рейтинга «Лидеры корпоративной благотворительности». **Объем социальных инвестиций за 2021 год составил 3,3 млрд рублей. **Это более 100 проектов по благотворительности, спонсорству и социальным расходам на персонал.
#СеверстальКСО #СеверстальESG #СеверстальБлаготворительность</t>
        </is>
      </c>
      <c r="AC6722" t="inlineStr">
        <is>
          <t>https://t.me/severstal/1765</t>
        </is>
      </c>
      <c r="AD6722" t="inlineStr">
        <is>
          <t>https://t.me/severstal</t>
        </is>
      </c>
    </row>
    <row r="6723">
      <c r="B6723" t="inlineStr">
        <is>
          <t>Череповец</t>
        </is>
      </c>
      <c r="C6723" t="inlineStr">
        <is>
          <t>Северсталь</t>
        </is>
      </c>
      <c r="D6723" t="n">
        <v>6</v>
      </c>
      <c r="E6723" t="n">
        <v>2024</v>
      </c>
      <c r="F6723" s="21" t="n">
        <v>45452</v>
      </c>
      <c r="V6723" t="inlineStr">
        <is>
          <t>+</t>
        </is>
      </c>
      <c r="AB6723" t="inlineStr">
        <is>
          <t>**Череповец обновляет трамвайный парк, благодаря, в том числе, экологической политике крупного бизнеса**
Напомним, что Череповец получит дополнительно 300 миллионов рублей на новые трамваи. Финансирование выделено по федеральному проекту «Чистый воздух»
Евгений Виноградов, генеральный директор дивизиона «Северсталь Российская Сталь»:
«__Решение о выделении средств принимается исходя из общих усилий города. Череповец показывает хорошую динамику в снижении выбросов в атмосферу. Самый крупный вклад в снижение сделала "Северсталь"
За три года компания снизила выбросы на 37 тысяч тонн, выполнив цель более, чем наполовину. На экологические мероприятия "Северсталь" направила более 7,3 млрд рублей»__</t>
        </is>
      </c>
      <c r="AC6723" t="inlineStr">
        <is>
          <t>https://t.me/severstal/1764</t>
        </is>
      </c>
      <c r="AD6723" t="inlineStr">
        <is>
          <t>https://t.me/severstal</t>
        </is>
      </c>
    </row>
    <row r="6724">
      <c r="B6724" t="inlineStr">
        <is>
          <t>Сезон</t>
        </is>
      </c>
      <c r="C6724" t="inlineStr">
        <is>
          <t>Северсталь</t>
        </is>
      </c>
      <c r="D6724" t="n">
        <v>6</v>
      </c>
      <c r="E6724" t="n">
        <v>2024</v>
      </c>
      <c r="F6724" s="21" t="n">
        <v>45452</v>
      </c>
      <c r="V6724" t="inlineStr">
        <is>
          <t>+</t>
        </is>
      </c>
      <c r="AB6724" t="inlineStr">
        <is>
          <t>Сезон 22/23 начинаем с победы😎</t>
        </is>
      </c>
      <c r="AC6724" t="inlineStr">
        <is>
          <t>https://t.me/severstal/1763</t>
        </is>
      </c>
      <c r="AD6724" t="inlineStr">
        <is>
          <t>https://t.me/severstal</t>
        </is>
      </c>
    </row>
    <row r="6725">
      <c r="B6725" t="inlineStr">
        <is>
          <t>Поздравляем хоккеистов и болельщиков «Северстали» со стартом сезона и первой победой</t>
        </is>
      </c>
      <c r="C6725" t="inlineStr">
        <is>
          <t>Северсталь</t>
        </is>
      </c>
      <c r="D6725" t="n">
        <v>6</v>
      </c>
      <c r="E6725" t="n">
        <v>2024</v>
      </c>
      <c r="F6725" s="21" t="n">
        <v>45452</v>
      </c>
      <c r="V6725" t="inlineStr">
        <is>
          <t>+</t>
        </is>
      </c>
      <c r="AB6725" t="inlineStr">
        <is>
          <t>Поздравляем хоккеистов и болельщиков «Северстали» со стартом сезона и первой победой! 
«Северсталь» @hcseverstal обыграла «Трактор» со счетом 4:2</t>
        </is>
      </c>
      <c r="AC6725" t="inlineStr">
        <is>
          <t>https://t.me/severstal/1762</t>
        </is>
      </c>
      <c r="AD6725" t="inlineStr">
        <is>
          <t>https://t.me/severstal</t>
        </is>
      </c>
    </row>
    <row r="6726">
      <c r="B6726" t="inlineStr">
        <is>
          <t>На ЧерМК запущена установка по удалению кремния**</t>
        </is>
      </c>
      <c r="C6726" t="inlineStr">
        <is>
          <t>Северсталь</t>
        </is>
      </c>
      <c r="D6726" t="n">
        <v>6</v>
      </c>
      <c r="E6726" t="n">
        <v>2024</v>
      </c>
      <c r="F6726" s="21" t="n">
        <v>45452</v>
      </c>
      <c r="V6726" t="inlineStr">
        <is>
          <t>+</t>
        </is>
      </c>
      <c r="AB6726" t="inlineStr">
        <is>
          <t>**На ЧерМК запущена установка по удалению кремния**. 
Это часть непрерывного травильного агрегата №4, который задействован при производстве динамных марок стали.
Необходимость отдельной установки появилась из-за того, что при травлении динамных марок стали в раствор кислоты выпадает большее количество оксида кремния. Излишки могут накапливаться, оседать на трубопроводах и системе регенерации травильного агрегата, что в дальнейшем может привести к выходу из строя оборудования.
Теперь в отдельный бак, куда поступает кислота после травления, добавляются специальные добавки, кремний из кислоты уходит в осадок и удаляется путем фильтрования. Очищенная кислота возвращается в производство.
Монтажные работы выполнили собственными силами в составе большой команды коллег из производства плоского проката, «Северсталь-инфокома» и Дирекции по инвестициям.
#СеверстальПроизводство</t>
        </is>
      </c>
      <c r="AC6726" t="inlineStr">
        <is>
          <t>https://t.me/severstal/1760</t>
        </is>
      </c>
      <c r="AD6726" t="inlineStr">
        <is>
          <t>https://t.me/severstal</t>
        </is>
      </c>
    </row>
    <row r="6727">
      <c r="B6727" t="inlineStr">
        <is>
          <t>Акция «Соберём ребенка в школу» Благотворительного фонда «Дорога к дому» в этом году прошла уже в 9 раз</t>
        </is>
      </c>
      <c r="C6727" t="inlineStr">
        <is>
          <t>Северсталь</t>
        </is>
      </c>
      <c r="D6727" t="n">
        <v>6</v>
      </c>
      <c r="E6727" t="n">
        <v>2024</v>
      </c>
      <c r="F6727" s="21" t="n">
        <v>45452</v>
      </c>
      <c r="V6727" t="inlineStr">
        <is>
          <t>+</t>
        </is>
      </c>
      <c r="AB6727" t="inlineStr">
        <is>
          <t>**Акция «Соберём ребенка в школу» Благотворительного фонда «Дорога к дому» в этом году прошла уже в 9 раз.** 
С 3 по 31 августа коллеги собирали всё необходимое.
Участники и переводили пожертвования и приносили сами, всего около 400 человек.
В рамках неё удалось собрать 567 845 рублей. Эти средства направлены на приобретение школьной формы для 42 детей и спортивной формы для 102 детей, а также на рюкзаки и канцтовары. Всего помощь получили более 300 детей из семей трудной ситуации из Череповца, Костомукши, Белгородской области, Орла, Яковлево Белгородский области, Оленегорска, Воркуты, Великого Устюга, которые уже 1 сентября отправятся на учебу и в детский сад.
Благодарим всех коллег за участие. Из череповецких подразделений приняли участие сотрудники Дирекции прокатного производства, Управления транспорта, Дирекции по ремонтам, Северсталь-Вторчермет, Бизнес-Системы Северстали, спортивного движения "No limits" и другие.
#СеверстальКСО #СеверстальУстойчивоеРазвитие</t>
        </is>
      </c>
      <c r="AC6727" t="inlineStr">
        <is>
          <t>https://t.me/severstal/1759</t>
        </is>
      </c>
      <c r="AD6727" t="inlineStr">
        <is>
          <t>https://t.me/severstal</t>
        </is>
      </c>
    </row>
    <row r="6728">
      <c r="B6728" t="inlineStr">
        <is>
          <t>Проект автоматизации был реализован сотрудниками «Северсталь-инфокома» и технологами коксоаглодоменного производства ЧерМК</t>
        </is>
      </c>
      <c r="C6728" t="inlineStr">
        <is>
          <t>Северсталь</t>
        </is>
      </c>
      <c r="D6728" t="n">
        <v>6</v>
      </c>
      <c r="E6728" t="n">
        <v>2024</v>
      </c>
      <c r="F6728" s="21" t="n">
        <v>45452</v>
      </c>
      <c r="V6728" t="inlineStr">
        <is>
          <t>+</t>
        </is>
      </c>
      <c r="AB6728" t="inlineStr">
        <is>
          <t>Проект автоматизации был реализован сотрудниками «Северсталь-инфокома» и технологами коксоаглодоменного производства ЧерМК.
«На момент ухода подрядчика были настроены отдельные узлы агрегата, однако для корректной работы комплекса, достижения необходимой скорости процессов и производительности, требовалась их полная синхронизация. Наличие собственной экспертизы позволило нам самостоятельно выстроить логику взаимодействия машин и разрабатывать автоматизированный алгоритм. Сейчас агрегат работает в соответствии с заданными параметрами, обеспечивая эффективный процесс производства топлива для доменных печей», — комментирует генеральный директор дивизиона «Северсталь Российская сталь» и ресурсных активов Евгений Виноградов.
Впервые в российской металлургии все коксовые машины агрегата автоматизированы. Благодаря этому исключён человеческий фактор и оптимизирована работа персонала. 
#steeltech</t>
        </is>
      </c>
      <c r="AC6728" t="inlineStr">
        <is>
          <t>https://t.me/severstal/1758</t>
        </is>
      </c>
      <c r="AD6728" t="inlineStr">
        <is>
          <t>https://t.me/severstal</t>
        </is>
      </c>
    </row>
    <row r="6729">
      <c r="B6729" t="inlineStr">
        <is>
          <t>С 31 августа по 2 сентября проходит масштабный Просветительский марафон «Знание»</t>
        </is>
      </c>
      <c r="C6729" t="inlineStr">
        <is>
          <t>Северсталь</t>
        </is>
      </c>
      <c r="D6729" t="n">
        <v>6</v>
      </c>
      <c r="E6729" t="n">
        <v>2024</v>
      </c>
      <c r="F6729" s="21" t="n">
        <v>45452</v>
      </c>
      <c r="V6729" t="inlineStr">
        <is>
          <t>+</t>
        </is>
      </c>
      <c r="AB6729" t="inlineStr">
        <is>
          <t>**С 31 августа по 2 сентября проходит масштабный Просветительский марафон «Знание».
**Ведущие эксперты из разных областей: первые лица государства, художники, режиссёры и артисты проведут открытые диалоги, лекции и мастер-классы по теме «Знание. Сила» в концертном зале «Зарядье».
В рамках первого дня марафона спикеры подготовили [выступления](https://vk.com/video-135454514_456242310), которые помогут раскрыть ваш потенциал в любой профессиональной сфере. Вас ждут увлекательные трансляции о науке, искусстве, кино, экономике, финансах и комедии.
Подробности на [сайте](https://marathon.znanierussia.ru/) или в [телеграм](https://t.me/Znanie_Russia) канале.
#МарафонЗнание #РоссийскоеОбществоЗнание</t>
        </is>
      </c>
      <c r="AC6729" t="inlineStr">
        <is>
          <t>https://t.me/severstal/1757</t>
        </is>
      </c>
      <c r="AD6729" t="inlineStr">
        <is>
          <t>https://t.me/severstal</t>
        </is>
      </c>
    </row>
    <row r="6730">
      <c r="B6730" t="inlineStr">
        <is>
          <t>⚡**«Северсталь»</t>
        </is>
      </c>
      <c r="C6730" t="inlineStr">
        <is>
          <t>Северсталь</t>
        </is>
      </c>
      <c r="D6730" t="n">
        <v>6</v>
      </c>
      <c r="E6730" t="n">
        <v>2024</v>
      </c>
      <c r="F6730" s="21" t="n">
        <v>45452</v>
      </c>
      <c r="V6730" t="inlineStr">
        <is>
          <t>+</t>
        </is>
      </c>
      <c r="AB6730" t="inlineStr">
        <is>
          <t>⚡**«Северсталь» объявляет о выплате по Евробондам 2022** 
В соответствии с действующим российским законодательством и положениями письменной резолюции, публичное акционерное общество «Северсталь» («Северсталь»)  
29 августа 2022 г. обеспечило осуществление  выплаты суммы основного долга, подлежащего уплате 29 августа 2022 г. («дата досрочного погашения»), и купона, начисленного по дату досрочного погашения (включая купон за апрель 2022), держателям облигаций, учет прав которых осуществляется НКО АО «Национальный Расчетный Депозитарий» или иными российскими депозитариями. 
Наряду с этим, в соответствии с пунктом 5.1(ii) письменной резолюции, «Северсталь» осуществила прямые выплаты держателям облигаций, которые владеют облигациями через иностранных депозитариев, но путем подачи заявления в «Северсталь» выбрали опцию получения выплат на счет в рублях  и выполнили предварительные условия платежа до даты досрочного погашения.</t>
        </is>
      </c>
      <c r="AC6730" t="inlineStr">
        <is>
          <t>https://t.me/severstal/1755</t>
        </is>
      </c>
      <c r="AD6730" t="inlineStr">
        <is>
          <t>https://t.me/severstal</t>
        </is>
      </c>
    </row>
    <row r="6731">
      <c r="B6731" t="inlineStr">
        <is>
          <t>Передаем поздравления с профессиональным праздником от самих шахтёров Яковлевского ГОКа и Олкона</t>
        </is>
      </c>
      <c r="C6731" t="inlineStr">
        <is>
          <t>Северсталь</t>
        </is>
      </c>
      <c r="D6731" t="n">
        <v>6</v>
      </c>
      <c r="E6731" t="n">
        <v>2024</v>
      </c>
      <c r="F6731" s="21" t="n">
        <v>45452</v>
      </c>
      <c r="V6731" t="inlineStr">
        <is>
          <t>+</t>
        </is>
      </c>
      <c r="AB6731" t="inlineStr">
        <is>
          <t>Передаем поздравления с профессиональным праздником от самих шахтёров Яковлевского ГОКа и Олкона.
Присоединяемся к пожеланиям, коллеги. С праздником!</t>
        </is>
      </c>
      <c r="AC6731" t="inlineStr">
        <is>
          <t>https://t.me/severstal/1754</t>
        </is>
      </c>
      <c r="AD6731" t="inlineStr">
        <is>
          <t>https://t.me/severstal</t>
        </is>
      </c>
    </row>
    <row r="6732">
      <c r="B6732" t="inlineStr">
        <is>
          <t>Показываем вам результат коллаборации редакции, Яковлевского ГОКа и фотографа Василия Кучмы</t>
        </is>
      </c>
      <c r="C6732" t="inlineStr">
        <is>
          <t>Северсталь</t>
        </is>
      </c>
      <c r="D6732" t="n">
        <v>6</v>
      </c>
      <c r="E6732" t="n">
        <v>2024</v>
      </c>
      <c r="F6732" s="21" t="n">
        <v>45452</v>
      </c>
      <c r="V6732" t="inlineStr">
        <is>
          <t>+</t>
        </is>
      </c>
      <c r="AB6732" t="inlineStr">
        <is>
          <t>Показываем вам результат коллаборации редакции, Яковлевского ГОКа и фотографа Василия Кучмы. Ко Дню шахтёра мы организовали для нескольких рабочих предприятия профессиональную фотосессию. Показываем, кто работает под землёй и добывает за 7,5 месяцев 2 миллиона тонн железной руды. 
Фотографии заряжены на то, чтобы ставить им соответствующие реакции! А [вот здесь](https://fonar.tv/article/2022/08/27/poveliteli-podzemelya-rabochim-yakovlevskogo-goka-ustroili-fotosessiyu-ko-dnyu-shahtera-partnerskiy-material) их ещё больше!
С наступающим праздником всех, кто работает под землёй и на поверхности! У нас ещё будет для вас сюрприз😊
#партнёрскийпроект</t>
        </is>
      </c>
      <c r="AC6732" t="inlineStr">
        <is>
          <t>https://t.me/severstal/1745</t>
        </is>
      </c>
      <c r="AD6732" t="inlineStr">
        <is>
          <t>https://t.me/severstal</t>
        </is>
      </c>
    </row>
    <row r="6733">
      <c r="B6733" t="inlineStr">
        <is>
          <t>С Днем шахтера</t>
        </is>
      </c>
      <c r="C6733" t="inlineStr">
        <is>
          <t>Северсталь</t>
        </is>
      </c>
      <c r="D6733" t="n">
        <v>6</v>
      </c>
      <c r="E6733" t="n">
        <v>2024</v>
      </c>
      <c r="F6733" s="21" t="n">
        <v>45452</v>
      </c>
      <c r="V6733" t="inlineStr">
        <is>
          <t>+</t>
        </is>
      </c>
      <c r="AB6733" t="inlineStr">
        <is>
          <t>С Днем шахтера! 
С поздравлением в адрес коллектива и всех шахтеров на [своей странице VK](https://vk.com/wall206481107_124) обратился генеральный директор «Северстали» Александр Шевелев. 
Уважаемые коллеги, ветераны горнодобывающей отрасли! От всей души поздравляю вас с Днем шахтера! 
«В «Северстали» этот профессиональный праздник отмечают коллективы Яковлевского ГОКа и Оленегорского подземного рудника.
Славные шахтерские традиции и горняцкие качества особенно ценны сейчас, в условиях беспрецедентных по своей остроте вызовов.
Уважаемые коллеги, благодарю вас за нелегкий труд, верность выбранной профессии, мастерство и командную работу. Желаю вам и вашим семьям крепкого здоровья, новых свершений и удачи во всех начинаниях!».</t>
        </is>
      </c>
      <c r="AC6733" t="inlineStr">
        <is>
          <t>https://t.me/severstal/1744</t>
        </is>
      </c>
      <c r="AD6733" t="inlineStr">
        <is>
          <t>https://t.me/severstal</t>
        </is>
      </c>
    </row>
    <row r="6734">
      <c r="B6734" t="inlineStr">
        <is>
          <t>С наступающим Днем шахтера</t>
        </is>
      </c>
      <c r="C6734" t="inlineStr">
        <is>
          <t>Северсталь</t>
        </is>
      </c>
      <c r="D6734" t="n">
        <v>6</v>
      </c>
      <c r="E6734" t="n">
        <v>2024</v>
      </c>
      <c r="F6734" s="21" t="n">
        <v>45452</v>
      </c>
      <c r="V6734" t="inlineStr">
        <is>
          <t>+</t>
        </is>
      </c>
      <c r="AB6734" t="inlineStr">
        <is>
          <t>**С наступающим Днем шахтера!**
В группе Яковлевского ГОКа в VK [стартовала прямая трансляция](https://vk.com/wall-152190963_15404) праздничного концерта. 
Присоединяйтесь!</t>
        </is>
      </c>
      <c r="AC6734" t="inlineStr">
        <is>
          <t>https://t.me/severstal/1743</t>
        </is>
      </c>
      <c r="AD6734" t="inlineStr">
        <is>
          <t>https://t.me/severstal</t>
        </is>
      </c>
    </row>
    <row r="6735">
      <c r="B6735" t="inlineStr">
        <is>
          <t>В цехе отделки металла № 3 и весовой у КПП № 12 в Череповце стартовала опытно-промышленная эксплуатация системы SAP TM для оформления отгрузок металлопроката на авто</t>
        </is>
      </c>
      <c r="C6735" t="inlineStr">
        <is>
          <t>Северсталь</t>
        </is>
      </c>
      <c r="D6735" t="n">
        <v>6</v>
      </c>
      <c r="E6735" t="n">
        <v>2024</v>
      </c>
      <c r="F6735" s="21" t="n">
        <v>45452</v>
      </c>
      <c r="V6735" t="inlineStr">
        <is>
          <t>+</t>
        </is>
      </c>
      <c r="AB6735" t="inlineStr">
        <is>
          <t>В цехе отделки металла № 3 и весовой у КПП № 12 в Череповце стартовала опытно-промышленная эксплуатация системы SAP TM для оформления отгрузок металлопроката на авто.  
«Раньше эта функциональность была реализована в системе «Взаимодействие транспортной логистики и пунктов погрузки», но она перестала отвечать современным требованиям: множество ручных операций, ошибок при взаимодействии со смежными системами. При переводе в систему SAP TM мы ожидаем сокращения количества инцидентов и трудозатрат сотрудников, отвечающих за отгрузку. Кроме того, это сократит несвоевременное выставление счетов-фактур, исключит ошибочные рассылки об отгрузке клиентам и главное — свяжет весь процесс отгрузки: от планирования транспорта до выезда авто, в единую цепочку», — отмечает руководитель проекта, специалист дирекции по планированию производства и логистике ЧерМК Наталья Брагина.
В этом году систему планируется тиражировать на все участки отгрузок автотранспортом ЧерМК.
#steeltech</t>
        </is>
      </c>
      <c r="AC6735" t="inlineStr">
        <is>
          <t>https://t.me/severstal/1742</t>
        </is>
      </c>
      <c r="AD6735" t="inlineStr">
        <is>
          <t>https://t.me/severstal</t>
        </is>
      </c>
    </row>
    <row r="6736">
      <c r="B6736" t="inlineStr">
        <is>
          <t>⚡**Алексей</t>
        </is>
      </c>
      <c r="C6736" t="inlineStr">
        <is>
          <t>Северсталь</t>
        </is>
      </c>
      <c r="D6736" t="n">
        <v>6</v>
      </c>
      <c r="E6736" t="n">
        <v>2024</v>
      </c>
      <c r="F6736" s="21" t="n">
        <v>45452</v>
      </c>
      <c r="V6736" t="inlineStr">
        <is>
          <t>+</t>
        </is>
      </c>
      <c r="AB6736" t="inlineStr">
        <is>
          <t>⚡**Алексей Мордашов награжден орденом Дружбы** 
Правление и весь коллектив компании поздравляют Председателя Совета директоров «Северстали» Алексея Александровича Мордашова с награждением орденом Дружбы. Соответствующий Указ Президент РФ В.В. Путин подписал 25 августа 2022 года. Этой награды Алексей Александрович Мордашов удостоен «за большой вклад в развитие металлургической промышленности и многолетнюю добросовестную работу», говорится в документе, который опубликован на официальном портале правовой информации РФ. 
Коллектив желает Алексею Александровичу Мордашову новых больших успехов в его важной деятельности, здоровья и благополучия!  
А.А. Мордашов также награжден: 
• Почетным знаком «За вклад в международное сотрудничество» (2018); 
• Знаком отличия «За благодеяния» (2016 год); 
• Орденом Александра Невского (2015 год); 
• Орденом Почета (2011 год); 
• Медалью Ордена «За заслуги перед Отечеством» I степени (1999 год); 
• Медалью Ордена «За заслуги перед Отечеством» II степени (1996 год); 
• Премией Правительства Российской Федерации в области науки и техники (2001 год); 
• Почетной грамотой Министерства экономики Российской Федерации (1999 год); 
• Почетной грамотой Губернатора Вологодской области (2005 год, 2013 год).</t>
        </is>
      </c>
      <c r="AC6736" t="inlineStr">
        <is>
          <t>https://t.me/severstal/1740</t>
        </is>
      </c>
      <c r="AD6736" t="inlineStr">
        <is>
          <t>https://t.me/severstal</t>
        </is>
      </c>
    </row>
    <row r="6737">
      <c r="B6737" t="inlineStr">
        <is>
          <t>Результаты</t>
        </is>
      </c>
      <c r="C6737" t="inlineStr">
        <is>
          <t>Северсталь</t>
        </is>
      </c>
      <c r="D6737" t="n">
        <v>6</v>
      </c>
      <c r="E6737" t="n">
        <v>2024</v>
      </c>
      <c r="F6737" s="21" t="n">
        <v>45452</v>
      </c>
      <c r="V6737" t="inlineStr">
        <is>
          <t>+</t>
        </is>
      </c>
      <c r="AB6737" t="inlineStr">
        <is>
          <t>Результаты розыгрыша
Победитель(и):
1. [Мородов](tg://user?id=497960515)
2. [Maga](tg://user?id=1834565225)
3. [Екатерина](tg://user?id=240696311)</t>
        </is>
      </c>
      <c r="AC6737" t="inlineStr">
        <is>
          <t>https://t.me/severstal/1739</t>
        </is>
      </c>
      <c r="AD6737" t="inlineStr">
        <is>
          <t>https://t.me/severstal</t>
        </is>
      </c>
    </row>
    <row r="6738">
      <c r="B6738" t="inlineStr">
        <is>
          <t>Металлопрокат «Северстали» для строительства кораблей-исследователей шельфа мирового океана</t>
        </is>
      </c>
      <c r="C6738" t="inlineStr">
        <is>
          <t>Северсталь</t>
        </is>
      </c>
      <c r="D6738" t="n">
        <v>6</v>
      </c>
      <c r="E6738" t="n">
        <v>2024</v>
      </c>
      <c r="F6738" s="21" t="n">
        <v>45452</v>
      </c>
      <c r="V6738" t="inlineStr">
        <is>
          <t>+</t>
        </is>
      </c>
      <c r="AB6738" t="inlineStr">
        <is>
          <t>Металлопрокат «Северстали» для строительства кораблей-исследователей шельфа мирового океана. 
Строительство ведет Зеленодольский завод имени А.М. Горького, входящий в состав Судостроительной Корпорации «Ак Барс» (Республика Татарстан). 
«Компания «Северсталь» производит весь спектр сталей для судостроения. Мы обладаем необходимыми технологическими возможностями и компетенциями собственного персонала – от выплавки такого сортамента до обеспечения требуемых режимов прокатки и термообработки, контроля качества готовой продукции. Участие в таком проекте – новый пример поставок «Северстали» для развития морского флота страны. Металлопрокат нашего производства используется как в закладной секции, так и строительстве корпуса данных научно-исследовательских кораблей», – комментирует генеральный директор дивизиона «Северсталь Российская сталь и ресурсных активов Евгений Виноградов.
Данную судосталь марки РСД36 произвели наши коллеги на станах 2000 и 5000. 
#СеверстальПревосходныйКлиентскийОпыт</t>
        </is>
      </c>
      <c r="AC6738" t="inlineStr">
        <is>
          <t>https://t.me/severstal/1738</t>
        </is>
      </c>
      <c r="AD6738" t="inlineStr">
        <is>
          <t>https://t.me/severstal</t>
        </is>
      </c>
    </row>
    <row r="6739">
      <c r="B6739" t="inlineStr">
        <is>
          <t>Минстрой</t>
        </is>
      </c>
      <c r="C6739" t="inlineStr">
        <is>
          <t>Северсталь</t>
        </is>
      </c>
      <c r="D6739" t="n">
        <v>6</v>
      </c>
      <c r="E6739" t="n">
        <v>2024</v>
      </c>
      <c r="F6739" s="21" t="n">
        <v>45452</v>
      </c>
      <c r="V6739" t="inlineStr">
        <is>
          <t>+</t>
        </is>
      </c>
      <c r="AB6739" t="inlineStr">
        <is>
          <t>**Минстрой оценил преимущества стального строительства**
В начале августа Минстрой обсудил с отраслью возможность строить типовые многоэтажки на металлокаркасе. Ведомство разработало и утвердило дорожную карту по расширению применения металла в строительстве, ее реализация должна дать 3–5 млн т в год дополнительного спроса на стальную продукцию. Начальник Управления развития проектов строительной отрасли «Северстали» Михаил Соколов рассказал, [как компания развивает собственное производство металлоконструкций и строит партнёрства с производителями готовых изделий из металлопроката](https://vmeste.severstal.com/industries/build/minstroy-otsenil-preimushchestva-stalnogo-stroitelstva/?utm_source=telegram&amp;utm_medium=post&amp;utm_campaign=vmeste&amp;utm_content=2408&amp;utm_term=metalkarkas), чтобы иметь возможность удовлетворять все потребности тех клиентов, которые приобретают не только металлопрокат, но и изделия, а в некоторых случаях и готовые проекты.
@minstroyrf</t>
        </is>
      </c>
      <c r="AC6739" t="inlineStr">
        <is>
          <t>https://t.me/severstal/1737</t>
        </is>
      </c>
      <c r="AD6739" t="inlineStr">
        <is>
          <t>https://t.me/severstal</t>
        </is>
      </c>
    </row>
    <row r="6740">
      <c r="B6740" t="inlineStr">
        <is>
          <t>⚡️</t>
        </is>
      </c>
      <c r="C6740" t="inlineStr">
        <is>
          <t>Северсталь</t>
        </is>
      </c>
      <c r="D6740" t="n">
        <v>6</v>
      </c>
      <c r="E6740" t="n">
        <v>2024</v>
      </c>
      <c r="F6740" s="21" t="n">
        <v>45452</v>
      </c>
      <c r="V6740" t="inlineStr">
        <is>
          <t>+</t>
        </is>
      </c>
      <c r="AB6740" t="inlineStr">
        <is>
          <t>⚡️ **«Северсталь» сообщает о продлении сроков принятия заявлений на прямые выплаты по Евробонду 2022 **
«Северсталь» сообщает, что в целях обеспечения возможности Держателей Облигаций, владеющих Облигациями через иностранных депозитариев по состоянию на 27 июля 2022 года («Соответствующие Держатели») и не предоставивших Северстали в срок до 18 августа 2022 года подписанные заявления на прямую выплату («Заявления на прямую выплату»), получить прямые выплаты от «Северстали» в рублях, а также обеспечения защиты их прав и интересов, «Северсталь» приняла решение о продолжении принятия Заявлений на прямую выплату от Соответствующих Держателей при условии соблюдения требований, содержащихся в настоящем сообщении, в срок до 17 ноября 2022 года. 
[Подробнее](https://severstal.com/rus/media/archive/soobshchenie-o-prinyatii-zayavleniy-na-pryamuyu-vyplatu-po-evrobondu-2022/)</t>
        </is>
      </c>
      <c r="AC6740" t="inlineStr">
        <is>
          <t>https://t.me/severstal/1736</t>
        </is>
      </c>
      <c r="AD6740" t="inlineStr">
        <is>
          <t>https://t.me/severstal</t>
        </is>
      </c>
    </row>
    <row r="6741">
      <c r="B6741" t="inlineStr">
        <is>
          <t>В 8:00 утра по лондонскому времени 22 августа 2022 года Управление по финансовому надзору (FCA) уведомило, что ГДР исключаются из его Официального списка, начиная с этого времени</t>
        </is>
      </c>
      <c r="C6741" t="inlineStr">
        <is>
          <t>Северсталь</t>
        </is>
      </c>
      <c r="D6741" t="n">
        <v>6</v>
      </c>
      <c r="E6741" t="n">
        <v>2024</v>
      </c>
      <c r="F6741" s="21" t="n">
        <v>45452</v>
      </c>
      <c r="V6741" t="inlineStr">
        <is>
          <t>+</t>
        </is>
      </c>
      <c r="AB6741" t="inlineStr">
        <is>
          <t>В 8:00 утра по лондонскому времени 22 августа 2022 года Управление по финансовому надзору (FCA) уведомило, что ГДР исключаются из его Официального списка, начиная с этого времени. В то же время, 22 августа 2022 года, LSE также объявила, что с этого времени ГДР исключаются из допуска к торгам на LSE.
Как было объявлено ранее, прекращение листинга и Программы ГДР «Северстали» вызваны введением ряда санкционных ограничений в отношении ПАО «Северсталь», в связи с чем обслуживание Программы ГДР «Северстали» в соответствии с Депозитарными соглашениями, а также регулярные торговые операции с ГДР «Северстали» больше невозможны.</t>
        </is>
      </c>
      <c r="AC6741" t="inlineStr">
        <is>
          <t>https://t.me/severstal/1731</t>
        </is>
      </c>
      <c r="AD6741" t="inlineStr">
        <is>
          <t>https://t.me/severstal</t>
        </is>
      </c>
    </row>
    <row r="6742">
      <c r="B6742" t="inlineStr">
        <is>
          <t>🔥 Начинаем наш праздничный конкурс ко Дню шахтера</t>
        </is>
      </c>
      <c r="C6742" t="inlineStr">
        <is>
          <t>Северсталь</t>
        </is>
      </c>
      <c r="D6742" t="n">
        <v>6</v>
      </c>
      <c r="E6742" t="n">
        <v>2024</v>
      </c>
      <c r="F6742" s="21" t="n">
        <v>45452</v>
      </c>
      <c r="V6742" t="inlineStr">
        <is>
          <t>+</t>
        </is>
      </c>
      <c r="AB6742" t="inlineStr">
        <is>
          <t>🔥 Начинаем наш праздничный конкурс ко Дню шахтера! 
Что нужно сделать для участия? 
✅ Подписаться наш канал
✅ Нажать кнопку «Участвую!»
Для участия необходимо выполнить **оба условия**. 
Результаты объявим **25 августа**. Будут **три победителя**, которых мы определим случайным образом. Для них мы уже подготовили подарки — **беспроводные наушники JBL. **
Как обычно обращаем ваше внимание, что мы можем отправить подарок **только по территории РФ.** 
#СеверстальДеньШахтера2022</t>
        </is>
      </c>
      <c r="AC6742" t="inlineStr">
        <is>
          <t>https://t.me/severstal/1730</t>
        </is>
      </c>
      <c r="AD6742" t="inlineStr">
        <is>
          <t>https://t.me/severstal</t>
        </is>
      </c>
    </row>
    <row r="6743">
      <c r="B6743" t="inlineStr">
        <is>
          <t>Ежегодно в нашей стране 22 августа отмечается День государственного флага Российской Федерации</t>
        </is>
      </c>
      <c r="C6743" t="inlineStr">
        <is>
          <t>Северсталь</t>
        </is>
      </c>
      <c r="D6743" t="n">
        <v>6</v>
      </c>
      <c r="E6743" t="n">
        <v>2024</v>
      </c>
      <c r="F6743" s="21" t="n">
        <v>45452</v>
      </c>
      <c r="V6743" t="inlineStr">
        <is>
          <t>+</t>
        </is>
      </c>
      <c r="AB6743" t="inlineStr">
        <is>
          <t>**Ежегодно в нашей стране 22 августа отмечается День государственного флага Российской Федерации. **
Один из главных символов страны, олицетворяющий собой могущество и независимость Отечества. Он выражает идеи и принципы государства, он близок тем, кто чтит героическую историю, многонациональную культуру, вековые традиции, верит в достойное будущее.
С праздником!</t>
        </is>
      </c>
      <c r="AC6743" t="inlineStr">
        <is>
          <t>https://t.me/severstal/1728</t>
        </is>
      </c>
      <c r="AD6743" t="inlineStr">
        <is>
          <t>https://t.me/severstal</t>
        </is>
      </c>
    </row>
    <row r="6744">
      <c r="B6744" t="inlineStr">
        <is>
          <t>Розничная точка «Северстали» предлагает широкий ассортимент металлопроката, гарантию качества от производителя, высокий клиентский сервис</t>
        </is>
      </c>
      <c r="C6744" t="inlineStr">
        <is>
          <t>Северсталь</t>
        </is>
      </c>
      <c r="D6744" t="n">
        <v>6</v>
      </c>
      <c r="E6744" t="n">
        <v>2024</v>
      </c>
      <c r="F6744" s="21" t="n">
        <v>45452</v>
      </c>
      <c r="V6744" t="inlineStr">
        <is>
          <t>+</t>
        </is>
      </c>
      <c r="AB6744" t="inlineStr">
        <is>
          <t>Розничная точка «Северстали» предлагает широкий ассортимент металлопроката, гарантию качества от производителя, высокий клиентский сервис. 
Для клиентов доступна бесплатная доставка по Ярославской области, при заказе от 40 000 руб. 
[**Оформить заказ можно в несколько кликов** **на сайте**](https://clck.ru/sdVnZ)
#СеверстальПревосходныйКлиентскийОпыт</t>
        </is>
      </c>
      <c r="AC6744" t="inlineStr">
        <is>
          <t>https://t.me/severstal/1726</t>
        </is>
      </c>
      <c r="AD6744" t="inlineStr">
        <is>
          <t>https://t.me/severstal</t>
        </is>
      </c>
    </row>
    <row r="6745">
      <c r="B6745" t="inlineStr">
        <is>
          <t>На</t>
        </is>
      </c>
      <c r="C6745" t="inlineStr">
        <is>
          <t>Северсталь</t>
        </is>
      </c>
      <c r="D6745" t="n">
        <v>6</v>
      </c>
      <c r="E6745" t="n">
        <v>2024</v>
      </c>
      <c r="F6745" s="21" t="n">
        <v>45452</v>
      </c>
      <c r="V6745" t="inlineStr">
        <is>
          <t>+</t>
        </is>
      </c>
      <c r="AB6745" t="inlineStr">
        <is>
          <t>**На ЧерМК теперь работает система видеоинспекции поверхности проката нашей собственной разработки**
Сотрудники «Северстали» за последние два года освоили изготовление таких систем от стадии прототипа до ввода в промышленную эксплуатацию. Такие возможности оказались особенно полезными сейчас, когда большинство крупных поставщиков подобного оборудования ушли с российского рынка. 
Систему контроля качества поверхности металлопроката установили на агрегате продольной резки №4. Она превзошла импортные аналоги, а стоимость ее создания оказалась в 2,5 раза ниже аналогичных систем европейского производства.
Кроме систем видеоинспекции наши коллеги разрабатывают системы контроля геометрических параметров, смарт-датчики для измерения силы удара, температуры, влажности, а также прототип системы контроля магнитных характеристик металлопроката в динамике.
#СеверстальИмпортозамещение</t>
        </is>
      </c>
      <c r="AC6745" t="inlineStr">
        <is>
          <t>https://t.me/severstal/1725</t>
        </is>
      </c>
      <c r="AD6745" t="inlineStr">
        <is>
          <t>https://t.me/severstal</t>
        </is>
      </c>
    </row>
    <row r="6746">
      <c r="B6746" t="inlineStr">
        <is>
          <t>«Северсталь»</t>
        </is>
      </c>
      <c r="C6746" t="inlineStr">
        <is>
          <t>Северсталь</t>
        </is>
      </c>
      <c r="D6746" t="n">
        <v>6</v>
      </c>
      <c r="E6746" t="n">
        <v>2024</v>
      </c>
      <c r="F6746" s="21" t="n">
        <v>45452</v>
      </c>
      <c r="V6746" t="inlineStr">
        <is>
          <t>+</t>
        </is>
      </c>
      <c r="AB6746" t="inlineStr">
        <is>
          <t>**«Северсталь» представила новые продукты под брендом Rooftop Drain для водосточных систем**
Они предназначены для защиты фасада, цоколя и отмостки зданий от атмосферных осадков и талых вод.
Материал для Rooftop Drain отличается высокой гибкостью и формуемостью: пластичные марки стали, особая технология оцинкования и эластичное двухстороннее полимерное покрытие позволяют изготавливать изделия любой формы, устойчивые к длительному воздействию влаги. 
Михаил Шагин, начальник управления продаж «Северстали» производителям и переработчикам проката с покрытием: 
__«Ежегодное потребление проката с покрытием в сегменте кровельных материалов составляет в России порядка 1 млн тонн. Комплексное предложение кровельных решений и водосточных систем «Северстали» дает весомые преимущества как для производителей, так и для потребителей этой продукции. Надежность кровли и водостока, простота в монтаже, а также пожаростойкость, безусловно, являются основными критериями при выборе материала». __
#СеверстальСтроительство</t>
        </is>
      </c>
      <c r="AC6746" t="inlineStr">
        <is>
          <t>https://t.me/severstal/1724</t>
        </is>
      </c>
      <c r="AD6746" t="inlineStr">
        <is>
          <t>https://t.me/severstal</t>
        </is>
      </c>
    </row>
    <row r="6747">
      <c r="B6747" t="inlineStr">
        <is>
          <t>ЧерМК</t>
        </is>
      </c>
      <c r="C6747" t="inlineStr">
        <is>
          <t>Северсталь</t>
        </is>
      </c>
      <c r="D6747" t="n">
        <v>6</v>
      </c>
      <c r="E6747" t="n">
        <v>2024</v>
      </c>
      <c r="F6747" s="21" t="n">
        <v>45452</v>
      </c>
      <c r="V6747" t="inlineStr">
        <is>
          <t>+</t>
        </is>
      </c>
      <c r="AB6747" t="inlineStr">
        <is>
          <t>**ЧерМК продолжает обновлять станки
**
Современные агрегаты упрощают и ускоряют обработку деталей, что особенно важно при импортозамещении. 
В одном из цехов машиностроительного центра «ССМ-Тяжмаш» модернизировали горизонтально-расточный станок. У него полностью заменили электронику, систему индикации и гидравлическое оборудование, установили новый пульт управления. 
Благодаря этому на станке теперь можно быстро провести чистовые сверлильные и расточные операции по заданным точкам. Первые партии обработанных на станке деталей мы уже отправили заказчикам для ремонта других агрегатов на ЧерМК.
#СеверстальПроизводство</t>
        </is>
      </c>
      <c r="AC6747" t="inlineStr">
        <is>
          <t>https://t.me/severstal/1722</t>
        </is>
      </c>
      <c r="AD6747" t="inlineStr">
        <is>
          <t>https://t.me/severstal</t>
        </is>
      </c>
    </row>
    <row r="6748">
      <c r="B6748" t="inlineStr">
        <is>
          <t>В</t>
        </is>
      </c>
      <c r="C6748" t="inlineStr">
        <is>
          <t>Северсталь</t>
        </is>
      </c>
      <c r="D6748" t="n">
        <v>6</v>
      </c>
      <c r="E6748" t="n">
        <v>2024</v>
      </c>
      <c r="F6748" s="21" t="n">
        <v>45452</v>
      </c>
      <c r="V6748" t="inlineStr">
        <is>
          <t>+</t>
        </is>
      </c>
      <c r="AB6748" t="inlineStr">
        <is>
          <t>**В карьере «Центральный» на «Карельском окатыше» идет масштабное строительство комплекса циклично-поточной технологии 😎**
Фотографией поделился наш сотрудник, старший менеджер по проектированию центра реализации проекта ЦПТ Валерий Меристе.</t>
        </is>
      </c>
      <c r="AC6748" t="inlineStr">
        <is>
          <t>https://t.me/severstal/1721</t>
        </is>
      </c>
      <c r="AD6748" t="inlineStr">
        <is>
          <t>https://t.me/severstal</t>
        </is>
      </c>
    </row>
    <row r="6749">
      <c r="B6749" t="inlineStr">
        <is>
          <t>«Северсталь»</t>
        </is>
      </c>
      <c r="C6749" t="inlineStr">
        <is>
          <t>Северсталь</t>
        </is>
      </c>
      <c r="D6749" t="n">
        <v>6</v>
      </c>
      <c r="E6749" t="n">
        <v>2024</v>
      </c>
      <c r="F6749" s="21" t="n">
        <v>45452</v>
      </c>
      <c r="V6749" t="inlineStr">
        <is>
          <t>+</t>
        </is>
      </c>
      <c r="AB6749" t="inlineStr">
        <is>
          <t>**«Северсталь» в первом полугодии сохранила объем закупок у малых и средних предприятий Вологодской области**
За первые 6 месяцев года «Северсталь» закупила у предприятий Вологодской области товары и услуги на 15 млрд рублей. Несмотря на кризисную обстановку, этот показатель только растет. Мы не отказываемся от намерения развивать бизнес-коорперации в регионе. 
Это результат планомерной реализации программы «Синергия роста 2.0», которую запустило руководство области и поддержали промышленные предприятия региона. 
В 2020 году «Северсталь», Правительство Вологодской области, Агентство городского развития Череповца и крупные промышленные предприятия города подписали Соглашение о развитии бизнес-кооперации.</t>
        </is>
      </c>
      <c r="AC6749" t="inlineStr">
        <is>
          <t>https://t.me/severstal/1720</t>
        </is>
      </c>
      <c r="AD6749" t="inlineStr">
        <is>
          <t>https://t.me/severstal</t>
        </is>
      </c>
    </row>
    <row r="6750">
      <c r="B6750" t="inlineStr">
        <is>
          <t>«Северсталь-метиз»</t>
        </is>
      </c>
      <c r="C6750" t="inlineStr">
        <is>
          <t>Северсталь</t>
        </is>
      </c>
      <c r="D6750" t="n">
        <v>6</v>
      </c>
      <c r="E6750" t="n">
        <v>2024</v>
      </c>
      <c r="F6750" s="21" t="n">
        <v>45452</v>
      </c>
      <c r="V6750" t="inlineStr">
        <is>
          <t>+</t>
        </is>
      </c>
      <c r="AB6750" t="inlineStr">
        <is>
          <t>**«Северсталь-метиз» начал импортозамещение волочильных смазок**
Череповецкое предприятие «Северсталь-метиза» начало производить сухие волочильные смазки. Готовые образцы изготовили полностью из отечественных компонентов, при этом они превосходят аналоги и не снижают снижают производительность оборудования. 
По сравнению с аналогами они производят меньше пыли при волочении, в минимальных количествах остаются на поверхности проволоки, при этом повышают ее коррозионную стойкость и поддерживают высокую скорость волочения.
Эти сухие смазки используют для волочения высоко- и низкоуглеродистой проволоки.
#СеверстальИмпортозамещение</t>
        </is>
      </c>
      <c r="AC6750" t="inlineStr">
        <is>
          <t>https://t.me/severstal/1718</t>
        </is>
      </c>
      <c r="AD6750" t="inlineStr">
        <is>
          <t>https://t.me/severstal</t>
        </is>
      </c>
    </row>
    <row r="6751">
      <c r="B6751" t="inlineStr">
        <is>
          <t>«Северсталь» сообщает о направлении уведомления на автоматическую конвертацию глобальных депозитарных расписок (ГДР), права на которые учитываются в российских депозитариях</t>
        </is>
      </c>
      <c r="C6751" t="inlineStr">
        <is>
          <t>Северсталь</t>
        </is>
      </c>
      <c r="D6751" t="n">
        <v>6</v>
      </c>
      <c r="E6751" t="n">
        <v>2024</v>
      </c>
      <c r="F6751" s="21" t="n">
        <v>45452</v>
      </c>
      <c r="V6751" t="inlineStr">
        <is>
          <t>+</t>
        </is>
      </c>
      <c r="AB6751" t="inlineStr">
        <is>
          <t>**«Северсталь» сообщает о направлении уведомления на автоматическую конвертацию глобальных депозитарных расписок (ГДР), права на которые учитываются в российских депозитариях.**
В Депозитарии «Сбербанка» открыт счет депо депозитарных программ в рамках Программы глобальных депозитарных расписок на обыкновенные акции «Северстали». В соответствии с ФЗ от 16.04.2022 г. N 114-ФЗ, «Северсталь» направила в Депозитарий «Сбербанка» уведомление, на основании которого он автоматически конвертирует ГДР в обыкновенные акции «Северстали». Конвертация пройдет в порядке и сроки, которые 22 июля 2022 года установил Совет директоров Банка России. 
Для ГДР «Северстали», права на которые учитываются в иностранных депозитариях, возможна принудительная конвертация по заявлению их держателей. Заявление можно направить напрямую в Депозитарий «Сбербанка» до 12 октября 2022 года. 
[**Подробнее – на официальном сайте «Северстали»**](https://severstal.com/rus/media/archive/severstal-soobshchaet-o-napravlenii-uvedomleniya-na-avtomaticheskuyu-konvertatsiyu-gdr/)</t>
        </is>
      </c>
      <c r="AC6751" t="inlineStr">
        <is>
          <t>https://t.me/severstal/1717</t>
        </is>
      </c>
      <c r="AD6751" t="inlineStr">
        <is>
          <t>https://t.me/severstal</t>
        </is>
      </c>
    </row>
    <row r="6752">
      <c r="B6752" t="inlineStr">
        <is>
          <t>Сегодня День строителя</t>
        </is>
      </c>
      <c r="C6752" t="inlineStr">
        <is>
          <t>Северсталь</t>
        </is>
      </c>
      <c r="D6752" t="n">
        <v>6</v>
      </c>
      <c r="E6752" t="n">
        <v>2024</v>
      </c>
      <c r="F6752" s="21" t="n">
        <v>45452</v>
      </c>
      <c r="V6752" t="inlineStr">
        <is>
          <t>+</t>
        </is>
      </c>
      <c r="AB6752" t="inlineStr">
        <is>
          <t>**Сегодня День строителя! **
Поздравляем наших клиентов и партнеров из строительной отрасли с профессиональным праздником! Сегодня у нас для вас есть отличные новости 😎
**«Северсталь» запустила единую информационную систему управления проектами капитального строительства (ИСУП).**
Система автоматизирует процессы управления стоимостью, сроками и закрытием выполненных строительно-монтажных работ. Она работает на базе «1С:PM Управление проектами» и «1С:Смета 3». 
Евгений Виноградов, генеральный директор дивизиона «Северсталь Российская сталь и ресурсных активов: 
__«Новая система повышает эффективность управления инвестиционными проектами. Ход реализации любого проекта отслеживается в онлайн-режиме, полностью исчезла зависимость от исполнителей при расчете и проверке сметной документации, отсутствует потеря данных, что делает возможным построение любой аналитической отчетности в дальнейшем». __
#СеверстальСтроительство</t>
        </is>
      </c>
      <c r="AC6752" t="inlineStr">
        <is>
          <t>https://t.me/severstal/1716</t>
        </is>
      </c>
      <c r="AD6752" t="inlineStr">
        <is>
          <t>https://t.me/severstal</t>
        </is>
      </c>
    </row>
    <row r="6753">
      <c r="B6753" t="inlineStr">
        <is>
          <t>«Северсталь»</t>
        </is>
      </c>
      <c r="C6753" t="inlineStr">
        <is>
          <t>Северсталь</t>
        </is>
      </c>
      <c r="D6753" t="n">
        <v>6</v>
      </c>
      <c r="E6753" t="n">
        <v>2024</v>
      </c>
      <c r="F6753" s="21" t="n">
        <v>45452</v>
      </c>
      <c r="V6753" t="inlineStr">
        <is>
          <t>+</t>
        </is>
      </c>
      <c r="AB6753" t="inlineStr">
        <is>
          <t>**«Северсталь» уже в 13-й раз станет партнером Фестиваля «Золотая Маска» в Череповце**
8-23 октября на сцене Камерного театра и во Дворце металлургов представят спектакли из Москвы, Перми и Красноярского края. 
🎭 Спектакль для детей «Сказка о царе Салтане» пермского Театра-Театра. Перед началом постановки прямо в фойе артисты устраивают для детей интерактивную программу. Затем сказка разыгрывается уже на сцене: гадая по огромной книге, актеры и зрители отправляются в путешествие по хорошо знакомому всем тексту А.С. Пушкина.
🎭 Спектакль «Мертвые души» театра «Поиск» из Лесосибирска. Жанр спектакля по поэме Н.В. Гоголя сам режиссер Олег Липовецкий определяет как «прочтение». Это игра-путешествие по гоголевским маршрутам и игра-перевоплощение в героев его поэмы. 
🎭 Спектакль легендарного московского Малого театра «Женитьба» в постановке Юрия Соломина, всеми любимого актера и художественного руководителя театра. Он рассматривает произведение Н.В. Гоголя как чистую комедию.
#СеверстальКСО #СеверстальESG</t>
        </is>
      </c>
      <c r="AC6753" t="inlineStr">
        <is>
          <t>https://t.me/severstal/1711</t>
        </is>
      </c>
      <c r="AD6753" t="inlineStr">
        <is>
          <t>https://t.me/severstal</t>
        </is>
      </c>
    </row>
    <row r="6754">
      <c r="B6754" t="inlineStr">
        <is>
          <t>Дроны</t>
        </is>
      </c>
      <c r="C6754" t="inlineStr">
        <is>
          <t>Северсталь</t>
        </is>
      </c>
      <c r="D6754" t="n">
        <v>6</v>
      </c>
      <c r="E6754" t="n">
        <v>2024</v>
      </c>
      <c r="F6754" s="21" t="n">
        <v>45452</v>
      </c>
      <c r="V6754" t="inlineStr">
        <is>
          <t>+</t>
        </is>
      </c>
      <c r="AB6754" t="inlineStr">
        <is>
          <t>**Дроны на «Северстали» или как мы цифровизовали маркшейдинг
**В новой статье на Хабре Михаил Горбунов — главный инженер центра «Домнаремонт», который входит в дивизион «Северсталь», рассказывает, зачем металлургам дроны и о нашем опыте применения беспилотников на комбинате.
Читайте статью по [ссылке](https://habr.com/ru/company/severstal/blog/682030/)!
#инфоком_статьи #инфоком_хабр #steeltech</t>
        </is>
      </c>
      <c r="AC6754" t="inlineStr">
        <is>
          <t>https://t.me/severstal/1710</t>
        </is>
      </c>
      <c r="AD6754" t="inlineStr">
        <is>
          <t>https://t.me/severstal</t>
        </is>
      </c>
    </row>
    <row r="6755">
      <c r="B6755" t="inlineStr">
        <is>
          <t>«Северсталь» сообщает результаты процедуры голосования держателей Еврооблигаций 2022 на выплаты в рублях</t>
        </is>
      </c>
      <c r="C6755" t="inlineStr">
        <is>
          <t>Северсталь</t>
        </is>
      </c>
      <c r="D6755" t="n">
        <v>6</v>
      </c>
      <c r="E6755" t="n">
        <v>2024</v>
      </c>
      <c r="F6755" s="21" t="n">
        <v>45452</v>
      </c>
      <c r="V6755" t="inlineStr">
        <is>
          <t>+</t>
        </is>
      </c>
      <c r="AB6755" t="inlineStr">
        <is>
          <t>**«Северсталь» сообщает результаты процедуры голосования держателей Еврооблигаций 2022 на выплаты в рублях. **
Сегодня табуляционный агент подтвердил получение согласия держателей облигаций на предложения, изложенные в Письменной Резолюции. В совокупности эти держатели представляют более двух третей суммы основного долга непогашенных облигаций.
Предложения, изложенные в Письменной Резолюции, приобрели обязательную силу для всех держателей облигаций. Процедура получения согласия завершена. 
В соответствии с Письменной Резолюцией, датой досрочного погашения облигаций является 29 августа 2022 года в каждом случае в соответствии с условиями Письменной Резолюции. 
Держатели облигаций, которые по состоянию на 27 июля 2022 владеют облигациями через Национальный расчетный депозитарий или иные российские депозитарии, получат выплаты в рублях через соответствующие российские депозитарии.
[**Подробнее – на нашем официальном сайте**](https://severstal.com/rus/media/archive/soobshchenie-o-rezultatakh-protsedury-polucheniya-soglasiya-derzhateley-obligatsiy/) 
#СеверстальИнвестиции #СеверстальIR</t>
        </is>
      </c>
      <c r="AC6755" t="inlineStr">
        <is>
          <t>https://t.me/severstal/1709</t>
        </is>
      </c>
      <c r="AD6755" t="inlineStr">
        <is>
          <t>https://t.me/severstal</t>
        </is>
      </c>
    </row>
    <row r="6756">
      <c r="B6756" t="inlineStr">
        <is>
          <t>«Северсталь» поставит 1 363 тонны биметалла для наружной обшивки носовой части корпуса самого мощного атомного ледокола в мире</t>
        </is>
      </c>
      <c r="C6756" t="inlineStr">
        <is>
          <t>Северсталь</t>
        </is>
      </c>
      <c r="D6756" t="n">
        <v>6</v>
      </c>
      <c r="E6756" t="n">
        <v>2024</v>
      </c>
      <c r="F6756" s="21" t="n">
        <v>45452</v>
      </c>
      <c r="V6756" t="inlineStr">
        <is>
          <t>+</t>
        </is>
      </c>
      <c r="AB6756" t="inlineStr">
        <is>
          <t>**«Северсталь» поставит 1 363 тонны биметалла для наружной обшивки носовой части корпуса самого мощного атомного ледокола в мире. **
Это головной линейный атомный ледокол «Россия». Из биметалла сделают ледовую защиту атомохода, так называемый «ледовый пояс» судна —  усиленную нижнюю часть корпуса, которая противостоит льдам. Весь объем биметалла для строительства ледокола мы произведем на стане 5000 в Колпино, используя новый метод пакетной прокатки.
Общий объем поставки «Северстали» для строительства ледокола «Россия», включая судосталь и биметаллический прокат, составит порядка 15 000 тонн.
#СеверстальСтроительство</t>
        </is>
      </c>
      <c r="AC6756" t="inlineStr">
        <is>
          <t>https://t.me/severstal/1708</t>
        </is>
      </c>
      <c r="AD6756" t="inlineStr">
        <is>
          <t>https://t.me/severstal</t>
        </is>
      </c>
    </row>
    <row r="6757">
      <c r="B6757" t="inlineStr">
        <is>
          <t>Продолжается набор в инженерные классы «Северстали»</t>
        </is>
      </c>
      <c r="C6757" t="inlineStr">
        <is>
          <t>Северсталь</t>
        </is>
      </c>
      <c r="D6757" t="n">
        <v>6</v>
      </c>
      <c r="E6757" t="n">
        <v>2024</v>
      </c>
      <c r="F6757" s="21" t="n">
        <v>45452</v>
      </c>
      <c r="V6757" t="inlineStr">
        <is>
          <t>+</t>
        </is>
      </c>
      <c r="AB6757" t="inlineStr">
        <is>
          <t>**Продолжается набор в инженерные классы «Северстали». Успейте подать документы до 12 августа!**
В школах Череповца прошла первая волна зачислений в 10-е классы. В профильные классы «Северстали» еще есть вакантные места.
В этом году общий конкурс на первую волну был на уровне 2021 года — 4 человека на место. Больше всего заявлений подали в самом крупном образовательном учреждении города — в школе № 23 Центра образования им. И.А. Милютина. Там на 8 вакантных мест подали 150 заявлений. В школе №14, где такой класс формируется впервые — 22 места, а в школе №17 — 16 мест.
Итоги доп. отбора будут известны 15 августа. Если ученик не попал в списки рекомендованных к зачислению, нужно будет вновь подать заявление в школу. Это позволит принять участие в третьей волне, которая начнется с 23 августа. 
#СеверстальКарьера</t>
        </is>
      </c>
      <c r="AC6757" t="inlineStr">
        <is>
          <t>https://t.me/severstal/1707</t>
        </is>
      </c>
      <c r="AD6757" t="inlineStr">
        <is>
          <t>https://t.me/severstal</t>
        </is>
      </c>
    </row>
    <row r="6758">
      <c r="B6758" t="inlineStr">
        <is>
          <t>Владимир</t>
        </is>
      </c>
      <c r="C6758" t="inlineStr">
        <is>
          <t>Северсталь</t>
        </is>
      </c>
      <c r="D6758" t="n">
        <v>6</v>
      </c>
      <c r="E6758" t="n">
        <v>2024</v>
      </c>
      <c r="F6758" s="21" t="n">
        <v>45452</v>
      </c>
      <c r="V6758" t="inlineStr">
        <is>
          <t>+</t>
        </is>
      </c>
      <c r="AB6758" t="inlineStr">
        <is>
          <t>Владимир Путин по видеосвязи открыл новый Архангельский мост в Череповце</t>
        </is>
      </c>
      <c r="AC6758" t="inlineStr">
        <is>
          <t>https://t.me/severstal/1705</t>
        </is>
      </c>
      <c r="AD6758" t="inlineStr">
        <is>
          <t>https://t.me/severstal</t>
        </is>
      </c>
    </row>
    <row r="6759">
      <c r="B6759" t="inlineStr">
        <is>
          <t>Спортсмены из корпоративной команды «Северстали»  No Limits победили в «Гонке героев»</t>
        </is>
      </c>
      <c r="C6759" t="inlineStr">
        <is>
          <t>Северсталь</t>
        </is>
      </c>
      <c r="D6759" t="n">
        <v>6</v>
      </c>
      <c r="E6759" t="n">
        <v>2024</v>
      </c>
      <c r="F6759" s="21" t="n">
        <v>45452</v>
      </c>
      <c r="V6759" t="inlineStr">
        <is>
          <t>+</t>
        </is>
      </c>
      <c r="AB6759" t="inlineStr">
        <is>
          <t>**Спортсмены из корпоративной команды «Северстали»  No Limits победили в «Гонке героев»! Смотрим видеорепортаж! **😎
«Северсталь» продолжает поддерживать соревнования «Гонка героев». В прошлые выходные они прошли в Подмосковье и Казани. 
На подмосковном полигоне Алабино прошел заключительный в летнем сезоне забег с препятствиями. Более 2600 любителей экстремального спорта вышли на старт абсолютно новой трассы сезона 2022. 
На 8-километровой трассе расположились 27 препятствий — водные преграды, элевация, отвесные стены, рукоходы разной сложности, прыжок в «бездну», «поцелуй» грязи и финальное испытание — 7-метровая горка с канатами «Эверест».
**Одна из двух команд No Limits в сопровождении сотрудников компании Дениса Горбачева и Михаила Ганиева заняла первое место с результатом 1 час 19 минут. **Всего от сборной «Северстали» в подмосковных состязаниях приняло участие 20 спортсменов. 
#СеверстальESG #СеверстальNoLimits</t>
        </is>
      </c>
      <c r="AC6759" t="inlineStr">
        <is>
          <t>https://t.me/severstal/1704</t>
        </is>
      </c>
      <c r="AD6759" t="inlineStr">
        <is>
          <t>https://t.me/severstal</t>
        </is>
      </c>
    </row>
    <row r="6760">
      <c r="B6760" t="inlineStr">
        <is>
          <t>«Северсталь» поставила трубошпунт для реконструкции городской набережной в Саратове</t>
        </is>
      </c>
      <c r="C6760" t="inlineStr">
        <is>
          <t>Северсталь</t>
        </is>
      </c>
      <c r="D6760" t="n">
        <v>6</v>
      </c>
      <c r="E6760" t="n">
        <v>2024</v>
      </c>
      <c r="F6760" s="21" t="n">
        <v>45452</v>
      </c>
      <c r="V6760" t="inlineStr">
        <is>
          <t>+</t>
        </is>
      </c>
      <c r="AB6760" t="inlineStr">
        <is>
          <t>**«Северсталь» поставила трубошпунт для реконструкции городской набережной в Саратове. **
Городская набережная — любимое место для отдыха и удобный доступ к реке Волге. Город решил обновить набережную, и для этой реконструкции «Северсталь» поставила 1 800 тонн трубошпунта. 
Обновленной набережной нужна хорошая система берегоукрепления и шпунтовой метод — один из самых эффективных.  Шпунт подходит для участков с агрессивным влиянием воды, потому что он прочный и устойчивый к нагрузкам. 
«Северсталь» производит трубошпунт по давальческой схеме. Трубошпунт для набережной Саратова мы изготовили в партнерстве с группой фирм «Профиль». «Северсталь» предоставила полуфабрикаты собственного производства — трубы большого диаметра и замки-коннекторы, а на площадке партнера мы произвели резку, сборку, сварку, пескоструйную обработку, а также нанесли антикоррозионное покрытие. На стройплощадку трубошпунт доставили автотранспортом.
#СеверстальСтроительство</t>
        </is>
      </c>
      <c r="AC6760" t="inlineStr">
        <is>
          <t>https://t.me/severstal/1703</t>
        </is>
      </c>
      <c r="AD6760" t="inlineStr">
        <is>
          <t>https://t.me/severstal</t>
        </is>
      </c>
    </row>
    <row r="6761">
      <c r="B6761" t="inlineStr">
        <is>
          <t>❗** Важное сообщение для держателей облигаций «Северстали»</t>
        </is>
      </c>
      <c r="C6761" t="inlineStr">
        <is>
          <t>Северсталь</t>
        </is>
      </c>
      <c r="D6761" t="n">
        <v>6</v>
      </c>
      <c r="E6761" t="n">
        <v>2024</v>
      </c>
      <c r="F6761" s="21" t="n">
        <v>45452</v>
      </c>
      <c r="V6761" t="inlineStr">
        <is>
          <t>+</t>
        </is>
      </c>
      <c r="AB6761" t="inlineStr">
        <is>
          <t>❗** Важное сообщение для держателей облигаций «Северстали». Мы продлеваем сроки голосования держателей Еврооблигаций 2022 на выплаты в рублях. **
Для тех, кто не имел возможности предоставить Письменную Резолюцию, «Северсталь» продлила срок подачи согласия. Держателям Облигаций, которые уже представили свои Письменные Резолюции, повторно предоставлять их не нужно. 
Подписанные Письменные Резолюции можно передать в ЛЕКАП по адресу электронной почты svs22@lcpis.ru не позднее 16:00 (по лондонскому времени) 16 августа 2022 года. 
По вопросам подписания и направления Письменной Резолюции, обращайтесь в ЛЕКАП по адресу электронной почты svs22@lcpis.ru или по телефону +7 (495) 122-05-17. 
По иным вопросам, касающимся Письменной Резолюции, держатели облигаций могут обращаться в «Северсталь» по адресу электронной почты ir@severstal.com (указав в теме «Письменная Резолюция») или по телефону +7 (495) 961-01-95 (доб. 21521).
[**Подробнее — на нашем официальном сайте**](https://severstal.com/rus/media/archive/vazhnoe-soobshchenie-derzhatelyam-obligatsiy/). 
#СеверстальИнвестиции #СеверстальIR</t>
        </is>
      </c>
      <c r="AC6761" t="inlineStr">
        <is>
          <t>https://t.me/severstal/1702</t>
        </is>
      </c>
      <c r="AD6761" t="inlineStr">
        <is>
          <t>https://t.me/severstal</t>
        </is>
      </c>
    </row>
    <row r="6762">
      <c r="B6762" t="inlineStr">
        <is>
          <t>Сегодня День железнодорожника</t>
        </is>
      </c>
      <c r="C6762" t="inlineStr">
        <is>
          <t>Северсталь</t>
        </is>
      </c>
      <c r="D6762" t="n">
        <v>6</v>
      </c>
      <c r="E6762" t="n">
        <v>2024</v>
      </c>
      <c r="F6762" s="21" t="n">
        <v>45452</v>
      </c>
      <c r="V6762" t="inlineStr">
        <is>
          <t>+</t>
        </is>
      </c>
      <c r="AB6762" t="inlineStr">
        <is>
          <t>**Сегодня День железнодорожника! **
В честь праздника — немного новостей от ж/д подразделений на предприятиях «Северстали».
**В управлении железнодорожного транспорта ЧерМК **в этом году закупили 10 новых локомотивов и 8 думпкаров, обновили рекорд по перевозкам (6 079 321 тонна за год!), и разработали проект ж/д платформ для перевозки слябов. 
**Железнодорожная служба «Олкона»** — это 80 км путей и 164 человека в штате. В 2022 году здесь появились два тепловоза марки 2ТЭ25КМ для перевозки руды с Комсомольского и Печегубского карьеров.
**На ЯГОКе железнодорожно-транспортный цех **— лидер по нулевому уровню травматизма. В мае его коллектив установил рекорд — отгрузил 333 800 тонн готовой продукции. А 5 августа заработал закрытый пункт экипировки и техобслуживания тепловозов.
**В управлении транспорта на «Карельском окатыше»** в этом году перестраивают логистику и обновляют парк техники. Недавно на комбинат прибыли два новых маневровых тепловоза отечественной сборки. Сейчас на предприятии идет ремонт и обновление ж/д путей.</t>
        </is>
      </c>
      <c r="AC6762" t="inlineStr">
        <is>
          <t>https://t.me/severstal/1697</t>
        </is>
      </c>
      <c r="AD6762" t="inlineStr">
        <is>
          <t>https://t.me/severstal</t>
        </is>
      </c>
    </row>
    <row r="6763">
      <c r="B6763" t="inlineStr">
        <is>
          <t>⚡️</t>
        </is>
      </c>
      <c r="C6763" t="inlineStr">
        <is>
          <t>Северсталь</t>
        </is>
      </c>
      <c r="D6763" t="n">
        <v>6</v>
      </c>
      <c r="E6763" t="n">
        <v>2024</v>
      </c>
      <c r="F6763" s="21" t="n">
        <v>45452</v>
      </c>
      <c r="V6763" t="inlineStr">
        <is>
          <t>+</t>
        </is>
      </c>
      <c r="AB6763" t="inlineStr">
        <is>
          <t>⚡️ **Команда «Северстали» заняла первое место в «Гонке героев»
«**Гонка Героев» @herorace_info — самый масштабный забег с препятствиями, испытание не только своих сил, но и умения работать в команде. **
**Поздравляем всех участников от «Северстали» и спортивное движение [No limits](https://vk.com/no_limits_team)!</t>
        </is>
      </c>
      <c r="AC6763" t="inlineStr">
        <is>
          <t>https://t.me/severstal/1695</t>
        </is>
      </c>
      <c r="AD6763" t="inlineStr">
        <is>
          <t>https://t.me/severstal</t>
        </is>
      </c>
    </row>
    <row r="6764">
      <c r="B6764" t="inlineStr">
        <is>
          <t>Первый</t>
        </is>
      </c>
      <c r="C6764" t="inlineStr">
        <is>
          <t>Северсталь</t>
        </is>
      </c>
      <c r="D6764" t="n">
        <v>6</v>
      </c>
      <c r="E6764" t="n">
        <v>2024</v>
      </c>
      <c r="F6764" s="21" t="n">
        <v>45452</v>
      </c>
      <c r="V6764" t="inlineStr">
        <is>
          <t>+</t>
        </is>
      </c>
      <c r="AB6764" t="inlineStr">
        <is>
          <t>**Первый выпуск видеоблога «Диалоги о цифровизации» — промышленные роботы: ожидания и реальность **
В новом формате в рамках клуба «Цифровая сталь» внутренние и внешние эксперты от ИТ и бизнеса обсуждают актуальные вопросы цифровизации с разных ракурсов. 
В выпуске приняли участие Валентина Лукина, архитектор кластера «Индустриальные процессы» «Северсталь-инфокома», Сергей Заводов, ведущий эксперт дирекции по прокатному производству «Северстали» и внешний эксперт Артём Лукин, генеральный директор TECHNORED.
Они обсудили: 
▫ сегодняшний уровень роботизации в России; 
▫ ограничения для внедрения роботов — с чем столкнулась «Северсталь»; 
▫ как в проектах подтверждаются эффекты и опыт «Северстали» на примере линии оцинкования; 
▫ взаимодействие роботов и людей. 
Смотрите первый выпуск нашего видеоблога по [ссылке](https://vk.com/severstalitpeople?z=video-45733197_456239050%2Fc003e4c509f5dfef91%2Fpl_post_-45733197_302) и делитесь эмоциями, впечатлениями и мыслями о темах, затронутых на этот раз. 
#steeltech #severstalitpeople</t>
        </is>
      </c>
      <c r="AC6764" t="inlineStr">
        <is>
          <t>https://t.me/severstal/1694</t>
        </is>
      </c>
      <c r="AD6764" t="inlineStr">
        <is>
          <t>https://t.me/severstal</t>
        </is>
      </c>
    </row>
    <row r="6765">
      <c r="B6765" t="inlineStr">
        <is>
          <t>Яковлевский ГОК запустил новый пункт для обслуживания техники в подземном руднике</t>
        </is>
      </c>
      <c r="C6765" t="inlineStr">
        <is>
          <t>Северсталь</t>
        </is>
      </c>
      <c r="D6765" t="n">
        <v>6</v>
      </c>
      <c r="E6765" t="n">
        <v>2024</v>
      </c>
      <c r="F6765" s="21" t="n">
        <v>45452</v>
      </c>
      <c r="V6765" t="inlineStr">
        <is>
          <t>+</t>
        </is>
      </c>
      <c r="AB6765" t="inlineStr">
        <is>
          <t>**Яковлевский ГОК запустил новый пункт для обслуживания техники в подземном руднике. **
Ремонтный пункт площадью 800 м2 расположился в руднике на 370 горизонте. Там можно обслуживать до пяти единиц горной техники в сутки. 
В помещении есть две просторные смотровые ямы с вентиляцией и передвижной пункт для сварочных работ. Для ремонта крупногабаритных и тяжелых деталей смонтировали две кран-балки грузоподъёмностью 10 тонн. 
Пункт строили полгода и в процессе извлекли более 5 000 кубометров горной массы. Проект стоил более 100 млн рублей. 
#СеверстальПроизводство</t>
        </is>
      </c>
      <c r="AC6765" t="inlineStr">
        <is>
          <t>https://t.me/severstal/1693</t>
        </is>
      </c>
      <c r="AD6765" t="inlineStr">
        <is>
          <t>https://t.me/severstal</t>
        </is>
      </c>
    </row>
    <row r="6766">
      <c r="B6766" t="inlineStr">
        <is>
          <t>«Северсталь»</t>
        </is>
      </c>
      <c r="C6766" t="inlineStr">
        <is>
          <t>Северсталь</t>
        </is>
      </c>
      <c r="D6766" t="n">
        <v>6</v>
      </c>
      <c r="E6766" t="n">
        <v>2024</v>
      </c>
      <c r="F6766" s="21" t="n">
        <v>45452</v>
      </c>
      <c r="V6766" t="inlineStr">
        <is>
          <t>+</t>
        </is>
      </c>
      <c r="AB6766" t="inlineStr">
        <is>
          <t>**«Северсталь» начинает футеровку нагревательной печи сортопроволочного стана  **
Об этом на своей [странице «Вконтакте](https://vk.com/severstal?w=wall206481107_104)» рассказал Александр Шевелев, генеральный директор «Северстали»: «Сейчас мои коллеги активно работают с поставщиком основного технологического оборудования. В наших планах, что после запуска агрегата в 2023 году «Северсталь» получит необходимые эффекты в освоении востребованных на рынке новых видов продукции и обеспечит снижение себестоимости их производства».</t>
        </is>
      </c>
      <c r="AC6766" t="inlineStr">
        <is>
          <t>https://t.me/severstal/1692</t>
        </is>
      </c>
      <c r="AD6766" t="inlineStr">
        <is>
          <t>https://t.me/severstal</t>
        </is>
      </c>
    </row>
    <row r="6767">
      <c r="B6767" t="inlineStr">
        <is>
          <t>Бумагогорск, привет</t>
        </is>
      </c>
      <c r="C6767" t="inlineStr">
        <is>
          <t>Северсталь</t>
        </is>
      </c>
      <c r="D6767" t="n">
        <v>6</v>
      </c>
      <c r="E6767" t="n">
        <v>2024</v>
      </c>
      <c r="F6767" s="21" t="n">
        <v>45452</v>
      </c>
      <c r="V6767" t="inlineStr">
        <is>
          <t>+</t>
        </is>
      </c>
      <c r="AB6767" t="inlineStr">
        <is>
          <t>**Бумагогорск, привет! ****@newsbumagogorsk**
Мы тут увидели, что вашему городу не хватает стройматериалов. Предлагаем Бумагогории и активно растущему Бумагогорску самый экологичный материал для строительства. 
Стальной металлопрокат можно перерабатывать бесконечно и строить из него дома, школы, магазины, мэрии и — самое главное! — склады для хранения бумаги 😎
Предлагаем мэру Бумагогорска открыть [**склад «Северстали»**](https://market.severstal.com/ru/ru), чтобы сталь всегда была в наличии прямо в городе! 
**Бумага + сталь = ❤️**</t>
        </is>
      </c>
      <c r="AC6767" t="inlineStr">
        <is>
          <t>https://t.me/severstal/1691</t>
        </is>
      </c>
      <c r="AD6767" t="inlineStr">
        <is>
          <t>https://t.me/severstal</t>
        </is>
      </c>
    </row>
    <row r="6768">
      <c r="B6768" t="inlineStr">
        <is>
          <t>📚</t>
        </is>
      </c>
      <c r="C6768" t="inlineStr">
        <is>
          <t>Северсталь</t>
        </is>
      </c>
      <c r="D6768" t="n">
        <v>6</v>
      </c>
      <c r="E6768" t="n">
        <v>2024</v>
      </c>
      <c r="F6768" s="21" t="n">
        <v>45452</v>
      </c>
      <c r="V6768" t="inlineStr">
        <is>
          <t>+</t>
        </is>
      </c>
      <c r="AB6768" t="inlineStr">
        <is>
          <t>**📚 Благотворительный фонд «Северстали» «Дорога к дому»**
**запускает акцию «Соберем ребенка в школу»
**Акция по сбору** **школьных принадлежностей для детей из семей в трудной жизненной ситуации, подопечных фонда в регионах присутствия компании уже стала хорошей доброй традицией.
Присоединяйтесь! 
Акция проходит с 3 по 24 августа. 
Как можно помочь:
1. Сделать пожертвование на сайте https://dorogakdomu.ru/soberem-rebenka-v-shkolu/ 
2. Принести школьные принадлежности в фонд «Дорога к дому» (г. Череповец, ул. Юбилейная, 26).
#СеверстальКСО
#СеверстальУстойчивоеРазвитие</t>
        </is>
      </c>
      <c r="AC6768" t="inlineStr">
        <is>
          <t>https://t.me/severstal/1690</t>
        </is>
      </c>
      <c r="AD6768" t="inlineStr">
        <is>
          <t>https://t.me/severstal</t>
        </is>
      </c>
    </row>
    <row r="6769">
      <c r="B6769" t="inlineStr">
        <is>
          <t>Яковлевский ГОК применяет цифровой контроль спуска работников в шахту</t>
        </is>
      </c>
      <c r="C6769" t="inlineStr">
        <is>
          <t>Северсталь</t>
        </is>
      </c>
      <c r="D6769" t="n">
        <v>6</v>
      </c>
      <c r="E6769" t="n">
        <v>2024</v>
      </c>
      <c r="F6769" s="21" t="n">
        <v>45452</v>
      </c>
      <c r="V6769" t="inlineStr">
        <is>
          <t>+</t>
        </is>
      </c>
      <c r="AB6769" t="inlineStr">
        <is>
          <t>**Яковлевский ГОК применяет цифровой контроль спуска работников в шахту.**
За спуском работников в шахту теперь следит цифровой комплекс Ламповая 2.0. Перед сменой сотрудник проходит медосмотр и получает допуск на спуск. Затем горный мастер вносит сотрудника в электронное задание на смену, которое автоматически регистрируется в системе разрешений на спуск. Работник переодевается и спускается в ламповую, прикладывает свой пропуск к турникету, берет головной светильник и шахтный самоспасатель. Программа облегчила работу горных мастеров и повысила уровень охраны труда. 
Денис Голубничий, генеральный директор Яковлевского ГОКа: 
__«Новая система позволит полностью автоматизировать учет лиц, спустившихся в шахту, заблокировать и исключить неконтролируемый доступ в ламповую без наличия наряд-задания, а также собрать все сведения в единую электронную базу. Ранее вся информация фиксировалась на бумажных носителях, теперь процесс цифровизирован». __
#СеверстальЦифровизация</t>
        </is>
      </c>
      <c r="AC6769" t="inlineStr">
        <is>
          <t>https://t.me/severstal/1689</t>
        </is>
      </c>
      <c r="AD6769" t="inlineStr">
        <is>
          <t>https://t.me/severstal</t>
        </is>
      </c>
    </row>
    <row r="6770">
      <c r="B6770" t="inlineStr">
        <is>
          <t>✈️</t>
        </is>
      </c>
      <c r="C6770" t="inlineStr">
        <is>
          <t>Северсталь</t>
        </is>
      </c>
      <c r="D6770" t="n">
        <v>6</v>
      </c>
      <c r="E6770" t="n">
        <v>2024</v>
      </c>
      <c r="F6770" s="21" t="n">
        <v>45452</v>
      </c>
      <c r="V6770" t="inlineStr">
        <is>
          <t>+</t>
        </is>
      </c>
      <c r="AB6770" t="inlineStr">
        <is>
          <t>✈️ **Пассажир самолета «Северсталь Авиа» сделал предложение руки и сердца во время полета Апатиты – Москва** 
Романтичной историей коллеги поделились в своей [группе Вконтакте](https://vk.com/wall-45054509_8639). Запечатлеть момент пассажир попросил бортвородницу авиакомпании: «На борту самолета, выполняющего рейс Апатиты-Домодедово к нашей бортпроводнице подошел пассажир и попросил сделать фото… Василий сделал предложение руки и сердца в самом романтичном месте! В небе!», — рассказали сотрудники компании.</t>
        </is>
      </c>
      <c r="AC6770" t="inlineStr">
        <is>
          <t>https://t.me/severstal/1688</t>
        </is>
      </c>
      <c r="AD6770" t="inlineStr">
        <is>
          <t>https://t.me/severstal</t>
        </is>
      </c>
    </row>
    <row r="6771">
      <c r="B6771" t="inlineStr">
        <is>
          <t>У «Северсталь-метиза» более 100 новых видов продукции за первые 6 месяцев 2022 года</t>
        </is>
      </c>
      <c r="C6771" t="inlineStr">
        <is>
          <t>Северсталь</t>
        </is>
      </c>
      <c r="D6771" t="n">
        <v>6</v>
      </c>
      <c r="E6771" t="n">
        <v>2024</v>
      </c>
      <c r="F6771" s="21" t="n">
        <v>45452</v>
      </c>
      <c r="V6771" t="inlineStr">
        <is>
          <t>+</t>
        </is>
      </c>
      <c r="AB6771" t="inlineStr">
        <is>
          <t>**У «Северсталь-метиза» более 100 новых видов продукции за первые 6 месяцев 2022 года. **
Часть из них — уникальные, способные заместить зарубежные образцы, либо первые в своем роде в России. 
Вот несколько новинок от каждого предприятия: 
🔹 Череповецкое предприятие «Северсталь-метиза» начало выпускать высокопрочную проволоку с цинкалюминиевым покрытием для сердечников проводов высоковольтных линий электропередач, новые виды ж/д крепежа, калиброванный прокат со специальной отделкой поверхности, стальные фасонные профили, а также высоко- и низкоуглеродистую проволоку.
🔹 Орловский сталепрокатный завод освоил сразу 76 новых видов продукции: крепеж для железных дорог и строительства, новая низкоуглеродистая проволока, полнорезьбовая шпилька (импортозамещение). 
🔹 «Северсталь канаты» предложили клиентам девять новых видов продукции, среди которых — канаты в полимерной оболочке для добывающей отрасли. 
#СеверстальИмпортозамещение #СеверстальПревосходныйКлиентскийОпыт</t>
        </is>
      </c>
      <c r="AC6771" t="inlineStr">
        <is>
          <t>https://t.me/severstal/1687</t>
        </is>
      </c>
      <c r="AD6771" t="inlineStr">
        <is>
          <t>https://t.me/severstal</t>
        </is>
      </c>
    </row>
    <row r="6772">
      <c r="B6772" t="inlineStr">
        <is>
          <t>Наша самая мощная доменная печь №5 «Северянка» сейчас на капитальном ремонте</t>
        </is>
      </c>
      <c r="C6772" t="inlineStr">
        <is>
          <t>Северсталь</t>
        </is>
      </c>
      <c r="D6772" t="n">
        <v>6</v>
      </c>
      <c r="E6772" t="n">
        <v>2024</v>
      </c>
      <c r="F6772" s="21" t="n">
        <v>45452</v>
      </c>
      <c r="V6772" t="inlineStr">
        <is>
          <t>+</t>
        </is>
      </c>
      <c r="AB6772" t="inlineStr">
        <is>
          <t>**Наша самая мощная доменная печь №5 «Северянка» сейчас на капитальном ремонте. **
Мы начали обновлять литейный двор по частям и уже на этапе подготовки к ремонту работы было много. Ключевые операции — замена металлоконструкций литейного двора, главного и транспортного желобов, покрытия и железобетонных плит, а также футеровки. В процессе убрали отработавшее свой срок оборудование и восстановили ряд узлов в ремонтных цехах «Северстали». Всего демонтировали и смонтировали около 1600 тонн металлоконструкций.
Вся работа шла в условиях действующего производства и заняла около 90 дней.
#СеверстальПроизводство</t>
        </is>
      </c>
      <c r="AC6772" t="inlineStr">
        <is>
          <t>https://t.me/severstal/1686</t>
        </is>
      </c>
      <c r="AD6772" t="inlineStr">
        <is>
          <t>https://t.me/severstal</t>
        </is>
      </c>
    </row>
    <row r="6773">
      <c r="B6773" t="inlineStr">
        <is>
          <t>1</t>
        </is>
      </c>
      <c r="C6773" t="inlineStr">
        <is>
          <t>Северсталь</t>
        </is>
      </c>
      <c r="D6773" t="n">
        <v>6</v>
      </c>
      <c r="E6773" t="n">
        <v>2024</v>
      </c>
      <c r="F6773" s="21" t="n">
        <v>45452</v>
      </c>
      <c r="V6773" t="inlineStr">
        <is>
          <t>+</t>
        </is>
      </c>
      <c r="AB6773" t="inlineStr">
        <is>
          <t>**1 августа — День работника технической поддержки**
Ежедневно сотрудники ИТ-поддержки «Северстали» обрабатывают сотни запросов, готовы решать многоплановые задачи, имеют стальные нервы и большую выдержку. Ведь они занимаются не только технической стороной вопросов, но и постоянным общением с клиентами. 
Если вам сегодня придётся звонить или писать в техподдержку, сперва удивите ребят — поздравьте, а затем — спрашивайте 😊 Они точно обрадуются 😉
Поздравляем коллег с профессиональным праздником и благодарим за помощь 24/7.</t>
        </is>
      </c>
      <c r="AC6773" t="inlineStr">
        <is>
          <t>https://t.me/severstal/1685</t>
        </is>
      </c>
      <c r="AD6773" t="inlineStr">
        <is>
          <t>https://t.me/severstal</t>
        </is>
      </c>
    </row>
    <row r="6774">
      <c r="B6774" t="inlineStr">
        <is>
          <t>Благотворительный фонд «Северстали» начинает работать в Яковлевском городском округе Белгородской области</t>
        </is>
      </c>
      <c r="C6774" t="inlineStr">
        <is>
          <t>Северсталь</t>
        </is>
      </c>
      <c r="D6774" t="n">
        <v>6</v>
      </c>
      <c r="E6774" t="n">
        <v>2024</v>
      </c>
      <c r="F6774" s="21" t="n">
        <v>45452</v>
      </c>
      <c r="V6774" t="inlineStr">
        <is>
          <t>+</t>
        </is>
      </c>
      <c r="AB6774" t="inlineStr">
        <is>
          <t>**Благотворительный фонд «Северстали» начинает работать в Яковлевском городском округе Белгородской области! **
Специалисты создадут комплексную службу поддержки семей с детьми в трудной жизненной ситуации. Она будет работать по нескольким направлениям: 
🔹 помощь семьям
🔹 психологические и юридические услуги
🔹 реабилитационный досуг для подростков
🔹 родительское просвещение
🔹 обучение профильных специалистов
🔹 волонтерские проекты
Перед стартом проекта эксперты оценили количество детей-сирот, семей в социально опасном положении, число правонарушений среди подростков, наличие некоммерческих организаций в Яковлевском округе. На основе этой статистики сформировали первые инициативы для «Дороги к дому» в регионе. 
#СеверстальКСО #СеверстальБлаготворительность #СеверстальДорогаКДому #СеверстальESG</t>
        </is>
      </c>
      <c r="AC6774" t="inlineStr">
        <is>
          <t>https://t.me/severstal/1684</t>
        </is>
      </c>
      <c r="AD6774" t="inlineStr">
        <is>
          <t>https://t.me/severstal</t>
        </is>
      </c>
    </row>
    <row r="6775">
      <c r="B6775" t="inlineStr">
        <is>
          <t>«Карельский окатыш» продолжает строительство комплекса циклично-поточной технологии</t>
        </is>
      </c>
      <c r="C6775" t="inlineStr">
        <is>
          <t>Северсталь</t>
        </is>
      </c>
      <c r="D6775" t="n">
        <v>6</v>
      </c>
      <c r="E6775" t="n">
        <v>2024</v>
      </c>
      <c r="F6775" s="21" t="n">
        <v>45452</v>
      </c>
      <c r="V6775" t="inlineStr">
        <is>
          <t>+</t>
        </is>
      </c>
      <c r="AB6775" t="inlineStr">
        <is>
          <t>**«Карельский окатыш» продолжает строительство комплекса циклично-поточной технологии. **
Когда комплекс будет готов, руду из карьера «Центральный» будут вывозить не самосвалами, а на конвейерах. 
В прошлом году ThyssenKrupp доставили все основное оборудование. К этому лету смонтировали отвалообразователь, два конвейера (общей длиной 2,5 км), и штабелеукладчик. Также завершили строительство линии 110 кВ и установили подстанцию для питания комплекса. 
По плану в карьере нужно установить две дробилки (рудную и вскрышную) и установку сухой магнитной сепарации. Для этого в скале взорвали выемку сложной формы. Чтобы не случилось обрушения скалы во время работы рудной дробилки, специалисты обезопасили откосы. Сейчас они монтируют в карьере дробильную установку, вес которой более двух тысяч тонн. На отметке +320 метров завершили монтаж отвалообразователя высотой 32 метра. 
Запуск рудной линии запланировали на осень 2022 года.
#СеверстальПроизводство</t>
        </is>
      </c>
      <c r="AC6775" t="inlineStr">
        <is>
          <t>https://t.me/severstal/1683</t>
        </is>
      </c>
      <c r="AD6775" t="inlineStr">
        <is>
          <t>https://t.me/severstal</t>
        </is>
      </c>
    </row>
    <row r="6776">
      <c r="B6776" t="inlineStr">
        <is>
          <t>Поддержка</t>
        </is>
      </c>
      <c r="C6776" t="inlineStr">
        <is>
          <t>Северсталь</t>
        </is>
      </c>
      <c r="D6776" t="n">
        <v>6</v>
      </c>
      <c r="E6776" t="n">
        <v>2024</v>
      </c>
      <c r="F6776" s="21" t="n">
        <v>45452</v>
      </c>
      <c r="V6776" t="inlineStr">
        <is>
          <t>+</t>
        </is>
      </c>
      <c r="AB6776" t="inlineStr">
        <is>
          <t>**Поддержка «Северстали» помогла Череповцу снова стать одним из лучших моногородов России **
По результатам прошлого года Череповец занял первое место по показателю количества субъектов малого и среднего предпринимательства (МСП) на десять тысяч человек. В городе работают более 20 тысяч предприятий МСП, индивидуальных предпринимателей и самозанятых. 
В этом большая заслуга Агентства городского развития, учреждённого мэрией Череповца и «Северсталью» в 1999 году. С 2017 года в Череповце действует особый налоговый режим – статус территории опережающего экономического развития. 
В топ-10 рейтинга моногородов 2021 года вошли Менделеевск, Набережные Челны, Тольятти, Тулун, Губкин, Павловск (Воронежская область), Череповец, Невинномысск, Благовещенск (Республика Башкортостан) и Кировск (Мурманская область).  
#СеверстальКСО #СеверстальУстойчивоеразвитие</t>
        </is>
      </c>
      <c r="AC6776" t="inlineStr">
        <is>
          <t>https://t.me/severstal/1682</t>
        </is>
      </c>
      <c r="AD6776" t="inlineStr">
        <is>
          <t>https://t.me/severstal</t>
        </is>
      </c>
    </row>
    <row r="6777">
      <c r="B6777" t="inlineStr">
        <is>
          <t>Сегодня в мире отмечают День системного администратора</t>
        </is>
      </c>
      <c r="C6777" t="inlineStr">
        <is>
          <t>Северсталь</t>
        </is>
      </c>
      <c r="D6777" t="n">
        <v>6</v>
      </c>
      <c r="E6777" t="n">
        <v>2024</v>
      </c>
      <c r="F6777" s="21" t="n">
        <v>45452</v>
      </c>
      <c r="V6777" t="inlineStr">
        <is>
          <t>+</t>
        </is>
      </c>
      <c r="AB6777" t="inlineStr">
        <is>
          <t>**Сегодня в мире отмечают День системного администратора!
**
В «Северсталь-инфокоме» это профессиональный праздник для многих, и мы отмечаем его уже 18 лет подряд. Первый же праздничный день был устроен в 2000 году американским системным администратором Тедом Кекатосом.
Этот день отмечают по-разному. Например, под Ярославлем проходит ежегодный [Всероссийский слёт системных администраторов](https://itslet.su/), а в Екатеринбурге праздник устраивают у памятника клавиатуре. Кстати, сопровождается событие метанием нерабочих компьютерных мышей и силовым жимом связки жёстких дисков с изменяемым весом. 😉 
Поздравляем всех, для кого этот праздник является профессиональным! Надеемся, вы отлично проведёте пятницу и выходные!  🥳</t>
        </is>
      </c>
      <c r="AC6777" t="inlineStr">
        <is>
          <t>https://t.me/severstal/1681</t>
        </is>
      </c>
      <c r="AD6777" t="inlineStr">
        <is>
          <t>https://t.me/severstal</t>
        </is>
      </c>
    </row>
    <row r="6778">
      <c r="B6778" t="inlineStr">
        <is>
          <t>🚀**Сегодня в России отмечают День PR-специалиста</t>
        </is>
      </c>
      <c r="C6778" t="inlineStr">
        <is>
          <t>Северсталь</t>
        </is>
      </c>
      <c r="D6778" t="n">
        <v>6</v>
      </c>
      <c r="E6778" t="n">
        <v>2024</v>
      </c>
      <c r="F6778" s="21" t="n">
        <v>45452</v>
      </c>
      <c r="V6778" t="inlineStr">
        <is>
          <t>+</t>
        </is>
      </c>
      <c r="AB6778" t="inlineStr">
        <is>
          <t>🚀**Сегодня в России отмечают День PR-специалиста! **
Благодаря работе пиарщиков, то есть специалистов по связям с общественностью, компания может выстроить грамотный диалог со своей аудиторией, четко и грамотно донести свои ценности работникам компании, быть настоящим помощником бизнеса, потому что отвечает за важнейшую область человеческих отношений - коммуникацию. 
Поздравляем наших коллег из всех регионов присутствия «Северстали», а так же всех наших друзей из #СемьяСевергрупп, которые из года в год становятся лауреатами самых престижных профессиональных конкурсов. 
Больше ярких инфоповодов, бессрочных дедлайнов и хороших новостей!
@vmesteseverstal
@lentabusiness
@lenta_com
@utkonosonline
@utkonos_newsroom
@scandinaviaclinic
@avapeter
@tolkosprosit
@hrtechnology
@funsuntravel
@sm_vkurse</t>
        </is>
      </c>
      <c r="AC6778" t="inlineStr">
        <is>
          <t>https://t.me/severstal/1679</t>
        </is>
      </c>
      <c r="AD6778" t="inlineStr">
        <is>
          <t>https://t.me/severstal</t>
        </is>
      </c>
    </row>
    <row r="6779">
      <c r="B6779" t="inlineStr">
        <is>
          <t>⚡️ **Роспатент **[зарегистрировал](https://new</t>
        </is>
      </c>
      <c r="C6779" t="inlineStr">
        <is>
          <t>Северсталь</t>
        </is>
      </c>
      <c r="D6779" t="n">
        <v>6</v>
      </c>
      <c r="E6779" t="n">
        <v>2024</v>
      </c>
      <c r="F6779" s="21" t="n">
        <v>45452</v>
      </c>
      <c r="V6779" t="inlineStr">
        <is>
          <t>+</t>
        </is>
      </c>
      <c r="AB6779" t="inlineStr">
        <is>
          <t>⚡️ **Роспатент **[зарегистрировал](https://new.fips.ru/registers-doc-view/fips_servlet?DB=EVM&amp;DocNumber=2022661614&amp;TypeFile=html)** ПО от «Северсталь» **
__Программное обеспечение «Надежность»__ — отечественная IT-платформа, разработанная для управления процессами технического обслуживания и ремонта оборудования промышленных предприятий.
⚙️ __В основе — принципы Технического Обслуживания, Ориентированного на Надежность (ТООН). __
📊 [Сообщается](https://www.metalinfo.ru/ru/news/139190), что благодаря ПО компания снизила ремонтные затраты на 40% и повысила коэффициент технической готовности оборудования на 3%.</t>
        </is>
      </c>
      <c r="AC6779" t="inlineStr">
        <is>
          <t>https://t.me/severstal/1678</t>
        </is>
      </c>
      <c r="AD6779" t="inlineStr">
        <is>
          <t>https://t.me/severstal</t>
        </is>
      </c>
    </row>
    <row r="6780">
      <c r="B6780" t="inlineStr">
        <is>
          <t>28–29 июля в Череповце пройдет III Всероссийский форум «Промышленные инновации»</t>
        </is>
      </c>
      <c r="C6780" t="inlineStr">
        <is>
          <t>Северсталь</t>
        </is>
      </c>
      <c r="D6780" t="n">
        <v>6</v>
      </c>
      <c r="E6780" t="n">
        <v>2024</v>
      </c>
      <c r="F6780" s="21" t="n">
        <v>45452</v>
      </c>
      <c r="V6780" t="inlineStr">
        <is>
          <t>+</t>
        </is>
      </c>
      <c r="AB6780" t="inlineStr">
        <is>
          <t>**28–29 июля в Череповце пройдет III Всероссийский форум «Промышленные инновации». Его проведение поддержит «Северсталь» и вся ****#СемьяСевергрупп****. **
У форума две главные темы. Первая — протестировать площадку для лидеров промышленных инноваций. Вторая — найти конкретные решения проблем и точки для сотрудничества. 
Форум отличается практическим характером. В программе — активный обмен опытом, решение практических кейсов, визит на ЧерМК. 
В работе форума примет участие генеральный директор «Северстали» Александр Шевелев, директор по развитию Бизнес-системы «Севергрупп» Александр Колобов, директор Ассоциации «Индустриальные инновации» Алексей Арнаутов, генеральный директор дивизиона «Северсталь Российская сталь» и ресурсных активов Евгений Виноградов, заместитель Губернатора Вологодской области по экономике Виталий Тушинов, директор Департамента цифровых технологий Минпромторга РФ Владимир Дождев, а также делегаты от «Сколково», компаний «Газпром нефть» и «Лента» @lentabusiness и др. 
#СеверстальИнновации</t>
        </is>
      </c>
      <c r="AC6780" t="inlineStr">
        <is>
          <t>https://t.me/severstal/1677</t>
        </is>
      </c>
      <c r="AD6780" t="inlineStr">
        <is>
          <t>https://t.me/severstal</t>
        </is>
      </c>
    </row>
    <row r="6781">
      <c r="B6781" t="inlineStr">
        <is>
          <t>ЧерМК</t>
        </is>
      </c>
      <c r="C6781" t="inlineStr">
        <is>
          <t>Северсталь</t>
        </is>
      </c>
      <c r="D6781" t="n">
        <v>6</v>
      </c>
      <c r="E6781" t="n">
        <v>2024</v>
      </c>
      <c r="F6781" s="21" t="n">
        <v>45452</v>
      </c>
      <c r="V6781" t="inlineStr">
        <is>
          <t>+</t>
        </is>
      </c>
      <c r="AB6781" t="inlineStr">
        <is>
          <t>**ЧерМК передает все больше пластика и бумаги на переработку** ♻️
За первые 6 месяцев 2022 на переработку ушли 362 тонны пластика и это на 38% больше, чем за первые полгода в 2021 году. В переработку отправилось и более 157 тонн конвейерные ленты — это выше прошлогоднего показателя почти в 7 раз. Объемы картона и бумаги, которые комбинат передал на переработку, тоже выросли за последний год. 
На предприятии также отдельно собирают и передают на утилизацию отработанные батарейки (их в текущем году стало более 500 кг), и ртутных ламп (их более 5,3 тонн).
#СеверстальЭкология #СеверстальESG</t>
        </is>
      </c>
      <c r="AC6781" t="inlineStr">
        <is>
          <t>https://t.me/severstal/1676</t>
        </is>
      </c>
      <c r="AD6781" t="inlineStr">
        <is>
          <t>https://t.me/severstal</t>
        </is>
      </c>
    </row>
    <row r="6782">
      <c r="B6782" t="inlineStr">
        <is>
          <t>Новые предложения металлопродукции и сервисов для клиентов в Республике Беларусь</t>
        </is>
      </c>
      <c r="C6782" t="inlineStr">
        <is>
          <t>Северсталь</t>
        </is>
      </c>
      <c r="D6782" t="n">
        <v>6</v>
      </c>
      <c r="E6782" t="n">
        <v>2024</v>
      </c>
      <c r="F6782" s="21" t="n">
        <v>45452</v>
      </c>
      <c r="V6782" t="inlineStr">
        <is>
          <t>+</t>
        </is>
      </c>
      <c r="AB6782" t="inlineStr">
        <is>
          <t>**Новые предложения металлопродукции и сервисов для клиентов в Республике Беларусь! **🇧🇾
Спрос на белорусском рынке растет и мы начинаем работать с белорусскими клиентами по более гибким схемам. 
🤝 Если широкого сортамента металлопроката на складе «Северстали» в Белоруссии окажется недостаточно (нужны более крупные партии или металл с улучшенными свойствами), то мы поможем заказать нужный прокат напрямую с ЧерМК. 
🤝 Клиент может заказать партию от 1 тонны, а мы предложим гибкие финансовые условия и доставку с подбором автомобиля. 
🤝 У наших клиентов всегда есть техподдержка. Эксперты сервиса Techconsulting помогут настроить оборудование на производстве клиента, найти поставщиков материалов, улучшить логистику и хранение продукции.
#СеверстальПревосходныйКлиентскийОпыт</t>
        </is>
      </c>
      <c r="AC6782" t="inlineStr">
        <is>
          <t>https://t.me/severstal/1675</t>
        </is>
      </c>
      <c r="AD6782" t="inlineStr">
        <is>
          <t>https://t.me/severstal</t>
        </is>
      </c>
    </row>
    <row r="6783">
      <c r="B6783" t="inlineStr">
        <is>
          <t>В Череповце завершился образовательный марафон «Путь ремесленника»</t>
        </is>
      </c>
      <c r="C6783" t="inlineStr">
        <is>
          <t>Северсталь</t>
        </is>
      </c>
      <c r="D6783" t="n">
        <v>6</v>
      </c>
      <c r="E6783" t="n">
        <v>2024</v>
      </c>
      <c r="F6783" s="21" t="n">
        <v>45452</v>
      </c>
      <c r="V6783" t="inlineStr">
        <is>
          <t>+</t>
        </is>
      </c>
      <c r="AB6783" t="inlineStr">
        <is>
          <t>**В Череповце завершился образовательный марафон «Путь ремесленника». При содействии «Северстали» 25 творческих проектов Вологодчины выйдут на федеральный уровень 😎**
Кроме нас марафон поддержало Агентство Городского Развития и Президентский фонд культурных инициатив. Организаторы хотят поддержать креативную индустрию региона,  развитие народно-художественных промыслов и продвижение российских мастеров.
Два месяца 25 участников марафона обучались на профильных мастер-классах, практикумах, интенсивах. В конце каждый защитил свой проект. 
Захар Азаров, советник генерального директора по устойчивому развитию  «Северстали»: 
__«Сегодня креативность становится важным жизненным навыком. Будущее как успешного бизнеса, так и всего общества – за креативным мышлением. «Северсталь» на территориях своей ответственности активно содействует развитию креативных индустрий и вовлечению в творческую деятельность местного населения».__
#СеверстальКСО #СеверстальУстойчивоеРазвитие</t>
        </is>
      </c>
      <c r="AC6783" t="inlineStr">
        <is>
          <t>https://t.me/severstal/1674</t>
        </is>
      </c>
      <c r="AD6783" t="inlineStr">
        <is>
          <t>https://t.me/severstal</t>
        </is>
      </c>
    </row>
    <row r="6784">
      <c r="B6784" t="inlineStr">
        <is>
          <t>Ижорский трубный завод поставит «Газпрому» ****@gazprom**** трубы большого диаметра с наружным антикоррозионным покрытием</t>
        </is>
      </c>
      <c r="C6784" t="inlineStr">
        <is>
          <t>Северсталь</t>
        </is>
      </c>
      <c r="D6784" t="n">
        <v>6</v>
      </c>
      <c r="E6784" t="n">
        <v>2024</v>
      </c>
      <c r="F6784" s="21" t="n">
        <v>45452</v>
      </c>
      <c r="V6784" t="inlineStr">
        <is>
          <t>+</t>
        </is>
      </c>
      <c r="AB6784" t="inlineStr">
        <is>
          <t>**Ижорский трубный завод поставит «Газпрому» ****@gazprom**** трубы большого диаметра с наружным антикоррозионным покрытием. Объем поставки — 84 000 тонн. **
Металлопрокат для труб выпустят на стане 5000, который расположен на одной промплощадке с ИТЗ. Из него произведут трубы диаметром 1420 мм с толщиной стенки 15,7 и 18,7 мм из стали класса прочности К60. 
Сквозная производственная цепочка позволяет контролировать качество труб на всех этапах производства — от выплавки до выпуска готовой продукции. 
Дмитрий Горошков, директор «Северстали» по работе с энергетическими компаниями и инфраструктурными проектами: 
__«Ижорский трубный завод имеет многолетний успешный опыт производства труб большого диаметра для проектов ключевого клиента – компании «Газпром», в том числе для наиболее ответственных участков, расположенных в регионах со сложными климатическими условиями». __
#СеверстальЭнергетика #СеверстальПревосходныйКлиентскийОпыт</t>
        </is>
      </c>
      <c r="AC6784" t="inlineStr">
        <is>
          <t>https://t.me/severstal/1673</t>
        </is>
      </c>
      <c r="AD6784" t="inlineStr">
        <is>
          <t>https://t.me/severstal</t>
        </is>
      </c>
    </row>
    <row r="6785">
      <c r="B6785" t="inlineStr">
        <is>
          <t>Акция</t>
        </is>
      </c>
      <c r="C6785" t="inlineStr">
        <is>
          <t>Северсталь</t>
        </is>
      </c>
      <c r="D6785" t="n">
        <v>6</v>
      </c>
      <c r="E6785" t="n">
        <v>2024</v>
      </c>
      <c r="F6785" s="21" t="n">
        <v>45452</v>
      </c>
      <c r="V6785" t="inlineStr">
        <is>
          <t>+</t>
        </is>
      </c>
      <c r="AB6785" t="inlineStr">
        <is>
          <t>**Акция —3% на холоднокатаный прокат продолжается в «Северсталь Маркет»**
**До 24 июля** мы дарим летнюю скидку 3% на листы и рулоны холоднокатаные. 
Чтобы получить скидку, [оформите заказ в](https://market.severstal.com/ru/ru/o/c/109/111?utm_source=severstal_tg&amp;utm_medium=social&amp;utm_campaign=minus3&amp;utm_content=textlink_plp) интернет-магазине «Северсталь Маркет», а на этапе оплаты введите и примените промокод **TMINUS3** — итоговая стоимость в корзине пересчитается автоматически.
Подробнее - [на странице](https://market.severstal.com/ru/ru/t/skidka-3-na-kholodnokatanyy-prokat?utm_source=severstal_tg&amp;utm_medium=social&amp;utm_campaign=minus3&amp;utm_content=textlink_terms) акции.
#СеверстальМаркет</t>
        </is>
      </c>
      <c r="AC6785" t="inlineStr">
        <is>
          <t>https://t.me/severstal/1671</t>
        </is>
      </c>
      <c r="AD6785" t="inlineStr">
        <is>
          <t>https://t.me/severstal</t>
        </is>
      </c>
    </row>
    <row r="6786">
      <c r="B6786" t="inlineStr">
        <is>
          <t>«Северсталь»</t>
        </is>
      </c>
      <c r="C6786" t="inlineStr">
        <is>
          <t>Северсталь</t>
        </is>
      </c>
      <c r="D6786" t="n">
        <v>6</v>
      </c>
      <c r="E6786" t="n">
        <v>2024</v>
      </c>
      <c r="F6786" s="21" t="n">
        <v>45452</v>
      </c>
      <c r="V6786" t="inlineStr">
        <is>
          <t>+</t>
        </is>
      </c>
      <c r="AB6786" t="inlineStr">
        <is>
          <t>**«Северсталь» объявила итоги Конкурса онлайн-обучения программы «Музеи Русского Севера» **
Конкурс грантов на дистанционное и онлайн-обучение по дополнительным профессиональным программам проводился в один этап. Сотрудники музеев программы подавали заявки на курсы повышения квалификации, профессиональной переподготовки и развития профессиональных компетенций. Образовательные организации они выбирали самостоятельно. Отбор по формальным критериям прошли 45 заявок из  31 музея и 11 регионов. Каждую заявку рассматривали по три эксперта программы. 
Поддержали 17 заявок из 10 регионов: Республика Карелия — 2, Республика Коми — 1, Пермский край — 1, Архангельская область — 1, Вологодская область — 5, Кировская область — 3, Костромская область — 1, Ленинградская область — 1, Мурманская область — 1, Псковская область — 1. 
Каждый победитель получит индивидуальный грант и возможность пройти обучение по выбранной программе в с 01.09. по 31.12.22. 
[Подробнее](https://museums.severstal.com/)
#СеверстальКСО
#СеверстальУстойчивоеРазвитие</t>
        </is>
      </c>
      <c r="AC6786" t="inlineStr">
        <is>
          <t>https://t.me/severstal/1669</t>
        </is>
      </c>
      <c r="AD6786" t="inlineStr">
        <is>
          <t>https://t.me/severstal</t>
        </is>
      </c>
    </row>
    <row r="6787">
      <c r="B6787" t="inlineStr">
        <is>
          <t>⚡**</t>
        </is>
      </c>
      <c r="C6787" t="inlineStr">
        <is>
          <t>Северсталь</t>
        </is>
      </c>
      <c r="D6787" t="n">
        <v>6</v>
      </c>
      <c r="E6787" t="n">
        <v>2024</v>
      </c>
      <c r="F6787" s="21" t="n">
        <v>45452</v>
      </c>
      <c r="V6787" t="inlineStr">
        <is>
          <t>+</t>
        </is>
      </c>
      <c r="AB6787" t="inlineStr">
        <is>
          <t>⚡** «Выбираю сталь»: металлопрокат с покрытием для сэндвич-панелей**
На съемки нового выпуска мы прилетели в Самару. Здесь находится производство компании «МаякМеталл» **@gkmayakmetall** — нашего клиента, ведущего производителя строительных металлоконструкций и крепежа в России и странах СНГ.
Вместе с Мариной Андрусенко, директором по маркетингу «МаякМеталл», выясняем, как выбрать правильный металлопрокат, какое покрытие у него должно быть и как проверить его качество.
[**Смотреть ролик на нашей странице «ВКонтакте»**](https://vk.com/wall-51040185_46995)
#СеверстальВыбираюСталь</t>
        </is>
      </c>
      <c r="AC6787" t="inlineStr">
        <is>
          <t>https://t.me/severstal/1668</t>
        </is>
      </c>
      <c r="AD6787" t="inlineStr">
        <is>
          <t>https://t.me/severstal</t>
        </is>
      </c>
    </row>
    <row r="6788">
      <c r="B6788" t="inlineStr">
        <is>
          <t>Зарубежные</t>
        </is>
      </c>
      <c r="C6788" t="inlineStr">
        <is>
          <t>Северсталь</t>
        </is>
      </c>
      <c r="D6788" t="n">
        <v>6</v>
      </c>
      <c r="E6788" t="n">
        <v>2024</v>
      </c>
      <c r="F6788" s="21" t="n">
        <v>45452</v>
      </c>
      <c r="V6788" t="inlineStr">
        <is>
          <t>+</t>
        </is>
      </c>
      <c r="AB6788" t="inlineStr">
        <is>
          <t>**Зарубежные поставщики огнеупоров ушли с рынка и металлурги «Северстали» сами изготовили новые блоки 😎 **
Огнеупорные блоки понадобились для футеровки нагревательной печи стана 2000. Коллеги начали осваивать новую технологию производства огнеупоров самостоятельно — разработали чертежи форм для заливки, изготовили разборные металлические формы и залили огнеупорные изделия весом всего в 9,5 кг. «Всего», потому что до этого в цехах изготавливали блоки весом от 100 кг до 10 тонн. 
Собственные огнеупоры — это свобода от поставщиков, когда нужно провести плановый ремонт или техобслуживание агрегатов. 
#СеверстальИмпортозамещение</t>
        </is>
      </c>
      <c r="AC6788" t="inlineStr">
        <is>
          <t>https://t.me/severstal/1667</t>
        </is>
      </c>
      <c r="AD6788" t="inlineStr">
        <is>
          <t>https://t.me/severstal</t>
        </is>
      </c>
    </row>
    <row r="6789">
      <c r="B6789" t="inlineStr">
        <is>
          <t>Александр Шевелев поделился мыслями о конференции руководителей Severstal Leadership Lab, которая прошла под девизом «Выстоять, сохранить, преумножить»</t>
        </is>
      </c>
      <c r="C6789" t="inlineStr">
        <is>
          <t>Северсталь</t>
        </is>
      </c>
      <c r="D6789" t="n">
        <v>6</v>
      </c>
      <c r="E6789" t="n">
        <v>2024</v>
      </c>
      <c r="F6789" s="21" t="n">
        <v>45452</v>
      </c>
      <c r="V6789" t="inlineStr">
        <is>
          <t>+</t>
        </is>
      </c>
      <c r="AB6789" t="inlineStr">
        <is>
          <t>**Александр Шевелев поделился мыслями о конференции руководителей Severstal Leadership Lab, которая прошла под девизом «Выстоять, сохранить, преумножить». **
Итогами и выводами-советами генеральный директор «Северстали» поделился на [свой странице Вконтакте](https://vk.com/wall206481107_95):  
«Считаю, что в сегодняшних непростых условиях такие очные «лаборатории» особенно важны.  &lt;…&gt; Прежде всего, это возможность вместе критически посмотреть на свою работу, сделать выводы и сгенерировать новые идеи повышения ее эффективности. 
Несколькими собственными выводами-советами, которые, возможно, позволят «выстоять» другим (может быть даже не только в работе), поделюсь здесь: 
1. В волатильных условиях, фокусируясь на одном показателе, не забывайте учитывать его влияние на другие; 
2. В сложной ситуации важная тема превосходного клиентского опыта становится АРХИважной! Используйте это время, чтобы ещё лучше понять их потребности; 
3. Если мы начинаем искать возможности даже там, где считали, что их нет, они находятся; 
4. В сложной ситуации наши люди, команды прикладывают сверхусилия и поддерживают друг друга. Это важно замечать и ценить!»</t>
        </is>
      </c>
      <c r="AC6789" t="inlineStr">
        <is>
          <t>https://t.me/severstal/1666</t>
        </is>
      </c>
      <c r="AD6789" t="inlineStr">
        <is>
          <t>https://t.me/severstal</t>
        </is>
      </c>
    </row>
    <row r="6790">
      <c r="B6790" t="inlineStr">
        <is>
          <t>Downstream</t>
        </is>
      </c>
      <c r="C6790" t="inlineStr">
        <is>
          <t>Северсталь</t>
        </is>
      </c>
      <c r="D6790" t="n">
        <v>6</v>
      </c>
      <c r="E6790" t="n">
        <v>2024</v>
      </c>
      <c r="F6790" s="21" t="n">
        <v>45452</v>
      </c>
      <c r="V6790" t="inlineStr">
        <is>
          <t>+</t>
        </is>
      </c>
      <c r="AB6790" t="inlineStr">
        <is>
          <t>**Downstream «Северстали»: выстоять, сохранить и приумножить**
Более трех месяцев Евгений Черняков выступает лидером блока Downstream в должности заместителя генерального директора «Северстали» по продажам и операциям. Журнал «Металлоснабжение и сбыт» поговорил с Евгением Черняковым о том, какие новые проекты и технологии позволят компании пройти через период турбулентности и заложить потенциал для будущего роста.
Из интервью вы узнаете: 
✔️**Как компания перестраивает цепочки поставок в текущих условиях
✔️Какие направления могут стать точками роста для «Северстали» в будущем?
✔️Какие решения компания предлагает своим клиентам в качестве замены импорта
✔️Почему компания делает ставку на инфраструктурные проекты?
**
[Читать интервью полностью](https://vmeste.severstal.com/expert/downstream-severstali-net-vremeni-medlit-nuzhno-dvigatsya/?utm_source=telegram&amp;utm_medium=post&amp;utm_campaign=vmeste&amp;utm_content=1407&amp;utm_term=chernyakov)</t>
        </is>
      </c>
      <c r="AC6790" t="inlineStr">
        <is>
          <t>https://t.me/severstal/1665</t>
        </is>
      </c>
      <c r="AD6790" t="inlineStr">
        <is>
          <t>https://t.me/severstal</t>
        </is>
      </c>
    </row>
    <row r="6791">
      <c r="B6791" t="inlineStr">
        <is>
          <t>ЧерМК</t>
        </is>
      </c>
      <c r="C6791" t="inlineStr">
        <is>
          <t>Северсталь</t>
        </is>
      </c>
      <c r="D6791" t="n">
        <v>6</v>
      </c>
      <c r="E6791" t="n">
        <v>2024</v>
      </c>
      <c r="F6791" s="21" t="n">
        <v>45452</v>
      </c>
      <c r="V6791" t="inlineStr">
        <is>
          <t>+</t>
        </is>
      </c>
      <c r="AB6791" t="inlineStr">
        <is>
          <t>**ЧерМК модернизировал дробильно-сортировочную установку**
Дробильно-сортировочная установка №4 работает в цехе шлакопереработки. Во время капитального ремонта на агрегате смонтировали вибрационный питатель вместо традиционной вагонетки. Он решит проблему подачи материала в холодное время года. Зимой вагонетка примерзала к металлоконструкциям основания и материал образовывал наледь. Это приводило к частым простоям. 
Работа ДСУ-4 несет и экологический эффект — снижается размещение отходов на промышленном полигоне предприятия. ДСУ перерабатывает скрап — заменитель железосодержащего сырья, а также промышленные отходы (бой бетона, кирпича и тд). Из них установка производит щебеночно-песчаные смеси и смеси на основе доменных шлаков. Эта продукция востребована в дорожном строительстве.
#СеверстальПроизводство</t>
        </is>
      </c>
      <c r="AC6791" t="inlineStr">
        <is>
          <t>https://t.me/severstal/1663</t>
        </is>
      </c>
      <c r="AD6791" t="inlineStr">
        <is>
          <t>https://t.me/severstal</t>
        </is>
      </c>
    </row>
    <row r="6792">
      <c r="B6792" t="inlineStr">
        <is>
          <t>На Орловском сталепрокатном заводе запустили новое оборудование</t>
        </is>
      </c>
      <c r="C6792" t="inlineStr">
        <is>
          <t>Северсталь</t>
        </is>
      </c>
      <c r="D6792" t="n">
        <v>6</v>
      </c>
      <c r="E6792" t="n">
        <v>2024</v>
      </c>
      <c r="F6792" s="21" t="n">
        <v>45452</v>
      </c>
      <c r="V6792" t="inlineStr">
        <is>
          <t>+</t>
        </is>
      </c>
      <c r="AB6792" t="inlineStr">
        <is>
          <t>**На Орловском сталепрокатном заводе запустили новое оборудование. Объемы производства крепежа теперь увеличатся на 500 тонн в месяц.**
На церемонию чествования лучших сотрудников, которые принимали- непосредственное участие в запуске, пригласили заместителя губернатора и правительства Орловской области Вадима Тарасова. 
Инвестиционная программа на ОСПАЗе идет все последние десять лет. В 2021 году объем инвестиций стал рекордным — общая сумма вложений в производство составила более 1 млрд рублей. В конце года завод закупил еще 20 единиц оборудования для производства крепежа. Именно этот комплекс торжественно запустили в работу накануне Дня металлурга.
#СеверстальПроизводство</t>
        </is>
      </c>
      <c r="AC6792" t="inlineStr">
        <is>
          <t>https://t.me/severstal/1661</t>
        </is>
      </c>
      <c r="AD6792" t="inlineStr">
        <is>
          <t>https://t.me/severstal</t>
        </is>
      </c>
    </row>
    <row r="6793">
      <c r="B6793" t="inlineStr">
        <is>
          <t>Поздравляем коллег из «Северстали» с Днём металлурга</t>
        </is>
      </c>
      <c r="C6793" t="inlineStr">
        <is>
          <t>Северсталь</t>
        </is>
      </c>
      <c r="D6793" t="n">
        <v>6</v>
      </c>
      <c r="E6793" t="n">
        <v>2024</v>
      </c>
      <c r="F6793" s="21" t="n">
        <v>45452</v>
      </c>
      <c r="V6793" t="inlineStr">
        <is>
          <t>+</t>
        </is>
      </c>
      <c r="AB6793" t="inlineStr">
        <is>
          <t>**Поздравляем коллег из «Северстали» с Днём металлурга!
**Металлургия – основа промышленности. Именно с неё начинается создание наших мощных машин и оборудования.
Желаем всем работникам этой «горячей» отрасли успехов и процветания. Пусть ваша жизнь будет сплавом любви, доброты, гармонии и достатка. С праздником!</t>
        </is>
      </c>
      <c r="AC6793" t="inlineStr">
        <is>
          <t>https://t.me/severstal/1660</t>
        </is>
      </c>
      <c r="AD6793" t="inlineStr">
        <is>
          <t>https://t.me/severstal</t>
        </is>
      </c>
    </row>
    <row r="6794">
      <c r="B6794" t="inlineStr">
        <is>
          <t>🔥Металлурги</t>
        </is>
      </c>
      <c r="C6794" t="inlineStr">
        <is>
          <t>Северсталь</t>
        </is>
      </c>
      <c r="D6794" t="n">
        <v>6</v>
      </c>
      <c r="E6794" t="n">
        <v>2024</v>
      </c>
      <c r="F6794" s="21" t="n">
        <v>45452</v>
      </c>
      <c r="V6794" t="inlineStr">
        <is>
          <t>+</t>
        </is>
      </c>
      <c r="AB6794" t="inlineStr">
        <is>
          <t>🔥Металлурги! С праздником вас!</t>
        </is>
      </c>
      <c r="AC6794" t="inlineStr">
        <is>
          <t>https://t.me/severstal/1659</t>
        </is>
      </c>
      <c r="AD6794" t="inlineStr">
        <is>
          <t>https://t.me/severstal</t>
        </is>
      </c>
    </row>
    <row r="6795">
      <c r="B6795" t="inlineStr">
        <is>
          <t>Сегодня мы отмечаем День металлурга</t>
        </is>
      </c>
      <c r="C6795" t="inlineStr">
        <is>
          <t>Северсталь</t>
        </is>
      </c>
      <c r="D6795" t="n">
        <v>6</v>
      </c>
      <c r="E6795" t="n">
        <v>2024</v>
      </c>
      <c r="F6795" s="21" t="n">
        <v>45452</v>
      </c>
      <c r="V6795" t="inlineStr">
        <is>
          <t>+</t>
        </is>
      </c>
      <c r="AB6795" t="inlineStr">
        <is>
          <t>**Сегодня мы отмечаем День металлурга! 🔥**
В этом году мы стали еще прочнее. Прочнее стали. 
Прочнее стали может быть только дружная команда, которая ее создает. Нас закалили трудности, мы пережили уже много кризисов, и, как отметил Алексей Мордашов, председатель Совета директоров «Северстали», мы всегда выходили из них победителями. Ценный опыт, сильная культура и командных дух помогут нам преодолеть проблемы вновь. Они не станут помехой на нашем пути. 
От всей души поздравляем всех металлургов «Северстали» и других сталелитейных компаний с праздником! Желаем профессиональных успехов, счастливых моментов в жизни и надежных людей рядом 😎</t>
        </is>
      </c>
      <c r="AC6795" t="inlineStr">
        <is>
          <t>https://t.me/severstal/1658</t>
        </is>
      </c>
      <c r="AD6795" t="inlineStr">
        <is>
          <t>https://t.me/severstal</t>
        </is>
      </c>
    </row>
    <row r="6796">
      <c r="B6796" t="inlineStr">
        <is>
          <t>«Северсталь»</t>
        </is>
      </c>
      <c r="C6796" t="inlineStr">
        <is>
          <t>Северсталь</t>
        </is>
      </c>
      <c r="D6796" t="n">
        <v>6</v>
      </c>
      <c r="E6796" t="n">
        <v>2024</v>
      </c>
      <c r="F6796" s="21" t="n">
        <v>45452</v>
      </c>
      <c r="V6796" t="inlineStr">
        <is>
          <t>+</t>
        </is>
      </c>
      <c r="AB6796" t="inlineStr">
        <is>
          <t>**«Северсталь» стала победителем ежегодной премии РАСО в области коммуникаций**
В номинации «Разрыв шаблона» «Северсталь» стала победителем с формулировкой: «За формирование современного, яркого индустриального бренда в металлургии».
Спасибо жюри в составе более 50 экспертов рынка коммуникаций, которые так высоко оценили нашу компанию. 
Подробнее по [ссылке](https://raso.raritet.io/tokens/8HJoAL4EJ74WaGBwcJAN7HuguD966q9HFaqvhnxjY5sE).
#премиярасо22
#премиярасо
#расо</t>
        </is>
      </c>
      <c r="AC6796" t="inlineStr">
        <is>
          <t>https://t.me/severstal/1657</t>
        </is>
      </c>
      <c r="AD6796" t="inlineStr">
        <is>
          <t>https://t.me/severstal</t>
        </is>
      </c>
    </row>
    <row r="6797">
      <c r="B6797" t="inlineStr">
        <is>
          <t>Передаем поздравления с Днем металлурга от Алексея Мордашова, председателя Совета директоров «Северстали»</t>
        </is>
      </c>
      <c r="C6797" t="inlineStr">
        <is>
          <t>Северсталь</t>
        </is>
      </c>
      <c r="D6797" t="n">
        <v>6</v>
      </c>
      <c r="E6797" t="n">
        <v>2024</v>
      </c>
      <c r="F6797" s="21" t="n">
        <v>45452</v>
      </c>
      <c r="V6797" t="inlineStr">
        <is>
          <t>+</t>
        </is>
      </c>
      <c r="AB6797" t="inlineStr">
        <is>
          <t>**Передаем поздравления с Днем металлурга от Алексея Мордашова, председателя Совета директоров «Северстали»! **
__«Уважаемые коллеги, дорогие ветераны «Северстали»! Сердечно поздравляю вас с нашим главным профессиональным праздником – Днём металлурга! Хочу поблагодарить за преданность делу, мастерство и профессионализм. Особая благодарность – нашим ветеранам, основателям трудовых династий. Вы своим примером показали нам, что даже в самые нелегкие для страны времена нельзя падать духом, нужно активно работать и поддерживать своих товарищей, близких, чтобы вместе преодолеть трудности. 
Хочу подчеркнуть, что наши достижения по реализации программ развития и повышения эффективности, которыми мы занимались последние годы, вселяют уверенность в то, что мы достойно пройдем этот сложный этап. Важно понимать, что будущее компании зависит не только от усилий руководства, но и от инициативности и трудолюбия каждого сотрудника «Северстали». __
Полный текст поздравления [**читайте на официальной странице «Северстали» Вконтакте!**](https://vk.com/wall-51040185_46754)</t>
        </is>
      </c>
      <c r="AC6797" t="inlineStr">
        <is>
          <t>https://t.me/severstal/1656</t>
        </is>
      </c>
      <c r="AD6797" t="inlineStr">
        <is>
          <t>https://t.me/severstal</t>
        </is>
      </c>
    </row>
    <row r="6798">
      <c r="B6798" t="inlineStr">
        <is>
          <t>Отмечаем День металлурга с новым выпуском нашего подкаста «Не в лом»</t>
        </is>
      </c>
      <c r="C6798" t="inlineStr">
        <is>
          <t>Северсталь</t>
        </is>
      </c>
      <c r="D6798" t="n">
        <v>6</v>
      </c>
      <c r="E6798" t="n">
        <v>2024</v>
      </c>
      <c r="F6798" s="21" t="n">
        <v>45452</v>
      </c>
      <c r="V6798" t="inlineStr">
        <is>
          <t>+</t>
        </is>
      </c>
      <c r="AB6798" t="inlineStr">
        <is>
          <t>**Отмечаем День металлурга с новым выпуском нашего подкаста «Не в лом»! **
В новом выпуске мы узнаем, откуда на металлургическом комбинате корабль (пусть и без винта и штурвала) и водолаз? Кого дрессирует дрессировочный стан? Что общего у работника коксохима и HR? В преддверии Дня металлурга мы поговорили (наконец-то!) о металлургии. 
Слушать:
[**Apple**](https://clc.to/diRIVg)**
**[**Castbox**](https://clc.to/psV9YA)**
**[**Google**](https://clc.to/ujocNA)**
**[**Яндекс**](https://clc.to/J91YrQ)**
**[**Mave**](https://clc.to/1R-VwQ)
Не забываем про наш [**металлургический стикерпак**](https://t.me/addstickers/Severstalofficial) и цифровые [**«печеньки счастья»**](https://promo.severstal.com/prediction) с предсказаниями!
#СеверстальПодкаст #СеверстальНЕвЛОМ</t>
        </is>
      </c>
      <c r="AC6798" t="inlineStr">
        <is>
          <t>https://t.me/severstal/1655</t>
        </is>
      </c>
      <c r="AD6798" t="inlineStr">
        <is>
          <t>https://t.me/severstal</t>
        </is>
      </c>
    </row>
    <row r="6799">
      <c r="B6799" t="inlineStr">
        <is>
          <t>«Северсталь»</t>
        </is>
      </c>
      <c r="C6799" t="inlineStr">
        <is>
          <t>Северсталь</t>
        </is>
      </c>
      <c r="D6799" t="n">
        <v>6</v>
      </c>
      <c r="E6799" t="n">
        <v>2024</v>
      </c>
      <c r="F6799" s="21" t="n">
        <v>45452</v>
      </c>
      <c r="V6799" t="inlineStr">
        <is>
          <t>+</t>
        </is>
      </c>
      <c r="AB6799" t="inlineStr">
        <is>
          <t>**«Северсталь» — одна из лучших компаний отрасли по уровню соцобеспечения работников** 🎉
Наша компания победила в конкурсе «Предприятие горно-металлургического комплекса высокой социальной эффективности». Мы участвуем и побеждаем в этом конкурсе в 13 раз. Этот диплом в номинации «Социально-экономическая эффективность колдоговора» стал уже десятым по счету. 
В договор входит перечень различных мер поддержки сотрудников. Например, одна из актуальных сейчас льгот – единовременная выплата родителям первоклассников для подготовки ребенка к школе в размере 3 тысяч рублей. Она предлагается отдельным категориям сотрудников. Кроме того, компания предоставляет оплачиваемый выходной день 1-го сентября одному из родителей школьника. 
#СеверстальESG #СеверстальУстойчивоеРазвитие</t>
        </is>
      </c>
      <c r="AC6799" t="inlineStr">
        <is>
          <t>https://t.me/severstal/1654</t>
        </is>
      </c>
      <c r="AD6799" t="inlineStr">
        <is>
          <t>https://t.me/severstal</t>
        </is>
      </c>
    </row>
    <row r="6800">
      <c r="B6800" t="inlineStr">
        <is>
          <t>Друзья</t>
        </is>
      </c>
      <c r="C6800" t="inlineStr">
        <is>
          <t>Северсталь</t>
        </is>
      </c>
      <c r="D6800" t="n">
        <v>6</v>
      </c>
      <c r="E6800" t="n">
        <v>2024</v>
      </c>
      <c r="F6800" s="21" t="n">
        <v>45452</v>
      </c>
      <c r="V6800" t="inlineStr">
        <is>
          <t>+</t>
        </is>
      </c>
      <c r="AB6800" t="inlineStr">
        <is>
          <t>Друзья! Сегодня - последний день нашего марафона подарков ко Дню металлурга! 🔥🔥🔥
Сегодняшнее задание - творческое: 
**напишите свое поздравление металлургам и всем тем, чей бизнес связан с металлургическим производством, в комментариях к этому посту** 👇
Победителем станет тот, чье поздравление наберет больше лайков. (Да, комментариям тоже можно ставить 👍).
Удачи!</t>
        </is>
      </c>
      <c r="AC6800" t="inlineStr">
        <is>
          <t>https://t.me/severstal/1653</t>
        </is>
      </c>
      <c r="AD6800" t="inlineStr">
        <is>
          <t>https://t.me/severstal</t>
        </is>
      </c>
    </row>
    <row r="6801">
      <c r="B6801" t="inlineStr">
        <is>
          <t>Встречайте</t>
        </is>
      </c>
      <c r="C6801" t="inlineStr">
        <is>
          <t>Северсталь</t>
        </is>
      </c>
      <c r="D6801" t="n">
        <v>6</v>
      </c>
      <c r="E6801" t="n">
        <v>2024</v>
      </c>
      <c r="F6801" s="21" t="n">
        <v>45452</v>
      </c>
      <c r="V6801" t="inlineStr">
        <is>
          <t>+</t>
        </is>
      </c>
      <c r="AB6801" t="inlineStr">
        <is>
          <t>**Встречайте ещё одну героиню нашего стикерпака — специалиста в области цифровых технологий 👩‍💻
**
Среди наших коллег много специалистов, которые помогают металлургам разрабатывать, производить, продвигать и продавать продукцию для клиентов. Цифровые технологии играют в их работе большую роль. 
Это и автоматизация, роботизация производства, внедрение машинного зрения и AR/VR-технологий, обучение математических моделей, новейшие решения для превосходного клиентского сервиса и многое другое 😎
Кстати, у наших коллег из «Северсталь-инфоком» есть свой канал **@severstalitpeople** - подписывайтесь! 
Проверяйте [стикерпак](https://t.me/addstickers/Severstalofficial) — новые стикеры уже ждут вас!</t>
        </is>
      </c>
      <c r="AC6801" t="inlineStr">
        <is>
          <t>https://t.me/severstal/1650</t>
        </is>
      </c>
      <c r="AD6801" t="inlineStr">
        <is>
          <t>https://t.me/severstal</t>
        </is>
      </c>
    </row>
    <row r="6802">
      <c r="B6802" t="inlineStr">
        <is>
          <t>«Северсталь»</t>
        </is>
      </c>
      <c r="C6802" t="inlineStr">
        <is>
          <t>Северсталь</t>
        </is>
      </c>
      <c r="D6802" t="n">
        <v>6</v>
      </c>
      <c r="E6802" t="n">
        <v>2024</v>
      </c>
      <c r="F6802" s="21" t="n">
        <v>45452</v>
      </c>
      <c r="V6802" t="inlineStr">
        <is>
          <t>+</t>
        </is>
      </c>
      <c r="AB6802" t="inlineStr">
        <is>
          <t>**«Северсталь» в топ-3 рейтинга упоминаний металлургических компаний 
**Исследование медийной активности металлургов провели «Коммерсант» и «Медиалогия»: 
«провели исследование по открытым источникам, чтобы выяснить, какие темы характеризуют состояние дел в металлургической отрасли. &lt;…&gt; мы анализировали не только ключевые темы, но и медийную активность первых лиц металлургических компаний».
Подробнее - [в материале](https://www.kommersant.ru/doc/5446645) «Коммерсанта».</t>
        </is>
      </c>
      <c r="AC6802" t="inlineStr">
        <is>
          <t>https://t.me/severstal/1648</t>
        </is>
      </c>
      <c r="AD6802" t="inlineStr">
        <is>
          <t>https://t.me/severstal</t>
        </is>
      </c>
    </row>
    <row r="6803">
      <c r="B6803" t="inlineStr">
        <is>
          <t>Горняк — новый герой нашего стикерпака</t>
        </is>
      </c>
      <c r="C6803" t="inlineStr">
        <is>
          <t>Северсталь</t>
        </is>
      </c>
      <c r="D6803" t="n">
        <v>6</v>
      </c>
      <c r="E6803" t="n">
        <v>2024</v>
      </c>
      <c r="F6803" s="21" t="n">
        <v>45452</v>
      </c>
      <c r="V6803" t="inlineStr">
        <is>
          <t>+</t>
        </is>
      </c>
      <c r="AB6803" t="inlineStr">
        <is>
          <t>**Горняк — новый герой нашего стикерпака! **
Железная руда — это основа металлургического производства.  Так сказать, база ☝️ А добывают  ее горняки: в карьерах «Карельского окатыша» (которому в этом году исполняется 40 лет!), на Яковлевском ГОКе и на «Олконе» в Оленегорске. 
Чем выше качество железорудного сырья, тем лучше будет сталь. Ну а для нас главное, чтобы клиент получил качественный продукт.</t>
        </is>
      </c>
      <c r="AC6803" t="inlineStr">
        <is>
          <t>https://t.me/severstal/1645</t>
        </is>
      </c>
      <c r="AD6803" t="inlineStr">
        <is>
          <t>https://t.me/severstal</t>
        </is>
      </c>
    </row>
    <row r="6804">
      <c r="B6804" t="inlineStr">
        <is>
          <t>«Северсталь» запускает производство динамной стали на площадке Череповецкого металлургического комбината</t>
        </is>
      </c>
      <c r="C6804" t="inlineStr">
        <is>
          <t>Северсталь</t>
        </is>
      </c>
      <c r="D6804" t="n">
        <v>6</v>
      </c>
      <c r="E6804" t="n">
        <v>2024</v>
      </c>
      <c r="F6804" s="21" t="n">
        <v>45452</v>
      </c>
      <c r="V6804" t="inlineStr">
        <is>
          <t>+</t>
        </is>
      </c>
      <c r="AB6804" t="inlineStr">
        <is>
          <t>**«Северсталь» запускает производство динамной стали на площадке Череповецкого металлургического комбината. 
**Агрегат динамных сталей прошел процесс расконсервации: идет активная фаза пуско-наладочных работ, восстановление футеровки печей, холодная прокрутка агрегата, замена энергетических трубопроводов. 
«Проанализировав рыночную ситуацию, мы поняли, что масштабные программы импортозамещения приводят к росту спроса электрооборудования - электродвигателей, генераторов и насосов. Для изготовления такого рода оборудования используется динамная сталь, производство которой мы законсервировали за ненадобностью некоторое время назад. Теперь пришло время перезапустить это производство!», - [рассказал на своей странице Вконтакте Александр Шевелев](https://vk.com/wall206481107_83), генеральный директор «Северстали».
#СеверстальПроизводство #СеверстальМаркиСтали #СеверстальПревосходныйКлиентскийОпыт</t>
        </is>
      </c>
      <c r="AC6804" t="inlineStr">
        <is>
          <t>https://t.me/severstal/1643</t>
        </is>
      </c>
      <c r="AD6804" t="inlineStr">
        <is>
          <t>https://t.me/severstal</t>
        </is>
      </c>
    </row>
    <row r="6805">
      <c r="B6805" t="inlineStr">
        <is>
          <t>Яковлевский ГОК компании «Северсталь» замещает поставщиков европейской техники</t>
        </is>
      </c>
      <c r="C6805" t="inlineStr">
        <is>
          <t>Северсталь</t>
        </is>
      </c>
      <c r="D6805" t="n">
        <v>6</v>
      </c>
      <c r="E6805" t="n">
        <v>2024</v>
      </c>
      <c r="F6805" s="21" t="n">
        <v>45452</v>
      </c>
      <c r="V6805" t="inlineStr">
        <is>
          <t>+</t>
        </is>
      </c>
      <c r="AB6805" t="inlineStr">
        <is>
          <t>**Яковлевский ГОК компании «Северсталь» замещает поставщиков европейской техники. **
Комбинат приобрел погрузочно-доставочную машину Fambition для транспортировки руды в шахте. Машина может перевозить в ковше до 10 тонн руды. Техника отвечает международным стандартам качества и безопасности, не уступая по характеристикам моделям европейских брендов. 
За первое полугодие 2022 года парк техники ЯГОКа пополнили 14 машинами, в шахту поступили 30 вагонеток для различных целей. Во втором полугодии мы ожидаем еще две такие же погрузочно-доставочные машины, а также три буровые установки от российской компании «Машиностроительный холдинг».
#СеверстальИмпортозамещение</t>
        </is>
      </c>
      <c r="AC6805" t="inlineStr">
        <is>
          <t>https://t.me/severstal/1642</t>
        </is>
      </c>
      <c r="AD6805" t="inlineStr">
        <is>
          <t>https://t.me/severstal</t>
        </is>
      </c>
    </row>
    <row r="6806">
      <c r="B6806" t="inlineStr">
        <is>
          <t>Новый день и новая героиня нашего стикерпака — девушка-маркшейдер</t>
        </is>
      </c>
      <c r="C6806" t="inlineStr">
        <is>
          <t>Северсталь</t>
        </is>
      </c>
      <c r="D6806" t="n">
        <v>6</v>
      </c>
      <c r="E6806" t="n">
        <v>2024</v>
      </c>
      <c r="F6806" s="21" t="n">
        <v>45452</v>
      </c>
      <c r="V6806" t="inlineStr">
        <is>
          <t>+</t>
        </is>
      </c>
      <c r="AB6806" t="inlineStr">
        <is>
          <t>**Новый день и новая героиня нашего стикерпака — девушка-маркшейдер! ** 
[**Добавляйте стикерпак**](https://t.me/addstickers/Severstalofficial) и поздравляйте друзей и близких с наступающим Днём металлурга!
Маркшейдер — это горный инженер, который работает как на поверхности, так и под землей. В задачи маркшейдера входит планирование и контроль разработки горных выработок, подземное строительство, для чего необходимо производить сложные пространственно-геометрические замеры и составлять планы и карты.  
На создание стикера нас вдохновили наши коллеги - девушки, которые работают в разных производственных подразделениях компании. Как, например, маркшейдер из Яковлевского ГОКа Ольга Шайранова, которая была героиней [**специального выпуска  
корпоративного подкаста «Не в лом», посвященного женщинам в металлургии**](https://nevlom.mave.digital/ep-21)**.**</t>
        </is>
      </c>
      <c r="AC6806" t="inlineStr">
        <is>
          <t>https://t.me/severstal/1640</t>
        </is>
      </c>
      <c r="AD6806" t="inlineStr">
        <is>
          <t>https://t.me/severstal</t>
        </is>
      </c>
    </row>
    <row r="6807">
      <c r="B6807" t="inlineStr">
        <is>
          <t>В новой реальности нам всем нужна мотивация и поддержка</t>
        </is>
      </c>
      <c r="C6807" t="inlineStr">
        <is>
          <t>Северсталь</t>
        </is>
      </c>
      <c r="D6807" t="n">
        <v>6</v>
      </c>
      <c r="E6807" t="n">
        <v>2024</v>
      </c>
      <c r="F6807" s="21" t="n">
        <v>45452</v>
      </c>
      <c r="V6807" t="inlineStr">
        <is>
          <t>+</t>
        </is>
      </c>
      <c r="AB6807" t="inlineStr">
        <is>
          <t>**В новой реальности нам всем нужна мотивация и поддержка. Мы находим ее в семье, общении с коллегами и друзьями, но порой кажется, что этого недостаточно. **
Вот если бы еще взять счастливый билетик в транспорте или получить приятное предсказание, и тогда точно все будет отлично! 
На неделе перед Днем металлурга мы предлагаем вам испытать удачу и вытянуть цифровую печеньку с предсказанием! 
🍀 Заходите [**на сайт с «печеньями счастья»**](https://promo.severstal.com/prediction), мысленно задавайте вопрос и жмите на кнопку «Получить предсказание»! 
Если ответ не подошел по смыслу, попробуйте еще раз — количество печенек не ограничено! 😎</t>
        </is>
      </c>
      <c r="AC6807" t="inlineStr">
        <is>
          <t>https://t.me/severstal/1636</t>
        </is>
      </c>
      <c r="AD6807" t="inlineStr">
        <is>
          <t>https://t.me/severstal</t>
        </is>
      </c>
    </row>
    <row r="6808">
      <c r="B6808" t="inlineStr">
        <is>
          <t>«Северсталь</t>
        </is>
      </c>
      <c r="C6808" t="inlineStr">
        <is>
          <t>Северсталь</t>
        </is>
      </c>
      <c r="D6808" t="n">
        <v>6</v>
      </c>
      <c r="E6808" t="n">
        <v>2024</v>
      </c>
      <c r="F6808" s="21" t="n">
        <v>45452</v>
      </c>
      <c r="V6808" t="inlineStr">
        <is>
          <t>+</t>
        </is>
      </c>
      <c r="AB6808" t="inlineStr">
        <is>
          <t>**«Северсталь Маркет» запускает акцию —3% на холоднокатаный прокат**
С 11 по 24 июля мы дарим летнюю скидку 3% на листы и рулоны холоднокатаные. 
Чтобы получить скидку, [оформите заказ в](https://market.severstal.com/ru/ru/o/c/109/111?utm_source=severstal_tg&amp;utm_medium=social&amp;utm_campaign=minus3&amp;utm_content=textlink_plp) интернет-магазине «Северсталь Маркет», а на этапе оплаты введите и примените промокод **TMINUS3** — итоговая стоимость в корзине пересчитается автоматически.
Подробнее - [на странице](https://market.severstal.com/ru/ru/t/skidka-3-na-kholodnokatanyy-prokat?utm_source=severstal_tg&amp;utm_medium=social&amp;utm_campaign=minus3&amp;utm_content=textlink_terms) акции.
#СеверстальМаркет</t>
        </is>
      </c>
      <c r="AC6808" t="inlineStr">
        <is>
          <t>https://t.me/severstal/1635</t>
        </is>
      </c>
      <c r="AD6808" t="inlineStr">
        <is>
          <t>https://t.me/severstal</t>
        </is>
      </c>
    </row>
    <row r="6809">
      <c r="B6809" t="inlineStr">
        <is>
          <t>Митап</t>
        </is>
      </c>
      <c r="C6809" t="inlineStr">
        <is>
          <t>Северсталь</t>
        </is>
      </c>
      <c r="D6809" t="n">
        <v>6</v>
      </c>
      <c r="E6809" t="n">
        <v>2024</v>
      </c>
      <c r="F6809" s="21" t="n">
        <v>45452</v>
      </c>
      <c r="V6809" t="inlineStr">
        <is>
          <t>+</t>
        </is>
      </c>
      <c r="AB6809" t="inlineStr">
        <is>
          <t>**Митап «Бэк для профессионалов» 
****#lentautechмероприятия**
14 июля в офисе Утконоса и Ленты Онлайн Московский клуб программистов вновь проведёт встречу. На этот раз поговорим про вызовы, с которыми специалисты сталкиваются при разработке бэка.
Нас ждёт два доклада:
- Сергей Кирьяков, тимлид команды клиентского опыта Ленты Онлайн, расскажет о проблемах, возникающих при межсервисной коммуникации и о том, как с ними справляться. 
- Родион Мостовой выступит с темой правильного многопоточного и асинхронного программирования. Речь, в основном, пойдёт о .NET. 
📍14 июля, четверг, 19:00 [Регистрируйтесь по ссылке](https://www.meetup.com/ru-RU/progmsk/events/286895391/).
Столярный переулок, 3 корпус 6, метро улица 1905 года или Баррикадная. 
Для тех, кто не сможет присоединиться офлайн, мы сделаем трансляцию на Ютуб)</t>
        </is>
      </c>
      <c r="AC6809" t="inlineStr">
        <is>
          <t>https://t.me/severstal/1634</t>
        </is>
      </c>
      <c r="AD6809" t="inlineStr">
        <is>
          <t>https://t.me/severstal</t>
        </is>
      </c>
    </row>
    <row r="6810">
      <c r="B6810" t="inlineStr">
        <is>
          <t>Металлургия</t>
        </is>
      </c>
      <c r="C6810" t="inlineStr">
        <is>
          <t>Северсталь</t>
        </is>
      </c>
      <c r="D6810" t="n">
        <v>6</v>
      </c>
      <c r="E6810" t="n">
        <v>2024</v>
      </c>
      <c r="F6810" s="21" t="n">
        <v>45452</v>
      </c>
      <c r="V6810" t="inlineStr">
        <is>
          <t>+</t>
        </is>
      </c>
      <c r="AB6810" t="inlineStr">
        <is>
          <t>Металлургия — это ❤️
Сегодня у нас особый повод для радости — начинается праздничная неделя Дня металлурга. Будет много поздравлений, благодарностей и эмоций, поэтому без нового стикерпака не обойтись! 
Встречайте нашего первого героя — настоящего металлурга! Это профессионал, который с уверенностью идет вперед, не сдается в трудных ситуациях и любит свою работу! 
Каждый день стикерпарк будет пополняться новыми героями — следите за обновлениями 😎 
Добавить стикерпак: https://t.me/addstickers/Severstalofficial
#ДеньМеталлурга2022</t>
        </is>
      </c>
      <c r="AC6810" t="inlineStr">
        <is>
          <t>https://t.me/severstal/1632</t>
        </is>
      </c>
      <c r="AD6810" t="inlineStr">
        <is>
          <t>https://t.me/severstal</t>
        </is>
      </c>
    </row>
    <row r="6811">
      <c r="B6811" t="inlineStr">
        <is>
          <t>В</t>
        </is>
      </c>
      <c r="C6811" t="inlineStr">
        <is>
          <t>Северсталь</t>
        </is>
      </c>
      <c r="D6811" t="n">
        <v>6</v>
      </c>
      <c r="E6811" t="n">
        <v>2024</v>
      </c>
      <c r="F6811" s="21" t="n">
        <v>45452</v>
      </c>
      <c r="V6811" t="inlineStr">
        <is>
          <t>+</t>
        </is>
      </c>
      <c r="AB6811" t="inlineStr">
        <is>
          <t>**В «Северстали» прошел первый открытый переговорный турнир блока Downstream**
Победителем стал менеджер дирекции по работе с машиностроительными компаниями **Алексей Веселов**. 
Участники должны были решить бизнес-кейс и прийти к лучшим условиям сделки. Оценивался как результат переговоров, так и искусство их ведения. Экспертами выступили топ-менеджеры компании, в том числе: заместитель генерального директора «Северстали» по продажам и операциям **Евгений Черняков**, директор по работе с машиностроительными компаниями **Георгий Аргунов **и директор по работе с энергетическими компаниями и инфраструктурными проектами **Дмитрий Горошков**. 
Всего в онлайн-турнире участвовало 70 человек, а в очном финальном поединке сражались 16 участников. 
Благодарим участников турнира и уверены, что полученные знания и опыт будут полезны для достижения самых высоких целей!</t>
        </is>
      </c>
      <c r="AC6811" t="inlineStr">
        <is>
          <t>https://t.me/severstal/1624</t>
        </is>
      </c>
      <c r="AD6811" t="inlineStr">
        <is>
          <t>https://t.me/severstal</t>
        </is>
      </c>
    </row>
    <row r="6812">
      <c r="B6812" t="inlineStr">
        <is>
          <t>🏃🏻‍♀️ **Сегодня в ****#ГородаСеверстали**** прошел забег No Limits Industrial Race 2022</t>
        </is>
      </c>
      <c r="C6812" t="inlineStr">
        <is>
          <t>Северсталь</t>
        </is>
      </c>
      <c r="D6812" t="n">
        <v>6</v>
      </c>
      <c r="E6812" t="n">
        <v>2024</v>
      </c>
      <c r="F6812" s="21" t="n">
        <v>45452</v>
      </c>
      <c r="V6812" t="inlineStr">
        <is>
          <t>+</t>
        </is>
      </c>
      <c r="AB6812" t="inlineStr">
        <is>
          <t>🏃🏻‍♀️ **Сегодня в ****#ГородаСеверстали**** прошел забег No Limits Industrial Race 2022!**
Спасибо всем участникам и организаторам из No [Limits people](https://vk.com/no_limits_team) за праздник спорта! 
Одновременно с Череповцом стартовали коллеги в [Яковлевском ГОКе](https://vk.com/wall506923651_619), «[Карельском окатыше](https://vk.com/wall-135753691_10914)» и «[Олконе](https://vk.com/wall-131981496_11677)»!
Как отметил на [своей странице Евгений](https://vk.com/wall468694072_20581) Виноградов: «Общую дистанцию забега организаторы и участники события внесут в зачет Череповца в рамках Всероссийской акции #ВЫБИРАЮЧИСТЫЙВОЗДУХ. Организаторы акции – Министерство природных ресурсов и Федеральный проект «Чистый воздух». Его суть – в выборе таких способов передвижения, как бег, велосипед, самокат».
#СеверстальКСО 
#industrialrace #no_limits_people #выбираючистыйвоздух</t>
        </is>
      </c>
      <c r="AC6812" t="inlineStr">
        <is>
          <t>https://t.me/severstal/1616</t>
        </is>
      </c>
      <c r="AD6812" t="inlineStr">
        <is>
          <t>https://t.me/severstal</t>
        </is>
      </c>
    </row>
    <row r="6813">
      <c r="B6813" t="inlineStr">
        <is>
          <t>Первая руда с нового Печегубского месторождения прибыла на «Олкон»</t>
        </is>
      </c>
      <c r="C6813" t="inlineStr">
        <is>
          <t>Северсталь</t>
        </is>
      </c>
      <c r="D6813" t="n">
        <v>6</v>
      </c>
      <c r="E6813" t="n">
        <v>2024</v>
      </c>
      <c r="F6813" s="21" t="n">
        <v>45452</v>
      </c>
      <c r="V6813" t="inlineStr">
        <is>
          <t>+</t>
        </is>
      </c>
      <c r="AB6813" t="inlineStr">
        <is>
          <t>**Первая руда с нового Печегубского месторождения прибыла на «Олкон»! **
В мае на месте будущего карьера «Печегубский» произвели первый взрыв и начали добывать руду. Сегодня уже три ж/д состава с железной рудой приехали на дробильно-обогатительную фабрику. 
В течение месяца руду будут подавать в смеси с рудами других месторождений. Сейчас наши специалисты проводят эксперименты и определяют технологические показатели сырья. Результаты будут известны 13 июля. 
Месторождение обеспечит «Олкон» сырьем до 2038 года. С проектом «Разработка Печегубского месторождения» в апреле 2021 года «Олкон» получил статус резидента Арктической зоны. 
Статус резидента и меры господдержки удалось получить по соглашению с Корпорацией Развития Дальнего Востока и Арктики @ERDCnews. 
Благодарим коллег!
#СеверстальПроизводство</t>
        </is>
      </c>
      <c r="AC6813" t="inlineStr">
        <is>
          <t>https://t.me/severstal/1614</t>
        </is>
      </c>
      <c r="AD6813" t="inlineStr">
        <is>
          <t>https://t.me/severstal</t>
        </is>
      </c>
    </row>
    <row r="6814">
      <c r="B6814" t="inlineStr">
        <is>
          <t>«Северсталь</t>
        </is>
      </c>
      <c r="C6814" t="inlineStr">
        <is>
          <t>Северсталь</t>
        </is>
      </c>
      <c r="D6814" t="n">
        <v>6</v>
      </c>
      <c r="E6814" t="n">
        <v>2024</v>
      </c>
      <c r="F6814" s="21" t="n">
        <v>45452</v>
      </c>
      <c r="V6814" t="inlineStr">
        <is>
          <t>+</t>
        </is>
      </c>
      <c r="AB6814" t="inlineStr">
        <is>
          <t>**«Северсталь Маркет» запускает акцию —3% на холоднокатаный прокат**
С 11 по 24 июля мы дарим летнюю скидку 3% на листы и рулоны холоднокатаные. 
Чтобы получить скидку, [оформите заказ в](https://market.severstal.com/ru/ru/o/c/109/111?utm_source=severstal_tg&amp;utm_medium=social&amp;utm_campaign=minus3&amp;utm_content=textlink_plp) интернет-магазине «Северсталь Маркет», а на этапе оплаты введите и примените промокод **TMINUS3** — итоговая стоимость в корзине пересчитается автоматически.
Подробнее - [на странице](https://market.severstal.com/ru/ru/t/skidka-3-na-kholodnokatanyy-prokat?utm_source=severstal_tg&amp;utm_medium=social&amp;utm_campaign=minus3&amp;utm_content=textlink_terms) акции.
#СеверстальМаркет</t>
        </is>
      </c>
      <c r="AC6814" t="inlineStr">
        <is>
          <t>https://t.me/severstal/1613</t>
        </is>
      </c>
      <c r="AD6814" t="inlineStr">
        <is>
          <t>https://t.me/severstal</t>
        </is>
      </c>
    </row>
    <row r="6815">
      <c r="B6815" t="inlineStr">
        <is>
          <t>Защищаем</t>
        </is>
      </c>
      <c r="C6815" t="inlineStr">
        <is>
          <t>Северсталь</t>
        </is>
      </c>
      <c r="D6815" t="n">
        <v>6</v>
      </c>
      <c r="E6815" t="n">
        <v>2024</v>
      </c>
      <c r="F6815" s="21" t="n">
        <v>45452</v>
      </c>
      <c r="V6815" t="inlineStr">
        <is>
          <t>+</t>
        </is>
      </c>
      <c r="AB6815" t="inlineStr">
        <is>
          <t>**Защищаем сталь от огня 🔥 **
Сотрудники «Северсталь Стальные Решения» теперь сами наносят огнезащитное покрытие на металлоконструкции в заводских условиях. Для этого они предварительно прошли обучение и получили лицензию. 
Обработка огнезащитными составами должна проходить в заводских условиях при контроле влажности и температуры. Конструкции окрашивают на специальных стапелях с удобным доступом для маляров ко всем участкам элемента. 
Клиенты оценят удобство и хорошую цену, за которую они смогут получить качественный металл, уже покрытый огнезащитой. Первый заказ на металлоконструкции с огнезащитой на эпоксидной смоле мы уже отправили клиенту. 
#СеверстальПревосходныйКлиентскийОпыт</t>
        </is>
      </c>
      <c r="AC6815" t="inlineStr">
        <is>
          <t>https://t.me/severstal/1612</t>
        </is>
      </c>
      <c r="AD6815" t="inlineStr">
        <is>
          <t>https://t.me/severstal</t>
        </is>
      </c>
    </row>
    <row r="6816">
      <c r="B6816" t="inlineStr">
        <is>
          <t>На</t>
        </is>
      </c>
      <c r="C6816" t="inlineStr">
        <is>
          <t>Северсталь</t>
        </is>
      </c>
      <c r="D6816" t="n">
        <v>6</v>
      </c>
      <c r="E6816" t="n">
        <v>2024</v>
      </c>
      <c r="F6816" s="21" t="n">
        <v>45452</v>
      </c>
      <c r="V6816" t="inlineStr">
        <is>
          <t>+</t>
        </is>
      </c>
      <c r="AB6816" t="inlineStr">
        <is>
          <t>**На «Карельском окатыше» побывала команда Национального исследовательского университета «Высшая школа экономики» ****@hse_official**
Молодые сотрудники лаборатории социогуманитарных исследований Севера и Арктики приехали в Костомукшу из Москвы. Они изучают северную Карелию, качество жизни в регионе, развитие традиционной культуры и человеческого потенциала, состояние промышленности. 
Гости впечатлились масштабами нашего производства, отметили привлекательность города и вклад комбината в его развитие. Ждем результатов исследования! 😎
#СеверстальКСО #СеверстальESG #СеверстальУстойчивоеРазвитие</t>
        </is>
      </c>
      <c r="AC6816" t="inlineStr">
        <is>
          <t>https://t.me/severstal/1610</t>
        </is>
      </c>
      <c r="AD6816" t="inlineStr">
        <is>
          <t>https://t.me/severstal</t>
        </is>
      </c>
    </row>
    <row r="6817">
      <c r="B6817" t="inlineStr">
        <is>
          <t>Учителя,</t>
        </is>
      </c>
      <c r="C6817" t="inlineStr">
        <is>
          <t>Северсталь</t>
        </is>
      </c>
      <c r="D6817" t="n">
        <v>6</v>
      </c>
      <c r="E6817" t="n">
        <v>2024</v>
      </c>
      <c r="F6817" s="21" t="n">
        <v>45452</v>
      </c>
      <c r="V6817" t="inlineStr">
        <is>
          <t>+</t>
        </is>
      </c>
      <c r="AB6817" t="inlineStr">
        <is>
          <t>**Учителя, «Северсталь», Третьяковка**
«__Это стало нашим лекарством от выгорания…»,__ — так описали недавнюю поездку при поддержке «Северстали» в Третьяковскую галерею учителя череповецких школ
Своими впечатлениями педагоги города поделились на встрече с Людмилой Гусевой. Все из них пришли к единому мнению – проект удался!
Наперебой рассказывая о ярких событиях, учителя отметили, что основное впечатление – это то, что всем было очень приятно и ценно то внимание к деталям, с которыми организаторы подошли к реализации поездки. К примеру, благодаря компании «Северсталь» для учителей было организовано комфортное проживание, яркая и насыщенная программа, общение с уникальными экспертами галереи, посещение мест, которые являются гордостью и визитной карточкой нашей страны, например, такие как Большой театр</t>
        </is>
      </c>
      <c r="AC6817" t="inlineStr">
        <is>
          <t>https://t.me/severstal/1609</t>
        </is>
      </c>
      <c r="AD6817" t="inlineStr">
        <is>
          <t>https://t.me/severstal</t>
        </is>
      </c>
    </row>
    <row r="6818">
      <c r="B6818" t="inlineStr">
        <is>
          <t>🏃🏻‍♀️</t>
        </is>
      </c>
      <c r="C6818" t="inlineStr">
        <is>
          <t>Северсталь</t>
        </is>
      </c>
      <c r="D6818" t="n">
        <v>6</v>
      </c>
      <c r="E6818" t="n">
        <v>2024</v>
      </c>
      <c r="F6818" s="21" t="n">
        <v>45452</v>
      </c>
      <c r="V6818" t="inlineStr">
        <is>
          <t>+</t>
        </is>
      </c>
      <c r="AB6818" t="inlineStr">
        <is>
          <t>🏃🏻‍♀️ **Уже 9 июля пройдет забег INDUSTRIAL RACE **
Волонтеры проекта уже в сборе и готовятся к старту! 
📍9 июля в 8:00 
Главный маршрут пройдет по территории Череповецкого металлургического комбината! 
Пять дистанций на выбор: 
Junior (символический старт 0,5км); 
I2 (для начинающих 2км); 
I5 (для любителей бега 5км); 
I10 (для опытных бегунов 10км); 
I21 (для продвинутых спортсменов 21км). 
До встречи на старте!</t>
        </is>
      </c>
      <c r="AC6818" t="inlineStr">
        <is>
          <t>https://t.me/severstal/1608</t>
        </is>
      </c>
      <c r="AD6818" t="inlineStr">
        <is>
          <t>https://t.me/severstal</t>
        </is>
      </c>
    </row>
    <row r="6819">
      <c r="B6819" t="inlineStr">
        <is>
          <t>👬🇨🇳 **Орловский сталепрокатный завод поставил крепеж для строительства «Моста дружбы» между Россией и Китаем</t>
        </is>
      </c>
      <c r="C6819" t="inlineStr">
        <is>
          <t>Северсталь</t>
        </is>
      </c>
      <c r="D6819" t="n">
        <v>6</v>
      </c>
      <c r="E6819" t="n">
        <v>2024</v>
      </c>
      <c r="F6819" s="21" t="n">
        <v>45452</v>
      </c>
      <c r="V6819" t="inlineStr">
        <is>
          <t>+</t>
        </is>
      </c>
      <c r="AB6819" t="inlineStr">
        <is>
          <t>👬🇨🇳 **Орловский сталепрокатный завод поставил крепеж для строительства «Моста дружбы» между Россией и Китаем. **
ОСПАЗ вместе с ключевым партнером — компанией «Параллель» — отгрузил 60 тонн высокопрочного крепежа для строительства первого автомобильного моста между российским Благовещенском и китайским Хэйхэ. 
Для этого объекта мы строго по ГОСТу изготовили высокопрочный крепеж М22. Он полностью соответствует требованиям эксплуатации и в жестких климатических условиях служит более 50 лет. 
Алексей Ереничев, директор ОСПАЗа: 
__«Доверие клиентов и выбор нас в качестве поставщика на крупнейшие стройки страны — результат реализации масштабной сервисной программы. Мы предлагаем не просто конкретный крепеж, а решение запроса клиента. Производственные мощности нашего предприятия предоставляют широкие технологические возможности для производства практически любого вида крепежных изделий».__
#СеверстальПревосходныйКлиентскийОпыт #СеверстальСтроительство</t>
        </is>
      </c>
      <c r="AC6819" t="inlineStr">
        <is>
          <t>https://t.me/severstal/1607</t>
        </is>
      </c>
      <c r="AD6819" t="inlineStr">
        <is>
          <t>https://t.me/severstal</t>
        </is>
      </c>
    </row>
    <row r="6820">
      <c r="B6820" t="inlineStr">
        <is>
          <t>На</t>
        </is>
      </c>
      <c r="C6820" t="inlineStr">
        <is>
          <t>Северсталь</t>
        </is>
      </c>
      <c r="D6820" t="n">
        <v>6</v>
      </c>
      <c r="E6820" t="n">
        <v>2024</v>
      </c>
      <c r="F6820" s="21" t="n">
        <v>45452</v>
      </c>
      <c r="V6820" t="inlineStr">
        <is>
          <t>+</t>
        </is>
      </c>
      <c r="AB6820" t="inlineStr">
        <is>
          <t>**На «Олконе» внедряют систему диспетчеризации горнотранспортного комплекса **
Она помогает контролировать работу оборудования в режиме реального времени, эффективно взаимодействовать операторам техники и диспетчерам, получать достоверную информацию о работе карьера, как итог — сократить простои техники. 
Система установлена уже на всех 37 машинах «Олкона», до конца года заработает на экскаваторах, буровых станках и вспомогательной технике. 
Команда @severstalitpeople работала над выделением процессорных мощностей, а сейчас следит за запуском, документированием и развёртыванием, этапностью, безопасностью и прозрачностью. 
Подробнее [читайте](https://vk.cc/ceRnPj) в корпоративном издании «Северсталь»
#steeltech #СеверстальЦифровизация</t>
        </is>
      </c>
      <c r="AC6820" t="inlineStr">
        <is>
          <t>https://t.me/severstal/1606</t>
        </is>
      </c>
      <c r="AD6820" t="inlineStr">
        <is>
          <t>https://t.me/severstal</t>
        </is>
      </c>
    </row>
    <row r="6821">
      <c r="B6821" t="inlineStr">
        <is>
          <t>Первые участники стипендиальной программы «Северстали» получили дипломы</t>
        </is>
      </c>
      <c r="C6821" t="inlineStr">
        <is>
          <t>Северсталь</t>
        </is>
      </c>
      <c r="D6821" t="n">
        <v>6</v>
      </c>
      <c r="E6821" t="n">
        <v>2024</v>
      </c>
      <c r="F6821" s="21" t="n">
        <v>45452</v>
      </c>
      <c r="V6821" t="inlineStr">
        <is>
          <t>+</t>
        </is>
      </c>
      <c r="AB6821" t="inlineStr">
        <is>
          <t>**Первые участники стипендиальной программы «Северстали» получили дипломы! 😎 Поздравляем ребят с выпускным! 🎉**
В ЧГУ в этом году завершили обучение девять студентов по направлению «Металлургия черных металлов».
«Северсталь» гарантировала трудоустройство выпускникам своей стипендиальной программы. Евгений Виноградов, генеральный директор дивизиона «Северсталь Российская сталь» и ресурсных активов, сообщает, что с нашей стороны обязательство остается в силе:
__«Мы ждем молодых специалистов в команду сотрудников компании. За время участия в программе студенты познакомились со спецификой производства, развили необходимые навыки и компетенции, приняли участие в решении задач реальных проектов. Кроме того, студенты неоднократно проходили производственную практику на площадке комбината. Некоторые из них смогли в рамках нее получить квалификацию по рабочей профессии».__
#СеверстальКарьера</t>
        </is>
      </c>
      <c r="AC6821" t="inlineStr">
        <is>
          <t>https://t.me/severstal/1605</t>
        </is>
      </c>
      <c r="AD6821" t="inlineStr">
        <is>
          <t>https://t.me/severstal</t>
        </is>
      </c>
    </row>
    <row r="6822">
      <c r="B6822" t="inlineStr">
        <is>
          <t>На</t>
        </is>
      </c>
      <c r="C6822" t="inlineStr">
        <is>
          <t>Северсталь</t>
        </is>
      </c>
      <c r="D6822" t="n">
        <v>6</v>
      </c>
      <c r="E6822" t="n">
        <v>2024</v>
      </c>
      <c r="F6822" s="21" t="n">
        <v>45452</v>
      </c>
      <c r="V6822" t="inlineStr">
        <is>
          <t>+</t>
        </is>
      </c>
      <c r="AB6822" t="inlineStr">
        <is>
          <t>**На Яковлевском ГОКе устанавливают искусственные плавающие острова для очистки сточных вод 🌾💧**
На 800 островах будет больше 10 000 растений. Все это — экспериментальная фитоочистная система на пруде-отстойнике комбината. 
В основе технологии — прибрежно-водные растения, которые ученые специально подобрали с учетом особенностей сточных вод нашего предприятия. А еще искусственные плавающие острова улучшают ландшафт местности пруда-отстойника и являются местом обитания, птиц, рыб и земноводных. 
Сейчас на комбинате продолжают обустраивать пруд-отстойник. В экспериментальную систему установят еще четыре линии по 200 остров на 2 600 растений. Все необходимые растения выращивает и устанавливает коллектив НОЦ «Ботанический сад» Белгородского госуниверситета.
#СеверстальESG #СеверстальЭкология</t>
        </is>
      </c>
      <c r="AC6822" t="inlineStr">
        <is>
          <t>https://t.me/severstal/1604</t>
        </is>
      </c>
      <c r="AD6822" t="inlineStr">
        <is>
          <t>https://t.me/severstal</t>
        </is>
      </c>
    </row>
    <row r="6823">
      <c r="B6823" t="inlineStr">
        <is>
          <t>🏃🏻‍♀️</t>
        </is>
      </c>
      <c r="C6823" t="inlineStr">
        <is>
          <t>Северсталь</t>
        </is>
      </c>
      <c r="D6823" t="n">
        <v>6</v>
      </c>
      <c r="E6823" t="n">
        <v>2024</v>
      </c>
      <c r="F6823" s="21" t="n">
        <v>45452</v>
      </c>
      <c r="V6823" t="inlineStr">
        <is>
          <t>+</t>
        </is>
      </c>
      <c r="AB6823" t="inlineStr">
        <is>
          <t>🏃🏻‍♀️ Приглашаем на забег INDUSTRIAL RACE 
📍9 июля в 8:00 
Главный маршрут пройдет по территории Череповецкого металлургического комбината! 
Пять дистанций на выбор: 
Junior (символический старт 0,5км); 
I2 (для начинающих 2км); 
I5 (для любителей бега 5км); 
I10 (для опытных бегунов 10км); 
I21 (для продвинутых спортсменов 21км). 
Регистрация на забег по ссылке: [https://vk.link/no_limits_team](https://m.vk.com/away.php?to=https%3A%2F%2Fvk.link%2Fno_limits_team&amp;post=-51040185_46541)
Для работников дивизиона «Северсталь Российская сталь» участие бесплатное.
Чтобы получить индивидуальный промокод, необходимо отправить анкету на почту no_limits@severstal.com с темой письма #[хочуINDUSTRIAL](https://m.vk.com/feed?section=search&amp;q=%23%D1%85%D0%BE%D1%87%D1%83INDUSTRIAL): 
укажите ФИО, табельный номер, приложите страховку здоровья.
До встречи на старте!</t>
        </is>
      </c>
      <c r="AC6823" t="inlineStr">
        <is>
          <t>https://t.me/severstal/1602</t>
        </is>
      </c>
      <c r="AD6823" t="inlineStr">
        <is>
          <t>https://t.me/severstal</t>
        </is>
      </c>
    </row>
    <row r="6824">
      <c r="B6824" t="inlineStr">
        <is>
          <t>Когда еще искать талантливых и перспективных выпускников вузов, как не в июне</t>
        </is>
      </c>
      <c r="C6824" t="inlineStr">
        <is>
          <t>Северсталь</t>
        </is>
      </c>
      <c r="D6824" t="n">
        <v>6</v>
      </c>
      <c r="E6824" t="n">
        <v>2024</v>
      </c>
      <c r="F6824" s="21" t="n">
        <v>45452</v>
      </c>
      <c r="V6824" t="inlineStr">
        <is>
          <t>+</t>
        </is>
      </c>
      <c r="AB6824" t="inlineStr">
        <is>
          <t>**Когда еще искать талантливых и перспективных выпускников вузов, как не в июне? Мы продолжаем работать над программой Steel Hub! **
В июне участники программы защитили свои проекты по итогам первой стажировки, а организаторы завершили новый отбор.
«Программа Steel Hub — это погружение будущих специалистов в реальные практические задачи. Сначала мы быстро знакомим участников с главными процессами и инструментами «Северстали», а затем проверяем их знания и определяем потенциал для развития. 
Вот примеры проектов участников из первой волны:
🔹 система сквозного мониторинга качества продукции
🔹 онлайн-монитор планирования производства технологически сложных заказов
🔹 3D-модель специальной оснастки для транспортировки труб большого диаметра
Руководители подразделений, в которых участники уже проявили себя, отметили их значимые результаты и профессиональный прогресс 😎😎
#СеверстальКарьера</t>
        </is>
      </c>
      <c r="AC6824" t="inlineStr">
        <is>
          <t>https://t.me/severstal/1601</t>
        </is>
      </c>
      <c r="AD6824" t="inlineStr">
        <is>
          <t>https://t.me/severstal</t>
        </is>
      </c>
    </row>
    <row r="6825">
      <c r="B6825" t="inlineStr">
        <is>
          <t>Банк России **[вводит в обращение](https://www</t>
        </is>
      </c>
      <c r="C6825" t="inlineStr">
        <is>
          <t>Северсталь</t>
        </is>
      </c>
      <c r="D6825" t="n">
        <v>6</v>
      </c>
      <c r="E6825" t="n">
        <v>2024</v>
      </c>
      <c r="F6825" s="21" t="n">
        <v>45452</v>
      </c>
      <c r="V6825" t="inlineStr">
        <is>
          <t>+</t>
        </is>
      </c>
      <c r="AB6825" t="inlineStr">
        <is>
          <t>**Банк России **[вводит в обращение](https://www.cbr.ru/press/pr/?file=30062022_090638COINS30062022_091534.htm)** модернизированную банкноту номиналом 100 рублей. **
Выпускаемая сторублевая банкнота посвящена Москве и Центральному федеральному округу. Основное изображение лицевой стороны — фрагмент Спасской башни Московского Кремля с курантами. На оборотной стороне — Ржевский мемориал Советскому Солдату.
Модернизированные банкноты будут поступать в обращение постепенно. Банкноты выпуска 2022 года являются законным средством наличного платежа на территории Российской Федерации и обязательны к приему при оплате любых видов товаров и услуг без всяких ограничений. Они будут находиться в обращении наравне с существующими сторублевыми купюрами образца 1997 года.</t>
        </is>
      </c>
      <c r="AC6825" t="inlineStr">
        <is>
          <t>https://t.me/severstal/1600</t>
        </is>
      </c>
      <c r="AD6825" t="inlineStr">
        <is>
          <t>https://t.me/severstal</t>
        </is>
      </c>
    </row>
    <row r="6826">
      <c r="B6826" t="inlineStr">
        <is>
          <t>Уже рассмотрели новую купюру Банка России номиналом 100 рублей</t>
        </is>
      </c>
      <c r="C6826" t="inlineStr">
        <is>
          <t>Северсталь</t>
        </is>
      </c>
      <c r="D6826" t="n">
        <v>6</v>
      </c>
      <c r="E6826" t="n">
        <v>2024</v>
      </c>
      <c r="F6826" s="21" t="n">
        <v>45452</v>
      </c>
      <c r="V6826" t="inlineStr">
        <is>
          <t>+</t>
        </is>
      </c>
      <c r="AB6826" t="inlineStr">
        <is>
          <t>**Уже рассмотрели новую купюру Банка России номиналом 100 рублей? ****@centralbank_russia**
Мы нашли на ней объект, построенный с нашем участием — Парящий мост в Зарядье 😎 
Мост укрепляли стабилизированными арматурными прядями «Северсталь-метиза». Их использовали как напрягаемую арматуру в предварительно напряженных железобетонных конструкциях.
#СеверстальСтроительство</t>
        </is>
      </c>
      <c r="AC6826" t="inlineStr">
        <is>
          <t>https://t.me/severstal/1599</t>
        </is>
      </c>
      <c r="AD6826" t="inlineStr">
        <is>
          <t>https://t.me/severstal</t>
        </is>
      </c>
    </row>
    <row r="6827">
      <c r="B6827" t="inlineStr">
        <is>
          <t>Новости</t>
        </is>
      </c>
      <c r="C6827" t="inlineStr">
        <is>
          <t>Северсталь</t>
        </is>
      </c>
      <c r="D6827" t="n">
        <v>6</v>
      </c>
      <c r="E6827" t="n">
        <v>2024</v>
      </c>
      <c r="F6827" s="21" t="n">
        <v>45452</v>
      </c>
      <c r="V6827" t="inlineStr">
        <is>
          <t>+</t>
        </is>
      </c>
      <c r="AB6827" t="inlineStr">
        <is>
          <t>**Новости металлургического сектора**
📰 Команда IR «Северстали» делится очередным выпуском рубрики об актуальных событиях, трендах и новостях в мире металлургии. Подробнее читайте в новом выпуске:
🔹[в блоге «Северстали» на «Смартлаб](https://smart-lab.ru/company/severstal/blog/815064.php)»
@smartlabnews
🔹в [блоге «Северстали» в «Пульсе](https://www.tinkoff.ru/invest/social/profile/Severstal_official/ced83a07-35b6-4958-82eb-68d00af6d614/)»
@tinkoff_invest_official</t>
        </is>
      </c>
      <c r="AC6827" t="inlineStr">
        <is>
          <t>https://t.me/severstal/1598</t>
        </is>
      </c>
      <c r="AD6827" t="inlineStr">
        <is>
          <t>https://t.me/severstal</t>
        </is>
      </c>
    </row>
    <row r="6828">
      <c r="B6828" t="inlineStr">
        <is>
          <t>«Северсталь</t>
        </is>
      </c>
      <c r="C6828" t="inlineStr">
        <is>
          <t>Северсталь</t>
        </is>
      </c>
      <c r="D6828" t="n">
        <v>6</v>
      </c>
      <c r="E6828" t="n">
        <v>2024</v>
      </c>
      <c r="F6828" s="21" t="n">
        <v>45452</v>
      </c>
      <c r="V6828" t="inlineStr">
        <is>
          <t>+</t>
        </is>
      </c>
      <c r="AB6828" t="inlineStr">
        <is>
          <t>**«Северсталь Дистрибуция» открыла новый склад в Минеральных Водах 💦**
Площадь крытой площадки — 2500 кв.м. Здесь есть весь ассортимент продукции «Северстали»: арматура, горячекатаный и холоднокатаный металлопрокат, профнастил, прокат с полимерным и оцинкованным покрытием, сварные трубы. 
У площадки удобное географическим расположение: к складу ведет автомобильная дорога федерального значения Р217 «Кавказ», автомагистрали регионального и местного значения, а также на территории склада располагается действующая ветка Северо-Кавказской железной дороги.
Склад находится на **улице Островского, дом 66**. Получить металлопрокат можно **в будние дни с 9:00 до 17:00** (перерыв с 12:00 до 13:00). Суббота и воскресенье — выходные дни. 
[**В нерабочее время можно оформить покупку в интернет-магазине «Северсталь Маркет»**](https://market.severstal.com/ru/ru) 
#СеверстальПревосходныйКлиентскийОпыт</t>
        </is>
      </c>
      <c r="AC6828" t="inlineStr">
        <is>
          <t>https://t.me/severstal/1597</t>
        </is>
      </c>
      <c r="AD6828" t="inlineStr">
        <is>
          <t>https://t.me/severstal</t>
        </is>
      </c>
    </row>
    <row r="6829">
      <c r="B6829" t="inlineStr">
        <is>
          <t>«Северсталь» обновляет парк автомобилей и спецтехники ЧерМК</t>
        </is>
      </c>
      <c r="C6829" t="inlineStr">
        <is>
          <t>Северсталь</t>
        </is>
      </c>
      <c r="D6829" t="n">
        <v>6</v>
      </c>
      <c r="E6829" t="n">
        <v>2024</v>
      </c>
      <c r="F6829" s="21" t="n">
        <v>45452</v>
      </c>
      <c r="V6829" t="inlineStr">
        <is>
          <t>+</t>
        </is>
      </c>
      <c r="AB6829" t="inlineStr">
        <is>
          <t>**«Северсталь» обновляет парк автомобилей и спецтехники ЧерМК. **
Новую спецтехнику и подвижной состав подбирают с учетом высоких экологических стандартов «Северстали» 🌱
В 2021 года на комбинат закупили 46 автомобилей и единиц спецтехники — автосамосвалы, бульдозеры, кран автомобильный, экскаватор, автогрейдер, тракторы. В этом году запланировали купить еще 43 единицы. 
Обновление плановое, для поддержки основных фондов и замены устаревших видов транспорта на более высокотехнологичные.  
#СеверстальESG #СеверстальЭкология</t>
        </is>
      </c>
      <c r="AC6829" t="inlineStr">
        <is>
          <t>https://t.me/severstal/1596</t>
        </is>
      </c>
      <c r="AD6829" t="inlineStr">
        <is>
          <t>https://t.me/severstal</t>
        </is>
      </c>
    </row>
    <row r="6830">
      <c r="B6830" t="inlineStr">
        <is>
          <t>Сегодня мы отмечаем День молодежи в России</t>
        </is>
      </c>
      <c r="C6830" t="inlineStr">
        <is>
          <t>Северсталь</t>
        </is>
      </c>
      <c r="D6830" t="n">
        <v>6</v>
      </c>
      <c r="E6830" t="n">
        <v>2024</v>
      </c>
      <c r="F6830" s="21" t="n">
        <v>45452</v>
      </c>
      <c r="V6830" t="inlineStr">
        <is>
          <t>+</t>
        </is>
      </c>
      <c r="AB6830" t="inlineStr">
        <is>
          <t>**Сегодня мы отмечаем День молодежи в России. **
Поздравляем всех молодых специалистов «Северстали» и членов Советов молодежи нашей компании! 😎 
🔹 Практически на всех крупных предприятиях «Северстали» **действуют Советы молодежи.** В Череповце, например, регулярно проходят дивизиональные конференции молодых специалистов. В 2021 году ежегодная конференция молодых специалистов «Российской стали» прошла с участием сотрудников ресурсных активов «Северстали». К конференции присоединилось рекордное количество участников — 220 человек. 
🔹 Некоторые сотрудники «Северстали» **имеют статус «молодой специалист».** Критерии такого статуса зафиксированы в «Положении по организации работы со студентами, выпусниками и молодыми специалистами». У таких сотрудников есть льготы: «подъемные», компенсация расходов на жилье, компенсация затрат на переезд для иногородних, компенсация расходов на оплату стоимости проезда к месту использования отпуска или к месту проживания семьи и обратно. 
#СеверстальКСО #СеверстальESG</t>
        </is>
      </c>
      <c r="AC6830" t="inlineStr">
        <is>
          <t>https://t.me/severstal/1595</t>
        </is>
      </c>
      <c r="AD6830" t="inlineStr">
        <is>
          <t>https://t.me/severstal</t>
        </is>
      </c>
    </row>
    <row r="6831">
      <c r="B6831" t="inlineStr">
        <is>
          <t>«Северсталь»</t>
        </is>
      </c>
      <c r="C6831" t="inlineStr">
        <is>
          <t>Северсталь</t>
        </is>
      </c>
      <c r="D6831" t="n">
        <v>6</v>
      </c>
      <c r="E6831" t="n">
        <v>2024</v>
      </c>
      <c r="F6831" s="21" t="n">
        <v>45452</v>
      </c>
      <c r="V6831" t="inlineStr">
        <is>
          <t>+</t>
        </is>
      </c>
      <c r="AB6831" t="inlineStr">
        <is>
          <t>**«Северсталь» поддержала проекты помощи слепоглухим людям**
27 июня - Международный день слепоглухих. В этом году «Северсталь», продолжая многолетнее сотрудничество с Фондом «Со-единение», поддержала сразу несколько его проектов: 
🔹проект, цель которого - [создание первого российского нейроимпланта ELVIS](https://so-edinenie.org/o-fonde/novosti/4283). Он позволит вернуть зрение каждому пятому незрячему человеку и каждому второму слепоглухому. Предполагается, что уже в 2027 году импланты начнут устанавливать пациентам.
🔹Другой проект поддерживает работу ресурсного центра «[Ясенева Поляна](https://www.deafblindacademy.ru/index.php)». Ежедневно его занятия посещают слепоглухие дети и взрослые, чтобы пройти обучение навыкам, получить необходимую помощь, консультацию специалиста и т.д.
🔹На средства «Северстали» поддержана работа «[Сообщества семей слепоглухих](http://so-family.ru/)» – объединения активных родителей, которые помогают не только своим детям, но и семьям, в которых проживают дети и взрослые с одновременным нарушением слуха и зрения.
#СеверстальКСО
#СеверстальУстойчивоеРазвитие</t>
        </is>
      </c>
      <c r="AC6831" t="inlineStr">
        <is>
          <t>https://t.me/severstal/1594</t>
        </is>
      </c>
      <c r="AD6831" t="inlineStr">
        <is>
          <t>https://t.me/severstal</t>
        </is>
      </c>
    </row>
    <row r="6832">
      <c r="B6832" t="inlineStr">
        <is>
          <t>На</t>
        </is>
      </c>
      <c r="C6832" t="inlineStr">
        <is>
          <t>Северсталь</t>
        </is>
      </c>
      <c r="D6832" t="n">
        <v>6</v>
      </c>
      <c r="E6832" t="n">
        <v>2024</v>
      </c>
      <c r="F6832" s="21" t="n">
        <v>45452</v>
      </c>
      <c r="V6832" t="inlineStr">
        <is>
          <t>+</t>
        </is>
      </c>
      <c r="AB6832" t="inlineStr">
        <is>
          <t>**На ЧерМК запустили новую нагревательную печь в машиностроительном центре «ССМ-Тяжмаш»**
Печь нужна для нагрева заготовок перед ковкой на гидравлическом прессе. Потом эти заготовки станут деталями для оборудования металлургических цехов. 
Технология работы новой печи снизит окалинообразование на слитках и слябах, и **качество прогреваемого металла станет лучше**. 
Агрегат также ускорит процесс производства заготовок и при этом **будет экономить энергоресурсы** (расход природного газа сократился на 40% по сравнению с предыдущей печью). 
#СеверстальПроизводство</t>
        </is>
      </c>
      <c r="AC6832" t="inlineStr">
        <is>
          <t>https://t.me/severstal/1593</t>
        </is>
      </c>
      <c r="AD6832" t="inlineStr">
        <is>
          <t>https://t.me/severstal</t>
        </is>
      </c>
    </row>
    <row r="6833">
      <c r="B6833" t="inlineStr">
        <is>
          <t>Креатив</t>
        </is>
      </c>
      <c r="C6833" t="inlineStr">
        <is>
          <t>Северсталь</t>
        </is>
      </c>
      <c r="D6833" t="n">
        <v>6</v>
      </c>
      <c r="E6833" t="n">
        <v>2024</v>
      </c>
      <c r="F6833" s="21" t="n">
        <v>45452</v>
      </c>
      <c r="V6833" t="inlineStr">
        <is>
          <t>+</t>
        </is>
      </c>
      <c r="AB6833" t="inlineStr">
        <is>
          <t>**Креатив «Северстали» высоко оценили на конкурсе «Сила металла»**
Компания «Северсталь» признана лауреатом Всероссийского конкурса на лучшие решения применения стали и алюминия в строительстве «СИЛА МЕТАЛЛА» и отмечена медалью Международной выставки «МЕТАЛЛОКОНСТРУКЦИИ’2022». Компания представила на конкурс элементы ландшафтного дизайна из атмосферостойкой стали собственного производства.</t>
        </is>
      </c>
      <c r="AC6833" t="inlineStr">
        <is>
          <t>https://t.me/severstal/1592</t>
        </is>
      </c>
      <c r="AD6833" t="inlineStr">
        <is>
          <t>https://t.me/severstal</t>
        </is>
      </c>
    </row>
    <row r="6834">
      <c r="B6834" t="inlineStr">
        <is>
          <t>Череповецкие</t>
        </is>
      </c>
      <c r="C6834" t="inlineStr">
        <is>
          <t>Северсталь</t>
        </is>
      </c>
      <c r="D6834" t="n">
        <v>6</v>
      </c>
      <c r="E6834" t="n">
        <v>2024</v>
      </c>
      <c r="F6834" s="21" t="n">
        <v>45452</v>
      </c>
      <c r="V6834" t="inlineStr">
        <is>
          <t>+</t>
        </is>
      </c>
      <c r="AB6834" t="inlineStr">
        <is>
          <t>**Череповецкие колледжи и «Северсталь» начали набор студентов на федеральный проект «Профессионалитет» ****@FP_professionalitet**
«Профессионалитет» — федеральный проект по созданию нового уровня среднего профессионального образования.
В новые группы войдут 425 студентов по направлениям «Металлургия» и «Машиностроение». Обучение будет бюджетным. 
Сейчас колледжи готовятся к началу учебного года. Летом там сделают ремонт, привезут новое оборудование. В преподавательский состав войдут эксперты производств «Северстали». Сейчас они получают для этого специальную квалификацию.
#СеверстальКСО #СеверстальESG #СеверстальУстойчивоеРазвитие</t>
        </is>
      </c>
      <c r="AC6834" t="inlineStr">
        <is>
          <t>https://t.me/severstal/1591</t>
        </is>
      </c>
      <c r="AD6834" t="inlineStr">
        <is>
          <t>https://t.me/severstal</t>
        </is>
      </c>
    </row>
    <row r="6835">
      <c r="B6835" t="inlineStr">
        <is>
          <t>📺 **Трансляция в Телеграм-канале «Вместе» ****@vmesteseverstal**** стартовала</t>
        </is>
      </c>
      <c r="C6835" t="inlineStr">
        <is>
          <t>Северсталь</t>
        </is>
      </c>
      <c r="D6835" t="n">
        <v>6</v>
      </c>
      <c r="E6835" t="n">
        <v>2024</v>
      </c>
      <c r="F6835" s="21" t="n">
        <v>45452</v>
      </c>
      <c r="V6835" t="inlineStr">
        <is>
          <t>+</t>
        </is>
      </c>
      <c r="AB6835" t="inlineStr">
        <is>
          <t>📺 **Трансляция в Телеграм-канале «Вместе» ****@vmesteseverstal**** стартовала! **
Подключайтесь к панельной дискуссии «Рынок металлопроката 2022: риски и возможности для малого и среднего бизнеса».</t>
        </is>
      </c>
      <c r="AC6835" t="inlineStr">
        <is>
          <t>https://t.me/severstal/1590</t>
        </is>
      </c>
      <c r="AD6835" t="inlineStr">
        <is>
          <t>https://t.me/severstal</t>
        </is>
      </c>
    </row>
    <row r="6836">
      <c r="B6836" t="inlineStr">
        <is>
          <t>Присоединяйтесь к панельной дискуссии «Рынок металлопроката 2022: риски и возможности для малого и среднего бизнеса»</t>
        </is>
      </c>
      <c r="C6836" t="inlineStr">
        <is>
          <t>Северсталь</t>
        </is>
      </c>
      <c r="D6836" t="n">
        <v>6</v>
      </c>
      <c r="E6836" t="n">
        <v>2024</v>
      </c>
      <c r="F6836" s="21" t="n">
        <v>45452</v>
      </c>
      <c r="V6836" t="inlineStr">
        <is>
          <t>+</t>
        </is>
      </c>
      <c r="AB6836" t="inlineStr">
        <is>
          <t>Присоединяйтесь к панельной дискуссии «Рынок металлопроката 2022: риски и возможности для малого и среднего бизнеса»!
Мы [пригласили](https://vmeste.severstal.com/announcements/vozmozhnosti-rynka-metalloprokata-2022-v-fokuse-sredniy-i-malyy-biznes/?utm_source=vkontakte&amp;utm_medium=link&amp;utm_campaign=smm_smb&amp;utm_term=16_06&amp;utm_source=telegram&amp;utm_medium=post&amp;utm_campaign=vmeste&amp;utm_content=2106&amp;utm_term=anons) в студию директора по продажам «Северсталь Дистрибуции», клиентов и независимого эксперта, чтобы обсудить текущую ситуацию на рынке металлопроката и вместе найти оптимальные решения.
Основные темы:
- Рынок металлопотребления в РФ. Цифры и мнения
- Финансирование для среднего и малого бизнеса в реальном секторе
- Кейсы из практики спикеров
Трансляция начнется в эфире нашего канала завтра в 11 часов. 
Как обычно, свои вопросы спикерам вы можете оставить в комментариях к этому посту!</t>
        </is>
      </c>
      <c r="AC6836" t="inlineStr">
        <is>
          <t>https://t.me/severstal/1589</t>
        </is>
      </c>
      <c r="AD6836" t="inlineStr">
        <is>
          <t>https://t.me/severstal</t>
        </is>
      </c>
    </row>
    <row r="6837">
      <c r="B6837" t="inlineStr">
        <is>
          <t>Как</t>
        </is>
      </c>
      <c r="C6837" t="inlineStr">
        <is>
          <t>Северсталь</t>
        </is>
      </c>
      <c r="D6837" t="n">
        <v>6</v>
      </c>
      <c r="E6837" t="n">
        <v>2024</v>
      </c>
      <c r="F6837" s="21" t="n">
        <v>45452</v>
      </c>
      <c r="V6837" t="inlineStr">
        <is>
          <t>+</t>
        </is>
      </c>
      <c r="AB6837" t="inlineStr">
        <is>
          <t>**Как побывать в шахте Яковлевского ГОКа**
Сотрудники Яковлевского горно-обогатительного комбината вместе с разработчиками «Северсталь-инфокома» создали виртуальную экскурсию по предприятию. Спуститься на 700 метров в шахту или увидеть промплощадку с высоты птичьего полёта можно по QR-коду на картинке.
__Ольга Сухарева, старший менеджер по развитию персонала ЯГОКа: «Мы ставили задачу рассказать о нашей производственной цепочке подробно, но простыми словами, отразить весь процесс от добычи руды до поднятия на поверхность. В перспективе планируем развивать направление, расширить экскурсию, включить в неё объекты поверхности».
Виталий Нагорнюк, главный инженер рудника подземного ЯГОКа: «Работа была проделана большая. Важно было отразить весь цикл добычи, но не перенасытить экскурсию информацией. Было интересно детально прорабатывать маршрут, выбирать локации. На мой взгляд, получилось информативно и интересно».__
Подробнее об экскурсии — в [корпоративном издании](https://gazeta.severstal.com/publications/novosti/portal-v-shakhtu/).
#steeltech</t>
        </is>
      </c>
      <c r="AC6837" t="inlineStr">
        <is>
          <t>https://t.me/severstal/1588</t>
        </is>
      </c>
      <c r="AD6837" t="inlineStr">
        <is>
          <t>https://t.me/severstal</t>
        </is>
      </c>
    </row>
    <row r="6838">
      <c r="B6838" t="inlineStr">
        <is>
          <t>На</t>
        </is>
      </c>
      <c r="C6838" t="inlineStr">
        <is>
          <t>Северсталь</t>
        </is>
      </c>
      <c r="D6838" t="n">
        <v>6</v>
      </c>
      <c r="E6838" t="n">
        <v>2024</v>
      </c>
      <c r="F6838" s="21" t="n">
        <v>45452</v>
      </c>
      <c r="V6838" t="inlineStr">
        <is>
          <t>+</t>
        </is>
      </c>
      <c r="AB6838" t="inlineStr">
        <is>
          <t>**На ЧерМК приступили к пусконаладке новой нагревательной печи № 1 на стане 2000** 💥
Новая печь поможет снизить затраты, связанные с расходом газа и металла. Кроме того, сляб в ней будет нагреваться равномернее и прокат будет качественнее. Сейчас нам особенно важно, чтобы наш горячекатаный металл был максимально конкурентоспособен ☝️
Условия сложились так, что шеф-наладчики отсутствуют, поэтому мы привлекли собственную экспертизу. Наладка контроллеров и программирование НП-1, автоматизация системы нагрева, устоя смазки, транспортной системы, визуализация на операторских станциях — все эти задачи сейчас возложены на «Северсталь-инфоком». 
Сейчас на площадке завершают монтаж воздуховодов и торкретирование стен. Уже смонтирована машина выгрузки НП-1. Сервисное производство огнеупоров взамен импортного оборудования изготовило блоки свода печи. 
#СеверстальПроизводство</t>
        </is>
      </c>
      <c r="AC6838" t="inlineStr">
        <is>
          <t>https://t.me/severstal/1587</t>
        </is>
      </c>
      <c r="AD6838" t="inlineStr">
        <is>
          <t>https://t.me/severstal</t>
        </is>
      </c>
    </row>
    <row r="6839">
      <c r="B6839" t="inlineStr">
        <is>
          <t>Новости</t>
        </is>
      </c>
      <c r="C6839" t="inlineStr">
        <is>
          <t>Северсталь</t>
        </is>
      </c>
      <c r="D6839" t="n">
        <v>6</v>
      </c>
      <c r="E6839" t="n">
        <v>2024</v>
      </c>
      <c r="F6839" s="21" t="n">
        <v>45452</v>
      </c>
      <c r="V6839" t="inlineStr">
        <is>
          <t>+</t>
        </is>
      </c>
      <c r="AB6839" t="inlineStr">
        <is>
          <t>**Новости металлургического сектора**
📰 Команда IR «Северстали» делится очередным выпуском рубрики об актуальных событиях, трендах и новостях в мире металлургии:
подборка значимых новостей о перспективах стальной отрасли, оценки и прогнозами аналитиков
ПМЭФ, льготная ставка по ипотеке, экспорт в Азию - подробнее читайте в новом выпуске:
🔹в [блоге «Северстали» на «Смартлаб](https://smart-lab.ru/company/severstal/blog/813481.php)»
@smartlabnews
🔹в [блоге «Северстали» в «Пульсе](https://www.tinkoff.ru/invest/social/profile/Severstal_official/c82db7d7-fa46-4d27-aa25-f06af566572f/)»
@tinkoff_invest_official</t>
        </is>
      </c>
      <c r="AC6839" t="inlineStr">
        <is>
          <t>https://t.me/severstal/1586</t>
        </is>
      </c>
      <c r="AD6839" t="inlineStr">
        <is>
          <t>https://t.me/severstal</t>
        </is>
      </c>
    </row>
    <row r="6840">
      <c r="B6840" t="inlineStr">
        <is>
          <t>Сегодня, 21 июня в 18:00 пройдет онлайн-встреча HBR Россия: «ESG: стратегия для бизнеса в новых реалиях»</t>
        </is>
      </c>
      <c r="C6840" t="inlineStr">
        <is>
          <t>Северсталь</t>
        </is>
      </c>
      <c r="D6840" t="n">
        <v>6</v>
      </c>
      <c r="E6840" t="n">
        <v>2024</v>
      </c>
      <c r="F6840" s="21" t="n">
        <v>45452</v>
      </c>
      <c r="V6840" t="inlineStr">
        <is>
          <t>+</t>
        </is>
      </c>
      <c r="AB6840" t="inlineStr">
        <is>
          <t>**Сегодня, 21 июня в 18:00 пройдет онлайн-встреча HBR Россия: «ESG: стратегия для бизнеса в новых реалиях». ****@hbrrussia**
Во встрече примет участие Анна Козлова, руководитель направления ESG-коммуникаций в «Северстали». 
Что обсудят спикеры?
• Изменения в деятельности компаний в области ESG
• ESG-стратегия в банковской деятельности
• Рейтинги и оценка программ. Новые способы измерений результатов ESG-трансформации.
• Образование для менеджмента: специальность ESG. Как обучить сотрудников?
[**Ссылка на регистрацию**](https://events.hbr-russia.ru/esg-strategy_business/#b3451%20)
#СеверстальESG #СеверстальУстойчивоеРазвитие</t>
        </is>
      </c>
      <c r="AC6840" t="inlineStr">
        <is>
          <t>https://t.me/severstal/1585</t>
        </is>
      </c>
      <c r="AD6840" t="inlineStr">
        <is>
          <t>https://t.me/severstal</t>
        </is>
      </c>
    </row>
    <row r="6841">
      <c r="B6841" t="inlineStr">
        <is>
          <t>«Северсталь»</t>
        </is>
      </c>
      <c r="C6841" t="inlineStr">
        <is>
          <t>Северсталь</t>
        </is>
      </c>
      <c r="D6841" t="n">
        <v>6</v>
      </c>
      <c r="E6841" t="n">
        <v>2024</v>
      </c>
      <c r="F6841" s="21" t="n">
        <v>45452</v>
      </c>
      <c r="V6841" t="inlineStr">
        <is>
          <t>+</t>
        </is>
      </c>
      <c r="AB6841" t="inlineStr">
        <is>
          <t>**«Северсталь» открыла учебный класс для студентов Воронежского госуниверситета (ВГУ)**
Мероприятие прошло 15 июня на факультете компьютерных наук. Теперь студенты смогут обучаться в обновлённом, оборудованном необходимой мебелью и техникой кабинете. А сотрудники ИТ-подразделения «Северстали» продолжат выступать для них в роли лекторов.
На открытии ленточку перерезали ректор ВГУ Дмитрий Ендовицкий и руководитель управления по работе с персоналом «Северсталь-инфокома» Анастасия Царская. 
«"Северстали" в вузе есть, из кого выбирать. Сегодня в ВГУ учится не менее 4000 айтишников на четырёх факультетах», — отметил Дмитрий Ендовицкий.
«Это прекрасная коллаборация, на мой взгляд: вуз даёт необходимые знания и навыки, а мы помогаем ребятам пройти путь в IT, в цифровое общество. Это только начало, впереди плодотворное сотрудничество!», — поделилась Анастасия Царская.
Александр Крыловецкий, декан факультета компьютерных наук, поблагодарил за очень важный проект.
#инфоком_мероприятия</t>
        </is>
      </c>
      <c r="AC6841" t="inlineStr">
        <is>
          <t>https://t.me/severstal/1581</t>
        </is>
      </c>
      <c r="AD6841" t="inlineStr">
        <is>
          <t>https://t.me/severstal</t>
        </is>
      </c>
    </row>
    <row r="6842">
      <c r="B6842" t="inlineStr">
        <is>
          <t>ЧерМК снижает выбросы в атмосферу от своих аглофабрик</t>
        </is>
      </c>
      <c r="C6842" t="inlineStr">
        <is>
          <t>Северсталь</t>
        </is>
      </c>
      <c r="D6842" t="n">
        <v>6</v>
      </c>
      <c r="E6842" t="n">
        <v>2024</v>
      </c>
      <c r="F6842" s="21" t="n">
        <v>45452</v>
      </c>
      <c r="V6842" t="inlineStr">
        <is>
          <t>+</t>
        </is>
      </c>
      <c r="AB6842" t="inlineStr">
        <is>
          <t>**ЧерМК снижает выбросы в атмосферу от своих аглофабрик. Это часть работы «Северстали» по нацпроекту «Экология».  **
На обеих аглофабриках комбината изменили технологию подготовки твердого топлива для производства агломерата. Получился отличный экологический эффект.  
Пыль ухудшает процесс горения твердого топлива и снижает производительность агломашин, идет перерасход коксовой мелочи. Повышенный расход коксовой мелочи в аглошихте увеличивал выбросы монооксида углерода в атмосферу. 
Как решили проблему:  
🔹 Установили систему воздушной классификации 
🔹 Заменили дробильное оборудование на валковые дробилки 
**В итоге выбросы монооксида углерода сократили более чем на 8500 тонн в АГЦ-2. В АГЦ-3 ожидаемый эффект составит 5800 тонн. **
#СеверстальЭкология #СеверстальESG</t>
        </is>
      </c>
      <c r="AC6842" t="inlineStr">
        <is>
          <t>https://t.me/severstal/1580</t>
        </is>
      </c>
      <c r="AD6842" t="inlineStr">
        <is>
          <t>https://t.me/severstal</t>
        </is>
      </c>
    </row>
    <row r="6843">
      <c r="B6843" t="inlineStr">
        <is>
          <t>👀</t>
        </is>
      </c>
      <c r="C6843" t="inlineStr">
        <is>
          <t>Северсталь</t>
        </is>
      </c>
      <c r="D6843" t="n">
        <v>6</v>
      </c>
      <c r="E6843" t="n">
        <v>2024</v>
      </c>
      <c r="F6843" s="21" t="n">
        <v>45452</v>
      </c>
      <c r="V6843" t="inlineStr">
        <is>
          <t>+</t>
        </is>
      </c>
      <c r="AB6843" t="inlineStr">
        <is>
          <t>👀 **Смотрите видео «Северстали» на наших корпоративных площадках в социальных сетях**
Подписывайтесь на страницы наших предприятий во «ВКонтакте» и страницы руководителей:  
🔹**Александр Шевелев** 
https://vk.com/aleksandrshevelev  
📍**Череповец**  
🔹**Евгений Виноградов** https://vk.com/gdsrs  
🔹**ЧерМК** https://vk.com/severstal
📍**Костомукша**  
🔹**Максим Воробьев** https://vk.com/m_vorobiev  
🔹**Михаил Кондраков** https://vk.com/kondrakov_m   
🔹**«Карельский окатыш»**  https://vk.com/severstal_ko 
📍**Оленегорск** 
🔹**Александр Исаков **https://vk.com/id699404457 
🔹**Олкон** https://vk.com/olcon  
📍**Яковлево**  
🔹**Денис Голубничий** https://vk.com/denis_golubnichy  
🔹**ЯГОК** https://vk.com/yagok  
📍**Северсталь-Метиз**
https://vk.com/severstalmetiz  
🔹**Сергей Ковряков** https://vk.com/svkovriakov  
🔹**Северсталь-канаты** https://vk.com/ssm_ssk  
🔹**Орел** https://vk.com/ssm_ospaz  
📍**Колпино** - https://vk.com/zavodtrub
🔸**Рутуб** - https://rutube.ru/channel/23612964/</t>
        </is>
      </c>
      <c r="AC6843" t="inlineStr">
        <is>
          <t>https://t.me/severstal/1579</t>
        </is>
      </c>
      <c r="AD6843" t="inlineStr">
        <is>
          <t>https://t.me/severstal</t>
        </is>
      </c>
    </row>
    <row r="6844">
      <c r="B6844" t="inlineStr">
        <is>
          <t>Генеральный</t>
        </is>
      </c>
      <c r="C6844" t="inlineStr">
        <is>
          <t>Северсталь</t>
        </is>
      </c>
      <c r="D6844" t="n">
        <v>6</v>
      </c>
      <c r="E6844" t="n">
        <v>2024</v>
      </c>
      <c r="F6844" s="21" t="n">
        <v>45452</v>
      </c>
      <c r="V6844" t="inlineStr">
        <is>
          <t>+</t>
        </is>
      </c>
      <c r="AB6844" t="inlineStr">
        <is>
          <t>**Генеральный директор «Северстали» Александр Шевелёв - о ключевых темах для «Северстали» на ПМЭФ – 2022
🔹**стратегические вопросы, которые помогает решить форум; 
🔹ключевые соглашения, подписанные на ПМЭФ; 
🔹взаимодействие «Северстали» и клиентов, которые сегодня заинтересованы в импортозамещении, где мы можем выступать поставщиком решений. 
Смотрите [видео в сообществе «Северстали» «ВКонтакте](https://vk.com/wall-51040185_46243)».
#СеверстальПМЭФ</t>
        </is>
      </c>
      <c r="AC6844" t="inlineStr">
        <is>
          <t>https://t.me/severstal/1577</t>
        </is>
      </c>
      <c r="AD6844" t="inlineStr">
        <is>
          <t>https://t.me/severstal</t>
        </is>
      </c>
    </row>
    <row r="6845">
      <c r="B6845" t="inlineStr">
        <is>
          <t>#СеверстальПМЭФ****:</t>
        </is>
      </c>
      <c r="C6845" t="inlineStr">
        <is>
          <t>Северсталь</t>
        </is>
      </c>
      <c r="D6845" t="n">
        <v>6</v>
      </c>
      <c r="E6845" t="n">
        <v>2024</v>
      </c>
      <c r="F6845" s="21" t="n">
        <v>45452</v>
      </c>
      <c r="V6845" t="inlineStr">
        <is>
          <t>+</t>
        </is>
      </c>
      <c r="AB6845" t="inlineStr">
        <is>
          <t>**#СеверстальПМЭФ****: Присоединяйтесь к сессии «Профессионалитет: новый взгляд на среднее профессиональное образование»**
Компанию представит **Владимир Залужский**, начальник управления по коммуникациям и работе с инвесторами.
**12:00–13:15**
💻 https://forumspb.com/programme/business-programme/100462/
📍Павильон G, конференц-зал G6</t>
        </is>
      </c>
      <c r="AC6845" t="inlineStr">
        <is>
          <t>https://t.me/severstal/1576</t>
        </is>
      </c>
      <c r="AD6845" t="inlineStr">
        <is>
          <t>https://t.me/severstal</t>
        </is>
      </c>
    </row>
    <row r="6846">
      <c r="B6846" t="inlineStr">
        <is>
          <t>#СеверстальПМЭФ****: «Северсталь» и «Газпром» на ПМЭФ подписали Программу научно-технического развития на 2022 – 2025 гг</t>
        </is>
      </c>
      <c r="C6846" t="inlineStr">
        <is>
          <t>Северсталь</t>
        </is>
      </c>
      <c r="D6846" t="n">
        <v>6</v>
      </c>
      <c r="E6846" t="n">
        <v>2024</v>
      </c>
      <c r="F6846" s="21" t="n">
        <v>45452</v>
      </c>
      <c r="V6846" t="inlineStr">
        <is>
          <t>+</t>
        </is>
      </c>
      <c r="AB6846" t="inlineStr">
        <is>
          <t>**#СеверстальПМЭФ****: «Северсталь» и «Газпром» на ПМЭФ подписали Программу научно-технического развития на 2022 – 2025 гг.** 
Цель: разработка и освоение производства новых видов трубной продукции, материалов и технологий, научно-исследовательские работы для «Газпрома».  
В фокусе освоение **электросварных прямошовных труб большого диаметра из стали К70-К80 (Х90-Х100), продуктов с повышенной деформационной способностью (Deformax) и коррозионной стойкостью** для пониженных температур. 
Подписание прошло в присутствии Председателя Правления «Газпрома» Алексея Миллера. От «Газпрома» документ подписал заместитель Председателя Правления, начальник департамента Олег Аксютин. От «Северстали» - директор по работе с энергетическими компаниями и инфраструктурными проектами Дмитрий Горошков: __«Наше сотрудничество имеет системный характер. Подобные программы мы подписываем с 2009 г. регулярно. В их рамках мы разработали все знаковые продукты. В этой определены основные перспективные продукты и целевые объекты их внедрения».__</t>
        </is>
      </c>
      <c r="AC6846" t="inlineStr">
        <is>
          <t>https://t.me/severstal/1575</t>
        </is>
      </c>
      <c r="AD6846" t="inlineStr">
        <is>
          <t>https://t.me/severstal</t>
        </is>
      </c>
    </row>
    <row r="6847">
      <c r="B6847" t="inlineStr">
        <is>
          <t>«Главный</t>
        </is>
      </c>
      <c r="C6847" t="inlineStr">
        <is>
          <t>Северсталь</t>
        </is>
      </c>
      <c r="D6847" t="n">
        <v>6</v>
      </c>
      <c r="E6847" t="n">
        <v>2024</v>
      </c>
      <c r="F6847" s="21" t="n">
        <v>45452</v>
      </c>
      <c r="V6847" t="inlineStr">
        <is>
          <t>+</t>
        </is>
      </c>
      <c r="AB6847" t="inlineStr">
        <is>
          <t>**«Главный вызов для нас - обеспечить реальную независимость цифровой среды»**
Председатель Совета директоров ПАО «Северсталь» Алексей Мордашов принял участие в дискуссии «Цифровая трансформация и суверенные интересы» в рамках ПМЭФ и рассказал, как компания справляется с вызовами в области высоких технологий сейчас и как объединить усилия государства и бизнеса для достижения цифрового суверенитета.**
**
[Предлагаем вам ознакомиться с ключевыми тезисами доклада в нашем сообществе](https://vmeste.severstal.com/expert/glavnyy-vyzov-dlya-nas-obespechit-realnuyu-nezavisimost-tsifrovoy-sredy/?utm_source=telegram&amp;utm_medium=post&amp;utm_campaign=vmeste&amp;utm_content=1706&amp;utm_term=mordashov)</t>
        </is>
      </c>
      <c r="AC6847" t="inlineStr">
        <is>
          <t>https://t.me/severstal/1574</t>
        </is>
      </c>
      <c r="AD6847" t="inlineStr">
        <is>
          <t>https://t.me/severstal</t>
        </is>
      </c>
    </row>
    <row r="6848">
      <c r="B6848" t="inlineStr">
        <is>
          <t>Алексей</t>
        </is>
      </c>
      <c r="C6848" t="inlineStr">
        <is>
          <t>Северсталь</t>
        </is>
      </c>
      <c r="D6848" t="n">
        <v>6</v>
      </c>
      <c r="E6848" t="n">
        <v>2024</v>
      </c>
      <c r="F6848" s="21" t="n">
        <v>45452</v>
      </c>
      <c r="V6848" t="inlineStr">
        <is>
          <t>+</t>
        </is>
      </c>
      <c r="AB6848" t="inlineStr">
        <is>
          <t>**Алексей Мордашов на ****#ПМЭФ2022**** Ключевые тезисы**
🔹Нужна открытая рыночная экономика, нужно убирать барьеры, снимать валютные ограничения и бороться с чрезмерным укреплением рубля.
🔹Наша главная задача - выстоять и сохранить производства и коллективы. 
🔹 Хочу сказать огромное спасибо своим коллегам за преданность идеям эффективности и тому, как все стараются сделать максимум при всех существующих ограничениях. 
Но даже сейчас мы начинаем изучать новые возможности: если несколько месяцев назад что-то казалось нам невозможным, то сегодня мы уже постепенно видим пути решения.
🔹Будем переориентироваться на Восток - в Азию, Африку, Ближний Восток и др. Нужно оставаться открытыми миру или той части мира, которая сегодня нам доступна.
🔹Необходимо сохранить то, что есть, и надо создавать условия, чтобы бизнес работал на экономику будущего.
🔹 Коллектив компании предпринимает все  усилия.
🔹 Уровень зависимости от импорта критический, нам нужно восстановить все это, чтобы быть конкурентоспособными.
#СеверстальПМЭФ</t>
        </is>
      </c>
      <c r="AC6848" t="inlineStr">
        <is>
          <t>https://t.me/severstal/1573</t>
        </is>
      </c>
      <c r="AD6848" t="inlineStr">
        <is>
          <t>https://t.me/severstal</t>
        </is>
      </c>
    </row>
    <row r="6849">
      <c r="B6849" t="inlineStr">
        <is>
          <t>#СеверстальПМЭФ****</t>
        </is>
      </c>
      <c r="C6849" t="inlineStr">
        <is>
          <t>Северсталь</t>
        </is>
      </c>
      <c r="D6849" t="n">
        <v>6</v>
      </c>
      <c r="E6849" t="n">
        <v>2024</v>
      </c>
      <c r="F6849" s="21" t="n">
        <v>45452</v>
      </c>
      <c r="V6849" t="inlineStr">
        <is>
          <t>+</t>
        </is>
      </c>
      <c r="AB6849" t="inlineStr">
        <is>
          <t>**#СеверстальПМЭФ****. Присоединяйтесь к сессии «Управление изменениями и формирование имиджа на новых рынках: кто поможет российскому бизнесу становиться эффективнее в эпоху перемен».   **
                                                                                                                                                                                                                                                        ⏰12:00 – 13:15   
Компанию представит Александр Шевелев, генеральный директор   
💻 https://forumspb.com/programme/business-programme/97797/  
📍Павильон G конференц-зал G3</t>
        </is>
      </c>
      <c r="AC6849" t="inlineStr">
        <is>
          <t>https://t.me/severstal/1572</t>
        </is>
      </c>
      <c r="AD6849" t="inlineStr">
        <is>
          <t>https://t.me/severstal</t>
        </is>
      </c>
    </row>
    <row r="6850">
      <c r="B6850" t="inlineStr">
        <is>
          <t>#СеверстальПМЭФ****</t>
        </is>
      </c>
      <c r="C6850" t="inlineStr">
        <is>
          <t>Северсталь</t>
        </is>
      </c>
      <c r="D6850" t="n">
        <v>6</v>
      </c>
      <c r="E6850" t="n">
        <v>2024</v>
      </c>
      <c r="F6850" s="21" t="n">
        <v>45452</v>
      </c>
      <c r="V6850" t="inlineStr">
        <is>
          <t>+</t>
        </is>
      </c>
      <c r="AB6850" t="inlineStr">
        <is>
          <t>**#СеверстальПМЭФ****. Подключайтесь к сессии «Время партнерств: сотрудничество компаний и отраслей на пути к преодолению кризиса» (при** **поддержке «Северстали»)
**
⏰ **10:00–11:15  **
__Модератор__: Яков Сергиенко, Управляющий партнер, ООО «ЦСПУ» 
__Выступающие__: **Юлия Гадлиба**, Генеральный директор, председатель правления, «Группа Ренессанс Страхование»  
**Валерий Ермаков**, Вице-президент по работе с корпоративным и государственным сегментами, «Ростелеком»  
**Константин Паршин**, Вице-президент, исполнительный директор кластера информационных технологий, Фонд «Сколково»  
**Александр Шевелев**, Генеральный директор, «Северсталь» 
💻 https://forumspb.com/programme/business-programme/97758/  
📍Павильон G конференц-зал G2</t>
        </is>
      </c>
      <c r="AC6850" t="inlineStr">
        <is>
          <t>https://t.me/severstal/1571</t>
        </is>
      </c>
      <c r="AD6850" t="inlineStr">
        <is>
          <t>https://t.me/severstal</t>
        </is>
      </c>
    </row>
    <row r="6851">
      <c r="B6851" t="inlineStr">
        <is>
          <t>#СеверстальПМЭФ****:</t>
        </is>
      </c>
      <c r="C6851" t="inlineStr">
        <is>
          <t>Северсталь</t>
        </is>
      </c>
      <c r="D6851" t="n">
        <v>6</v>
      </c>
      <c r="E6851" t="n">
        <v>2024</v>
      </c>
      <c r="F6851" s="21" t="n">
        <v>45452</v>
      </c>
      <c r="V6851" t="inlineStr">
        <is>
          <t>+</t>
        </is>
      </c>
      <c r="AB6851" t="inlineStr">
        <is>
          <t>**#СеверстальПМЭФ****: «Северсталь» и Роспатент договорились сотрудничать в области правовой охраны результатов интеллектуальной деятельности**
Соглашение с @rospatentFIPS предусматривает экспертную поддержку и обмен опытом по вопросам охраны и регистрации результатов интеллектуальной деятельности (РИД),  создание экспертных групп для предложений по совершенствованию правоприменительной практики и законодательства РФ в сфере интеллектуальной собственности, содействии в организации выявления, охраны и коммерциализации прав на РИД. 
Алексей Мордашов: «Соглашение с Роспатентом даст дополнительный толчок для разработки и внедрения наших собственных технологических решений. Уверен, что многие из них могут быть полезны широкому кругу производственных компаний. Мы открыты к партнерству и рады внести свой вклад в технологическое развитие нашей страны».</t>
        </is>
      </c>
      <c r="AC6851" t="inlineStr">
        <is>
          <t>https://t.me/severstal/1569</t>
        </is>
      </c>
      <c r="AD6851" t="inlineStr">
        <is>
          <t>https://t.me/severstal</t>
        </is>
      </c>
    </row>
    <row r="6852">
      <c r="B6852" t="inlineStr">
        <is>
          <t>⚡️**#СеверстальПМЭФ****:</t>
        </is>
      </c>
      <c r="C6852" t="inlineStr">
        <is>
          <t>Северсталь</t>
        </is>
      </c>
      <c r="D6852" t="n">
        <v>6</v>
      </c>
      <c r="E6852" t="n">
        <v>2024</v>
      </c>
      <c r="F6852" s="21" t="n">
        <v>45452</v>
      </c>
      <c r="V6852" t="inlineStr">
        <is>
          <t>+</t>
        </is>
      </c>
      <c r="AB6852" t="inlineStr">
        <is>
          <t>⚡️**#СеверстальПМЭФ****: Алексей Мордашов на сессии «Цифровая трансформация и суверенные интересы»**  
Присоединяйтесь к трансляции сессии с участием Председателя Совета директоров «Северстали»:  
Онлайн: https://forumspb.com/programme/business-programme/97134/ 
Очно: Павильон G конференц-зал G6</t>
        </is>
      </c>
      <c r="AC6852" t="inlineStr">
        <is>
          <t>https://t.me/severstal/1568</t>
        </is>
      </c>
      <c r="AD6852" t="inlineStr">
        <is>
          <t>https://t.me/severstal</t>
        </is>
      </c>
    </row>
    <row r="6853">
      <c r="B6853" t="inlineStr">
        <is>
          <t>«Северсталь»</t>
        </is>
      </c>
      <c r="C6853" t="inlineStr">
        <is>
          <t>Северсталь</t>
        </is>
      </c>
      <c r="D6853" t="n">
        <v>6</v>
      </c>
      <c r="E6853" t="n">
        <v>2024</v>
      </c>
      <c r="F6853" s="21" t="n">
        <v>45452</v>
      </c>
      <c r="V6853" t="inlineStr">
        <is>
          <t>+</t>
        </is>
      </c>
      <c r="AB6853" t="inlineStr">
        <is>
          <t>**«Северсталь» освоила производство кузовов для карьерных самосвалов**
В машиностроительном центре «ССМ-Тяжмаш» на ЧерМК начали изготовлять кузова для карьерных самосвалов. Их используют наши горнодобывающие предприятия для перевозки руды. До конца этого года мы произведем первую партию из 15 кузовов для «Карельского окатыша».
Осваивать производство кузовов в машиностроительном центре начали в 2021 году. Своими силами запустили полный цикл производства — от проекта и раскроя металла до сборки изделия. Для изготовления кузовов используют высокопрочные стали «Северстали» под марками Powerweld и Powerhard. 
Сейчас коллеги выходят на новый уровень. Они создали специальный стапель, который повторяет точную копию чертежных размеров рамы будущего кузова. Эта разработка ускорила изготовление кузовов до трех штук в месяц. В июне 2022 года уже восьмой готовый кузов отгрузят клиенту. 
#СеверстальИмпортозамещение</t>
        </is>
      </c>
      <c r="AC6853" t="inlineStr">
        <is>
          <t>https://t.me/severstal/1567</t>
        </is>
      </c>
      <c r="AD6853" t="inlineStr">
        <is>
          <t>https://t.me/severstal</t>
        </is>
      </c>
    </row>
    <row r="6854">
      <c r="B6854" t="inlineStr">
        <is>
          <t>#СеверстальПМЭФ****:</t>
        </is>
      </c>
      <c r="C6854" t="inlineStr">
        <is>
          <t>Северсталь</t>
        </is>
      </c>
      <c r="D6854" t="n">
        <v>6</v>
      </c>
      <c r="E6854" t="n">
        <v>2024</v>
      </c>
      <c r="F6854" s="21" t="n">
        <v>45452</v>
      </c>
      <c r="V6854" t="inlineStr">
        <is>
          <t>+</t>
        </is>
      </c>
      <c r="AB6854" t="inlineStr">
        <is>
          <t>**#СеверстальПМЭФ****: Генеральный директор «Северстали» Александр Шевелев и губернатор Белгородской области Вячеслав Гладков подписали соглашение о сотрудничестве **
Мы будем вместе вести инвестпроекты, охранять окружающую среду, благоустраивать населенные пункты, повышать уровень образования и соцзащиты населения. 
В 2021 году ЯГОК перечислил свыше 3 млрд рублей налоговых и неналоговых платежей в бюджеты всех уровней. Комбинат сотрудничает с правительством области в Яковлевском городском округе. 
Александр Шевелев: 
__«В июле 2022 года исполнится 5 лет с момента, как Яковлевский ГОК начал работать под управлением «Северстали». В рамках стратегии, которая предусматривает увеличение объемов добычи руды в 5 раз к 2023 году, коллектив предприятия вырос вдвое – до 2500 человек. Объемы производства с 2017 по 2021 гг. увеличены почти втрое – с 878 тыс. тонн до 2,5 млн тонн. «Северсталь» инвестировала в Яковлевский ГОК более 22 млрд рублей».__
#СеверстальКСО #СеверстальESG #СеверстальУстойчивоеРазвитие</t>
        </is>
      </c>
      <c r="AC6854" t="inlineStr">
        <is>
          <t>https://t.me/severstal/1566</t>
        </is>
      </c>
      <c r="AD6854" t="inlineStr">
        <is>
          <t>https://t.me/severstal</t>
        </is>
      </c>
    </row>
    <row r="6855">
      <c r="B6855" t="inlineStr">
        <is>
          <t>#СемьяСевергрупп**** поддержала экологический проект на празднике «Петровский парадиз» в Летнем саду</t>
        </is>
      </c>
      <c r="C6855" t="inlineStr">
        <is>
          <t>Северсталь</t>
        </is>
      </c>
      <c r="D6855" t="n">
        <v>6</v>
      </c>
      <c r="E6855" t="n">
        <v>2024</v>
      </c>
      <c r="F6855" s="21" t="n">
        <v>45452</v>
      </c>
      <c r="V6855" t="inlineStr">
        <is>
          <t>+</t>
        </is>
      </c>
      <c r="AB6855" t="inlineStr">
        <is>
          <t>**#СемьяСевергрупп**** поддержала экологический проект на празднике «Петровский парадиз» в Летнем саду. **
К поддержке экологического проекта **«Царство Флоры»** присоединилась «Северсталь», «Силовые машины», «Лента», «Свеза» и сеть клиник «Скандинавия». 
Летний сад был не только парадной резиденцией на берегах Невы, но и одним из излюбленных мест жизни Петра I. С момента его основания неотъемлемой частью жизни сада была музыка. Праздник прошел 12 июня, в День России. Его приурочили к 350-летию со дня рождения императора.
Сад наполнили звуками живой музыки, состоялись театрализованные представления, тематические мастер-классы для детей и взрослых, лекции и экскурсии, связанные как с петровским временем, так и с экологической тематикой. В знак преемственности исторических променадов на аллеях появлялись костюмированные персонажи, представляющие эпоху Петра Великого. 
#СеверстальКСО #СеверстальESG #СеверстальЭкология</t>
        </is>
      </c>
      <c r="AC6855" t="inlineStr">
        <is>
          <t>https://t.me/severstal/1561</t>
        </is>
      </c>
      <c r="AD6855" t="inlineStr">
        <is>
          <t>https://t.me/severstal</t>
        </is>
      </c>
    </row>
    <row r="6856">
      <c r="B6856" t="inlineStr">
        <is>
          <t>«Северсталь»</t>
        </is>
      </c>
      <c r="C6856" t="inlineStr">
        <is>
          <t>Северсталь</t>
        </is>
      </c>
      <c r="D6856" t="n">
        <v>6</v>
      </c>
      <c r="E6856" t="n">
        <v>2024</v>
      </c>
      <c r="F6856" s="21" t="n">
        <v>45452</v>
      </c>
      <c r="V6856" t="inlineStr">
        <is>
          <t>+</t>
        </is>
      </c>
      <c r="AB6856" t="inlineStr">
        <is>
          <t>**«Северсталь» на Петербургском Международном Экономическом Форуме  **
Подключайтесь, приходите или смотрите в записи сессии участием представителей «Северстали»:  
**16.06  
17:00–18:15  **
«Цифровая трансформация и суверенные интересы»
**Алексей Мордашов**, председатель Совета директоров  
💻 https://forumspb.com/programme/business-programme/97134/ 
📍Павильон G конференц-зал G6  
**17.06  
10:00–11:15  **
«Время партнерств: сотрудничество компаний и отраслей на пути к преодолению кризиса».
__Сессия при поддержке «Северстали»__  
**Александр Шевелев**, генеральный директор  
💻 https://forumspb.com/programme/business-programme/97758/  
📍Павильон G конференц-зал G2  
**17.06 
12:00 – 13:15 **
«Управление изменениями и формирование имиджа на новых рынках: кто поможет российскому бизнесу становиться эффективнее в эпоху перемен».
**Александр Шевелев**, генеральный директор 
💻 https://forumspb.com/programme/business-programme/97797/
📍Павильон G конференц-зал G3 
**18.06 **
**12:00–13:15**
«Профессионалитет: новый взгляд на среднее профессиональное образование»
**Владимир Залужский, **начальник управления по коммуникациям и работе с инвесторами
💻 https://forumspb.com/programme/business-programme/100462/
📍Павильон G, конференц-зал G6
**15.06** (доступна запись сессии) 
«От архаики к современности: как сохранить культуру и нематериальное наследие?». 
**Наталья Поппель**, советник генерального директора по устойчивому развитию 
💻https://forumspb.com/programme/creative-business-forum/97780/
📍Hilton ExpoForum (2-й этаж), Зал Hilton
#ПМЭФ
#SPIEF
#СеверстальПМЭФ2022</t>
        </is>
      </c>
      <c r="AC6856" t="inlineStr">
        <is>
          <t>https://t.me/severstal/1559</t>
        </is>
      </c>
      <c r="AD6856" t="inlineStr">
        <is>
          <t>https://t.me/severstal</t>
        </is>
      </c>
    </row>
    <row r="6857">
      <c r="B6857" t="inlineStr">
        <is>
          <t>Приглашаем на панельную дискуссию «Рынок металлопроката 2022: риски и возможности для малого и среднего бизнеса»</t>
        </is>
      </c>
      <c r="C6857" t="inlineStr">
        <is>
          <t>Северсталь</t>
        </is>
      </c>
      <c r="D6857" t="n">
        <v>6</v>
      </c>
      <c r="E6857" t="n">
        <v>2024</v>
      </c>
      <c r="F6857" s="21" t="n">
        <v>45452</v>
      </c>
      <c r="V6857" t="inlineStr">
        <is>
          <t>+</t>
        </is>
      </c>
      <c r="AB6857" t="inlineStr">
        <is>
          <t>**Приглашаем на панельную дискуссию «Рынок металлопроката 2022: риски и возможности для малого и среднего бизнеса»!
**
Мы пригласили в студию директора по продажам АО «Северсталь Дистрибуция» и независимых экспертов, чтобы  обсудить текущую ситуацию на рынке металлопроката, государственные меры поддержки для компаний среднего и малого бизнеса и найти оптимальные решения.
**О чём поговорим?
✔️ **Рынок металлопотребления в РФ. Цифры и мнения
✔️Финансирование для среднего и малого бизнеса в реальном секторе
✔️Кейсы из практики спикеров
👆Задать вопросы спикерам можно в комментариях к этому посту!
[Регистрируйтесь и подключайтесь к прямой трансляции](https://vmeste.severstal.com/announcements/vozmozhnosti-rynka-metalloprokata-2022-v-fokuse-sredniy-i-malyy-biznes/?utm_source=telegram&amp;utm_medium=post&amp;utm_campaign=vmeste&amp;utm_content=anonspanel&amp;utm_term=1406)</t>
        </is>
      </c>
      <c r="AC6857" t="inlineStr">
        <is>
          <t>https://t.me/severstal/1557</t>
        </is>
      </c>
      <c r="AD6857" t="inlineStr">
        <is>
          <t>https://t.me/severstal</t>
        </is>
      </c>
    </row>
    <row r="6858">
      <c r="B6858" t="inlineStr">
        <is>
          <t>Сегодня</t>
        </is>
      </c>
      <c r="C6858" t="inlineStr">
        <is>
          <t>Северсталь</t>
        </is>
      </c>
      <c r="D6858" t="n">
        <v>6</v>
      </c>
      <c r="E6858" t="n">
        <v>2024</v>
      </c>
      <c r="F6858" s="21" t="n">
        <v>45452</v>
      </c>
      <c r="V6858" t="inlineStr">
        <is>
          <t>+</t>
        </is>
      </c>
      <c r="AB6858" t="inlineStr">
        <is>
          <t>**Сегодня во всех странах отмечают Всемирный день донора крови **🩸
«Северсталь» уже десять лет дважды в год проводит Дни донора в своем московском офисе. Мы сотрудничаем с  **Центром крови ФМБА России ****@bloodfmba**. Каждый раз в акциях участвуют от 36 до 48 сотрудников «Северстали», которым работники Центра уже не раз выражали благодарность. 
Даже во времена пандемии, когда большинство сотрудников были на удаленной работе, **мы провели три акции по сбору донорской крови с соблюдением всех эпидемиологических требований. **
#СеверстальESG #СеверстальБлаготворительность #СеверстальКСО</t>
        </is>
      </c>
      <c r="AC6858" t="inlineStr">
        <is>
          <t>https://t.me/severstal/1556</t>
        </is>
      </c>
      <c r="AD6858" t="inlineStr">
        <is>
          <t>https://t.me/severstal</t>
        </is>
      </c>
    </row>
    <row r="6859">
      <c r="B6859" t="inlineStr">
        <is>
          <t>С Днём России</t>
        </is>
      </c>
      <c r="C6859" t="inlineStr">
        <is>
          <t>Северсталь</t>
        </is>
      </c>
      <c r="D6859" t="n">
        <v>6</v>
      </c>
      <c r="E6859" t="n">
        <v>2024</v>
      </c>
      <c r="F6859" s="21" t="n">
        <v>45452</v>
      </c>
      <c r="V6859" t="inlineStr">
        <is>
          <t>+</t>
        </is>
      </c>
      <c r="AB6859" t="inlineStr">
        <is>
          <t>**С Днём России! 🇷🇺**
Сегодня наша страна отмечает праздник единения ее народов, гражданского мира и справедливости для всех жителей России. 
Мы гордимся тем, что  предприятия «Северстали» вносят вклад в развитие страны. Компания также поддерживает жителей регионов присутствия, улучшает инфраструктуру городов, организовывает культурные мероприятия и помогает семьям в трудных жизненных ситуациях. 
Желаем всем соотечественникам благополучия и успехов!</t>
        </is>
      </c>
      <c r="AC6859" t="inlineStr">
        <is>
          <t>https://t.me/severstal/1555</t>
        </is>
      </c>
      <c r="AD6859" t="inlineStr">
        <is>
          <t>https://t.me/severstal</t>
        </is>
      </c>
    </row>
    <row r="6860">
      <c r="B6860" t="inlineStr">
        <is>
          <t>«Северсталь Маркет» продлевает акцию «Доставка за 1 рубль» до 17 июня</t>
        </is>
      </c>
      <c r="C6860" t="inlineStr">
        <is>
          <t>Северсталь</t>
        </is>
      </c>
      <c r="D6860" t="n">
        <v>6</v>
      </c>
      <c r="E6860" t="n">
        <v>2024</v>
      </c>
      <c r="F6860" s="21" t="n">
        <v>45452</v>
      </c>
      <c r="V6860" t="inlineStr">
        <is>
          <t>+</t>
        </is>
      </c>
      <c r="AB6860" t="inlineStr">
        <is>
          <t>**«Северсталь Маркет» продлевает акцию «Доставка за 1 рубль» до 17 июня!  **
Мы видим большой интерес клиентов к акции и решили продлить ее **до 17 июня** (пятница) включительно.  
Для участия в акции [оформите заказ в интернет-магазине «Северсталь Маркет»](https://market.severstal.com/ru/ru/t/dostavka-za-1-rubl) с суммарным весом не менее 5 тонн. Стоимость доставки в корзине пересчитается автоматически*!  
*Акция работает для адресов, входящих в зону доставки склада, с которого оформляется заказ. #СеверстальМаркет</t>
        </is>
      </c>
      <c r="AC6860" t="inlineStr">
        <is>
          <t>https://t.me/severstal/1553</t>
        </is>
      </c>
      <c r="AD6860" t="inlineStr">
        <is>
          <t>https://t.me/severstal</t>
        </is>
      </c>
    </row>
    <row r="6861">
      <c r="B6861" t="inlineStr">
        <is>
          <t>Как</t>
        </is>
      </c>
      <c r="C6861" t="inlineStr">
        <is>
          <t>Северсталь</t>
        </is>
      </c>
      <c r="D6861" t="n">
        <v>6</v>
      </c>
      <c r="E6861" t="n">
        <v>2024</v>
      </c>
      <c r="F6861" s="21" t="n">
        <v>45452</v>
      </c>
      <c r="V6861" t="inlineStr">
        <is>
          <t>+</t>
        </is>
      </c>
      <c r="AB6861" t="inlineStr">
        <is>
          <t>**Как автодеплой ускорил разработку нашей системы управления производственными процессами**
В новой статье на Хабре Алексей Куликов рассказывает о поиске идеальной системы — чтобы оптимизировать работу, упростить жизнь разработчиков и не сойти с ума от тестирования неудачных решений.
Читайте статью по [ссылке](https://habr.com/ru/company/severstal/blog/670662/), оставляйте комментарии и делитесь с друзьями успехами коллег!)
#steeltech #инфоком_хабр #инфоком_статьи</t>
        </is>
      </c>
      <c r="AC6861" t="inlineStr">
        <is>
          <t>https://t.me/severstal/1551</t>
        </is>
      </c>
      <c r="AD6861" t="inlineStr">
        <is>
          <t>https://t.me/severstal</t>
        </is>
      </c>
    </row>
    <row r="6862">
      <c r="B6862" t="inlineStr">
        <is>
          <t>Коксовые</t>
        </is>
      </c>
      <c r="C6862" t="inlineStr">
        <is>
          <t>Северсталь</t>
        </is>
      </c>
      <c r="D6862" t="n">
        <v>6</v>
      </c>
      <c r="E6862" t="n">
        <v>2024</v>
      </c>
      <c r="F6862" s="21" t="n">
        <v>45452</v>
      </c>
      <c r="V6862" t="inlineStr">
        <is>
          <t>+</t>
        </is>
      </c>
      <c r="AB6862" t="inlineStr">
        <is>
          <t>**Коксовые батареи становятся экологичнее с помощью машинного зрения **👁️
Обеспечить визуальный контроль за дверями коксовых батарей довольно трудно, поэтому на коксовой батарее №6 ЧерМК внедрили компьютерное зрение. Оно контролирует состояние дверей коксовых батарей в онлайн-режиме. При чем здесь экология? Решение предназначено для недопущения газования дверей — это снижает неорганизованные выбросы в атмосферный воздух.
Машинное зрение анализирует данные с четырех камер видеонаблюдения с разных сторон батареи. При обнаружении выброса коксового газа система регистрирует газование и мгновенно оповещает технологический персонал звуковым сигналом. Среднее время реакции и устранения газований сокращается почти в 2 раза. Модель также умеет формировать ежесуточный отчет о продолжительности газований. 
#СеверстальЦифровизация #СеверстальПроизводство #СеверстальЭкология</t>
        </is>
      </c>
      <c r="AC6862" t="inlineStr">
        <is>
          <t>https://t.me/severstal/1550</t>
        </is>
      </c>
      <c r="AD6862" t="inlineStr">
        <is>
          <t>https://t.me/severstal</t>
        </is>
      </c>
    </row>
    <row r="6863">
      <c r="B6863" t="inlineStr">
        <is>
          <t>«Северсталь» приобрела роботизированный комплекс для испытаний металлопроката</t>
        </is>
      </c>
      <c r="C6863" t="inlineStr">
        <is>
          <t>Северсталь</t>
        </is>
      </c>
      <c r="D6863" t="n">
        <v>6</v>
      </c>
      <c r="E6863" t="n">
        <v>2024</v>
      </c>
      <c r="F6863" s="21" t="n">
        <v>45452</v>
      </c>
      <c r="V6863" t="inlineStr">
        <is>
          <t>+</t>
        </is>
      </c>
      <c r="AB6863" t="inlineStr">
        <is>
          <t>**«Северсталь» приобрела роботизированный комплекс для испытаний металлопроката.**
Его приобрели в дополнение к 16 испытательным машинам, которые уже используются в лаборатории. Комплекс позволяет **проводить испытания на растяжение плоских образцов металлопроката любых марок стали толщиной от 0,5 до 16 мм. **
Автоматизированный комплекс повысит качество таких испытаний и будет давать более точные результаты по пределам текучести и прочности, и относительного удлинения. 
Задача лаборанта — правильно задать программу испытаний. Остальное система выполняет сама, включая измерение образца, его испытание и автоматическую передачу данных.
Ежегодно в лаборатории механических испытаний проводят более двух миллионов испытаний. Лаборатория механических испытаний практически полностью покрывает собственные потребности, а также помогает внешним клиентам испытывать продукцию, в том числе на своей площадке.
__#СеверстальЦифровизация__</t>
        </is>
      </c>
      <c r="AC6863" t="inlineStr">
        <is>
          <t>https://t.me/severstal/1549</t>
        </is>
      </c>
      <c r="AD6863" t="inlineStr">
        <is>
          <t>https://t.me/severstal</t>
        </is>
      </c>
    </row>
    <row r="6864">
      <c r="B6864" t="inlineStr">
        <is>
          <t>«Северсталь-метиз» бьет новые рекорды</t>
        </is>
      </c>
      <c r="C6864" t="inlineStr">
        <is>
          <t>Северсталь</t>
        </is>
      </c>
      <c r="D6864" t="n">
        <v>6</v>
      </c>
      <c r="E6864" t="n">
        <v>2024</v>
      </c>
      <c r="F6864" s="21" t="n">
        <v>45452</v>
      </c>
      <c r="V6864" t="inlineStr">
        <is>
          <t>+</t>
        </is>
      </c>
      <c r="AB6864" t="inlineStr">
        <is>
          <t>**«Северсталь-метиз» бьет новые рекорды! **😎
В мае 2022 года наше метизное предприятие выпустило рекордные 600 тонн арматурных канатов в полиэтиленовой оболочке. Они предназначены для строительства атомной станции на юго-западе России. Предыдущий производственный рекорд был в 2021 году и составил 420 тонн.
Высокопрочные арматурные канаты в защитной смазке и полиэтиленовой оболочке нужны для систем предварительного напряжения внутренней защитной оболочки зданий реакторов атомных станций. 
Побить рекорд удалось благодаря поточному производству и планированию, на которое изготовление прядей перешло только в начале 2022 года. Контроль качества каждой операции и запасы заготовок, проволоки и сырья обеспечили эффективную загрузку оборудования, а сервисные службы станам и линиям работать бесперебойно. 
__#СеверстальПроизводство____ ____#СеверстальПревосходныйКлиентскийОпыт__</t>
        </is>
      </c>
      <c r="AC6864" t="inlineStr">
        <is>
          <t>https://t.me/severstal/1548</t>
        </is>
      </c>
      <c r="AD6864" t="inlineStr">
        <is>
          <t>https://t.me/severstal</t>
        </is>
      </c>
    </row>
    <row r="6865">
      <c r="B6865" t="inlineStr">
        <is>
          <t>В Большом театре отметили 30-летие фестиваля «Бенуа де ла Данс»</t>
        </is>
      </c>
      <c r="C6865" t="inlineStr">
        <is>
          <t>Северсталь</t>
        </is>
      </c>
      <c r="D6865" t="n">
        <v>6</v>
      </c>
      <c r="E6865" t="n">
        <v>2024</v>
      </c>
      <c r="F6865" s="21" t="n">
        <v>45452</v>
      </c>
      <c r="V6865" t="inlineStr">
        <is>
          <t>+</t>
        </is>
      </c>
      <c r="AB6865" t="inlineStr">
        <is>
          <t>**В Большом театре отметили 30-летие фестиваля «Бенуа де ла Данс». «Северсталь» поддерживает фестиваль и премию, которые уже не одно десятилетие помогают развивать балетное искусство. ** 
[Юбилейный гала-концерт прошел](https://smotrim.ru/article/2787762?utm_source=yxnews&amp;utm_medium=desktop&amp;utm_referrer=https%3A%2F%2Fyandex.ru%2Fnews%2Fsearch%3Ftext%3D) с участием российских лауреатов «Бенуа де ла Данс». На сцену Большого театра вышли ведущие танцовщики Большого, Мариинского и Михайловского театров, солисты Театра балета Бориса Эйфмана и екатеринбургского «Урал Опера Балет». 
«Для «Северстали» большая честь на протяжении многих лет быть партнером премии «Бенуа де ла Данс», известного в мире как «Балетный Оскар». Лауреатами премии в разные годы становились самые талантливые и поистине одаренные деятели балетного искусства. В России балет всегда был и остается одним из самых знаковых направлений культуры, искусства и для нас как социально ответственной компании важно и ценно иметь возможность поддерживать это направление», - подчеркнула Наталья Поппель, советник генерального директора по устойчивому развитию «Северстали».  
#СеверстальКСО  
#СеверстальУстойчивоеРазвитие</t>
        </is>
      </c>
      <c r="AC6865" t="inlineStr">
        <is>
          <t>https://t.me/severstal/1546</t>
        </is>
      </c>
      <c r="AD6865" t="inlineStr">
        <is>
          <t>https://t.me/severstal</t>
        </is>
      </c>
    </row>
    <row r="6866">
      <c r="B6866" t="inlineStr">
        <is>
          <t>«Северсталь» участвует в выставке «Уголь России и Майнинг»  и предлагает еще больше новых решений для горнодобывающей отрасли</t>
        </is>
      </c>
      <c r="C6866" t="inlineStr">
        <is>
          <t>Северсталь</t>
        </is>
      </c>
      <c r="D6866" t="n">
        <v>6</v>
      </c>
      <c r="E6866" t="n">
        <v>2024</v>
      </c>
      <c r="F6866" s="21" t="n">
        <v>45452</v>
      </c>
      <c r="V6866" t="inlineStr">
        <is>
          <t>+</t>
        </is>
      </c>
      <c r="AB6866" t="inlineStr">
        <is>
          <t>**«Северсталь» участвует в выставке «Уголь России и Майнинг»  и предлагает еще больше новых решений для горнодобывающей отрасли. **
Высокопрочные марки стали, из которых можно производить оборудование для экстремально тяжелых условий — Powerform, Powerweld, Powerhard и Powerbase. Из них получаются прочные и легкие конструкции, которые стоят дешевле и служат дольше. 
Сталь для лазерной резки Steelazer гарантирует точность изделий, обеспечивает бесперебойный режим работы лазерного оборудования, увеличивает эффективность использования материала на 10-20% и повышает производительность вплоть до 30%.
Биметаллический прокат — комбинация стальной основы и слоя нержавеющего проката. Он дает возможность экономно использовать дефицитные и дорогостоящие материалы по сравнению с классическими коррозионностойкими сталями. 
За 2021 год «Северсталь» увеличила поставки клиентам из горнодобывающей отрасли на 68% (по сравнению с предыдущим годом). 
__#СеверстальВыставки____ ____#СеверстальПревосходныйКлиентскийОпыт__</t>
        </is>
      </c>
      <c r="AC6866" t="inlineStr">
        <is>
          <t>https://t.me/severstal/1541</t>
        </is>
      </c>
      <c r="AD6866" t="inlineStr">
        <is>
          <t>https://t.me/severstal</t>
        </is>
      </c>
    </row>
    <row r="6867">
      <c r="B6867" t="inlineStr">
        <is>
          <t>Безопасность</t>
        </is>
      </c>
      <c r="C6867" t="inlineStr">
        <is>
          <t>Северсталь</t>
        </is>
      </c>
      <c r="D6867" t="n">
        <v>6</v>
      </c>
      <c r="E6867" t="n">
        <v>2024</v>
      </c>
      <c r="F6867" s="21" t="n">
        <v>45452</v>
      </c>
      <c r="V6867" t="inlineStr">
        <is>
          <t>+</t>
        </is>
      </c>
      <c r="AB6867" t="inlineStr">
        <is>
          <t>**Безопасность на производстве начинается с входного контроля: на предприятиях «Северстали» возобновили процедуру прохождения алкотестеров ** 
На своей странице во Вконтакте Евгений Виноградов, генеральный директор дивизиона «Северсталь Российская сталь» и ресурсных активов, [поделился статистикой](https://vk.com/wall468694072_20298) по итогам первых нескольких дней.  
**«Не пренебрегайте ключевым правилом безопасности, будьте внимательны к тем, кто работает и находится рядом с вами, на участке, в цехе»,** - [приводит](https://t.me/onlinemedia35/20758) его слова канал @onlinemedia35</t>
        </is>
      </c>
      <c r="AC6867" t="inlineStr">
        <is>
          <t>https://t.me/severstal/1540</t>
        </is>
      </c>
      <c r="AD6867" t="inlineStr">
        <is>
          <t>https://t.me/severstal</t>
        </is>
      </c>
    </row>
    <row r="6868">
      <c r="B6868" t="inlineStr">
        <is>
          <t>«Стиллейс» дарит промокод на скидку 15%</t>
        </is>
      </c>
      <c r="C6868" t="inlineStr">
        <is>
          <t>Северсталь</t>
        </is>
      </c>
      <c r="D6868" t="n">
        <v>6</v>
      </c>
      <c r="E6868" t="n">
        <v>2024</v>
      </c>
      <c r="F6868" s="21" t="n">
        <v>45452</v>
      </c>
      <c r="V6868" t="inlineStr">
        <is>
          <t>+</t>
        </is>
      </c>
      <c r="AB6868" t="inlineStr">
        <is>
          <t>**«Стиллейс» дарит промокод на скидку 15%!**
Компания «Стиллейс» предлагает садовые ограждения, товары для дома — сушилки, салфетницы и многое другое. Все эти продукты можно купить на популярном маркетплейсе @Ozonru. [**Проходите по ссылке на магазин «Стиллейса» и выбирайте товары для дома, дачи и сада.**](https://web.telegram.org/z/%20https://www.ozon.ru/brand/stilleys-100228067/)
❗Для всех покупателей действует промокод **STLLS1583F15** на скидку 15%! Промокод единоразовый, действует до 30 июня включительно.</t>
        </is>
      </c>
      <c r="AC6868" t="inlineStr">
        <is>
          <t>https://t.me/severstal/1539</t>
        </is>
      </c>
      <c r="AD6868" t="inlineStr">
        <is>
          <t>https://t.me/severstal</t>
        </is>
      </c>
    </row>
    <row r="6869">
      <c r="B6869" t="inlineStr">
        <is>
          <t>«Северсталь» накопила значительную экспертизу в области работы с программным обеспечением и может поддерживать промышленное ПО своими силами</t>
        </is>
      </c>
      <c r="C6869" t="inlineStr">
        <is>
          <t>Северсталь</t>
        </is>
      </c>
      <c r="D6869" t="n">
        <v>6</v>
      </c>
      <c r="E6869" t="n">
        <v>2024</v>
      </c>
      <c r="F6869" s="21" t="n">
        <v>45452</v>
      </c>
      <c r="V6869" t="inlineStr">
        <is>
          <t>+</t>
        </is>
      </c>
      <c r="AB6869" t="inlineStr">
        <is>
          <t>**«Северсталь» накопила значительную экспертизу в области работы с программным обеспечением и может поддерживать промышленное ПО своими силами.  
**
Иностранные компании отказались от обслуживания и технической поддержки наших систем, но ПО, за исключением облачного, продолжит работать. Кроме того, компания накопила значительную экспертизу в этой области и сможет поддерживать промышленное ПО своими силами. В компании нет технических проблем, связанных с данным обстоятельством.  
__«Существенная часть важных для бесперебойного ведения бизнеса ИТ-систем находится не в облачных хранилищах, а на собственных мощностях, поэтому с учётом устаревания у нас есть от 2 до 4 лет на то, чтобы заменить программное обеспечение альтернативным. Это шанс объединить усилия и создать отечественные индустриальные стандарты и решения в части ИТ»__, - прокомментировал ситуацию Сергей Дунаев, ИТ-директор «Северстали».</t>
        </is>
      </c>
      <c r="AC6869" t="inlineStr">
        <is>
          <t>https://t.me/severstal/1537</t>
        </is>
      </c>
      <c r="AD6869" t="inlineStr">
        <is>
          <t>https://t.me/severstal</t>
        </is>
      </c>
    </row>
    <row r="6870">
      <c r="B6870" t="inlineStr">
        <is>
          <t>«Северсталь Дистрибуция» открыла третий склад в Санкт-Петербурге</t>
        </is>
      </c>
      <c r="C6870" t="inlineStr">
        <is>
          <t>Северсталь</t>
        </is>
      </c>
      <c r="D6870" t="n">
        <v>6</v>
      </c>
      <c r="E6870" t="n">
        <v>2024</v>
      </c>
      <c r="F6870" s="21" t="n">
        <v>45452</v>
      </c>
      <c r="V6870" t="inlineStr">
        <is>
          <t>+</t>
        </is>
      </c>
      <c r="AB6870" t="inlineStr">
        <is>
          <t>**«Северсталь Дистрибуция» открыла третий склад в Санкт-Петербурге! **
Основная функция нового склада — долгосрочное хранение металлопроката. Он необходим в связи с динамическим ростом продаж в регионе. В прошлом году продажи нашего филиала в Санкт-Петербурге выросли относительно предыдущего года на 27% и составили 175 000 тонн металлопроката, в I квартале 2022 года мы сохранили ровно такой же темп прироста. 
Новая площадка находится на территории терминала «Нева-Металл», практически на пересечении основных автомагистралей и железнодорожных путей. Общая площадь открытых и крытых складов новой площадки — 10 000 кв.м. 
Склад работает ежедневно с 8:00 до 20:00 по адресу г. Санкт-Петербург, Химический переулок, дом 4.</t>
        </is>
      </c>
      <c r="AC6870" t="inlineStr">
        <is>
          <t>https://t.me/severstal/1535</t>
        </is>
      </c>
      <c r="AD6870" t="inlineStr">
        <is>
          <t>https://t.me/severstal</t>
        </is>
      </c>
    </row>
    <row r="6871">
      <c r="B6871" t="inlineStr">
        <is>
          <t>Реализована</t>
        </is>
      </c>
      <c r="C6871" t="inlineStr">
        <is>
          <t>Северсталь</t>
        </is>
      </c>
      <c r="D6871" t="n">
        <v>6</v>
      </c>
      <c r="E6871" t="n">
        <v>2024</v>
      </c>
      <c r="F6871" s="21" t="n">
        <v>45452</v>
      </c>
      <c r="V6871" t="inlineStr">
        <is>
          <t>+</t>
        </is>
      </c>
      <c r="AB6871" t="inlineStr">
        <is>
          <t>**Реализована новая CRM-система для «Северсталь подъёмные технологии» **
Она создана на базе корпоративного решения SAP CRM и интегрирована с учётной системой ССПТ — 1С:Управление производственным предприятием.
__Костыгов Андрей, ведущий специалист по маркетингу в ССПТ: «Северсталь подъёмные технологии» — это сервисно-дистрибуционная компания, которая занимается производством и продажей стальных канатов, а также грузоподъёмных стропов и комплектующих. Подразделения расположены в 13 городах России, в каждом регионе своя специфика, клиенты и зоны для развития. 
В новой CRM мы видим все заявки, воронку продаж и интересные тендеры, проводим сегментацию клиентов, оцениваем эффективность работы отдела продаж.
Спасибо команде, которая работала над таким сложным проектом. Мы уже видим его эффективность и формируем планы по развитию данного направления». __
На реализацию проекта ушёл год, в команду вошли сотрудники, ответственные за 1С, SAP CRM, SAP MDG, SAP BW, PBI, PI и инфраструктурные сервисы. 
#steeltech</t>
        </is>
      </c>
      <c r="AC6871" t="inlineStr">
        <is>
          <t>https://t.me/severstal/1534</t>
        </is>
      </c>
      <c r="AD6871" t="inlineStr">
        <is>
          <t>https://t.me/severstal</t>
        </is>
      </c>
    </row>
    <row r="6872">
      <c r="B6872" t="inlineStr">
        <is>
          <t>«Северсталь» и малый и средний бизнес Вологодчины работают над импортозамещением</t>
        </is>
      </c>
      <c r="C6872" t="inlineStr">
        <is>
          <t>Северсталь</t>
        </is>
      </c>
      <c r="D6872" t="n">
        <v>6</v>
      </c>
      <c r="E6872" t="n">
        <v>2024</v>
      </c>
      <c r="F6872" s="21" t="n">
        <v>45452</v>
      </c>
      <c r="V6872" t="inlineStr">
        <is>
          <t>+</t>
        </is>
      </c>
      <c r="AB6872" t="inlineStr">
        <is>
          <t>**«Северсталь» и малый и средний бизнес Вологодчины работают над импортозамещением.**
Вологодское отделение Союза промышленников и предпринимателей, Агентство городского развития и Департамент экономического развития области запустили **«Биржу импортозамещения»**. 
На ней уже разместили 60 000 позиций для импортозамещений, в которых нуждаются предприятия Вологодчины. **Среди крупных компаний-заказчиков — «Северсталь».** Сейчас мы уделяем особое внимание предложениям местного бизнеса. 
Многое из ключевого оборудования ЧерМК наши металлурги изготавливают сами. **Все конструкции создаются с нуля, начиная от проектирования, заканчивая вырезкой деталей и их сборкой.**
Например, в 2021 году конструкторский центр дирекции по ремонтам разработал двересъемную машину коксовой батареи. Ранее ее приобретали у сербской фирмы.
Также ЧерМК полностью обеспечен коксовозными, коксотушильными вагонами и чугуновозами для металлургического производства, которые серийно производят на территории комбината.
__#СеверстальИмпортозамещение__</t>
        </is>
      </c>
      <c r="AC6872" t="inlineStr">
        <is>
          <t>https://t.me/severstal/1533</t>
        </is>
      </c>
      <c r="AD6872" t="inlineStr">
        <is>
          <t>https://t.me/severstal</t>
        </is>
      </c>
    </row>
    <row r="6873">
      <c r="B6873" t="inlineStr">
        <is>
          <t>С</t>
        </is>
      </c>
      <c r="C6873" t="inlineStr">
        <is>
          <t>Северсталь</t>
        </is>
      </c>
      <c r="D6873" t="n">
        <v>6</v>
      </c>
      <c r="E6873" t="n">
        <v>2024</v>
      </c>
      <c r="F6873" s="21" t="n">
        <v>45452</v>
      </c>
      <c r="V6873" t="inlineStr">
        <is>
          <t>+</t>
        </is>
      </c>
      <c r="AB6873" t="inlineStr">
        <is>
          <t>**С 6 по 10 июня «Северсталь Маркет» проводит акцию «Доставка за 1 рубль» **
Для участия в акции [оформите заказ](https://market.severstal.com/ru/ru/t/dostavka-za-1-rubl) в интернет-магазине «Северсталь Маркет» с суммарным весом не менее 5 тонн. 
Стоимость доставки в корзине пересчитается автоматически*! 
*Акция работает для адресов, входящих в зону доставки склада, с которого оформляется заказ.  
#СеверстальМаркет</t>
        </is>
      </c>
      <c r="AC6873" t="inlineStr">
        <is>
          <t>https://t.me/severstal/1531</t>
        </is>
      </c>
      <c r="AD6873" t="inlineStr">
        <is>
          <t>https://t.me/severstal</t>
        </is>
      </c>
    </row>
    <row r="6874">
      <c r="B6874" t="inlineStr">
        <is>
          <t>Сегодня Всемирный день охраны окружающей среды</t>
        </is>
      </c>
      <c r="C6874" t="inlineStr">
        <is>
          <t>Северсталь</t>
        </is>
      </c>
      <c r="D6874" t="n">
        <v>6</v>
      </c>
      <c r="E6874" t="n">
        <v>2024</v>
      </c>
      <c r="F6874" s="21" t="n">
        <v>45452</v>
      </c>
      <c r="V6874" t="inlineStr">
        <is>
          <t>+</t>
        </is>
      </c>
      <c r="AB6874" t="inlineStr">
        <is>
          <t>**Сегодня Всемирный день охраны окружающей среды. В канун этой даты экологическая служба «Северстали» в Череповце отмечает 65-летний юбилей. **
История экологической службы началась с открытия водной лаборатории в 1957 году. Ее организовали при цехе водоснабжения, чтобы контролировать состав воды. В 1963 году открыли пылевентиляционную лабораторию, а в 1974 году — центральную лабораторию защиты атмосферы и водоемов.
Михаил Белов, главный эколог «Северстали»: 
«Северсталь» — активный участник национального проекта «Экология», где перед нами стоят цели по снижению валового выброса на 22,5% (66,8 тыс тонн) к 2025 году. Эффективность природоохранной деятельности предприятия демонстрируют данные последних 10 лет по ЧерМК. Это снижение выбросов загрязняющих веществ в атмосферу на 17,6%, сбросов загрязняющих веществ в водные объекты на 47,9%, размещения отходов на 49,5%. На ЧерМК одни из лучших показателей в отрасли по замкнутости оборотной системы водоснабжения — 98,4%».
#СеверстальЭкология #СеверстальESG</t>
        </is>
      </c>
      <c r="AC6874" t="inlineStr">
        <is>
          <t>https://t.me/severstal/1530</t>
        </is>
      </c>
      <c r="AD6874" t="inlineStr">
        <is>
          <t>https://t.me/severstal</t>
        </is>
      </c>
    </row>
    <row r="6875">
      <c r="B6875" t="inlineStr">
        <is>
          <t>Сегодня машинисты крана отмечают свой профессиональный праздник</t>
        </is>
      </c>
      <c r="C6875" t="inlineStr">
        <is>
          <t>Северсталь</t>
        </is>
      </c>
      <c r="D6875" t="n">
        <v>6</v>
      </c>
      <c r="E6875" t="n">
        <v>2024</v>
      </c>
      <c r="F6875" s="21" t="n">
        <v>45452</v>
      </c>
      <c r="V6875" t="inlineStr">
        <is>
          <t>+</t>
        </is>
      </c>
      <c r="AB6875" t="inlineStr">
        <is>
          <t>**Сегодня машинисты крана отмечают свой профессиональный праздник! **
Скорость и точность — залог их ответственного труда. Ну и конечно храбрость, ведь машинисты крана работают на высоте. Кстати, на наших предприятиях на этой должности работает немало девушек, которые могут одной рукой поднять десятки и сотни тонн груза!
Поздравляем наших коллег с праздником и желаем безопасного труда, надежных стропов и легких грузов!</t>
        </is>
      </c>
      <c r="AC6875" t="inlineStr">
        <is>
          <t>https://t.me/severstal/1529</t>
        </is>
      </c>
      <c r="AD6875" t="inlineStr">
        <is>
          <t>https://t.me/severstal</t>
        </is>
      </c>
    </row>
    <row r="6876">
      <c r="B6876" t="inlineStr">
        <is>
          <t>«Северсталь»</t>
        </is>
      </c>
      <c r="C6876" t="inlineStr">
        <is>
          <t>Северсталь</t>
        </is>
      </c>
      <c r="D6876" t="n">
        <v>6</v>
      </c>
      <c r="E6876" t="n">
        <v>2024</v>
      </c>
      <c r="F6876" s="21" t="n">
        <v>45452</v>
      </c>
      <c r="V6876" t="inlineStr">
        <is>
          <t>+</t>
        </is>
      </c>
      <c r="AB6876" t="inlineStr">
        <is>
          <t>**«Северсталь» на выставке российских компаний на форуме «Цифровая индустрия промышленности России» в Нижнем Новгороде**
Компания представила собственные разработки - цифровые платформы для производства, контроля ремонтных работ и обучения персонала. 
Например, тренажер со шлемом виртуальной реальности для обучения сталеваров. 
«Премьер-министр Михаил Мишустин обратил внимание на то, что подобные технологические платформы, разрабатываемые разными компаниями, в перспективе могли бы стать отдельной отраслью промышленности. «Северсталь» готова стать центром компетенции в этой сфере», – [приводят](https://www.vesti.ru/finance/article/2781536) «Вести» слова вице-премьера Дмитрия Чернышенко.
Подробнее о выставке и решениях «Северстали» - в [посте](https://t.me/government_rus/3464) @government_rus</t>
        </is>
      </c>
      <c r="AC6876" t="inlineStr">
        <is>
          <t>https://t.me/severstal/1527</t>
        </is>
      </c>
      <c r="AD6876" t="inlineStr">
        <is>
          <t>https://t.me/severstal</t>
        </is>
      </c>
    </row>
    <row r="6877">
      <c r="B6877" t="inlineStr">
        <is>
          <t>Бердвотчинг:</t>
        </is>
      </c>
      <c r="C6877" t="inlineStr">
        <is>
          <t>Северсталь</t>
        </is>
      </c>
      <c r="D6877" t="n">
        <v>6</v>
      </c>
      <c r="E6877" t="n">
        <v>2024</v>
      </c>
      <c r="F6877" s="21" t="n">
        <v>45452</v>
      </c>
      <c r="V6877" t="inlineStr">
        <is>
          <t>+</t>
        </is>
      </c>
      <c r="AB6877" t="inlineStr">
        <is>
          <t>**Бердвотчинг: модное хобби на ЧерМК **🦅
__«Ты узнаешь ее из тысячи, по перу, по глазам, по голосу» —__ так звучала бы известная песня для бердвотчеров — наблюдателей за птицами. Это увлечение завоевывает все большую популярность в мире и оно доступнее, чем кажется! 
Птиц можно увидеть и услышать не только в лесу, но и в парке, во дворе, на улице и даже на Череповецком металлургическом комбинате. Мы расспросили кандидата биологических наук Мирослава Бабушкина и автора потрясающих птичьих снимков Михаила Егорова о видах, которых можно встретить в окрестностях Череповца, и поговорили о том, чем любители птиц могут помочь ученым. 
А бердвотчеров со стажем ждет орнитологический квиз! 😎
Слушать новый выпуск подкаста «НЕ В ЛОМ»: 
[**Apple**](https://clc.to/MTcZpQ)**
**[**Castbox**](https://clc.to/JtJxBQ)**
**[**Google**](https://clc.to/lEbboQ)**
**[**Яндекс**](https://clc.to/xyneVQ)**
**[**Mave**](https://clc.to/ex55Rg)
#СеверстальПодкаст #СеверстальНеВЛом</t>
        </is>
      </c>
      <c r="AC6877" t="inlineStr">
        <is>
          <t>https://t.me/severstal/1526</t>
        </is>
      </c>
      <c r="AD6877" t="inlineStr">
        <is>
          <t>https://t.me/severstal</t>
        </is>
      </c>
    </row>
    <row r="6878">
      <c r="B6878" t="inlineStr">
        <is>
          <t>А</t>
        </is>
      </c>
      <c r="C6878" t="inlineStr">
        <is>
          <t>Северсталь</t>
        </is>
      </c>
      <c r="D6878" t="n">
        <v>6</v>
      </c>
      <c r="E6878" t="n">
        <v>2024</v>
      </c>
      <c r="F6878" s="21" t="n">
        <v>45452</v>
      </c>
      <c r="V6878" t="inlineStr">
        <is>
          <t>+</t>
        </is>
      </c>
      <c r="AB6878" t="inlineStr">
        <is>
          <t>**А вот и фотоотчет с выставки «Нефть и газ Каспия» в Баку 📷**
«Северсталь» представила трубы большого диаметра, металлоконструкции, метизы, уникальную линейку продуктов из криогенной стали Cryonix для строительства заводов по производству СПГ.
Мы обеспечиваем нашим партнерам высокое качество продукции, но реалии рынка требуют от нас также предоставлять лучшую экспертизу в области логистики, инженерных и технологических решений. 
Мурад Сулейманов, ведущий специалист по закупкам компании Olimp Engineering Services: 
__«Закупка рифленой листовой стали у «Северстали» производилась для государственной нефтяной компании SOCAR (Азербайджан), в частности для треста Nеft Qaz Tikinti, по принципу открытого тендера. Специалисты «Северстали» предложили трёхэтапную схему поставки. Наш российский партнёр вовремя и в полном объеме выполнил отгрузку. Клиент качеством продукции доволен».__
#СеверстальВыставки #СеверстальЭнергетика #СеверстальПревосходныйКлиентскийОпыт</t>
        </is>
      </c>
      <c r="AC6878" t="inlineStr">
        <is>
          <t>https://t.me/severstal/1521</t>
        </is>
      </c>
      <c r="AD6878" t="inlineStr">
        <is>
          <t>https://t.me/severstal</t>
        </is>
      </c>
    </row>
    <row r="6879">
      <c r="B6879" t="inlineStr">
        <is>
          <t>«Северсталь» впервые приняла участие в международной выставке «Нефть и газ Каспия» в Азербайджане</t>
        </is>
      </c>
      <c r="C6879" t="inlineStr">
        <is>
          <t>Северсталь</t>
        </is>
      </c>
      <c r="D6879" t="n">
        <v>6</v>
      </c>
      <c r="E6879" t="n">
        <v>2024</v>
      </c>
      <c r="F6879" s="21" t="n">
        <v>45452</v>
      </c>
      <c r="V6879" t="inlineStr">
        <is>
          <t>+</t>
        </is>
      </c>
      <c r="AB6879" t="inlineStr">
        <is>
          <t>**«Северсталь» впервые приняла участие в международной выставке «Нефть и газ Каспия» в Азербайджане. **
О наших задачах и планах работы с азербайджанскими партнерами рассказал директор «Северстали» по работе с энергетическими компаниями и инфраструктурными проектами Дмитрий Горошков. 
🔹 В связи с закрытием части экспортных направлений «Северсталь» планирует переориентировать поставки на другие доступные рынки, что в том числе в странах СНГ.
🔹 Азербайджан и СНГ — одно из перспективных регионов для компании. В последние несколько лет он становится одним из важных кластеров для прикаспийского энергетического рынка.
🔹 Стратегия, которой мы придерживаемся на зарубежных рынках и в России, строится на создании предложения, отвечающего нуждам каждого клиента. 
[**Полный текст интервью — на сайте «Интерфакс»**](http://interfax.az/view/868778)
#СеверстальПревосходныйКлиентскийОпыт #СеверстальЭнергетика</t>
        </is>
      </c>
      <c r="AC6879" t="inlineStr">
        <is>
          <t>https://t.me/severstal/1520</t>
        </is>
      </c>
      <c r="AD6879" t="inlineStr">
        <is>
          <t>https://t.me/severstal</t>
        </is>
      </c>
    </row>
    <row r="6880">
      <c r="B6880" t="inlineStr">
        <is>
          <t>Алексей</t>
        </is>
      </c>
      <c r="C6880" t="inlineStr">
        <is>
          <t>Северсталь</t>
        </is>
      </c>
      <c r="D6880" t="n">
        <v>6</v>
      </c>
      <c r="E6880" t="n">
        <v>2024</v>
      </c>
      <c r="F6880" s="21" t="n">
        <v>45452</v>
      </c>
      <c r="V6880" t="inlineStr">
        <is>
          <t>+</t>
        </is>
      </c>
      <c r="AB6880" t="inlineStr">
        <is>
          <t>**Алексей Мордашов рассказал о ESG-принципах «Северстали» 🌱**
В конце мая в Вологодской области прошёл всероссийский форум «Экосистема. Устойчивое развитие». В мероприятии поучаствовало более 200 человек, и еще 3 500 подключились онлайн. 
Среди участников форума был и Алексей Мордашов, председатель Совета директоров «Северстали». [**Сообщество клиентов и партнеров «Вместе» опубликовало авторскую колонку Алексея Александровича о ключевых приоритетах компании в сфере ESG. **](https://vmeste.severstal.com/sustainability/na-nashikh-ochistnykh-nakopitelyakh-gnezdyatsya-krasnoknizhnye-tsapli/)
__#СеверстальВместе____ ____#СеверстальESG____ ____#СеверстальЭкология__</t>
        </is>
      </c>
      <c r="AC6880" t="inlineStr">
        <is>
          <t>https://t.me/severstal/1519</t>
        </is>
      </c>
      <c r="AD6880" t="inlineStr">
        <is>
          <t>https://t.me/severstal</t>
        </is>
      </c>
    </row>
    <row r="6881">
      <c r="B6881" t="inlineStr">
        <is>
          <t>📰 **Рубрика ****#ЛюдиСеверстали**** - одна из самых популярных в нашей корпоративной газете</t>
        </is>
      </c>
      <c r="C6881" t="inlineStr">
        <is>
          <t>Северсталь</t>
        </is>
      </c>
      <c r="D6881" t="n">
        <v>6</v>
      </c>
      <c r="E6881" t="n">
        <v>2024</v>
      </c>
      <c r="F6881" s="21" t="n">
        <v>45452</v>
      </c>
      <c r="V6881" t="inlineStr">
        <is>
          <t>+</t>
        </is>
      </c>
      <c r="AB6881" t="inlineStr">
        <is>
          <t>📰 **Рубрика ****#ЛюдиСеверстали**** - одна из самых популярных в нашей корпоративной газете.** 
Корпоративная пресса не стоит на месте и постоянно совершенствуется: выходит в «цифру», становится доступной для широкой аудитории в интернете, но неизменным остается одно – рубрика о наших коллегах, людях «Северстали». 
Начиная с первого выпуска корпоративного издания в 2013 году, ее героями стали сотни сотрудников. 
Металлурги, шахтеры, горняки, химики, сварщики, менеджеры и специалисты, сотрудники IT. В очередном номере газеты мы как раз рассказали о Владимире Ионове, специалисте «Северсталь-инфоком» @severstalitpeople из Волгограда. Прочитать интервью можно по [ссылке](https://gazeta.severstal.com/publications/lyudi-severstali/opora-na-vodu/) 
#ГазетаСеверсталь</t>
        </is>
      </c>
      <c r="AC6881" t="inlineStr">
        <is>
          <t>https://t.me/severstal/1518</t>
        </is>
      </c>
      <c r="AD6881" t="inlineStr">
        <is>
          <t>https://t.me/severstal</t>
        </is>
      </c>
    </row>
    <row r="6882">
      <c r="B6882" t="inlineStr">
        <is>
          <t>«Северсталь» провела благотворительную акцию «Подарок маленькому пациенту»</t>
        </is>
      </c>
      <c r="C6882" t="inlineStr">
        <is>
          <t>Северсталь</t>
        </is>
      </c>
      <c r="D6882" t="n">
        <v>6</v>
      </c>
      <c r="E6882" t="n">
        <v>2024</v>
      </c>
      <c r="F6882" s="21" t="n">
        <v>45452</v>
      </c>
      <c r="V6882" t="inlineStr">
        <is>
          <t>+</t>
        </is>
      </c>
      <c r="AB6882" t="inlineStr">
        <is>
          <t>**«Северсталь» провела благотворительную акцию «Подарок маленькому пациенту». **
Вместе с «КО ВНИМЕТМАШ» и «Свеза» накануне Международного дня защиты детей мы передали подарки Колпинской детской больнице №22.
Работники предприятий собрали около 300 игрушек, книжек и настольных игр. Они постарались, чтобы каждый ребенок в больнице смог получить подарок к празднику. 
Светлана Нилова, зам.главы администрации Колпинского района: 
__«Я уверена, что такая прекрасная инициатива поможет деткам скрасить время пребывания в больнице, некоторые из них здесь задерживаются надолго. Как бы прекрасно о них не заботились, здесь им некомфортно, они не дома. Поэтому эти подарки поднимут детям настроение и станут подарком к Международному дню защиты детей».__
#СеверстальБлаготворительность #СеверстальКСО</t>
        </is>
      </c>
      <c r="AC6882" t="inlineStr">
        <is>
          <t>https://t.me/severstal/1517</t>
        </is>
      </c>
      <c r="AD6882" t="inlineStr">
        <is>
          <t>https://t.me/severstal</t>
        </is>
      </c>
    </row>
    <row r="6883">
      <c r="B6883" t="inlineStr">
        <is>
          <t>С Международным днем защиты детей</t>
        </is>
      </c>
      <c r="C6883" t="inlineStr">
        <is>
          <t>Северсталь</t>
        </is>
      </c>
      <c r="D6883" t="n">
        <v>6</v>
      </c>
      <c r="E6883" t="n">
        <v>2024</v>
      </c>
      <c r="F6883" s="21" t="n">
        <v>45452</v>
      </c>
      <c r="V6883" t="inlineStr">
        <is>
          <t>+</t>
        </is>
      </c>
      <c r="AB6883" t="inlineStr">
        <is>
          <t>**С Международным днем защиты детей! К сегодняшнему празднику благотворительный фонд «Северстали» «Дорога к дому» помог исполнить 555 детских желаний 🎈**
Подводим итоги ежегодной акции «Дети верят в чудеса». За 30 дней фонд исполнил мечты 555 детей из Череповца, Великого Устюга, Оленегорска, Костомукши, Орла и Воркуты. Среди подарков — ролики, футбольные мячи, наборы для творчества, настольные игры, развивающие игрушки для малышей и многое другое. Их вручили детям из семей в трудной жизненной ситуации, подопечным Фонда, и на праздниках в честь Дня защиты детей.
Такая акция проходит ежегодно с 2020 года. Каждый раз в ней активно участвуют сотрудники всех предприятий «Северстали». Кто-то сам выбирает желание ребенка и исполняет его, другие объединяются с коллегами, чтобы воплотить в жизнь мечты сразу нескольких детей. Некоторые привлекают к участию в акции своих родных и друзей. 
#СеверстальБлаготворительность #СеверстальКСО</t>
        </is>
      </c>
      <c r="AC6883" t="inlineStr">
        <is>
          <t>https://t.me/severstal/1516</t>
        </is>
      </c>
      <c r="AD6883" t="inlineStr">
        <is>
          <t>https://t.me/severstal</t>
        </is>
      </c>
    </row>
    <row r="6884">
      <c r="B6884" t="inlineStr">
        <is>
          <t>«Северсталь» и НИПИГАЗ провели вебинар об импортозамещении</t>
        </is>
      </c>
      <c r="C6884" t="inlineStr">
        <is>
          <t>Северсталь</t>
        </is>
      </c>
      <c r="D6884" t="n">
        <v>6</v>
      </c>
      <c r="E6884" t="n">
        <v>2024</v>
      </c>
      <c r="F6884" s="21" t="n">
        <v>45452</v>
      </c>
      <c r="V6884" t="inlineStr">
        <is>
          <t>+</t>
        </is>
      </c>
      <c r="AB6884" t="inlineStr">
        <is>
          <t>**«Северсталь» и НИПИГАЗ провели вебинар об импортозамещении.**
Мы презентовали технические решения «Северстали», которые помогут  сократить расходы и сроки реализации инвестпроектов топливно-энергетического комплекса РФ, а также производственные возможности компании и перспективы освоения производства импортозамещающей продукции. 
Речь шла об инновационных разработках **для транспорта углеводородов, обустройства нефтегазовых месторождений, уникальной линейке продуктов из конструкционной криогенной стали Cryonix для строительства заводов СПГ.**
Участники встречи отметили, что сейчас импортозамещающую продукцию выпускают по иностранным стандартам, которые ограничивают как её номенклатуру, так и процесс подтверждения соответствия. Решением проблемы может стать локализация и гармонизация иностранных нормативных документов в соответствии с национальными требованиями. 
__#СеверстальИмпортозамещение____ ____#СеверстальЭнергетика__</t>
        </is>
      </c>
      <c r="AC6884" t="inlineStr">
        <is>
          <t>https://t.me/severstal/1515</t>
        </is>
      </c>
      <c r="AD6884" t="inlineStr">
        <is>
          <t>https://t.me/severstal</t>
        </is>
      </c>
    </row>
    <row r="6885">
      <c r="B6885" t="inlineStr">
        <is>
          <t>«Северсталь»</t>
        </is>
      </c>
      <c r="C6885" t="inlineStr">
        <is>
          <t>Северсталь</t>
        </is>
      </c>
      <c r="D6885" t="n">
        <v>6</v>
      </c>
      <c r="E6885" t="n">
        <v>2024</v>
      </c>
      <c r="F6885" s="21" t="n">
        <v>45452</v>
      </c>
      <c r="V6885" t="inlineStr">
        <is>
          <t>+</t>
        </is>
      </c>
      <c r="AB6885" t="inlineStr">
        <is>
          <t>**«Северсталь» оснащает оборудование собственными системами контроля качества** 🤖
На агрегате поперечной резки №2 ЧерМК началась пусконаладка новой системы контроля качества металлопроката. Наши сотрудники создали эту систему самостоятельно, на основе технической базы и широкой экспертизы «Северстали». 
Система представляет собой **видеоинспекцию полосы, которая фиксирует поверхностные дефекты.** Блок управления системой машинного зрения реагирует **менее чем за микросекунду**. При скорости движения листа порядка 3 м/с это повышает качество выявления и классификации отклонений. 
Петр Мишнев, директор по техническому развитию и качеству дивизиона «Северсталь Российская сталь»: 
__«Развитие возможности изготовления собственных систем контроля качества продукции в текущих условиях позволяет «Северстали» исключить зависимость от зарубежных производителей такого оборудования и продолжить дальнейшее системное внедрение цифровых инструментов». __
[**О лаборатории измерительных систем «Северстали»**](https://lp1.severstal.com/laboratory/)
#СеверстальЦифровизация</t>
        </is>
      </c>
      <c r="AC6885" t="inlineStr">
        <is>
          <t>https://t.me/severstal/1514</t>
        </is>
      </c>
      <c r="AD6885" t="inlineStr">
        <is>
          <t>https://t.me/severstal</t>
        </is>
      </c>
    </row>
    <row r="6886">
      <c r="B6886" t="inlineStr">
        <is>
          <t>Уважаемые коллеги</t>
        </is>
      </c>
      <c r="C6886" t="inlineStr">
        <is>
          <t>Северсталь</t>
        </is>
      </c>
      <c r="D6886" t="n">
        <v>6</v>
      </c>
      <c r="E6886" t="n">
        <v>2024</v>
      </c>
      <c r="F6886" s="21" t="n">
        <v>45452</v>
      </c>
      <c r="V6886" t="inlineStr">
        <is>
          <t>+</t>
        </is>
      </c>
      <c r="AB6886" t="inlineStr">
        <is>
          <t>Уважаемые коллеги!
Приглашаем вас на вебинар, посвященный анализу рисков. Он пройдет **7 июня с 11.00 до 12.00. **
На вебинаре наши эксперты расскажут о том, какие инструменты помогают «Северстали» системно управлять рисками и выявлять новые возможности. 
🔝 Вебинар проведут Директор Бизнес Системы «Северстали» **Дмитрий Горбачев **и Руководитель центра развития Бизнес Системы «Северстали» в железорудных активах** Старченко Антон
**
**Записаться на вебинар можно по **[ссылке](https://vmeste.severstal.com/announcements/sistemnyy-podkhod-k-upravleniyu-riskami/?utm_source=telegram&amp;utm_medium=post&amp;utm_campaign=vmeste&amp;utm_content=webinar&amp;utm_term=3105)</t>
        </is>
      </c>
      <c r="AC6886" t="inlineStr">
        <is>
          <t>https://t.me/severstal/1513</t>
        </is>
      </c>
      <c r="AD6886" t="inlineStr">
        <is>
          <t>https://t.me/severstal</t>
        </is>
      </c>
    </row>
    <row r="6887">
      <c r="B6887" t="inlineStr">
        <is>
          <t>На ЧерМК внедрили несколько решений для безопасности труда на основе компьютерного зрения</t>
        </is>
      </c>
      <c r="C6887" t="inlineStr">
        <is>
          <t>Северсталь</t>
        </is>
      </c>
      <c r="D6887" t="n">
        <v>6</v>
      </c>
      <c r="E6887" t="n">
        <v>2024</v>
      </c>
      <c r="F6887" s="21" t="n">
        <v>45452</v>
      </c>
      <c r="V6887" t="inlineStr">
        <is>
          <t>+</t>
        </is>
      </c>
      <c r="AB6887" t="inlineStr">
        <is>
          <t>**На ЧерМК внедрили несколько решений для безопасности труда на основе компьютерного зрения.**
На комбинате теперь работают модели на основе нейросетей с алгоритмами компьютерного зрения. Они следят за присутствием работников в потенциально опасной зоне, определяют наличие у работников средств индивидуальной защиты, а также следят за безопасным передвижением техники и обращением с промышленным оборудованием. 
По итогам I квартала 2022 года для большинства проектов удалось** снизить количество опасных действий** **более чем в 3 раза, а для некоторых из них — полностью исключить. **
Такая эффективность возможна благодаря комбинации различных архитектур нейросетей. Например, для контроля наличия СИЗ используется трекинг объектов, который отслеживает перемещение одних и тех же людей в кадре, и снижает количество ложных срабатываний, в том числе при неудачном ракурсе. 
#СеверстальЦифровизация</t>
        </is>
      </c>
      <c r="AC6887" t="inlineStr">
        <is>
          <t>https://t.me/severstal/1512</t>
        </is>
      </c>
      <c r="AD6887" t="inlineStr">
        <is>
          <t>https://t.me/severstal</t>
        </is>
      </c>
    </row>
    <row r="6888">
      <c r="B6888" t="inlineStr">
        <is>
          <t>«Северсталь» представила новую стратегию поставок плоского металлопроката для производства труб малого и среднего диаметра</t>
        </is>
      </c>
      <c r="C6888" t="inlineStr">
        <is>
          <t>Северсталь</t>
        </is>
      </c>
      <c r="D6888" t="n">
        <v>6</v>
      </c>
      <c r="E6888" t="n">
        <v>2024</v>
      </c>
      <c r="F6888" s="21" t="n">
        <v>45452</v>
      </c>
      <c r="V6888" t="inlineStr">
        <is>
          <t>+</t>
        </is>
      </c>
      <c r="AB6888" t="inlineStr">
        <is>
          <t>**«Северсталь» представила новую стратегию поставок плоского металлопроката для производства труб малого и среднего диаметра.**
Делимся тезисами выступления Анны Киприной, начальника управления продаж «Северстали» производителям труб малого и среднего диаметра, на конференции «Стальные трубы: производство и региональный сбыт». 
🔹В 2022 г. доля экспорта в поставках горячекатаного рулона «Северстали», по предварительным оценкам, составит** порядка 51%. **
🔹Стратегия «Северстали» в этом сегменте — **перенаправлять экспортные потоки свой продукции**, а также помогать развитию экспорта наших потребителей. 
🔹Продолжается снижение потребления на рынке конструкционных труб. В этом году оно составит, по нашему прогнозу, **порядка 20%.**
🔹Дальнейшее сотрудничество с партнерами по толлингу подразумевает оперативную доставку труб до склада потребителя, поточную модель планирования поставок для обеспечения наличия запасов проката, расширение сортаментной линейки за счет возможностей партнеров и развитие их металлоторговой сети.</t>
        </is>
      </c>
      <c r="AC6888" t="inlineStr">
        <is>
          <t>https://t.me/severstal/1511</t>
        </is>
      </c>
      <c r="AD6888" t="inlineStr">
        <is>
          <t>https://t.me/severstal</t>
        </is>
      </c>
    </row>
    <row r="6889">
      <c r="B6889" t="inlineStr">
        <is>
          <t>Сегодня — Международный день химика</t>
        </is>
      </c>
      <c r="C6889" t="inlineStr">
        <is>
          <t>Северсталь</t>
        </is>
      </c>
      <c r="D6889" t="n">
        <v>6</v>
      </c>
      <c r="E6889" t="n">
        <v>2024</v>
      </c>
      <c r="F6889" s="21" t="n">
        <v>45452</v>
      </c>
      <c r="V6889" t="inlineStr">
        <is>
          <t>+</t>
        </is>
      </c>
      <c r="AB6889" t="inlineStr">
        <is>
          <t>**Сегодня — Международный день химика! **
К каждому заказу, которые получают наши клиенты, обязательно прилагается сертификат качества. Это заслуга сотрудников-химиков наших лабораторий, которые есть на каждом предприятии «Северстали». Химики проверяют не только качество готовой продукции, но и берут пробы на тестирование на протяжение всего технологического процесса.  
Поздравляем наших коллег-химиков и всех, чья профессиональная деятельность связана с химией! 🧪</t>
        </is>
      </c>
      <c r="AC6889" t="inlineStr">
        <is>
          <t>https://t.me/severstal/1510</t>
        </is>
      </c>
      <c r="AD6889" t="inlineStr">
        <is>
          <t>https://t.me/severstal</t>
        </is>
      </c>
    </row>
    <row r="6890">
      <c r="B6890" t="inlineStr">
        <is>
          <t>Новости</t>
        </is>
      </c>
      <c r="C6890" t="inlineStr">
        <is>
          <t>Северсталь</t>
        </is>
      </c>
      <c r="D6890" t="n">
        <v>6</v>
      </c>
      <c r="E6890" t="n">
        <v>2024</v>
      </c>
      <c r="F6890" s="21" t="n">
        <v>45452</v>
      </c>
      <c r="V6890" t="inlineStr">
        <is>
          <t>+</t>
        </is>
      </c>
      <c r="AB6890" t="inlineStr">
        <is>
          <t>**Новости металлургического сектора**
📰 Команда IR «Северстали» делится очередным выпуском рубрики об **актуальных событиях, трендах и новостях в мире металлургии**:
подборка значимых новостей о перспективах стальной отрасли, оценки и прогнозами аналитиков: 
__
• Снижение глобального экономического роста оказывает существенное влияние на металлургическую отрасль. По данным ассоциации Wordsteel мировое производство жидкой стали в апреле снизилось на 5,1% до 162,7 млн тонн г/г.__
• __На стимулирование локального спроса на сталь окажет строительство инфраструктуры РЖД, которая предполагает инвестиции в размере 390 млрд рублей.__
Читайте новый выпуск:
🔹в [блоге «Северстали» на «Смартлаб](https://smart-lab.ru/company/severstal/blog/806312.php)»
@smartlabnews
🔹в [блоге «Северстали» в «Пульсе](https://www.tinkoff.ru/invest/social/profile/Severstal_official/4163faf6-f0c3-4ca5-8287-27a5fad2528c/)»
@tinkoff_invest_official</t>
        </is>
      </c>
      <c r="AC6890" t="inlineStr">
        <is>
          <t>https://t.me/severstal/1509</t>
        </is>
      </c>
      <c r="AD6890" t="inlineStr">
        <is>
          <t>https://t.me/severstal</t>
        </is>
      </c>
    </row>
    <row r="6891">
      <c r="B6891" t="inlineStr">
        <is>
          <t>Сегодня мы отмечаем еще один профессиональный праздник — День сварщика в России</t>
        </is>
      </c>
      <c r="C6891" t="inlineStr">
        <is>
          <t>Северсталь</t>
        </is>
      </c>
      <c r="D6891" t="n">
        <v>6</v>
      </c>
      <c r="E6891" t="n">
        <v>2024</v>
      </c>
      <c r="F6891" s="21" t="n">
        <v>45452</v>
      </c>
      <c r="V6891" t="inlineStr">
        <is>
          <t>+</t>
        </is>
      </c>
      <c r="AB6891" t="inlineStr">
        <is>
          <t>**Сегодня мы отмечаем еще один профессиональный праздник — День сварщика в России. **
Эта профессия востребована не только на наших предприятиях — **без сварки не обходится ни одна отрасль**. Достаточно вспомнить, сколько вокруг нас объектов и предметов из металла, ну а на промплощадках вы не найдете ни одной конструкции, которой не коснулся электрод. 
Сварщики «Северстали» применяют свои профессиональные навыки и в свободное время, для творчества. Например, **сварщик из энергоремонтного цеха Сергей Чепель создал целую коллекцию потрясающих мини-скульптур.** Делимся фотографиями его ювелирных работ. 
И поздравляем всех российских сварщиков! Ровных вам швов! 😎</t>
        </is>
      </c>
      <c r="AC6891" t="inlineStr">
        <is>
          <t>https://t.me/severstal/1504</t>
        </is>
      </c>
      <c r="AD6891" t="inlineStr">
        <is>
          <t>https://t.me/severstal</t>
        </is>
      </c>
    </row>
    <row r="6892">
      <c r="B6892" t="inlineStr">
        <is>
          <t>«Северсталь-метиз» и Центр инновационного развития «РЖД» подписали лицензионный договор</t>
        </is>
      </c>
      <c r="C6892" t="inlineStr">
        <is>
          <t>Северсталь</t>
        </is>
      </c>
      <c r="D6892" t="n">
        <v>6</v>
      </c>
      <c r="E6892" t="n">
        <v>2024</v>
      </c>
      <c r="F6892" s="21" t="n">
        <v>45452</v>
      </c>
      <c r="V6892" t="inlineStr">
        <is>
          <t>+</t>
        </is>
      </c>
      <c r="AB6892" t="inlineStr">
        <is>
          <t>**«Северсталь-метиз» и Центр инновационного развития «РЖД» подписали лицензионный договор.**
Предмет договора — защищенная патентом «РЖД» **пружинная клемма рельсового скрепления**. Ее разработал молодой специалист проектно-конструкторского бюро по инфраструктуре «РЖД». 
Инновационная разработка скоро найдет свою техническую реализацию на производственных мощностях «Северсталь-метиз» — **череповецкое предприятие начнет изготавливать такие клеммы**. По своим характеристикам они не будут уступать мировым аналогам. Их применяют в промежуточных рельсовых скреплениях различной конструкции и их качество уже подтверждено в эксплуатации. Ежегодно в ж/д путь укладывают более 10 млн таких скреплений.
#СеверстальПроизводство #СеверстальИмпортозамещение</t>
        </is>
      </c>
      <c r="AC6892" t="inlineStr">
        <is>
          <t>https://t.me/severstal/1501</t>
        </is>
      </c>
      <c r="AD6892" t="inlineStr">
        <is>
          <t>https://t.me/severstal</t>
        </is>
      </c>
    </row>
    <row r="6893">
      <c r="B6893" t="inlineStr">
        <is>
          <t>✅«ESG – это важные принципы, от которых зависит наше будущее»</t>
        </is>
      </c>
      <c r="C6893" t="inlineStr">
        <is>
          <t>Северсталь</t>
        </is>
      </c>
      <c r="D6893" t="n">
        <v>6</v>
      </c>
      <c r="E6893" t="n">
        <v>2024</v>
      </c>
      <c r="F6893" s="21" t="n">
        <v>45452</v>
      </c>
      <c r="V6893" t="inlineStr">
        <is>
          <t>+</t>
        </is>
      </c>
      <c r="AB6893" t="inlineStr">
        <is>
          <t>**✅«ESG – это важные принципы, от которых зависит наше будущее». Генеральный директор «Северстали» Александр Шевелев об устойчивом развитии в программе «Россия 24» «Зелёный переход. ESG в новых реалиях» **
__«Будущее принадлежит тем, кто готовится к нему сегодня. В этом смысле ESG - это не просто модная аббревиатура, а набор правильных принципов, от которых зависит наше будущее. 
В этой связи вне зависимости от текущих геополитических и макроэкономических реалий ESG-повестка остается актуальной и на уровне государства, и на уровне бизнеса, и для «Северстали». 
Меняются некоторые акценты и приоритеты, и это нормально. Например, явным образом усиливается роль социальных аспектов: поддержка персонала, сохранение занятости, переквалификация групп сотрудников, поддержка незащищенных групп населения и местных сообществ. 
Сохранение фокуса на экологию и климат может выступать мостиком для продолжения сотрудничества как с прежними, так и с новыми партнерами в сфере обмена технологиями, доступ к которым сегодня затруднен»__, - прокомментировал Александр Шевелев. 
Посмотреть полную версию программа можно по [ссылке](https://smotrim.ru/video/2416497).
#СеверстальУстойчивоеРазвитие
#СеверстальESG</t>
        </is>
      </c>
      <c r="AC6893" t="inlineStr">
        <is>
          <t>https://t.me/severstal/1500</t>
        </is>
      </c>
      <c r="AD6893" t="inlineStr">
        <is>
          <t>https://t.me/severstal</t>
        </is>
      </c>
    </row>
    <row r="6894">
      <c r="B6894" t="inlineStr">
        <is>
          <t>«Северсталь»</t>
        </is>
      </c>
      <c r="C6894" t="inlineStr">
        <is>
          <t>Северсталь</t>
        </is>
      </c>
      <c r="D6894" t="n">
        <v>6</v>
      </c>
      <c r="E6894" t="n">
        <v>2024</v>
      </c>
      <c r="F6894" s="21" t="n">
        <v>45452</v>
      </c>
      <c r="V6894" t="inlineStr">
        <is>
          <t>+</t>
        </is>
      </c>
      <c r="AB6894" t="inlineStr">
        <is>
          <t>**«Северсталь» запустила проект для студентов и выпускников 2022 года — «Карьерный чек-поинт»** 🚀
Вы сможете пройти бесплатную карьерную консультацию от наших экспертов и получить полезные рекомендаций о том, как: 
🔹 составить или скорректировать резюме, 
🔹 круто сформировать сопроводительное письмо
🔹 узнать основные каналы поиска работы, а также про то, как проходит процесс отбора в компании
🔹 подготовиться к интервью, продумать уверенную самопрезентацию и подготовить кейсы
[**Для участия переходите по ссылке, читайте подробности и регистрируйтесь на встречу с HR «Северстали»**](https://promo.severstal.com/career/)
#СеверстальКарьера</t>
        </is>
      </c>
      <c r="AC6894" t="inlineStr">
        <is>
          <t>https://t.me/severstal/1499</t>
        </is>
      </c>
      <c r="AD6894" t="inlineStr">
        <is>
          <t>https://t.me/severstal</t>
        </is>
      </c>
    </row>
    <row r="6895">
      <c r="B6895" t="inlineStr">
        <is>
          <t>С Днем российского предпринимательства</t>
        </is>
      </c>
      <c r="C6895" t="inlineStr">
        <is>
          <t>Северсталь</t>
        </is>
      </c>
      <c r="D6895" t="n">
        <v>6</v>
      </c>
      <c r="E6895" t="n">
        <v>2024</v>
      </c>
      <c r="F6895" s="21" t="n">
        <v>45452</v>
      </c>
      <c r="V6895" t="inlineStr">
        <is>
          <t>+</t>
        </is>
      </c>
      <c r="AB6895" t="inlineStr">
        <is>
          <t>**С Днем российского предпринимательства!  **
Клиенты и партнеры «Северстали» — это не только представители крупного бизнеса, но и конечно компании малого и среднего бизнеса. Мы постоянно работаем над совершенствованием над услуг и сервисов для всех наших клиентов. И конечно, как ответственные предприниматели мы уделяем большое внимание устойчивому развитию. [**Здесь доступен наш отчет в этой области за 2021 год.**](https://severstal.com/upload/iblock/190/Annual_Report_2021_RUS.pdf)
Поздравляем всех наших коллег, клиентов, партнеров, подрядчиков и конечно — другие предприятия регионов присутствия «Северстали». Словом, всех, с кем мы достигаем большего вместе. И даже наших конкурентов 😎</t>
        </is>
      </c>
      <c r="AC6895" t="inlineStr">
        <is>
          <t>https://t.me/severstal/1498</t>
        </is>
      </c>
      <c r="AD6895" t="inlineStr">
        <is>
          <t>https://t.me/severstal</t>
        </is>
      </c>
    </row>
    <row r="6896">
      <c r="B6896" t="inlineStr">
        <is>
          <t>«Северсталь»</t>
        </is>
      </c>
      <c r="C6896" t="inlineStr">
        <is>
          <t>Северсталь</t>
        </is>
      </c>
      <c r="D6896" t="n">
        <v>6</v>
      </c>
      <c r="E6896" t="n">
        <v>2024</v>
      </c>
      <c r="F6896" s="21" t="n">
        <v>45452</v>
      </c>
      <c r="V6896" t="inlineStr">
        <is>
          <t>+</t>
        </is>
      </c>
      <c r="AB6896" t="inlineStr">
        <is>
          <t>**«Северсталь» увеличит экспорт металлопроката в Северную Африку, Индию, на Юго-Восток
**
Во время Всероссийского экологического форума "Экосистема", которых проходит в Череповце, Александр Шевелев, генеральный директор «Северстали» отметил, что в вопросе импортозамещения компания переориентрируется на внутренних поставщиков, но не исключает поставок из Китая и Южной Кореи:  
__«Юго-восточные страны, Северная Африка, Индия действительно являются нашим ориентиром. Мы уже поставляем туда металлопрокат, в ближайшее время будем увеличивать объем металлопроката, поставляемого в эти страны».  
__
Подробнее – в [материле ТАСС](https://tass.ru/ekonomika/14736215?utm_source=yxnews&amp;utm_medium=desktop&amp;utm_referrer=https%3A%2F%2Fyandex.ru%2Fnews%2Fsearch%3Ftext%3D).</t>
        </is>
      </c>
      <c r="AC6896" t="inlineStr">
        <is>
          <t>https://t.me/severstal/1497</t>
        </is>
      </c>
      <c r="AD6896" t="inlineStr">
        <is>
          <t>https://t.me/severstal</t>
        </is>
      </c>
    </row>
    <row r="6897">
      <c r="B6897" t="inlineStr">
        <is>
          <t>«Северсталь» подписала соглашение с Российским экологическим оператором</t>
        </is>
      </c>
      <c r="C6897" t="inlineStr">
        <is>
          <t>Северсталь</t>
        </is>
      </c>
      <c r="D6897" t="n">
        <v>6</v>
      </c>
      <c r="E6897" t="n">
        <v>2024</v>
      </c>
      <c r="F6897" s="21" t="n">
        <v>45452</v>
      </c>
      <c r="V6897" t="inlineStr">
        <is>
          <t>+</t>
        </is>
      </c>
      <c r="AB6897" t="inlineStr">
        <is>
          <t>**«Северсталь» подписала соглашение с Российским экологическим оператором. **
Документ поможет сформировать систему обращения с твердыми коммунальными отходами (ТКО) на территории региона. 
Мы будем проводить эксперименты с заменой природного топлива в металлургическом производстве на альтернативное топливо из ТКО. 
Александр Шевелев, генеральный директор «Северстали»: 
__«Модель циркулярной экономики, заложенная в основу соглашения, предполагает переработку накопленных на полигонах отходов в новые продукты, а также экономию ископаемого топлива, используемого на основном оборудовании компании. Это ориентация на рост экологичности производства, минимизацию воздействия на окружающую среду. Процент рециклинга отходов на ЧерМК по итогам 2021 года составил 97,7 при цели к 2030 году достичь показателя лучших мировых практик – 98,5%. Уверен, данное соглашение позволит компании и региону присутствия приблизиться к экономике замкнутого цикла».__
#СеверстальESG #СеверстальЭкология</t>
        </is>
      </c>
      <c r="AC6897" t="inlineStr">
        <is>
          <t>https://t.me/severstal/1494</t>
        </is>
      </c>
      <c r="AD6897" t="inlineStr">
        <is>
          <t>https://t.me/severstal</t>
        </is>
      </c>
    </row>
    <row r="6898">
      <c r="B6898" t="inlineStr">
        <is>
          <t>«Северсталь»</t>
        </is>
      </c>
      <c r="C6898" t="inlineStr">
        <is>
          <t>Северсталь</t>
        </is>
      </c>
      <c r="D6898" t="n">
        <v>6</v>
      </c>
      <c r="E6898" t="n">
        <v>2024</v>
      </c>
      <c r="F6898" s="21" t="n">
        <v>45452</v>
      </c>
      <c r="V6898" t="inlineStr">
        <is>
          <t>+</t>
        </is>
      </c>
      <c r="AB6898" t="inlineStr">
        <is>
          <t>**«Северсталь» вошла в топ-10 акций, которые покупали частные инвесторы в апреле **
Как [пишет](https://www.kommersant.ru/doc/5367513) «Коммерсант», __«число инвесторов, имеющих брокерские счета на Московской бирже и торговавших там, в апреле достигло 2,4 млн человек (на 500 тыс. больше, чем в марте). В целом количество лиц, имеющих брокерские счета, составило 19,3 млн — на 442 тыс. человек больше, чем в марте. Всего они открыли 32,7 млн брокерских счетов».__
Благодарим наших инвесторов за доверие и поддержку.</t>
        </is>
      </c>
      <c r="AC6898" t="inlineStr">
        <is>
          <t>https://t.me/severstal/1492</t>
        </is>
      </c>
      <c r="AD6898" t="inlineStr">
        <is>
          <t>https://t.me/severstal</t>
        </is>
      </c>
    </row>
    <row r="6899">
      <c r="B6899" t="inlineStr">
        <is>
          <t>Выставка «Металлообработка 2022» в эти дни продолжается в Москве</t>
        </is>
      </c>
      <c r="C6899" t="inlineStr">
        <is>
          <t>Северсталь</t>
        </is>
      </c>
      <c r="D6899" t="n">
        <v>6</v>
      </c>
      <c r="E6899" t="n">
        <v>2024</v>
      </c>
      <c r="F6899" s="21" t="n">
        <v>45452</v>
      </c>
      <c r="V6899" t="inlineStr">
        <is>
          <t>+</t>
        </is>
      </c>
      <c r="AB6899" t="inlineStr">
        <is>
          <t>**Выставка «Металлообработка 2022» в эти дни продолжается в Москве. Ждем всех в гости на стенде «Северстали»! И делимся фотками со второго дня работы на выставке. **
Когда мы получаем заказ на металлообработку, мы предлагаем клиенту не просто стальной прокат, а готовое изделие. Для «Северстали» это возможно благодаря собственной сети сервисных металлоцентров (СМЦ). 
Вместе с типичными работами СМЦ выполняют и специфические, иногда уникальные. Мы принимаем все запросы и можем сделать любое изделие полностью на наших мощностях, либо с помощью партнеров. 
[**Подробнее о возможностях «Северстали» — на портале клиентов и партнеров «Вместе».**](https://vmeste.severstal.com/industries/mechanical-engineering/kak-poluchit-gotovuyu-detal-v-rezhime-odnogo-okna/)
#СеверстальВместе #СеверстальПревосходныйКлиентскийОпыт</t>
        </is>
      </c>
      <c r="AC6899" t="inlineStr">
        <is>
          <t>https://t.me/severstal/1487</t>
        </is>
      </c>
      <c r="AD6899" t="inlineStr">
        <is>
          <t>https://t.me/severstal</t>
        </is>
      </c>
    </row>
    <row r="6900">
      <c r="B6900" t="inlineStr">
        <is>
          <t>Волонтёры</t>
        </is>
      </c>
      <c r="C6900" t="inlineStr">
        <is>
          <t>Северсталь</t>
        </is>
      </c>
      <c r="D6900" t="n">
        <v>6</v>
      </c>
      <c r="E6900" t="n">
        <v>2024</v>
      </c>
      <c r="F6900" s="21" t="n">
        <v>45452</v>
      </c>
      <c r="V6900" t="inlineStr">
        <is>
          <t>+</t>
        </is>
      </c>
      <c r="AB6900" t="inlineStr">
        <is>
          <t>**Волонтёры «Северстали» присоединились к всероссийской акции «Воды России»
**
https://youtu.be/C8H1HavsVCU</t>
        </is>
      </c>
      <c r="AC6900" t="inlineStr">
        <is>
          <t>https://t.me/severstal/1486</t>
        </is>
      </c>
      <c r="AD6900" t="inlineStr">
        <is>
          <t>https://t.me/severstal</t>
        </is>
      </c>
    </row>
    <row r="6901">
      <c r="B6901" t="inlineStr">
        <is>
          <t>Главное</t>
        </is>
      </c>
      <c r="C6901" t="inlineStr">
        <is>
          <t>Северсталь</t>
        </is>
      </c>
      <c r="D6901" t="n">
        <v>6</v>
      </c>
      <c r="E6901" t="n">
        <v>2024</v>
      </c>
      <c r="F6901" s="21" t="n">
        <v>45452</v>
      </c>
      <c r="V6901" t="inlineStr">
        <is>
          <t>+</t>
        </is>
      </c>
      <c r="AB6901" t="inlineStr">
        <is>
          <t>**Главное впечатление дня – экскурсии на крупнейшие предприятия Вологодской области 🔝**
На ПАО «Северсталь» ребята наблюдали за производством чугуна и автолиста, посетили центр металлургической промышленности.
Участники ознакомились с процессом изготовления фосфорных удобрений и побывали в интерактивно-познавательном центре «Зелёная планета» ПАО «ФосАгро».
На экскурсии в МУП «Водоканал» узнали о работе комплекса очистных сооружений канализации.
#форумэкосистема #росмолодежь #регион35</t>
        </is>
      </c>
      <c r="AC6901" t="inlineStr">
        <is>
          <t>https://t.me/severstal/1485</t>
        </is>
      </c>
      <c r="AD6901" t="inlineStr">
        <is>
          <t>https://t.me/severstal</t>
        </is>
      </c>
    </row>
    <row r="6902">
      <c r="B6902" t="inlineStr">
        <is>
          <t>Поздравляем с Днем кадрового работника</t>
        </is>
      </c>
      <c r="C6902" t="inlineStr">
        <is>
          <t>Северсталь</t>
        </is>
      </c>
      <c r="D6902" t="n">
        <v>6</v>
      </c>
      <c r="E6902" t="n">
        <v>2024</v>
      </c>
      <c r="F6902" s="21" t="n">
        <v>45452</v>
      </c>
      <c r="V6902" t="inlineStr">
        <is>
          <t>+</t>
        </is>
      </c>
      <c r="AB6902" t="inlineStr">
        <is>
          <t>**Поздравляем с Днем кадрового работника!**
Праздник в России отмечают с 2005 года.  В этот день принято поздравлять важных для любой компании специалистов - тех, кто занимается подбором сотрудников, приемом на работу, адаптацией, обучением и развитием, социальными льготами, мотивацией, работой с трудовыми коллективами. 
Сотрудники HR-функции «Северстали» помогают коллегам в решении самых разных вопросов и по заслугам становятся лауреатами престижных премий в свой области.  
Поздравляем коллег с праздником и желаем им новых успехов!</t>
        </is>
      </c>
      <c r="AC6902" t="inlineStr">
        <is>
          <t>https://t.me/severstal/1484</t>
        </is>
      </c>
      <c r="AD6902" t="inlineStr">
        <is>
          <t>https://t.me/severstal</t>
        </is>
      </c>
    </row>
    <row r="6903">
      <c r="B6903" t="inlineStr">
        <is>
          <t>Как</t>
        </is>
      </c>
      <c r="C6903" t="inlineStr">
        <is>
          <t>Северсталь</t>
        </is>
      </c>
      <c r="D6903" t="n">
        <v>6</v>
      </c>
      <c r="E6903" t="n">
        <v>2024</v>
      </c>
      <c r="F6903" s="21" t="n">
        <v>45452</v>
      </c>
      <c r="V6903" t="inlineStr">
        <is>
          <t>+</t>
        </is>
      </c>
      <c r="AB6903" t="inlineStr">
        <is>
          <t>**Как дашборды помогают бизнесу расти и быть эффективнее**
Во многих сферах дашборды становятся всё популярнее, а в «Северстали» уже активно используются. Они экономят время и ускоряют процесс принятия решений.
В статье РБК Тренды мы делимся собственным опытом: какие задачи позволяют решить дашборды, кому они полезны, а также о том, что нам помогает готовить бизнес к использованию новых инструментов.
Читайте статью по [ссылке](https://trends.rbc.ru/trends/industry/cmrm/6287acd89a79476c50f27fd9).</t>
        </is>
      </c>
      <c r="AC6903" t="inlineStr">
        <is>
          <t>https://t.me/severstal/1483</t>
        </is>
      </c>
      <c r="AD6903" t="inlineStr">
        <is>
          <t>https://t.me/severstal</t>
        </is>
      </c>
    </row>
    <row r="6904">
      <c r="B6904" t="inlineStr">
        <is>
          <t>Сейчас в Москве проходит выставка «Металлообработка-2022»</t>
        </is>
      </c>
      <c r="C6904" t="inlineStr">
        <is>
          <t>Северсталь</t>
        </is>
      </c>
      <c r="D6904" t="n">
        <v>6</v>
      </c>
      <c r="E6904" t="n">
        <v>2024</v>
      </c>
      <c r="F6904" s="21" t="n">
        <v>45452</v>
      </c>
      <c r="V6904" t="inlineStr">
        <is>
          <t>+</t>
        </is>
      </c>
      <c r="AB6904" t="inlineStr">
        <is>
          <t>**Сейчас в Москве проходит выставка «Металлообработка-2022». Показываем мероприятие глазами «Северстали». Ловите небольшой фотоотчет. **
Мы представляем услуги по металлообработке и производству готовых деталей. На нашем стенде можно узнать о разных видах обработки: термической резке металла, обработке кромок, сверловке деталей, лазерной сварке и порезке металлопроката, гибке, вальцевании и другими услугами. 
[**Выставка продлится до 27 мая включительно. Увидимся в «Экспоцентре»!**](https://www.metobr-expo.ru/)
#СеверстальВыставки #СеверстальПревосходныйКлиентскийОпыт</t>
        </is>
      </c>
      <c r="AC6904" t="inlineStr">
        <is>
          <t>https://t.me/severstal/1478</t>
        </is>
      </c>
      <c r="AD6904" t="inlineStr">
        <is>
          <t>https://t.me/severstal</t>
        </is>
      </c>
    </row>
    <row r="6905">
      <c r="B6905" t="inlineStr">
        <is>
          <t>Завтра в Череповце начинается всероссийский молодежный экологический форум «Экосистема</t>
        </is>
      </c>
      <c r="C6905" t="inlineStr">
        <is>
          <t>Северсталь</t>
        </is>
      </c>
      <c r="D6905" t="n">
        <v>6</v>
      </c>
      <c r="E6905" t="n">
        <v>2024</v>
      </c>
      <c r="F6905" s="21" t="n">
        <v>45452</v>
      </c>
      <c r="V6905" t="inlineStr">
        <is>
          <t>+</t>
        </is>
      </c>
      <c r="AB6905" t="inlineStr">
        <is>
          <t>**Завтра в Череповце начинается всероссийский молодежный экологический форум «Экосистема. Устойчивое развитие».  ****@eco_system_vo**
Форум будет идти пять дней — с 24 по 28 мая и пройдет на территории дома отдыха «Торово». 
Участники встретятся с ведущими экологическими и общественными деятелями, побывают с экскурсией на «Северстали» и других передовых производствах Вологодской области, а также будут вручную кастомизировать одежду, попробуют переработать пластик и создадут арт-объекты. 
Основная цель — объединить усилия бизнеса, государства и общества для решения экологических проблем. На форуме также будут три индивидуальных трека — Школа Эковолонтера, Школа Экомедиа, Школа Экософия, и кейс-платформа. 
[**Подробнее — на официальном сайте форума.**](https://ecosistema2022.ru/)
#СеверстальЭкология #СеверстальESG</t>
        </is>
      </c>
      <c r="AC6905" t="inlineStr">
        <is>
          <t>https://t.me/severstal/1475</t>
        </is>
      </c>
      <c r="AD6905" t="inlineStr">
        <is>
          <t>https://t.me/severstal</t>
        </is>
      </c>
    </row>
    <row r="6906">
      <c r="B6906" t="inlineStr">
        <is>
          <t>Трансляции в сообществе «Вместе»</t>
        </is>
      </c>
      <c r="C6906" t="inlineStr">
        <is>
          <t>Северсталь</t>
        </is>
      </c>
      <c r="D6906" t="n">
        <v>6</v>
      </c>
      <c r="E6906" t="n">
        <v>2024</v>
      </c>
      <c r="F6906" s="21" t="n">
        <v>45452</v>
      </c>
      <c r="V6906" t="inlineStr">
        <is>
          <t>+</t>
        </is>
      </c>
      <c r="AB6906" t="inlineStr">
        <is>
          <t>**Трансляции в сообществе «Вместе»! Подключайтесь!**🔥🔥🔥
Уважаемые коллеги! Мы подготовили для вас серию прямых эфиров с выставки «Металлообработка-2022». Посмотреть видео можно будет в нашем телеграм-канале. 
Подписывайтесь на @vmesteseverstal и следите за эфирами уже завтра 24 мая:
**11.00 – 11.10 – Антон Молочков, начальник коммерческого отдела «Виндарсеверсталь». **Антон расскажет об использовании переработанного  металлопроката при производстве ветробашен. 
** 
11.15 – 11.25 – Антон Бутин, генеральный директор «Северсталь-СМЦ-Всеволожск».** Антон представит перечень услуг сервисного металлоцентра и разберет наиболее сложные кейсы автопроизводителей и производителей бытовой техники. 
**11.30 – 11.40 – Андрей Ширяев, руководитель направления по развитию технических сервисов для клиентов «Северстали».** Андрей расскажет о возможностях сервиса Techconsulting и также представит наиболее успешные кейсы. 
**11.50 – 12.00 – Александр Шакин, генеральный директор «Северсталь-Гонварри-Калуга».** Александр представит возможности компании и расскажет о требованиях автопроизводителей из СНГ.
**12.15 - 12.25 - Александр Егорушкин, руководитель направления продаж "Северстали".** Александр поделится требованиями клиентов сегмента тяжёлого машиностроения и остановится на наиболее востребованных запросах. 
**
Вопросы спикерам можно задать в комментариях к этому посту. **👆
**Оставайтесь с нами!**</t>
        </is>
      </c>
      <c r="AC6906" t="inlineStr">
        <is>
          <t>https://t.me/severstal/1474</t>
        </is>
      </c>
      <c r="AD6906" t="inlineStr">
        <is>
          <t>https://t.me/severstal</t>
        </is>
      </c>
    </row>
    <row r="6907">
      <c r="B6907" t="inlineStr">
        <is>
          <t>Итоги</t>
        </is>
      </c>
      <c r="C6907" t="inlineStr">
        <is>
          <t>Северсталь</t>
        </is>
      </c>
      <c r="D6907" t="n">
        <v>6</v>
      </c>
      <c r="E6907" t="n">
        <v>2024</v>
      </c>
      <c r="F6907" s="21" t="n">
        <v>45452</v>
      </c>
      <c r="V6907" t="inlineStr">
        <is>
          <t>+</t>
        </is>
      </c>
      <c r="AB6907" t="inlineStr">
        <is>
          <t>**Итоги Годового общего собрания акционеров  **
"Северсталь" объявляет о том, что акционеры Компании избрали Совет директоров, приняли решение не распределять прибыль за 2021 год и не выплачивать дивиденды, а также утвердили АО «КПМГ» аудитором Компании на Годовом общем собрании акционеров ("ГОСА"), состоявшемся 20 мая 2022 года.</t>
        </is>
      </c>
      <c r="AC6907" t="inlineStr">
        <is>
          <t>https://t.me/severstal/1473</t>
        </is>
      </c>
      <c r="AD6907" t="inlineStr">
        <is>
          <t>https://t.me/severstal</t>
        </is>
      </c>
    </row>
    <row r="6908">
      <c r="B6908" t="inlineStr">
        <is>
          <t>В</t>
        </is>
      </c>
      <c r="C6908" t="inlineStr">
        <is>
          <t>Северсталь</t>
        </is>
      </c>
      <c r="D6908" t="n">
        <v>6</v>
      </c>
      <c r="E6908" t="n">
        <v>2024</v>
      </c>
      <c r="F6908" s="21" t="n">
        <v>45452</v>
      </c>
      <c r="V6908" t="inlineStr">
        <is>
          <t>+</t>
        </is>
      </c>
      <c r="AB6908" t="inlineStr">
        <is>
          <t>**В центре фото — новый герой нашей рубрики ****#СеверстальИмпортозамещение**
Это **подшипник для карьерного самосвала Caterpillar**. Наши коллеги на «Олконе» теперь производят его сами. 
Специалистам участка ремонта технологического транспорта принесли оригинальный подшипник. С него сняли замеры, подготовили вырезки, обработали их на токарном станке. Потом деталь прошла фрезеровку, закаливание и сборку. 
Все строгие требования соблюдены: высокий класс чистоты поверхности, точные размеры и крепость металла. 
Подшипник уже установили на карьерный самосвал. Сейчас специалисты внимательно наблюдают, как он покажет себя в работе, и параллельно уже изготавливают следующую запчасть.</t>
        </is>
      </c>
      <c r="AC6908" t="inlineStr">
        <is>
          <t>https://t.me/severstal/1472</t>
        </is>
      </c>
      <c r="AD6908" t="inlineStr">
        <is>
          <t>https://t.me/severstal</t>
        </is>
      </c>
    </row>
    <row r="6909">
      <c r="B6909" t="inlineStr">
        <is>
          <t>Сегодня международный день биологического разнообразия</t>
        </is>
      </c>
      <c r="C6909" t="inlineStr">
        <is>
          <t>Северсталь</t>
        </is>
      </c>
      <c r="D6909" t="n">
        <v>6</v>
      </c>
      <c r="E6909" t="n">
        <v>2024</v>
      </c>
      <c r="F6909" s="21" t="n">
        <v>45452</v>
      </c>
      <c r="V6909" t="inlineStr">
        <is>
          <t>+</t>
        </is>
      </c>
      <c r="AB6909" t="inlineStr">
        <is>
          <t>**Сегодня международный день биологического разнообразия. **
Над сохранением биоразнообразия мы работаем вместе с партнерами: WWF, Дарвинским заповедником, Институтом биологии внутренних вод им. И.Д. Папанина, Костомукшским природным заповедником. 
«Северсталь» не ведет операционную деятельность на особо охраняемых природных территориях, территориях объектов Всемирного природного наследия ЮНЕСКО, водно-болотных угодий Рамсарской Конвенции. Для наглядного подтверждения мы ведем [**интерактивную карту**](https://severstal.com/rus/sustainable-development/environment/biodiversity#map-bio) с расположением наших промплощадок и экологически чувствительных объектов. 
Также у «Северстали» есть корпоративный [**Стандарт по мониторингу и сохранению биоразнообразия**](https://severstal.com/upload/iblock/56e/standart-po-bioraznoobraziyu-dlya-sayta.pdf). Он закрепляет принципы нашей работы над сохранением биологических видов: 
🔹 предотвращение негативного воздействия;
🔹 сокращение негативного воздействия;
🔹 компенсация оказанного воздействия;
🔹 восстановление нарушенных компонентов среды
Подробнее — [**в нашем Отчете по устойчивому развитию**](https://severstal.com/upload/iblock/6c1/SR_Severstal_2021_RU.pdf) (стр. 167).
#СеверстальЭкология #СеверстальESG</t>
        </is>
      </c>
      <c r="AC6909" t="inlineStr">
        <is>
          <t>https://t.me/severstal/1471</t>
        </is>
      </c>
      <c r="AD6909" t="inlineStr">
        <is>
          <t>https://t.me/severstal</t>
        </is>
      </c>
    </row>
    <row r="6910">
      <c r="B6910" t="inlineStr">
        <is>
          <t>Новости</t>
        </is>
      </c>
      <c r="C6910" t="inlineStr">
        <is>
          <t>Северсталь</t>
        </is>
      </c>
      <c r="D6910" t="n">
        <v>6</v>
      </c>
      <c r="E6910" t="n">
        <v>2024</v>
      </c>
      <c r="F6910" s="21" t="n">
        <v>45452</v>
      </c>
      <c r="V6910" t="inlineStr">
        <is>
          <t>+</t>
        </is>
      </c>
      <c r="AB6910" t="inlineStr">
        <is>
          <t>**Новости металлургического сектора**
Чтение для вечера пятницы 📰 
Команда IR «Северстали» делится новым выпуском рубрики об **актуальных событиях, трендах и новостях в мире металлургии**:
подборка значимых новостей о перспективах стальной отрасли, оценки и прогнозами аналитиков: 
__«На российский рынок стали влияет достаточно существенное количество негативных факторов, таких как неопределенность, снижающая спрос на недвижимость во всех рыночных сегментах, избыток предложения стальной продукции, высокие запасы у продавцов на складах, длительный период приспособления к новым экономическим условиям, трудности в разработке логистических маршрутов, высокие процентные ставки и ограничение импорта необходимого оборудования».__
Читайте новый выпуск:
🔹в [блоге «Северстали» на «Смартлаб](https://smart-lab.ru/company/severstal/blog/803905.php)»
@smartlabnews
🔹в [блоге «Северстали» в «Пульсе](https://www.tinkoff.ru/invest/social/profile/Severstal_official/51be0923-a4c1-48b7-8db1-0a5b2820c2ef/)»
@tinkoff_invest_official</t>
        </is>
      </c>
      <c r="AC6910" t="inlineStr">
        <is>
          <t>https://t.me/severstal/1470</t>
        </is>
      </c>
      <c r="AD6910" t="inlineStr">
        <is>
          <t>https://t.me/severstal</t>
        </is>
      </c>
    </row>
    <row r="6911">
      <c r="B6911" t="inlineStr">
        <is>
          <t>Почему</t>
        </is>
      </c>
      <c r="C6911" t="inlineStr">
        <is>
          <t>Северсталь</t>
        </is>
      </c>
      <c r="D6911" t="n">
        <v>6</v>
      </c>
      <c r="E6911" t="n">
        <v>2024</v>
      </c>
      <c r="F6911" s="21" t="n">
        <v>45452</v>
      </c>
      <c r="V6911" t="inlineStr">
        <is>
          <t>+</t>
        </is>
      </c>
      <c r="AB6911" t="inlineStr">
        <is>
          <t>**Почему в «Северсталь Диджитал» сделали свою библиотеку для организации кода в машинном обучении и к чему это привело**
В[ новой статье на Хабре](https://habr.com/ru/company/severstal/blog/666642/) Кирилл Трибунский — ведущий разработчик отдела архитектуры и разработки в «Северсталь Диджитал», рассказывает про нашу библиотеку Typed Blocks.
Её задача — снизить порог входа в разработку с машинным обучением и избавить дата-сайентистов от рутины при переносе проектов в продуктив.
Особенно советуем статью дата-сайентистам, которые не хотят много кодить, и программистам, неравнодушным к опциональной статической типизации в Python.
#инфоком_хабр</t>
        </is>
      </c>
      <c r="AC6911" t="inlineStr">
        <is>
          <t>https://t.me/severstal/1469</t>
        </is>
      </c>
      <c r="AD6911" t="inlineStr">
        <is>
          <t>https://t.me/severstal</t>
        </is>
      </c>
    </row>
    <row r="6912">
      <c r="B6912" t="inlineStr">
        <is>
          <t>«Северсталь»</t>
        </is>
      </c>
      <c r="C6912" t="inlineStr">
        <is>
          <t>Северсталь</t>
        </is>
      </c>
      <c r="D6912" t="n">
        <v>6</v>
      </c>
      <c r="E6912" t="n">
        <v>2024</v>
      </c>
      <c r="F6912" s="21" t="n">
        <v>45452</v>
      </c>
      <c r="V6912" t="inlineStr">
        <is>
          <t>+</t>
        </is>
      </c>
      <c r="AB6912" t="inlineStr">
        <is>
          <t>**«Северсталь» продолжает вести проект «Зеленый щит» на ЧерМК 🌳 
В 2021 году мы высадили 3 500 деревьев и кустарников. Это порядка 400 деревьев на 1 гектар. **
«Зеленый щит» — проект масштабного озеленения ЧерМК. Мы работаем над ним вместе с Череповецким государственным университетом. Ученые ЧГУ исследовали растения и деревья по периметру промплощадки на границе с городской чертой, а также на территориях между основными производствами. Дендрологи оценили количество и состояние растений, определили их видовой состав, подобрали породы крупных деревьев и спланировали схему посадок. 
По предварительной оценке, «Зеленый щит» ежегодно будет **осаждать около 8000 тонн пыли и поглощать порядка 2 380 тонн углерода. **
#СеверстальЭкология #СеверстальESG</t>
        </is>
      </c>
      <c r="AC6912" t="inlineStr">
        <is>
          <t>https://t.me/severstal/1468</t>
        </is>
      </c>
      <c r="AD6912" t="inlineStr">
        <is>
          <t>https://t.me/severstal</t>
        </is>
      </c>
    </row>
    <row r="6913">
      <c r="B6913" t="inlineStr">
        <is>
          <t>«Северсталь</t>
        </is>
      </c>
      <c r="C6913" t="inlineStr">
        <is>
          <t>Северсталь</t>
        </is>
      </c>
      <c r="D6913" t="n">
        <v>6</v>
      </c>
      <c r="E6913" t="n">
        <v>2024</v>
      </c>
      <c r="F6913" s="21" t="n">
        <v>45452</v>
      </c>
      <c r="V6913" t="inlineStr">
        <is>
          <t>+</t>
        </is>
      </c>
      <c r="AB6913" t="inlineStr">
        <is>
          <t>**«Северсталь Диджитал» получила премию Data Award 2022 в номинации «За повышение эффективности бизнеса»**
Жюри отметили проект оптимизации работы листопрокатного стана 5000 с помощью машинного обучения. 
У «Цифрового цеха» в Колпине практически нет аналогов в мировой металлургии: решения работают 24/7 и управляют одним из крупнейших агрегатов «Северстали» (и один из трех станов подобного размера в РФ).
#СеверстальИТ</t>
        </is>
      </c>
      <c r="AC6913" t="inlineStr">
        <is>
          <t>https://t.me/severstal/1467</t>
        </is>
      </c>
      <c r="AD6913" t="inlineStr">
        <is>
          <t>https://t.me/severstal</t>
        </is>
      </c>
    </row>
    <row r="6914">
      <c r="B6914" t="inlineStr">
        <is>
          <t>«Северсталь» опубликовала отчет об устойчивом развитии за 2021 год</t>
        </is>
      </c>
      <c r="C6914" t="inlineStr">
        <is>
          <t>Северсталь</t>
        </is>
      </c>
      <c r="D6914" t="n">
        <v>6</v>
      </c>
      <c r="E6914" t="n">
        <v>2024</v>
      </c>
      <c r="F6914" s="21" t="n">
        <v>45452</v>
      </c>
      <c r="V6914" t="inlineStr">
        <is>
          <t>+</t>
        </is>
      </c>
      <c r="AB6914" t="inlineStr">
        <is>
          <t>**«Северсталь» опубликовала отчет об устойчивом развитии за 2021 год! **
Мы продолжаем работать и совершенствовать ESG-практики и демонстрируем стабильность в нынешних условиях. Устойчивое развитие — это результат общих усилий и сотрудничества.
Александр Шевелев, генеральный директор «Северстали»: 
__«Мы всегда придерживались высоких международных и национальных стандартов корпоративного управления, демонстрируя максимальную открытость и прозрачность. Как один из мировых лидеров отрасли компания стремится подавать пример ответственного ведения бизнеса. «Северсталь» является участником международных инициатив в области устойчивого развития, играет активную роль в формировании ESG-повестки на национальном уровне, а также делится накопленным опытом с партнерами».__
[**Ознакомиться с отчетом можно на нашем официальном сайте**](https://severstal.com/upload/iblock/258/SR_Severstal_2021_RU.pdf)
#СеверстальКСО #СеверстальESG #СеверстальУстойчивоеРазвитие</t>
        </is>
      </c>
      <c r="AC6914" t="inlineStr">
        <is>
          <t>https://t.me/severstal/1466</t>
        </is>
      </c>
      <c r="AD6914" t="inlineStr">
        <is>
          <t>https://t.me/severstal</t>
        </is>
      </c>
    </row>
    <row r="6915">
      <c r="B6915" t="inlineStr">
        <is>
          <t>АНО «Национальные приоритеты» и «Коммерсантъ» (****@kommersant****) **[**представили первый в России рэнкинг оценки социальных инвестиций бизнеса**](http://kommersant</t>
        </is>
      </c>
      <c r="C6915" t="inlineStr">
        <is>
          <t>Северсталь</t>
        </is>
      </c>
      <c r="D6915" t="n">
        <v>6</v>
      </c>
      <c r="E6915" t="n">
        <v>2024</v>
      </c>
      <c r="F6915" s="21" t="n">
        <v>45452</v>
      </c>
      <c r="V6915" t="inlineStr">
        <is>
          <t>+</t>
        </is>
      </c>
      <c r="AB6915" t="inlineStr">
        <is>
          <t>**АНО «Национальные приоритеты» и «Коммерсантъ» (****@kommersant****) **[**представили первый в России рэнкинг оценки социальных инвестиций бизнеса**](http://kommersant.ru/doc/5356913)** и НКО в достижение национальных целей «Наш вклад» 😎**
«Северсталь» расположилась на** 9 месте в категории «Крупный бизнес» **и стала **первой среди российских компаний черной металлургии! **
«Национальные приоритеты» отметили пять наших социальных программ: 
🔹** **Спортивное движение No limits (нацпроект «Демография» — федеральный проект «Спорт — норма жизни») 
🔹 «Музеи Русского Севера» (нацпроект «Культура» — федеральный проект «Творческие люди»)
🔹 «Стальная энергия» (нацпроект «Демография» — федеральный проект «Спорт — норма жизни»)
🔹 Комплексная программа по снижению выбросов загрязняющих веществ в атмосферный воздух (нацпроект «Экология» — федеральный проект «Чистый воздух»)
🔹 Цифровая трансформация «Северстали» (нацпроект «Цифровая экономика» — федеральный проект «Искусственный интеллект» и «Цифровые технологии»)
#СеверстальESG #СеверстальУстойчивоеРазвитие #СеверстальРейтинги</t>
        </is>
      </c>
      <c r="AC6915" t="inlineStr">
        <is>
          <t>https://t.me/severstal/1465</t>
        </is>
      </c>
      <c r="AD6915" t="inlineStr">
        <is>
          <t>https://t.me/severstal</t>
        </is>
      </c>
    </row>
    <row r="6916">
      <c r="B6916" t="inlineStr">
        <is>
          <t>Ситуацию</t>
        </is>
      </c>
      <c r="C6916" t="inlineStr">
        <is>
          <t>Северсталь</t>
        </is>
      </c>
      <c r="D6916" t="n">
        <v>6</v>
      </c>
      <c r="E6916" t="n">
        <v>2024</v>
      </c>
      <c r="F6916" s="21" t="n">
        <v>45452</v>
      </c>
      <c r="V6916" t="inlineStr">
        <is>
          <t>+</t>
        </is>
      </c>
      <c r="AB6916" t="inlineStr">
        <is>
          <t>**Ситуацию на мировом рынке стали обсудят в Челябинске 
**Завтра** **начинает свою работу XII Международная конференция «Стальные трубы: производство и региональный сбыт», которую организует ИИС «Металлоснабжение и сбыт». В мероприятии примут участие представители «Северстали» — **Алексей Лебедев**, директор по работе с металлоторговыми компаниями и крупными переработчиками; **Анна Киприна**, начальник управления продаж производителям труб малого и среднего диаметра.
В первый день конференции, 19 мая, Анна Киприна выступит с докладом в секции «Экономика и рынок металлов в мире и РФ в непростой экономической ситуации. Рынки плоского проката и трубной заготовки: текущие тенденции и ближайшие перспективы. Рынок электросварных и бесшовных труб: оценки ведущих игроков». Спикер «Северстали» представит стратегию компании на рынке рулона и конструкционных труб в новых реалиях, а также расскажет о развитии отношений с толлинговыми партнерами.
👆 Вопросы спикерам вы можете задать в комментариях к этому посту!
Подробности - по [ссылке](https://vmeste.severstal.com/announcements/xii-obshcherossiyskaya-konferentsiya-stalnye-truby-proizvodstvo-i-regionalnyy-sbyt-/?utm_source=telegram&amp;utm_medium=post&amp;utm_campaign=vmeste&amp;utm_content=chelyabinsk&amp;utm_term=1805)</t>
        </is>
      </c>
      <c r="AC6916" t="inlineStr">
        <is>
          <t>https://t.me/severstal/1464</t>
        </is>
      </c>
      <c r="AD6916" t="inlineStr">
        <is>
          <t>https://t.me/severstal</t>
        </is>
      </c>
    </row>
    <row r="6917">
      <c r="B6917" t="inlineStr">
        <is>
          <t>VR-тренажёр для разливщиков стали обучает сотрудников действиям при нештатных ситуациях</t>
        </is>
      </c>
      <c r="C6917" t="inlineStr">
        <is>
          <t>Северсталь</t>
        </is>
      </c>
      <c r="D6917" t="n">
        <v>6</v>
      </c>
      <c r="E6917" t="n">
        <v>2024</v>
      </c>
      <c r="F6917" s="21" t="n">
        <v>45452</v>
      </c>
      <c r="V6917" t="inlineStr">
        <is>
          <t>+</t>
        </is>
      </c>
      <c r="AB6917" t="inlineStr">
        <is>
          <t>**VR-тренажёр для разливщиков стали обучает сотрудников действиям при нештатных ситуациях.
** 
Будучи созданным в 2021 году, теперь он получил своё развитие по трём новым сценариям: 
✅ некрытие стопора промковша установки непрерывной разливки стали 1,3,4; 
✅ некрытие шибера стальковша; 
✅ некрытие стопора промковша при наполнении кристаллизатора. 
Целью стала отработка действий при нештатных ситуациях в безопасных условиях, так как смоделировать их на производстве невозможно.  
Тренажёр позволяет обучить сотрудников, чтобы заранее знать, как действовать, и уметь применить навыки в критичных условиях и минимизировать риск.  
Обучение можно проходить с помощью VR-оборудования, а также в 3D-режиме на корпоративном компьютере. 
Со стороны сталеплавильного производства «Северстали» помогал Ланцов Виктор, именно он содействовал реализации проекта в прошлом году. 🤝🏻  
Со стороны «Северсталь-инфокома» — Деменский Юрий, Сурагин Роман и Покусаева Кристина. 👏🏻  
#северстальинфоком #severstalitpeople</t>
        </is>
      </c>
      <c r="AC6917" t="inlineStr">
        <is>
          <t>https://t.me/severstal/1463</t>
        </is>
      </c>
      <c r="AD6917" t="inlineStr">
        <is>
          <t>https://t.me/severstal</t>
        </is>
      </c>
    </row>
    <row r="6918">
      <c r="B6918" t="inlineStr">
        <is>
          <t>«Северсталь»</t>
        </is>
      </c>
      <c r="C6918" t="inlineStr">
        <is>
          <t>Северсталь</t>
        </is>
      </c>
      <c r="D6918" t="n">
        <v>6</v>
      </c>
      <c r="E6918" t="n">
        <v>2024</v>
      </c>
      <c r="F6918" s="21" t="n">
        <v>45452</v>
      </c>
      <c r="V6918" t="inlineStr">
        <is>
          <t>+</t>
        </is>
      </c>
      <c r="AB6918" t="inlineStr">
        <is>
          <t>**«Северсталь» получила разрешение на сохранение программы ГДР**
«Северсталь» (MOEX: CHMF; LSE: SVST) объявляет, что  Правительственная комиссия Российской Федерации по контролю за осуществлением иностранных инвестиций **разрешила компании продолжить программу выпуска глобальных депозитарных расписок (ГДР) за рубежом на неограниченный срок.  **
Согласно действующему российскому законодательству обыкновенные акции, зарегистрированные в качестве депозитарных расписок, **по-прежнему будут предоставлять права на получение дивидендов и голосование на общих собраниях акционеров.** Владельцы ГДР также имеют право конвертировать свои расписки в обыкновенные акции.  
ГДР «Северстали» котируются на Лондонской фондовой бирже, торги на которой в настоящее время приостановлены.
#СеверстальIR #СеверстальИнвестиции</t>
        </is>
      </c>
      <c r="AC6918" t="inlineStr">
        <is>
          <t>https://t.me/severstal/1462</t>
        </is>
      </c>
      <c r="AD6918" t="inlineStr">
        <is>
          <t>https://t.me/severstal</t>
        </is>
      </c>
    </row>
    <row r="6919">
      <c r="B6919" t="inlineStr">
        <is>
          <t>18 мая — Всемирный день музеев</t>
        </is>
      </c>
      <c r="C6919" t="inlineStr">
        <is>
          <t>Северсталь</t>
        </is>
      </c>
      <c r="D6919" t="n">
        <v>6</v>
      </c>
      <c r="E6919" t="n">
        <v>2024</v>
      </c>
      <c r="F6919" s="21" t="n">
        <v>45452</v>
      </c>
      <c r="V6919" t="inlineStr">
        <is>
          <t>+</t>
        </is>
      </c>
      <c r="AB6919" t="inlineStr">
        <is>
          <t>**18 мая — Всемирный день музеев! **
«Северсталь» поддерживает Третьяковскую галерею, Государственный музей изобразительных искусств им. Пушкина, Русский и Государственный Исторический музеи, Театральный фестиваль «Золотая Маска», Московский Синодальный хор, [**архитектурно-этнографический музей Семенково**](https://www.semenkovo.ru/ru) и др. 
[**Программа «Музеи Русского Севера»**](https://museums.severstal.com/) действует с 2007 года. В 2021 году она включала в себя образовательный онлайн-интенсив, образовательный конкурс трэвел-грантов и грантовый конкурс социокультурных проектов. Программа работает с 2007 года и ориентирована на историко-культурное наследие Русского Севера. 
[**Центр металлургической промышленности в Череповце**](http://museummet.ru/) стал не только популярным местом для туристов, но и центром профориентации школьников. В 2021 году музей посетили 11 107 человек, которые приняли участие в 539 различных культурно-познавательных и профориентационных мероприятиях, включая экскурсии, промышленные туры, занятия по металлургии и мастер-классы.
#СеверстальКСО #СеверстальESG</t>
        </is>
      </c>
      <c r="AC6919" t="inlineStr">
        <is>
          <t>https://t.me/severstal/1457</t>
        </is>
      </c>
      <c r="AD6919" t="inlineStr">
        <is>
          <t>https://t.me/severstal</t>
        </is>
      </c>
    </row>
    <row r="6920">
      <c r="B6920" t="inlineStr">
        <is>
          <t>«Северсталь»</t>
        </is>
      </c>
      <c r="C6920" t="inlineStr">
        <is>
          <t>Северсталь</t>
        </is>
      </c>
      <c r="D6920" t="n">
        <v>6</v>
      </c>
      <c r="E6920" t="n">
        <v>2024</v>
      </c>
      <c r="F6920" s="21" t="n">
        <v>45452</v>
      </c>
      <c r="V6920" t="inlineStr">
        <is>
          <t>+</t>
        </is>
      </c>
      <c r="AB6920" t="inlineStr">
        <is>
          <t>**«Северсталь» планирует поставлять сырье для импортозамещения сварочной проволоки**
Проволоку будет производить российская компания-разработчик роботизированных систем TECHNORED. «Северсталь» может стать основным поставщиком стальной катанки (это полуфабрикат для производства проволоки) из из кремне-маргонцевистой стали. Планируемый объем поставки сырья — 7 000 тонн в год.
Российская проволока станет конкурентной заменой европейским аналогам по качеству покрытия и намотки, химическому составу и цене. 
🗣️ Андрей Лаптев, директор по развитию бизнеса и корпоративным венчурным проектам «Северстали»:
__«Сегодня особенно важно заниматься проектами импортозамещения на базе отечественного сырья, и решение нашего партнера о создании производства сварочной проволоки – яркий пример проактивности и инициативности частного бизнеса в этом направлении. Уверен, что продукция будет широко востребована на российском рынке, а так же удовлетворит потребности «Северстали» в ней».__
#СеверстальИмпортозамещение</t>
        </is>
      </c>
      <c r="AC6920" t="inlineStr">
        <is>
          <t>https://t.me/severstal/1456</t>
        </is>
      </c>
      <c r="AD6920" t="inlineStr">
        <is>
          <t>https://t.me/severstal</t>
        </is>
      </c>
    </row>
    <row r="6921">
      <c r="B6921" t="inlineStr">
        <is>
          <t>Работник</t>
        </is>
      </c>
      <c r="C6921" t="inlineStr">
        <is>
          <t>Северсталь</t>
        </is>
      </c>
      <c r="D6921" t="n">
        <v>6</v>
      </c>
      <c r="E6921" t="n">
        <v>2024</v>
      </c>
      <c r="F6921" s="21" t="n">
        <v>45452</v>
      </c>
      <c r="V6921" t="inlineStr">
        <is>
          <t>+</t>
        </is>
      </c>
      <c r="AB6921" t="inlineStr">
        <is>
          <t>**Работник ЧерМК сохранил человеку жизнь**
Илья — электромонтер в цехе технического обслуживания и ремонта грузоподъемных механизмов. Вместе с коллегами он обслуживает краны, откатные ворота и вспомогательное оборудование по всему комбинату. 
На ЧерМК Илья работает уже четыре года. Постоянно учится, повышает квалификацию и разряд. Коллеги уважают его не только за трудолюбие и ответственность, но и за спасение человеческой жизни.
В начале 2022 года молодой человек стал донором костного мозга. Пробу биоматериала он сдал еще в 2018 году, но помощь понадобилась только сейчас. [**Илья поделился своей историей в сюжете корпоративной ТВ-программы «Северстали».**](https://youtu.be/1zvGRdkCCCM)
#СеверстальЛюди #СеверстальБлаготворительность</t>
        </is>
      </c>
      <c r="AC6921" t="inlineStr">
        <is>
          <t>https://t.me/severstal/1455</t>
        </is>
      </c>
      <c r="AD6921" t="inlineStr">
        <is>
          <t>https://t.me/severstal</t>
        </is>
      </c>
    </row>
    <row r="6922">
      <c r="B6922" t="inlineStr">
        <is>
          <t>Развитие</t>
        </is>
      </c>
      <c r="C6922" t="inlineStr">
        <is>
          <t>Северсталь</t>
        </is>
      </c>
      <c r="D6922" t="n">
        <v>6</v>
      </c>
      <c r="E6922" t="n">
        <v>2024</v>
      </c>
      <c r="F6922" s="21" t="n">
        <v>45452</v>
      </c>
      <c r="V6922" t="inlineStr">
        <is>
          <t>+</t>
        </is>
      </c>
      <c r="AB6922" t="inlineStr">
        <is>
          <t>**Развитие и перспективы ESG в новых условиях: взгляд «Северстали»**
Выпуск РБК, посвященный теме устойчивого развития, можно посмотреть по [ссылке](https://tv.rbc.ru/archive/den/628204b32ae59663f8702522). 
Позицию «Северстали» представил Владимир Залужский, начальник управления по коммуникациям и работе с инвесторами. Делимся ключевыми тезисами: 
🔹 Актуальные приоритеты – выстоять в новых условиях неопределённости, сохранить рабочие места и налоги, не допустить потери накопленных за годы знаний, продолжать социальные проекты в регионах – это тоже ESG. Однобоко считать, что компании занимались ESG только ради рынков капитала. 
🔹 ESG стратегия – это балансировка долгосрочной стратегии компании с требованиями всех стейкхолдеров. Кроме того, в ДНК нормального бизнеса - соревновательность, хорошие компании стремятся стать лучшими во всем, включая нефинансовые показатели и репутацию.
🔹 Даже если сейчас некоторые российские компании вынужденно сократили объём раскрываемой информации, это не означает, что они прекратили свои ESG-активности.«Северсталь» продолжает заниматься федеральным проектом «Чистый воздух», ведет проработку многомиллионного проекта комплексного благоустройства Череповца. 
🔹Запрос на разработку стратегии декарбонизации у государства сохранился. Поэтому наша ESG стратегия продолжается по всем буквам ESG с поправкой на доступность оборудования и технологий. 
#СеверстальЭкология #СеверстальESG</t>
        </is>
      </c>
      <c r="AC6922" t="inlineStr">
        <is>
          <t>https://t.me/severstal/1454</t>
        </is>
      </c>
      <c r="AD6922" t="inlineStr">
        <is>
          <t>https://t.me/severstal</t>
        </is>
      </c>
    </row>
    <row r="6923">
      <c r="B6923" t="inlineStr">
        <is>
          <t>В сталеплавильном производстве ЧерМК заменили важную часть вращающейся печи №1</t>
        </is>
      </c>
      <c r="C6923" t="inlineStr">
        <is>
          <t>Северсталь</t>
        </is>
      </c>
      <c r="D6923" t="n">
        <v>6</v>
      </c>
      <c r="E6923" t="n">
        <v>2024</v>
      </c>
      <c r="F6923" s="21" t="n">
        <v>45452</v>
      </c>
      <c r="V6923" t="inlineStr">
        <is>
          <t>+</t>
        </is>
      </c>
      <c r="AB6923" t="inlineStr">
        <is>
          <t>**В сталеплавильном производстве ЧерМК заменили важную часть вращающейся печи №1. **
При обжиге известняка возникает пылевоздушная смесь и продукты горения топлива. Они попадают на газоочистную установку печи через дымосос. Недавно у него полностью заменили ходовую часть, электродвигатель, металлоконструкции рамы и корпус. 
Теперь в «горячем» и «холодном» концах печи будут оптимальные параметры электрофильтра и разрежения. **Это косвенно повлияет на снижение пылевыделения в рабочую зону и окружающую среду 🌱**
#СеверстальПроизводство #СеверстальЭкология #СеверстальESG</t>
        </is>
      </c>
      <c r="AC6923" t="inlineStr">
        <is>
          <t>https://t.me/severstal/1453</t>
        </is>
      </c>
      <c r="AD6923" t="inlineStr">
        <is>
          <t>https://t.me/severstal</t>
        </is>
      </c>
    </row>
    <row r="6924">
      <c r="B6924" t="inlineStr">
        <is>
          <t>На</t>
        </is>
      </c>
      <c r="C6924" t="inlineStr">
        <is>
          <t>Северсталь</t>
        </is>
      </c>
      <c r="D6924" t="n">
        <v>6</v>
      </c>
      <c r="E6924" t="n">
        <v>2024</v>
      </c>
      <c r="F6924" s="21" t="n">
        <v>45452</v>
      </c>
      <c r="V6924" t="inlineStr">
        <is>
          <t>+</t>
        </is>
      </c>
      <c r="AB6924" t="inlineStr">
        <is>
          <t>**На Яковлевском ГОКе открыли новую столовую 🍽**
Столовая переехала из административно-бытового комплекса (АБК) №3. Новое здание свободное и просторное, и вмещает сразу более 100 человек. Его с нетерпением ждали все сотрудники комбината. 
Переезд столовой из АБК №3 освободил пространство для новых рабочих зон для шахтеров и под модульные помещения на промплощадке.</t>
        </is>
      </c>
      <c r="AC6924" t="inlineStr">
        <is>
          <t>https://t.me/severstal/1449</t>
        </is>
      </c>
      <c r="AD6924" t="inlineStr">
        <is>
          <t>https://t.me/severstal</t>
        </is>
      </c>
    </row>
    <row r="6925">
      <c r="B6925" t="inlineStr">
        <is>
          <t>«Северсталь»</t>
        </is>
      </c>
      <c r="C6925" t="inlineStr">
        <is>
          <t>Северсталь</t>
        </is>
      </c>
      <c r="D6925" t="n">
        <v>6</v>
      </c>
      <c r="E6925" t="n">
        <v>2024</v>
      </c>
      <c r="F6925" s="21" t="n">
        <v>45452</v>
      </c>
      <c r="V6925" t="inlineStr">
        <is>
          <t>+</t>
        </is>
      </c>
      <c r="AB6925" t="inlineStr">
        <is>
          <t>**«Северсталь» впервые примет участие в международной выставке «Нефть и газ Каспия» **🌍
1–3 июня в Баку соберутся представители более трёхсот компаний нефтяного, энергетического и смежных секторов 34 стран, в числе которых Азербайджан, Россия, Иран, Турция, ОАЭ. 
«Северсталь» представит свои продукты и решения для добычи, транспортировки и переработки нефти и газа: 
💥 **Коррозионностойкие трубы большого диаметра**, обеспечивающие устойчивость к воздействию транспортируемой среды при длительной эксплуатации трубопровода.
💥 **Трубы большого диаметра с высокой деформационной способностью под брендом Deformax**. Этот продукт обладает высокой эксплуатационной надёжностью и способен выдерживать превышающие нормативы нагрузки, а также деформацию, сохраняя целостность трубопровода.
💥 А также **листовой металл** для платформ и подводных добычных комплексов. 
[**Ссылкой на онлайн-регистрация делимся в сообществе клиентов и партнеров «Вместе».**](https://vmeste.severstal.com/announcements/mezhdunarodnaya-vystavka-neft-i-gaz-kaspiya/?utm_source=telegram&amp;utm_medium=post&amp;utm_campaign=vmeste&amp;utm_content=bakuexpo&amp;utm_term=0405)
 #СеверстальПревосходныйКлиентскийОпыт #СеверстальЭнергетика</t>
        </is>
      </c>
      <c r="AC6925" t="inlineStr">
        <is>
          <t>https://t.me/severstal/1448</t>
        </is>
      </c>
      <c r="AD6925" t="inlineStr">
        <is>
          <t>https://t.me/severstal</t>
        </is>
      </c>
    </row>
    <row r="6926">
      <c r="B6926" t="inlineStr">
        <is>
          <t>Самый</t>
        </is>
      </c>
      <c r="C6926" t="inlineStr">
        <is>
          <t>Северсталь</t>
        </is>
      </c>
      <c r="D6926" t="n">
        <v>6</v>
      </c>
      <c r="E6926" t="n">
        <v>2024</v>
      </c>
      <c r="F6926" s="21" t="n">
        <v>45452</v>
      </c>
      <c r="V6926" t="inlineStr">
        <is>
          <t>+</t>
        </is>
      </c>
      <c r="AB6926" t="inlineStr">
        <is>
          <t>**Самый тяжелый канат в СНГ от «Северсталь канатов» 😎**
В преддверии 9 мая волгоградский филиал «Северсталь канатов» презентовал канат весом 50 тонн. Он обновил рекорд и стал самым тяжелым канатом в СНГ. В честь наступающего праздника изделие назвали **«Канат Победы»**.
Это восьмипрядный канат диаметром 68 миллиметров. Его изготовили по заказу коллег из «Северсталь подъемных технологий». Для его производства использовали уникальную технологию, поскольку раньше с таким весом не работали. 
Предыдущий рекордный канат, который изготовили «Северсталь канаты» в январе, весил 45 тонн».
#СеверстальПроизводство</t>
        </is>
      </c>
      <c r="AC6926" t="inlineStr">
        <is>
          <t>https://t.me/severstal/1447</t>
        </is>
      </c>
      <c r="AD6926" t="inlineStr">
        <is>
          <t>https://t.me/severstal</t>
        </is>
      </c>
    </row>
    <row r="6927">
      <c r="B6927" t="inlineStr">
        <is>
          <t>С праздником Победы</t>
        </is>
      </c>
      <c r="C6927" t="inlineStr">
        <is>
          <t>Северсталь</t>
        </is>
      </c>
      <c r="D6927" t="n">
        <v>6</v>
      </c>
      <c r="E6927" t="n">
        <v>2024</v>
      </c>
      <c r="F6927" s="21" t="n">
        <v>45452</v>
      </c>
      <c r="V6927" t="inlineStr">
        <is>
          <t>+</t>
        </is>
      </c>
      <c r="AB6927" t="inlineStr">
        <is>
          <t>**С праздником Победы! **
Мы помним героев и жертв Великой Отечественной войны, благодарим ветеранов за их героизм и отвагу, чтим историю этого великого подвига. 
С 77-ой годовщиной великой Победы!</t>
        </is>
      </c>
      <c r="AC6927" t="inlineStr">
        <is>
          <t>https://t.me/severstal/1446</t>
        </is>
      </c>
      <c r="AD6927" t="inlineStr">
        <is>
          <t>https://t.me/severstal</t>
        </is>
      </c>
    </row>
    <row r="6928">
      <c r="B6928" t="inlineStr">
        <is>
          <t>Встречайте</t>
        </is>
      </c>
      <c r="C6928" t="inlineStr">
        <is>
          <t>Северсталь</t>
        </is>
      </c>
      <c r="D6928" t="n">
        <v>6</v>
      </c>
      <c r="E6928" t="n">
        <v>2024</v>
      </c>
      <c r="F6928" s="21" t="n">
        <v>45452</v>
      </c>
      <c r="V6928" t="inlineStr">
        <is>
          <t>+</t>
        </is>
      </c>
      <c r="AB6928" t="inlineStr">
        <is>
          <t xml:space="preserve">**Встречайте новую рубрику о новостях металлургического сектора**
Команда IR «Северстали» запустила новую рубрику об актуальных событиях, трендах и новостях в мире металлургии. 
Каждую пятницу коллеги готовят подборку наиболее значимых новостей о перспективах стальной отрасли, а также будут делиться оценками и прогнозами аналитиков.
Читайте первый выпуск:
🔹в [блоге «Северстали» на «Смартлаб» ](https://smart-lab.ru/blog/799728.php)@smartlabnews
🔹в [блоге «Северстали» в «Пульсе](https://www.tinkoff.ru/invest/social/profile/Severstal_official/94d0942c-4538-4ab5-baca-2f379a66f88c/)»
@tinkoff_invest_official
#новостиметаллургии 
 </t>
        </is>
      </c>
      <c r="AC6928" t="inlineStr">
        <is>
          <t>https://t.me/severstal/1445</t>
        </is>
      </c>
      <c r="AD6928" t="inlineStr">
        <is>
          <t>https://t.me/severstal</t>
        </is>
      </c>
    </row>
    <row r="6929">
      <c r="B6929" t="inlineStr">
        <is>
          <t>На Яковлевском ГОКе выделили более 500 позиций для импортозамещения</t>
        </is>
      </c>
      <c r="C6929" t="inlineStr">
        <is>
          <t>Северсталь</t>
        </is>
      </c>
      <c r="D6929" t="n">
        <v>6</v>
      </c>
      <c r="E6929" t="n">
        <v>2024</v>
      </c>
      <c r="F6929" s="21" t="n">
        <v>45452</v>
      </c>
      <c r="V6929" t="inlineStr">
        <is>
          <t>+</t>
        </is>
      </c>
      <c r="AB6929" t="inlineStr">
        <is>
          <t>**На Яковлевском ГОКе выделили более 500 позиций для импортозамещения. Более половины из них уже нашлись у российских поставщиков. **
С закупкой расходных материалов (дерево, металл, топливо) сложностей не возникло. Изначально их приобретали у отечественных производителей. 
Особое внимание сейчас — на поиске комплектующих для техники. На комбинате создают портфолио с характеристиками всех комплектующих и их чертежи, чтобы найти или изготовить точные аналоги. 
На прошлой неделе на предприятие поступили два новых пассажирских автобуса марки «Нефаз» и два ножничных подъемника китайского производства. Кроме того, ЯГОК подписал контракт с российской компанией «Машиностроительный холдинг» на поставку трех самоходных буровых установок.
На выручку приходят и другие предприятия «Северстали». Например, «Северсталь-метиз» обеспечивает Яковлевский ГОК металлоизделиями.
#СеверстальИмпортозамещение</t>
        </is>
      </c>
      <c r="AC6929" t="inlineStr">
        <is>
          <t>https://t.me/severstal/1444</t>
        </is>
      </c>
      <c r="AD6929" t="inlineStr">
        <is>
          <t>https://t.me/severstal</t>
        </is>
      </c>
    </row>
    <row r="6930">
      <c r="B6930" t="inlineStr">
        <is>
          <t>История о том, как мы создали схему, стандартизирующую работу с цифровыми и математическими моделями</t>
        </is>
      </c>
      <c r="C6930" t="inlineStr">
        <is>
          <t>Северсталь</t>
        </is>
      </c>
      <c r="D6930" t="n">
        <v>6</v>
      </c>
      <c r="E6930" t="n">
        <v>2024</v>
      </c>
      <c r="F6930" s="21" t="n">
        <v>45452</v>
      </c>
      <c r="V6930" t="inlineStr">
        <is>
          <t>+</t>
        </is>
      </c>
      <c r="AB6930" t="inlineStr">
        <is>
          <t>История о том, как мы создали схему, стандартизирующую работу с цифровыми и математическими моделями.
Рассказывает Максим Андреев, архитектор MES «Северстали», в нашей новой [**статье на Хабре**](https://habr.com/ru/company/severstal/blog/664166/).
Скорее читайте и делитесь соображениями!)
#инфоком_хабр</t>
        </is>
      </c>
      <c r="AC6930" t="inlineStr">
        <is>
          <t>https://t.me/severstal/1443</t>
        </is>
      </c>
      <c r="AD6930" t="inlineStr">
        <is>
          <t>https://t.me/severstal</t>
        </is>
      </c>
    </row>
    <row r="6931">
      <c r="B6931" t="inlineStr">
        <is>
          <t>В Череповце состоялась презентация проекта «Венок поэта» — победителя грантового конкурса «Череповец, включайся</t>
        </is>
      </c>
      <c r="C6931" t="inlineStr">
        <is>
          <t>Северсталь</t>
        </is>
      </c>
      <c r="D6931" t="n">
        <v>6</v>
      </c>
      <c r="E6931" t="n">
        <v>2024</v>
      </c>
      <c r="F6931" s="21" t="n">
        <v>45452</v>
      </c>
      <c r="V6931" t="inlineStr">
        <is>
          <t>+</t>
        </is>
      </c>
      <c r="AB6931" t="inlineStr">
        <is>
          <t>**В Череповце состоялась презентация проекта «Венок поэта» — победителя грантового конкурса «Череповец, включайся!» компании «Северсталь»**
Евгений Виноградов, генеральный директор дивизиона «Северсталь Российская Сталь»:
«__Отмечу, что проект сочетает в себе две важные цели. С одной стороны благодаря ему у авторов есть возможность привлечь внимание к творчеству поэта, нашего выдающегося земляка Константина Батюшкова, с другой – это благоустройство территории, которое внесет вклад в общий образ Зашекснинского района
В 2012 году в сквере на улице Батюшкова был установлен бюст именитого череповчанина. Территория вокруг него нуждается в уходе, поэтому авторы разработали проект по благоустройству сквера. Благодаря выигранному гранту его реализация стала реальной. Планируется высадка 4-5 деревьев, замкнуть бюст зелёными насаждениями пузыреплодника и установка кованного ограждения.
Начало реализации проекта запланировано на середину мая»__</t>
        </is>
      </c>
      <c r="AC6931" t="inlineStr">
        <is>
          <t>https://t.me/severstal/1442</t>
        </is>
      </c>
      <c r="AD6931" t="inlineStr">
        <is>
          <t>https://t.me/severstal</t>
        </is>
      </c>
    </row>
    <row r="6932">
      <c r="B6932" t="inlineStr">
        <is>
          <t>5 «почему» и вечный Excel: как начать (и не бросить) учиться</t>
        </is>
      </c>
      <c r="C6932" t="inlineStr">
        <is>
          <t>Северсталь</t>
        </is>
      </c>
      <c r="D6932" t="n">
        <v>6</v>
      </c>
      <c r="E6932" t="n">
        <v>2024</v>
      </c>
      <c r="F6932" s="21" t="n">
        <v>45452</v>
      </c>
      <c r="V6932" t="inlineStr">
        <is>
          <t>+</t>
        </is>
      </c>
      <c r="AB6932" t="inlineStr">
        <is>
          <t>**5 «почему» и вечный Excel: как начать (и не бросить) учиться? **
В новом выпуске подкаста «Не в лом» вместе с гостями из «Нетологии» мы обсудили, как не перегореть идеей чему-то научиться, перечислили «вечнозеленые» навыки, и объяснили, зачем нужны трехмесячные IT-курсы. И не забыли о новинках образовательных программ «Северстали»!  
🎁 Для слушателей «Не в лома» у «Нетологии» есть подарок: промокод **НЕВЛОМ10** на доп. скидку 10% к стоимости курсов «Нетологии» с учетом уже действующих на сайте скидок (кроме курсов направлений Высшее образование, MBA и Lifestyle and hobby). Промокод действует до конца июля 2022 года. 
Слушать подкаст: 
[**Apple**](https://clc.to/BvdSug)**
**[**Castbox**](https://clc.to/LIuJgw)**
**[**Google**](https://clc.to/G0nlmw)**
**[**Яндекс**](https://clc.to/Fih__w)**
**[**Mave**](https://clc.to/kFddsw)
Кстати, «Нетология» [запускает курс по искусственному интеллекту — «AI для руководителей. Рост эффективности».](http://netolo.gy/ifi) На курсе руководители вместе с куратором создадут бизнес-проект, который  интегрировать в реальные рабочие процессы уже во время обучения. Первый набор начнется уже 11 мая! 
#СеверстальПодкаст #СеверстальНеВлом #СемьяСевергрупп</t>
        </is>
      </c>
      <c r="AC6932" t="inlineStr">
        <is>
          <t>https://t.me/severstal/1441</t>
        </is>
      </c>
      <c r="AD6932" t="inlineStr">
        <is>
          <t>https://t.me/severstal</t>
        </is>
      </c>
    </row>
    <row r="6933">
      <c r="B6933" t="inlineStr">
        <is>
          <t>Новый этап стажировки **[**IT HUB «Северстали»**](https://career</t>
        </is>
      </c>
      <c r="C6933" t="inlineStr">
        <is>
          <t>Северсталь</t>
        </is>
      </c>
      <c r="D6933" t="n">
        <v>6</v>
      </c>
      <c r="E6933" t="n">
        <v>2024</v>
      </c>
      <c r="F6933" s="21" t="n">
        <v>45452</v>
      </c>
      <c r="V6933" t="inlineStr">
        <is>
          <t>+</t>
        </is>
      </c>
      <c r="AB6933" t="inlineStr">
        <is>
          <t>**Новый этап стажировки **[**IT HUB «Северстали»**](https://career.severstal.com/directions/graduates/it_hub/?utm_source=online&amp;utm_medium=smm&amp;utm_campaign=vk#4)**
**
Сегодня начался новый этап IT-стажировки. Мы получили более 1000 заявок от студентов из Воронежа, Череповца, Москвы, Вологды и других городов России. Ребята уже прошли отбор и приступают к следующим шагам: разработчикам нужно решить тестовые задания, а остальным кандидатам — успешно пройти видеоинтервью.
Этап продлится до 15 мая, а далее начнётся самое интересное — финальные собеседования и старт программы.
 Стажёры:
⚡ пройдут обучение;
⚡ выберут одно из семи направлений;
⚡ разгадают карьерный код и...
⚡ станут частью IT-команды компании!
 Желаем удачи на этом этапе!
#инфоком_стажировка</t>
        </is>
      </c>
      <c r="AC6933" t="inlineStr">
        <is>
          <t>https://t.me/severstal/1440</t>
        </is>
      </c>
      <c r="AD6933" t="inlineStr">
        <is>
          <t>https://t.me/severstal</t>
        </is>
      </c>
    </row>
    <row r="6934">
      <c r="B6934" t="inlineStr">
        <is>
          <t>Биметаллы смогут заменить нержавеющую сталь</t>
        </is>
      </c>
      <c r="C6934" t="inlineStr">
        <is>
          <t>Северсталь</t>
        </is>
      </c>
      <c r="D6934" t="n">
        <v>6</v>
      </c>
      <c r="E6934" t="n">
        <v>2024</v>
      </c>
      <c r="F6934" s="21" t="n">
        <v>45452</v>
      </c>
      <c r="V6934" t="inlineStr">
        <is>
          <t>+</t>
        </is>
      </c>
      <c r="AB6934" t="inlineStr">
        <is>
          <t>**Биметаллы смогут заменить нержавеющую сталь.**
Мы стремились разработать биметалл, идентичный нержавеющей стали 430. В итоге получился материал, который даже превосходит 430-ю сталь по характеристикам. Так как основа биметалла — высоко пластичная низкоуглеродистая сталь, ее можно  использовать для изготовления деталей с более сложной формой. При этом материал полностью защищён от коррозии. 
Рулонный биметаллический прокат нужен в строительстве (фасадные кассеты), автомобилестроении (глушители и топливные баки), в пищевой промышленности и производстве бытовой техники (стиральные машины и холодильники).
[**Подробнее о биметаллах «Северстали**](https://severstal.com/rus/clients/products-catalog/goryachekatanyy-prokat/bimetally/)**»**
#СеверстальМаркиСтали #СеверстальПревосходныйКлиентскийОпыт</t>
        </is>
      </c>
      <c r="AC6934" t="inlineStr">
        <is>
          <t>https://t.me/severstal/1439</t>
        </is>
      </c>
      <c r="AD6934" t="inlineStr">
        <is>
          <t>https://t.me/severstal</t>
        </is>
      </c>
    </row>
    <row r="6935">
      <c r="B6935" t="inlineStr">
        <is>
          <t>«Северсталь» поддержала ХХI Московский Пасхальный фестиваль</t>
        </is>
      </c>
      <c r="C6935" t="inlineStr">
        <is>
          <t>Северсталь</t>
        </is>
      </c>
      <c r="D6935" t="n">
        <v>6</v>
      </c>
      <c r="E6935" t="n">
        <v>2024</v>
      </c>
      <c r="F6935" s="21" t="n">
        <v>45452</v>
      </c>
      <c r="V6935" t="inlineStr">
        <is>
          <t>+</t>
        </is>
      </c>
      <c r="AB6935" t="inlineStr">
        <is>
          <t>**«Северсталь» поддержала ХХI Московский Пасхальный фестиваль. **
Фестиваль проходит с 18 апреля по 9 мая. Симфонический оркестр Мариинского театра под управлением Валерия Гергиева выступит более чем в 25 городах России. 
Акцент хоровой программы — лучшие коллективы России и Беларуси. Звонильная программа охватит не менее 30 храмов Москвы, Санкт-Петербурга, Великого Новгорода, Костромы и других городов. Кульминацией фестиваля станет традиционный концерт Симфонического оркестра Мариинского театра под управлением Валерия Гергиева на Поклонной горе 9 мая в 13:00.
Наталья Поппель, советник генерального директора «Северстали» по устойчивому развитию: 
__«Культура и искусство — одни из приоритетных направлений социальных инвестиций «Северстали». Сотрудничество компании с маэстро Валерием Гергиевым и Мариинским театром длится уже почти 20 лет. За годы существования фестиваль стал одним из крупнейших и самых ожидаемых событий в культурной жизни России».__
#СеверстальУстойчивоеРазвитие #СеверстальКСО #СеверстальESG</t>
        </is>
      </c>
      <c r="AC6935" t="inlineStr">
        <is>
          <t>https://t.me/severstal/1438</t>
        </is>
      </c>
      <c r="AD6935" t="inlineStr">
        <is>
          <t>https://t.me/severstal</t>
        </is>
      </c>
    </row>
    <row r="6936">
      <c r="B6936" t="inlineStr">
        <is>
          <t>С праздником Весны и безопасного труда</t>
        </is>
      </c>
      <c r="C6936" t="inlineStr">
        <is>
          <t>Северсталь</t>
        </is>
      </c>
      <c r="D6936" t="n">
        <v>6</v>
      </c>
      <c r="E6936" t="n">
        <v>2024</v>
      </c>
      <c r="F6936" s="21" t="n">
        <v>45452</v>
      </c>
      <c r="V6936" t="inlineStr">
        <is>
          <t>+</t>
        </is>
      </c>
      <c r="AB6936" t="inlineStr">
        <is>
          <t>**С праздником Весны и безопасного труда!**
 «Северсталь» ставит цель полностью исключить смертельный травматизм и стремится стать лучшей компанией в России по основным показателям безопасности. 
Наши цели к 2025 году: 
🔹 Снизить уровень производственного травматизма (LTIFR) на 50% от уровня 2017 года и исключить смертельный травматизм среди сотрудников компании
🔹 Обеспечить прохождение всеми предприятиями компании оценки соответствия международному стандарту ISO 45001
Для этого мы постоянно внедряем лучшие международные практики и методы работы, обучаем работников безопасным приемам работы, мотивируем людей не проходить мимо нарушений охраны труда. 
#СеверстальБезопасностьТруда</t>
        </is>
      </c>
      <c r="AC6936" t="inlineStr">
        <is>
          <t>https://t.me/severstal/1437</t>
        </is>
      </c>
      <c r="AD6936" t="inlineStr">
        <is>
          <t>https://t.me/severstal</t>
        </is>
      </c>
    </row>
    <row r="6937">
      <c r="B6937" t="inlineStr">
        <is>
          <t>«Северсталь» сообщает о закрытии сделки по продаже «Воркутауголь» компании «Русская энергия»</t>
        </is>
      </c>
      <c r="C6937" t="inlineStr">
        <is>
          <t>Северсталь</t>
        </is>
      </c>
      <c r="D6937" t="n">
        <v>6</v>
      </c>
      <c r="E6937" t="n">
        <v>2024</v>
      </c>
      <c r="F6937" s="21" t="n">
        <v>45452</v>
      </c>
      <c r="V6937" t="inlineStr">
        <is>
          <t>+</t>
        </is>
      </c>
      <c r="AB6937" t="inlineStr">
        <is>
          <t>**«Северсталь» сообщает о закрытии сделки по продаже «Воркутауголь» компании «Русская энергия». **
Сделка получила все соответствующие разрешения со стороны Федеральной антимонопольной службы РФ.
Продажа этого угольного актива позволит «Северстали» сконцентрироваться на реализации стратегии, ориентированной на развитие сталелитейных и железорудных активов в соответствии с видением компании металлургии будущего и последовательное снижение углеродного следа. 
«Северсталь» в перспективе планирует сохранить сотрудничество с «Русской энергией» и остаться ключевым потребителем воркутинских углей, заключив соответствующий долгосрочный контракт в день закрытия сделки по продаже «Воркутауголь».
Сумма сделки составила 15 млрд рублей.</t>
        </is>
      </c>
      <c r="AC6937" t="inlineStr">
        <is>
          <t>https://t.me/severstal/1436</t>
        </is>
      </c>
      <c r="AD6937" t="inlineStr">
        <is>
          <t>https://t.me/severstal</t>
        </is>
      </c>
    </row>
    <row r="6938">
      <c r="B6938" t="inlineStr">
        <is>
          <t>Загрузочно-выталкивающая машина — ключевой элемент коксовой батареи №11 ЧерМК</t>
        </is>
      </c>
      <c r="C6938" t="inlineStr">
        <is>
          <t>Северсталь</t>
        </is>
      </c>
      <c r="D6938" t="n">
        <v>6</v>
      </c>
      <c r="E6938" t="n">
        <v>2024</v>
      </c>
      <c r="F6938" s="21" t="n">
        <v>45452</v>
      </c>
      <c r="V6938" t="inlineStr">
        <is>
          <t>+</t>
        </is>
      </c>
      <c r="AB6938" t="inlineStr">
        <is>
          <t>**Загрузочно-выталкивающая машина — ключевой элемент коксовой батареи №11 ЧерМК. Подовую плиту для нее теперь производят на комбинате самостоятельно. **
Подовая плита — очень габаритная деталь, поэтому над технологией ее производства работали очень скрупулезно. Нужно было выстроить процессы изготовления так, чтобы минимизировать риски отклонений от исходной детали. 
Разработкой занималась команда дирекции по ремонтам дивизиона «Северсталь Российская сталь», а изготовлением — машиностроительный центр «ССМ-Тяжмаш». Сейчас коллеги изготовили уже две детали, а в 2023 году сделают ещё две подобных плиты.
Евгений Виноградов, генеральный директор дивизиона «Северсталь Российская сталь»: 
__«Для машиностроительного центра «ССМ-Тяжмаш» и дирекции по ремонтам ЧерМК это уникальный проект, с которым коллеги успешно справились. Плиты, изготовленные собственными силами, в несколько раз дешевле импортных и отвечают стандартам первого класса качества».__
#СеверстальПроизводство #СеверстальИмпортозамещение</t>
        </is>
      </c>
      <c r="AC6938" t="inlineStr">
        <is>
          <t>https://t.me/severstal/1435</t>
        </is>
      </c>
      <c r="AD6938" t="inlineStr">
        <is>
          <t>https://t.me/severstal</t>
        </is>
      </c>
    </row>
    <row r="6939">
      <c r="B6939" t="inlineStr">
        <is>
          <t>В «Северстали» запустили экологический флешмоб ****#ЧистаяПромвесна****</t>
        </is>
      </c>
      <c r="C6939" t="inlineStr">
        <is>
          <t>Северсталь</t>
        </is>
      </c>
      <c r="D6939" t="n">
        <v>6</v>
      </c>
      <c r="E6939" t="n">
        <v>2024</v>
      </c>
      <c r="F6939" s="21" t="n">
        <v>45452</v>
      </c>
      <c r="V6939" t="inlineStr">
        <is>
          <t>+</t>
        </is>
      </c>
      <c r="AB6939" t="inlineStr">
        <is>
          <t>**В «Северстали» запустили экологический флешмоб ****#ЧистаяПромвесна****. Это экологическая акция, которая охватит все города присутствия компании.  **
Флешмоб пройдёт в два этапа.  
**С 29 апреля по 11 мая **проведите самостоятельную экоакцию, опубликуйте на своей странице в соцсети «ВКонтакте» фотографии с коротким описанием вашего вклада в поддержание экологии. Обязательно добавьте хэштеги **#ЧистаяПромвесна****, ****#СеверстальЭкология****. **
Важно: участие в первом этапе акции могут принять только **пользователи сети «ВКонтакте» с открытыми профилями. **Количество публикаций от одного человека не ограничено. Трёх сотрудников «Северстали», чьи публикации наберут большее количество «лайков», ждут корпоративные сувениры. 
**Второй этап флешмоба пройдёт с 11 по 24 мая.** В городах присутствия «Северстали» состоятся корпоративные экологические акции, к которым может присоединиться каждый сотрудник. Расписание акций доступно на корпоративном портале.</t>
        </is>
      </c>
      <c r="AC6939" t="inlineStr">
        <is>
          <t>https://t.me/severstal/1434</t>
        </is>
      </c>
      <c r="AD6939" t="inlineStr">
        <is>
          <t>https://t.me/severstal</t>
        </is>
      </c>
    </row>
    <row r="6940">
      <c r="B6940" t="inlineStr">
        <is>
          <t>Сотрудники «Северсталь-инфокома» и службы мониторинга состояния оборудования дирекции по ремонтам «Северстали» реализовали проект для отслеживания работы оборудования с помощью беспроводных датчиков</t>
        </is>
      </c>
      <c r="C6940" t="inlineStr">
        <is>
          <t>Северсталь</t>
        </is>
      </c>
      <c r="D6940" t="n">
        <v>6</v>
      </c>
      <c r="E6940" t="n">
        <v>2024</v>
      </c>
      <c r="F6940" s="21" t="n">
        <v>45452</v>
      </c>
      <c r="V6940" t="inlineStr">
        <is>
          <t>+</t>
        </is>
      </c>
      <c r="AB6940" t="inlineStr">
        <is>
          <t>Сотрудники «Северсталь-инфокома» и службы мониторинга состояния оборудования дирекции по ремонтам «Северстали» реализовали проект для отслеживания работы оборудования с помощью беспроводных датчиков.
Это небольшие устройства, которые измеряют физические показатели. Данные передаются с заданной периодичностью, а также при возникновении события. Результаты при подключении датчика сразу доступны в браузере на рабочем компьютере. В нём же настраиваются оповещения. Решение можно интегрировать с действующими информационными системами компании.
Основные преимущества датчиков — низкая стоимость, лёгкость монтажа, возможность устанавливать устройства в места, где проводные решения неэффективны или невозможны.
На череповецкой площадке «Северстали» в 2022 году запланирована установка 600 датчиков; из них 192 уже смонтированы и подключены к новой инфраструктуре передачи данных на базе сети LoRaWAN. Вся территория ЧерМК обеспечена зоной гарантированного радиопокрытия. При этом сеть «ловит» даже на «минусовых» отметках.</t>
        </is>
      </c>
      <c r="AC6940" t="inlineStr">
        <is>
          <t>https://t.me/severstal/1432</t>
        </is>
      </c>
      <c r="AD6940" t="inlineStr">
        <is>
          <t>https://t.me/severstal</t>
        </is>
      </c>
    </row>
    <row r="6941">
      <c r="B6941" t="inlineStr">
        <is>
          <t>В «Северстали» запустили трансформацию пяти элементов управления безопасностью:** системы управления, управления смертельными рисками, безопасности подрядчиков, управления отклонениями и развития навыков</t>
        </is>
      </c>
      <c r="C6941" t="inlineStr">
        <is>
          <t>Северсталь</t>
        </is>
      </c>
      <c r="D6941" t="n">
        <v>6</v>
      </c>
      <c r="E6941" t="n">
        <v>2024</v>
      </c>
      <c r="F6941" s="21" t="n">
        <v>45452</v>
      </c>
      <c r="V6941" t="inlineStr">
        <is>
          <t>+</t>
        </is>
      </c>
      <c r="AB6941" t="inlineStr">
        <is>
          <t>**В «Северстали» запустили трансформацию пяти элементов управления безопасностью:** системы управления, управления смертельными рисками, безопасности подрядчиков, управления отклонениями и развития навыков. 
Комплексная программа поможет достичь целей 2025 г.: 
🔹 Cнизить уровень производственного травматизма (LTIFR) на 50% от уровня 2017 г. 
🔹 Исключить смертельный травматизм. 
Тема Всемирного дня охраны труда по версии worldsteel в этом году – высотные работы. Предотвратить риски этого и других опасных факторов помогает система барьеров: технических, процедурных и поведенческих. 
__«Уверен, каждый из нас должен воспринимать безопасность как личную ценность. Тогда выполнение базовых правил, сохраняющих жизнь, становится естественной частью работы. Каждый должен иметь нулевую толерантность к нарушениям безопасности»__, - комментирует генеральный директор Александр Шевелев. Уже есть результаты снижения травматизма среди подрядчиков: в 2021 г. более чем на 17% по сравнению с 2020 г.</t>
        </is>
      </c>
      <c r="AC6941" t="inlineStr">
        <is>
          <t>https://t.me/severstal/1431</t>
        </is>
      </c>
      <c r="AD6941" t="inlineStr">
        <is>
          <t>https://t.me/severstal</t>
        </is>
      </c>
    </row>
    <row r="6942">
      <c r="B6942" t="inlineStr">
        <is>
          <t>Рассказываем, как Всемирный день охраны труда проходит на предприятиях «Северстали»</t>
        </is>
      </c>
      <c r="C6942" t="inlineStr">
        <is>
          <t>Северсталь</t>
        </is>
      </c>
      <c r="D6942" t="n">
        <v>6</v>
      </c>
      <c r="E6942" t="n">
        <v>2024</v>
      </c>
      <c r="F6942" s="21" t="n">
        <v>45452</v>
      </c>
      <c r="V6942" t="inlineStr">
        <is>
          <t>+</t>
        </is>
      </c>
      <c r="AB6942" t="inlineStr">
        <is>
          <t>**Рассказываем, как Всемирный день охраны труда проходит на предприятиях «Северстали». **
⚠️ На ЧерМК проходят аудиты по безопасности и творческий конкурс — фотоколлаж на тему «Правил, спасающие жизнь».  
⚠️ На «Олконе» руководители подразделений и подрядных организаций встречаются с работниками и вместе анализируют ошибки, обсуждают вопросы безопасности на рабочих местах. 
⚠️ На «Карельском окатыше» организовали автоквест «Безопасность на колесах». Команды выполняют задания на тематических станциях — по безопасности дорожного движения, пожарной безопасности, применении СИЗ, оказанием первой помощи и др. 
⚠️ На предприятиях «Северсталь-метиза» проходит #БезопаснаяНеделя. В Череповце сотрудники управления по ОТ, ПБ и экологии проверяют знания водителей в рамках акции «Я соблюдаю ПДД». 
⚠️ На ОСПАЗе прошел конкурс «Охота на риски». Команды распределились по поздразделениям и отправились «охотиться» на потенциальные опасности за ограниченное время. 
⚠️ В «Северсталь канатах» подвели конкурс по безопасности «Электрический ток». Участники зарегистрировали более 100 предложений по инструменту «Безопасная среда». 
⚠️ На ЯГОКе проводят перекрестные аудиты и отрабатывают новые инструменты для поиска рисков. 25 апреля на предприятии началась трансформация по новой политике в области ОТ и ПБ. 
⚠️ В Колпине коллеги побеседовали о безопасной работе с мастером по технологии и эксплуатации оборудования Евгением Рябчиковым. [**Почитать интервью можно на странице предприятия «Вконтакте». **](https://vk.com/wall-46746_7920)
⚠️ «Воркутауголь» провела сразу несколько интеллектуальных конкурсов, чтобы привлечь внимание работников к безопасности труда. 
#СеверстальБезопасностьТруда</t>
        </is>
      </c>
      <c r="AC6942" t="inlineStr">
        <is>
          <t>https://t.me/severstal/1428</t>
        </is>
      </c>
      <c r="AD6942" t="inlineStr">
        <is>
          <t>https://t.me/severstal</t>
        </is>
      </c>
    </row>
    <row r="6943">
      <c r="B6943" t="inlineStr">
        <is>
          <t>Сегодня мы отмечаем Всемирный день охраны труда</t>
        </is>
      </c>
      <c r="C6943" t="inlineStr">
        <is>
          <t>Северсталь</t>
        </is>
      </c>
      <c r="D6943" t="n">
        <v>6</v>
      </c>
      <c r="E6943" t="n">
        <v>2024</v>
      </c>
      <c r="F6943" s="21" t="n">
        <v>45452</v>
      </c>
      <c r="V6943" t="inlineStr">
        <is>
          <t>+</t>
        </is>
      </c>
      <c r="AB6943" t="inlineStr">
        <is>
          <t>**Сегодня мы отмечаем Всемирный день охраны труда. **
К важной дате присоединились все предприятия «Северстали». Здесь делимся небольшим фотоотчетом, а подробности — в следующем посте. 
#СеверстальБезопасностьТруда</t>
        </is>
      </c>
      <c r="AC6943" t="inlineStr">
        <is>
          <t>https://t.me/severstal/1423</t>
        </is>
      </c>
      <c r="AD6943" t="inlineStr">
        <is>
          <t>https://t.me/severstal</t>
        </is>
      </c>
    </row>
    <row r="6944">
      <c r="B6944" t="inlineStr">
        <is>
          <t>«Северсталь»</t>
        </is>
      </c>
      <c r="C6944" t="inlineStr">
        <is>
          <t>Северсталь</t>
        </is>
      </c>
      <c r="D6944" t="n">
        <v>6</v>
      </c>
      <c r="E6944" t="n">
        <v>2024</v>
      </c>
      <c r="F6944" s="21" t="n">
        <v>45452</v>
      </c>
      <c r="V6944" t="inlineStr">
        <is>
          <t>+</t>
        </is>
      </c>
      <c r="AB6944" t="inlineStr">
        <is>
          <t>**«Северсталь» теперь использует российские лакокрасочные материалы**
ЧерМК практически полностью заменил импортные лакокрасочные материалы (ЛКМ) российскими аналогами. Комбинат использует их для производства металлопроката с полимерным покрытием. 
Наша собственная лабораторная база помогла перейти на новых поставщиков **без потери качества продукции.** Для этого коллеги исследовали все компоненты — лицевые и обратные эмали, грунты, конверсионные покрытия. В лабораториях образцы испытали на растрескивание и стойкость к метилэтилкетону, исследовали цветовые различия, толщины и адгезии полимерного покрытия, а также определяли прочность методом обратного удара. Следующий этап — коррозионные испытания. 
**Только после такой тщательной проверки материалы допускают в промышленное производство. **
#СеверстальПроизводство #СеверстальИмпортозамещение</t>
        </is>
      </c>
      <c r="AC6944" t="inlineStr">
        <is>
          <t>https://t.me/severstal/1422</t>
        </is>
      </c>
      <c r="AD6944" t="inlineStr">
        <is>
          <t>https://t.me/severstal</t>
        </is>
      </c>
    </row>
    <row r="6945">
      <c r="B6945" t="inlineStr">
        <is>
          <t>🥰 **Друзья, сегодня благодаря всем вам канал «Северстали» вырос до 5000 подписчиков</t>
        </is>
      </c>
      <c r="C6945" t="inlineStr">
        <is>
          <t>Северсталь</t>
        </is>
      </c>
      <c r="D6945" t="n">
        <v>6</v>
      </c>
      <c r="E6945" t="n">
        <v>2024</v>
      </c>
      <c r="F6945" s="21" t="n">
        <v>45452</v>
      </c>
      <c r="V6945" t="inlineStr">
        <is>
          <t>+</t>
        </is>
      </c>
      <c r="AB6945" t="inlineStr">
        <is>
          <t>🥰 **Друзья, сегодня благодаря всем вам канал «Северстали» вырос до 5000 подписчиков!  **
Спасибо, что читаете нас, интересуетесь компанией и металлургией!  Радостное событие хотим разделить с нашими коллегами по #СемьяСевергрупп: 
**«Лента»  ** 
@Lentacom  
@lentabusiness  
**«Утконос»  **
@Utkonos_Newsroom  
@utkonos_tech
@utkonosonline  
**«Силовые машины» ** 
@sm_vkurse  
**Клиника «Скандинавия»  **
@scandinaviaclinic  
@avapeter  
**«Купрум»**
@tolkosprosit
**Fun&amp;Sun **
@funsuntravel 
**TalentTech** 
@hrtechnology
**Сообщество клиентов и партнеров «Вместе»  **
@vmesteseverstal 
**«Северсталь - Инфоком»**
@severstalitpeople</t>
        </is>
      </c>
      <c r="AC6945" t="inlineStr">
        <is>
          <t>https://t.me/severstal/1421</t>
        </is>
      </c>
      <c r="AD6945" t="inlineStr">
        <is>
          <t>https://t.me/severstal</t>
        </is>
      </c>
    </row>
    <row r="6946">
      <c r="B6946" t="inlineStr">
        <is>
          <t>⚡️ **«Северсталь» запустила магазин розничных продаж металлопроката - впервые в металлургической отрасли</t>
        </is>
      </c>
      <c r="C6946" t="inlineStr">
        <is>
          <t>Северсталь</t>
        </is>
      </c>
      <c r="D6946" t="n">
        <v>6</v>
      </c>
      <c r="E6946" t="n">
        <v>2024</v>
      </c>
      <c r="F6946" s="21" t="n">
        <v>45452</v>
      </c>
      <c r="V6946" t="inlineStr">
        <is>
          <t>+</t>
        </is>
      </c>
      <c r="AB6946" t="inlineStr">
        <is>
          <t>⚡️ **«Северсталь» запустила магазин розничных продаж металлопроката - впервые в металлургической отрасли!  **
Первую розничную точку открыли** в Ярославле по адресу ул. Полушкина Роща, д. 16, стр. 22.   **
🔹**На кого ориентирована розничная точка? **
На физических лиц и предпринимателей, которые занимаются домостроением, благоустройством, производством металлоизделий. 
🔹**Какой ассортимент есть в магазине? **
Самый востребованный – более 50 позиций, в том числе профильные и круглые трубы, арматура, профнастил, листовой прокат, мелкий сорт (уголок, швеллер, полоса) для обустройства фундаментов, монтажа заборов, кровельных работ и др.  
Металлопрокат можно приобрести в любом количестве – поштучно и необходимым метражом, и при этом воспользоваться услугой порезки в удобный размер.  
🔹**Как узнать больше о продуктах в розницу? **
Познакомиться с продукцией для розницы и оформить заявку можно на сайте магазина https://baza.severstal.com/  
🔹**Как оплатить товар? **
Оплата покупки доступна за наличный расчет или по карте.</t>
        </is>
      </c>
      <c r="AC6946" t="inlineStr">
        <is>
          <t>https://t.me/severstal/1420</t>
        </is>
      </c>
      <c r="AD6946" t="inlineStr">
        <is>
          <t>https://t.me/severstal</t>
        </is>
      </c>
    </row>
    <row r="6947">
      <c r="B6947" t="inlineStr">
        <is>
          <t>Перед</t>
        </is>
      </c>
      <c r="C6947" t="inlineStr">
        <is>
          <t>Северсталь</t>
        </is>
      </c>
      <c r="D6947" t="n">
        <v>6</v>
      </c>
      <c r="E6947" t="n">
        <v>2024</v>
      </c>
      <c r="F6947" s="21" t="n">
        <v>45452</v>
      </c>
      <c r="V6947" t="inlineStr">
        <is>
          <t>+</t>
        </is>
      </c>
      <c r="AB6947" t="inlineStr">
        <is>
          <t>**Перед началом дачного сезона рассказываем о продукции «ЮниФенс» для садоводства, частного домостроения и сельского хозяйства** 🏡
🔹 Более 15 лет предприятие производит сетчатые панели с 3D-изгибом и плоские с двойным прутком. Их используют для систем ограждений (заборов). Сегодня это производство полного цикла: от проектирования до изготовления ворот, калиток и столбов для будущего забора.
🔹 Популярный продукт — шестиугольная сетка. На фото как раз изделие из нее — габион коробчатой конструкции из оцинкованной проволоки. С конца 2021 года компания предлагает такие же габионы, дополнительно покрытые полиэфирной краской. Они более устойчивы к коррозии и долговечны. 
🔹 «ЮниФенс» предлагает также тканые, сварные, рифленые, плетеные и рулонные сетки из стальной проволоки с цинковым или полиэфирным покрытием. Из них изготавливают ограждения, грохоты для просева гравия, клетки и вольеры для животных.
[**Узнать о наличии и ценах на продукцию можно на сайте предприятия. **](https://www.unifence.ru/)
#СеверстальСтроительство</t>
        </is>
      </c>
      <c r="AC6947" t="inlineStr">
        <is>
          <t>https://t.me/severstal/1419</t>
        </is>
      </c>
      <c r="AD6947" t="inlineStr">
        <is>
          <t>https://t.me/severstal</t>
        </is>
      </c>
    </row>
    <row r="6948">
      <c r="B6948" t="inlineStr">
        <is>
          <t>📮Проголосуйте за Центр металлургической промышленности во Всероссийском конкурсе «Корпоративный музей»</t>
        </is>
      </c>
      <c r="C6948" t="inlineStr">
        <is>
          <t>Северсталь</t>
        </is>
      </c>
      <c r="D6948" t="n">
        <v>6</v>
      </c>
      <c r="E6948" t="n">
        <v>2024</v>
      </c>
      <c r="F6948" s="21" t="n">
        <v>45452</v>
      </c>
      <c r="V6948" t="inlineStr">
        <is>
          <t>+</t>
        </is>
      </c>
      <c r="AB6948" t="inlineStr">
        <is>
          <t>**📮Проголосуйте за Центр металлургической промышленности во Всероссийском конкурсе «Корпоративный музей»!
**Ссылка для голосования: https://corporate-museum.ru/project/d828fdfa/
За металлургический музей в Череповце можно проголосовать в номинации «Общественное признание» до 23:00 27 апреля.
* __Сайт предложит ввести номер мобильного телефона, далее вы получите входящий звонок с неизвестного номера, последние четыре цифры которого – это неповторимый код для голосования. Эти цифры необходимо ввести в указанное поле.__
#СевестальESG #СеверстальКСО</t>
        </is>
      </c>
      <c r="AC6948" t="inlineStr">
        <is>
          <t>https://t.me/severstal/1418</t>
        </is>
      </c>
      <c r="AD6948" t="inlineStr">
        <is>
          <t>https://t.me/severstal</t>
        </is>
      </c>
    </row>
    <row r="6949">
      <c r="B6949" t="inlineStr">
        <is>
          <t>«Северсталь» присоединилась к федеральному проекту «Профессионалитет»</t>
        </is>
      </c>
      <c r="C6949" t="inlineStr">
        <is>
          <t>Северсталь</t>
        </is>
      </c>
      <c r="D6949" t="n">
        <v>6</v>
      </c>
      <c r="E6949" t="n">
        <v>2024</v>
      </c>
      <c r="F6949" s="21" t="n">
        <v>45452</v>
      </c>
      <c r="V6949" t="inlineStr">
        <is>
          <t>+</t>
        </is>
      </c>
      <c r="AB6949" t="inlineStr">
        <is>
          <t>**«Северсталь» присоединилась к федеральному проекту «Профессионалитет». 
** 
Это новые возможности для развития среднего профессионального образования в Вологодской области.
Для нас, как для крупной и современной компании, важно брать на работу молодежь с  высшим или средним специальным образованием. 
**В 2021 году предприятия «Северстали» приняли на работу 390 выпускников вузов и 441 выпусника ссузов.** Молодежь со средним специальным образованием мы берем на работу без опыта на рабочие позиции: вальцовщик, оператор, машинист крана, сварщик, электромонтер, слесарь, станочник, автослесарь и т. д.
Выбирая «Профессионалитет» и «Северсталь», школьники ускорят процесс своего профессионального становления. Проект поможет им стать на порядок выше в компетенциях , и их будут гарантировано трудоустраивать в «Северсталь». За счет расширенной практики и участия экспертов «Северстали» в учебном процессе, выпускники будут быстрее адаптироваться к производственному процессу.
#СеверстальКарьера</t>
        </is>
      </c>
      <c r="AC6949" t="inlineStr">
        <is>
          <t>https://t.me/severstal/1417</t>
        </is>
      </c>
      <c r="AD6949" t="inlineStr">
        <is>
          <t>https://t.me/severstal</t>
        </is>
      </c>
    </row>
    <row r="6950">
      <c r="B6950" t="inlineStr">
        <is>
          <t>«Стальной</t>
        </is>
      </c>
      <c r="C6950" t="inlineStr">
        <is>
          <t>Северсталь</t>
        </is>
      </c>
      <c r="D6950" t="n">
        <v>6</v>
      </c>
      <c r="E6950" t="n">
        <v>2024</v>
      </c>
      <c r="F6950" s="21" t="n">
        <v>45452</v>
      </c>
      <c r="V6950" t="inlineStr">
        <is>
          <t>+</t>
        </is>
      </c>
      <c r="AB6950" t="inlineStr">
        <is>
          <t>**«Стальной потенциал» массового жилого строительства и городской инфраструктуры**
На площадке сообщества «Вместе» прошел вебинар, посвящённый перспективам использования стали в строительном секторе. Начальник управления развития проектов строительной отрасли «Северстали» Михаил Соколов и коммерческий директор компании «Северсталь Стальные Решения» Евгений Коннов на примере реальных бизнес-кейсов показали, как за счёт использования стали повышается эффективность и скорость реализации проектов.
Если вы не успели принять участие в вебинаре, поможет наша рубрика #ревью. Запись вебинара, а также ключевые тезисы спикеров - уже в открытом [доступе](https://vmeste.severstal.com/announcements/stalnoy-potentsial-massovogo-zhilogo-stroitelstva-i-gorodskoy-infrastruktury) для членов сообщества «Вместе»!
#ревью #строительство #сталь</t>
        </is>
      </c>
      <c r="AC6950" t="inlineStr">
        <is>
          <t>https://t.me/severstal/1416</t>
        </is>
      </c>
      <c r="AD6950" t="inlineStr">
        <is>
          <t>https://t.me/severstal</t>
        </is>
      </c>
    </row>
    <row r="6951">
      <c r="B6951" t="inlineStr">
        <is>
          <t>«Северсталь»</t>
        </is>
      </c>
      <c r="C6951" t="inlineStr">
        <is>
          <t>Северсталь</t>
        </is>
      </c>
      <c r="D6951" t="n">
        <v>6</v>
      </c>
      <c r="E6951" t="n">
        <v>2024</v>
      </c>
      <c r="F6951" s="21" t="n">
        <v>45452</v>
      </c>
      <c r="V6951" t="inlineStr">
        <is>
          <t>+</t>
        </is>
      </c>
      <c r="AB6951" t="inlineStr">
        <is>
          <t>**«Северсталь» включена в Федеральный Реестр «Всероссийская Книга Почёта» 2021 года за активное участие в социально-экономическом развитии Вологодской области**
В Книгу Почёта включаются наиболее достойные организации различных форм собственности и сфер деятельности, которые своей работой способствуют социально-экономическому, культурному развитию своего региона, а также повышению эффективности своей отрасли
Формирование Федерального реестра осуществляется совместно с государственными и муниципальными органами исполнительной власти
Евгений Виноградов, генеральный директор дивизиона «Северсталь Российская Сталь»:
«__Внесение нашей компании в Всероссийскую Книгу почета – яркое подтверждение тому, что "Северсталь" вносит серьезный вклад в развитие Вологодского региона, подтверждает нашу деловую и общественную репутацию»__</t>
        </is>
      </c>
      <c r="AC6951" t="inlineStr">
        <is>
          <t>https://t.me/severstal/1415</t>
        </is>
      </c>
      <c r="AD6951" t="inlineStr">
        <is>
          <t>https://t.me/severstal</t>
        </is>
      </c>
    </row>
    <row r="6952">
      <c r="B6952" t="inlineStr">
        <is>
          <t>Информация</t>
        </is>
      </c>
      <c r="C6952" t="inlineStr">
        <is>
          <t>Северсталь</t>
        </is>
      </c>
      <c r="D6952" t="n">
        <v>6</v>
      </c>
      <c r="E6952" t="n">
        <v>2024</v>
      </c>
      <c r="F6952" s="21" t="n">
        <v>45452</v>
      </c>
      <c r="V6952" t="inlineStr">
        <is>
          <t>+</t>
        </is>
      </c>
      <c r="AB6952" t="inlineStr">
        <is>
          <t>**Информация о купонных выплатах**
«Северсталь» объявляет, что из-за отсутствия разрешений регулирующих органов, которые все еще находятся на рассмотрении, «Северсталь» технически не в состоянии выплатить оставшиеся проценты по кредиту, относящемуся к облигациям Steel Capital S.A. («Эмитент») на сумму выпуска 800 млн долларов США с погашением в 2024 году («Облигации 2024»), срок уплаты которых наступил 16 марта 2022 года, а также проценты по кредиту, относящемуся к Облигациям Эмитента на сумму выпуска 750 млн долларов США с погашением в 2022 году («Облигации 2022»), срок уплаты которых  наступил 17 апреля 2022 года.
**«Северсталь» по-прежнему намерена выполнить свои обязательства по кредитам, связанным с Облигациями 2024 и Облигациями 2022, и располагает достаточными средствами для этого.**
[Подробнее.](https://www.londonstockexchange.com/news-article/SVST/pao-severstal-information-regarding-coupon-payments/15421930)</t>
        </is>
      </c>
      <c r="AC6952" t="inlineStr">
        <is>
          <t>https://t.me/severstal/1414</t>
        </is>
      </c>
      <c r="AD6952" t="inlineStr">
        <is>
          <t>https://t.me/severstal</t>
        </is>
      </c>
    </row>
    <row r="6953">
      <c r="B6953" t="inlineStr">
        <is>
          <t>ЧерМК подхватил волну весеннего обновления</t>
        </is>
      </c>
      <c r="C6953" t="inlineStr">
        <is>
          <t>Северсталь</t>
        </is>
      </c>
      <c r="D6953" t="n">
        <v>6</v>
      </c>
      <c r="E6953" t="n">
        <v>2024</v>
      </c>
      <c r="F6953" s="21" t="n">
        <v>45452</v>
      </c>
      <c r="V6953" t="inlineStr">
        <is>
          <t>+</t>
        </is>
      </c>
      <c r="AB6953" t="inlineStr">
        <is>
          <t>**ЧерМК подхватил волну весеннего обновления! Комбинат инвестирует 1,5 млрд рублей в новые локомотивы и спецподвижной состав. **
Программа рассчитана на 10 лет. В 2022 году на ЧерМК прибудет 10 новых локомотивов. До 2030 года закупят 73 локомотива и еще 183 единицы спецподвижного состава. 
Локомотивы оборудуют и дополняют системами безопасности. Это системы определения препятствий на железнодорожных путях, система «Стоп-старт», телеметрическая система контроля бодрствования машиниста тепловоза и др. Кроме того, новые локомотивы отвечают требованиям экологичности, поскольку минимизируют выбросы вредных веществ.
#СеверстальПроизводство</t>
        </is>
      </c>
      <c r="AC6953" t="inlineStr">
        <is>
          <t>https://t.me/severstal/1413</t>
        </is>
      </c>
      <c r="AD6953" t="inlineStr">
        <is>
          <t>https://t.me/severstal</t>
        </is>
      </c>
    </row>
    <row r="6954">
      <c r="B6954" t="inlineStr">
        <is>
          <t>❗**«Северсталь»</t>
        </is>
      </c>
      <c r="C6954" t="inlineStr">
        <is>
          <t>Северсталь</t>
        </is>
      </c>
      <c r="D6954" t="n">
        <v>6</v>
      </c>
      <c r="E6954" t="n">
        <v>2024</v>
      </c>
      <c r="F6954" s="21" t="n">
        <v>45452</v>
      </c>
      <c r="V6954" t="inlineStr">
        <is>
          <t>+</t>
        </is>
      </c>
      <c r="AB6954" t="inlineStr">
        <is>
          <t>❗**«Северсталь» поддерживает инициативы Правительства РФ по увеличению металлопотребления в России и заявляет о готовности принимать активное участие в реализации инфраструктурных проектов в стране** 
«Возможности и экспертиза компании **«Северсталь»** позволяют **выполнять самые сложные задачи строительной отрасли**. Уверены, что мы сможем обеспечить лучшие решения для реализации инфраструктурных проектов.  
**Мы находимся в тесном контакте с Министерством строительства РФ, строительными компаниями, обсуждаем с ними возможные форматы взаимодействия** в текущих условиях, совместно ищем пути для их расширения.  
В частности, **мы видим возможность фиксировать цены на нашу продукцию для нужд государственных инфраструктурных строек до конца года**, что позволит исключить ценовую волатильность. Конечно, этот формат реализуем при условиях полной прозрачности, заключения прямых контрактов и авансирования.  
Уверены, что **заявленный Правительством РФ подход к развитию металлургической отрасли, направленный на рост металлопотребления, будет способствовать развитию целого ряда отраслей экономики страны**, а также повышению качества жизни наших сограждан», - прокомментировал заместитель генерального директора компании «Северсталь» по продажам и операциям **Евгений Черняков.
 **#СеверстальПревосходныйКлиентскийОпыт</t>
        </is>
      </c>
      <c r="AC6954" t="inlineStr">
        <is>
          <t>https://t.me/severstal/1411</t>
        </is>
      </c>
      <c r="AD6954" t="inlineStr">
        <is>
          <t>https://t.me/severstal</t>
        </is>
      </c>
    </row>
    <row r="6955">
      <c r="B6955" t="inlineStr">
        <is>
          <t>Специалисты</t>
        </is>
      </c>
      <c r="C6955" t="inlineStr">
        <is>
          <t>Северсталь</t>
        </is>
      </c>
      <c r="D6955" t="n">
        <v>6</v>
      </c>
      <c r="E6955" t="n">
        <v>2024</v>
      </c>
      <c r="F6955" s="21" t="n">
        <v>45452</v>
      </c>
      <c r="V6955" t="inlineStr">
        <is>
          <t>+</t>
        </is>
      </c>
      <c r="AB6955" t="inlineStr">
        <is>
          <t>**Специалисты «Газпром проектирование» познакомились с решениями для строительства инфраструктурных объектов ТЭК, представленными компанией «Северсталь»**
Подробности встречи - в нашем материале: [https://proektirovanie.gazprom.ru/press/news/2022/04/155/](https://proektirovanie.gazprom.ru/press/news/2022/04/155/)</t>
        </is>
      </c>
      <c r="AC6955" t="inlineStr">
        <is>
          <t>https://t.me/severstal/1409</t>
        </is>
      </c>
      <c r="AD6955" t="inlineStr">
        <is>
          <t>https://t.me/severstal</t>
        </is>
      </c>
    </row>
    <row r="6956">
      <c r="B6956" t="inlineStr">
        <is>
          <t>На</t>
        </is>
      </c>
      <c r="C6956" t="inlineStr">
        <is>
          <t>Северсталь</t>
        </is>
      </c>
      <c r="D6956" t="n">
        <v>6</v>
      </c>
      <c r="E6956" t="n">
        <v>2024</v>
      </c>
      <c r="F6956" s="21" t="n">
        <v>45452</v>
      </c>
      <c r="V6956" t="inlineStr">
        <is>
          <t>+</t>
        </is>
      </c>
      <c r="AB6956" t="inlineStr">
        <is>
          <t>**На «Карельском окатыше» внедряют цифровую систему контроля состояния карьерной техники**
Для этого «Карельский окатыш» подключился к работе центра мониторинга состояния оборудования ресурсных активов, созданного на ЧерМК. 
Данные с датчиков техники круглосуточно поступают череповецким операторам, которые оценивают состояние оборудования. 
Чтобы это стало возможным, сотрудники «Карельского окатыша» реализовали несколько проектов:
✅На базе системы «Клиент ПРО» **запустили онлайн-мониторинг работы самосвалов и погрузчиков.** В отчете отражаются технические параметры и ошибки в управлении транспортом. 
✅**Модернизировали систему контроля давления в шинах самосвалов**. Данные поступают в централизованное хранилище для анализа. 
Расширить цифровой контроль на всю карьерную технику нам поможет еще один проект комбината – **запуск высокоскоростной сети LTE**. 
Больше новостей о работе предприятия - в группе «Карельского окатыша» в VK: https://vk.com/wall-135753691_10461 
#КарельскийОкатыш #СеверстальЦифровизация</t>
        </is>
      </c>
      <c r="AC6956" t="inlineStr">
        <is>
          <t>https://t.me/severstal/1408</t>
        </is>
      </c>
      <c r="AD6956" t="inlineStr">
        <is>
          <t>https://t.me/severstal</t>
        </is>
      </c>
    </row>
    <row r="6957">
      <c r="B6957" t="inlineStr">
        <is>
          <t>Уважаемые коллеги</t>
        </is>
      </c>
      <c r="C6957" t="inlineStr">
        <is>
          <t>Северсталь</t>
        </is>
      </c>
      <c r="D6957" t="n">
        <v>6</v>
      </c>
      <c r="E6957" t="n">
        <v>2024</v>
      </c>
      <c r="F6957" s="21" t="n">
        <v>45452</v>
      </c>
      <c r="V6957" t="inlineStr">
        <is>
          <t>+</t>
        </is>
      </c>
      <c r="AB6957" t="inlineStr">
        <is>
          <t>Уважаемые коллеги! Дорогие друзья!
На этой неделе сообщество «Вместе» получило сразу две значимых награды. На конкурсе «Лучшее Корпоративное Медиа» медиапортал нашего сообщества стал победителем в номинации «B2C – клиентские медиа: сайт», а в рамках премии СХ WORLD AWARDS проект «Вместе» получил высокое одобрение жюри. 
«Вместе» – это сообщество клиентов и партнёров "Северстали", экосистема, в которую входит сайт и Telegram-канал, студия «Вместе», обучающие вебинары и инжиниринговый портал. Мы делимся с коллегами лучшими практиками и предлагаем аудитории ценный продукт – инструмент с помощью которого легко развиваться, строить связи, наращивать компетенции вместе. 
Ещё один повод для гордости – получение сервисом Techconsulting высокого одобрения жюри в номинации "Лучший человекоцентричный клиентский опыт" премии СХ WORLD Awards. Такая высокая оценка нашего труда мотивирует нас работать на благо клиентов и партнеров с полной самоотдачей.  
Оставайтесь с нами!</t>
        </is>
      </c>
      <c r="AC6957" t="inlineStr">
        <is>
          <t>https://t.me/severstal/1407</t>
        </is>
      </c>
      <c r="AD6957" t="inlineStr">
        <is>
          <t>https://t.me/severstal</t>
        </is>
      </c>
    </row>
    <row r="6958">
      <c r="B6958" t="inlineStr">
        <is>
          <t>Состоялось</t>
        </is>
      </c>
      <c r="C6958" t="inlineStr">
        <is>
          <t>Северсталь</t>
        </is>
      </c>
      <c r="D6958" t="n">
        <v>6</v>
      </c>
      <c r="E6958" t="n">
        <v>2024</v>
      </c>
      <c r="F6958" s="21" t="n">
        <v>45452</v>
      </c>
      <c r="V6958" t="inlineStr">
        <is>
          <t>+</t>
        </is>
      </c>
      <c r="AB6958" t="inlineStr">
        <is>
          <t>**Состоялось вручение Российской национальной театральной премии «Золотая маска» 2022 года, партнером которой уже много лет является «Северсталь»** 
В этом году церемония прошла онлайн – на [сайте](https://www.goldenmask.ru/) фестиваля и официальной группе в [VK](https://vk.com/video-30639188_456239444).     
«Мы очень ценим наше давнее партнерство с главным театральным событием страны – Фестивалем «Золотая Маска» @goldenmask 2022 года, который дает возможность москвичам и гостям столицы насладиться настоящим праздником театрального искусства и самыми талантливыми спектаклями театров нашей страны», - отметила **Наталья Поппель**, советник генерального директора «Северстали» по вопросам устойчивого развития. 
#СеверстальESG #СеверстальУстойчивоеРазвитие</t>
        </is>
      </c>
      <c r="AC6958" t="inlineStr">
        <is>
          <t>https://t.me/severstal/1406</t>
        </is>
      </c>
      <c r="AD6958" t="inlineStr">
        <is>
          <t>https://t.me/severstal</t>
        </is>
      </c>
    </row>
    <row r="6959">
      <c r="B6959" t="inlineStr">
        <is>
          <t>В</t>
        </is>
      </c>
      <c r="C6959" t="inlineStr">
        <is>
          <t>Северсталь</t>
        </is>
      </c>
      <c r="D6959" t="n">
        <v>6</v>
      </c>
      <c r="E6959" t="n">
        <v>2024</v>
      </c>
      <c r="F6959" s="21" t="n">
        <v>45452</v>
      </c>
      <c r="V6959" t="inlineStr">
        <is>
          <t>+</t>
        </is>
      </c>
      <c r="AB6959" t="inlineStr">
        <is>
          <t>**В Череповце стали известны места, где уже этим летом появятся спортивные площадки, построенные с участием «Северстали»**
Перечень территорий объявила куратор проекта, советник генерального директора «Российской стали» Людмила Гусева
Евгений Виноградов, генеральный директор дивизиона «Северсталь Российская Сталь»:
«__Место объявления – территория недалеко от дома №5 по улице Наседкина – выбрано не случайно. Эта одна из тех точек, где на средства "Северстали" возведут детскую спортивно-развлекательную площадку
Напомню, что летом этого года при поддержке нашей компании в Череповце возведут 21 спортивную площадку. Соответствующее решение принял председатель Совета директоров "Северстали" Алексей Александрович Мордашов в рамках программы социальных инвестиций компании. Проект станет ответом на ключевой запрос жителей о доступности массового спорта»__</t>
        </is>
      </c>
      <c r="AC6959" t="inlineStr">
        <is>
          <t>https://t.me/severstal/1404</t>
        </is>
      </c>
      <c r="AD6959" t="inlineStr">
        <is>
          <t>https://t.me/severstal</t>
        </is>
      </c>
    </row>
    <row r="6960">
      <c r="B6960" t="inlineStr">
        <is>
          <t>Череповецкий завод «Северсталь-метиза» улучшил качество оцинкованной стальной заготовки</t>
        </is>
      </c>
      <c r="C6960" t="inlineStr">
        <is>
          <t>Северсталь</t>
        </is>
      </c>
      <c r="D6960" t="n">
        <v>6</v>
      </c>
      <c r="E6960" t="n">
        <v>2024</v>
      </c>
      <c r="F6960" s="21" t="n">
        <v>45452</v>
      </c>
      <c r="V6960" t="inlineStr">
        <is>
          <t>+</t>
        </is>
      </c>
      <c r="AB6960" t="inlineStr">
        <is>
          <t>**Череповецкий завод «Северсталь-метиза» улучшил качество оцинкованной стальной заготовки. **
Для этого наши специалисты модернизировали один из агрегатов горячего цинкования и начали производить оцинкованные заготовки диаметром от 9 до 18 мм. Лабораторные испытания показали — стойкость цинкового покрытия **выросла в 1,82 раза. **
Из заготовки большого диаметра «Северсталь-метиз» выпускает продукцию для строительной и сельскохозяйственной отраслей. Например, канаты для вантов и проволоку разных видов и назначений. 
Традиционно цинковое покрытие наносят на продукцию после волочения, чтобы защитить поверхность от коррозии. «Северсталь-метиз» также наносит цинковое покрытие на заготовку сразу после травления (очищения поверхности заготовки от окалины). Это повышает стойкость цинкового покрытия на остальных этапах производства и в итоге улучшает качество готовой продукции.
#СеверстальМаркиСтали #СеверстальПроизводство #СеверстальПревосходныйКлиентскийОпыт</t>
        </is>
      </c>
      <c r="AC6960" t="inlineStr">
        <is>
          <t>https://t.me/severstal/1403</t>
        </is>
      </c>
      <c r="AD6960" t="inlineStr">
        <is>
          <t>https://t.me/severstal</t>
        </is>
      </c>
    </row>
    <row r="6961">
      <c r="B6961" t="inlineStr">
        <is>
          <t>Северсталь» поддержала выставку «Россия</t>
        </is>
      </c>
      <c r="C6961" t="inlineStr">
        <is>
          <t>Северсталь</t>
        </is>
      </c>
      <c r="D6961" t="n">
        <v>6</v>
      </c>
      <c r="E6961" t="n">
        <v>2024</v>
      </c>
      <c r="F6961" s="21" t="n">
        <v>45452</v>
      </c>
      <c r="V6961" t="inlineStr">
        <is>
          <t>+</t>
        </is>
      </c>
      <c r="AB6961" t="inlineStr">
        <is>
          <t>**Северсталь» поддержала выставку «Россия. Дорогами цивилизаций» в Государственном историческом музее ****@state_historical_museum**** **
Новая выставка посвящена развитию человеческой цивилизации от древнейших времён до современности — расселение древних людей из Восточной Африки, наследие Античной цивилизации, гибель Римской империи, Византия, христианство и его влияние на развитие древнерусской культуры и искусства. 
На выставке можно увидеть Соборное уложение (главный свод законов Российской империи), перо Александра II, которым он подписал документ об упразднении крепостного права, различные памятники военной истории (среди них — стол с Тегеранской конференции). Экспозиция завершается залом об освоении космоса. Полёт к звездам постиндустриальной эпохи — одно из важнейших достижений человеческой цивилизации.
Выставка продлится до 5 августа 2022 года. [**Узнать подробности и купить билет.**](https://shm.ru/shows/30682/)
#СеверстальКСО #СеверстальESG #СеверстальУстойчивоеРазвитие</t>
        </is>
      </c>
      <c r="AC6961" t="inlineStr">
        <is>
          <t>https://t.me/severstal/1398</t>
        </is>
      </c>
      <c r="AD6961" t="inlineStr">
        <is>
          <t>https://t.me/severstal</t>
        </is>
      </c>
    </row>
    <row r="6962">
      <c r="B6962" t="inlineStr">
        <is>
          <t>Эксперты ОП РФ высоко оценили результаты нашего участия в федеральном проекте «Чистый воздух»</t>
        </is>
      </c>
      <c r="C6962" t="inlineStr">
        <is>
          <t>Северсталь</t>
        </is>
      </c>
      <c r="D6962" t="n">
        <v>6</v>
      </c>
      <c r="E6962" t="n">
        <v>2024</v>
      </c>
      <c r="F6962" s="21" t="n">
        <v>45452</v>
      </c>
      <c r="V6962" t="inlineStr">
        <is>
          <t>+</t>
        </is>
      </c>
      <c r="AB6962" t="inlineStr">
        <is>
          <t>**Эксперты ОП РФ высоко оценили результаты нашего участия в федеральном проекте «Чистый воздух».**
Максим Корольков, руководитель проектного офиса «Чистого воздуха»:
__«Предприятия Череповца, «Северсталь» в частности, проводят глубокую модернизацию производств, и это видно по качеству атмосферного воздуха. Со стартом эксперимента по квотированию выбросов опасных (приоритетных) загрязняющих веществ, Череповец и крупные предприятия первыми представили комплексный план по достижению установленных квот выбросов не менее, чем на 20%. «Северсталь» — это пример, когда экология еще и выгодна – на предприятии развит рециклинг, обеспечивающий повторное использование уловленной пыли в производственном цикле».__
В 2021 году объем переработки отходов на ЧерМК составил 96%. **Наша цель к 2025 году — 98%.** В 2018-2021 гг. выбросы загрязняющих веществ **сократились на 12,5%** (37,09 тыс.тонн) от уровня 2017 года.
Сейчас мы **участвуем в эксперименте по квотированию выбросов опасных (приоритетных) загрязняющих веществ**.
#СеверстальЭкология</t>
        </is>
      </c>
      <c r="AC6962" t="inlineStr">
        <is>
          <t>https://t.me/severstal/1393</t>
        </is>
      </c>
      <c r="AD6962" t="inlineStr">
        <is>
          <t>https://t.me/severstal</t>
        </is>
      </c>
    </row>
    <row r="6963">
      <c r="B6963" t="inlineStr">
        <is>
          <t>На</t>
        </is>
      </c>
      <c r="C6963" t="inlineStr">
        <is>
          <t>Северсталь</t>
        </is>
      </c>
      <c r="D6963" t="n">
        <v>6</v>
      </c>
      <c r="E6963" t="n">
        <v>2024</v>
      </c>
      <c r="F6963" s="21" t="n">
        <v>45452</v>
      </c>
      <c r="V6963" t="inlineStr">
        <is>
          <t>+</t>
        </is>
      </c>
      <c r="AB6963" t="inlineStr">
        <is>
          <t>**На орловской площадке предприятия «ЮниФенс» (входит в группу компаний «Северсталь-метиз» – метизный актив «Северстали») освоили выпуск габионов
**На череповецкой площадке этот продукт уже выпускали, теперь его делают и в Орле. 
🔹**Габион** - это клетка из шестиугольной сетки двойного кручения, заполненная камнями, бетоном, песком и почвой для использования **в гражданском и дорожном строительстве, ландшафтном дизайне.**
В группе Орловского сталепрокатного завода «Вконтакте» рассказали, что опытную партию уже  отправили клиенту: https://vk.com/wall-171501450_2584</t>
        </is>
      </c>
      <c r="AC6963" t="inlineStr">
        <is>
          <t>https://t.me/severstal/1391</t>
        </is>
      </c>
      <c r="AD6963" t="inlineStr">
        <is>
          <t>https://t.me/severstal</t>
        </is>
      </c>
    </row>
    <row r="6964">
      <c r="B6964" t="inlineStr">
        <is>
          <t>Совет</t>
        </is>
      </c>
      <c r="C6964" t="inlineStr">
        <is>
          <t>Северсталь</t>
        </is>
      </c>
      <c r="D6964" t="n">
        <v>6</v>
      </c>
      <c r="E6964" t="n">
        <v>2024</v>
      </c>
      <c r="F6964" s="21" t="n">
        <v>45452</v>
      </c>
      <c r="V6964" t="inlineStr">
        <is>
          <t>+</t>
        </is>
      </c>
      <c r="AB6964" t="inlineStr">
        <is>
          <t>**Совет директоров принял решение о проведении Годового Общего собрания акционеров «Северстали» 20 мая 2022 года** **в заочной форме** 
Совет директоров принял решение включить **следующих лиц в список кандидатов для голосования по выборам в Совет директоров «**Северстали» на Годовом общем собрании акционеров «Северстали»: 
**• Мордашов Алексей Александрович,** председатель Совета директоров «Северстали»  
**• Шевелев Александр Анатольевич**, генеральный директор «Северстали» 
**• Куличенко Алексей Геннадьевич**, заместитель генерального директора по финансам и экономике «Северстали» 
**• Львова Анна Анатольевна**, директор по персоналу «Севергрупп» 
**• Федотов Дмитрий Николаевич**, директор по правовым вопросам «Северстали» 
**• Залужский Владимир Владимирович**, начальник управления по коммуникациям и работе с инвесторами «Северстали» 
**• Акопов Вадим Борисович**, заместитель генерального директора по стратегии и корпоративному развитию «Севергрупп»  
**• Казаченков Андрей Валентинович**, заместитель генерального директора по контроллингу «Севергрупп» 
**• Мау Владимир Александрович**, независимый директор 
**• Аузан Александр Александрович**, независимый директор</t>
        </is>
      </c>
      <c r="AC6964" t="inlineStr">
        <is>
          <t>https://t.me/severstal/1390</t>
        </is>
      </c>
      <c r="AD6964" t="inlineStr">
        <is>
          <t>https://t.me/severstal</t>
        </is>
      </c>
    </row>
    <row r="6965">
      <c r="B6965" t="inlineStr">
        <is>
          <t>Благотворительный</t>
        </is>
      </c>
      <c r="C6965" t="inlineStr">
        <is>
          <t>Северсталь</t>
        </is>
      </c>
      <c r="D6965" t="n">
        <v>6</v>
      </c>
      <c r="E6965" t="n">
        <v>2024</v>
      </c>
      <c r="F6965" s="21" t="n">
        <v>45452</v>
      </c>
      <c r="V6965" t="inlineStr">
        <is>
          <t>+</t>
        </is>
      </c>
      <c r="AB6965" t="inlineStr">
        <is>
          <t>**Благотворительный фонд «Северстали» «Дорога к дому» получил грант на проект оказания помощи семьям, пострадавшим от домашнего насилия**
Грант Фонда Тимченко будет направлен на развитие очень важного проекта, задача которого - оказание комплексной помощи семьям с несовершеннолетними детьми, пострадавшим от домашнего насилия. 
Проект разработали специалисты фонда «Дорога к дому» после прохождения стажировки в общественной организации «Аистенок» в Екатеринбурге. 
__«Наш проект позволит женщинам не только получить безопасные условия для проживания, но и поможет найти выход из созависимых отношений с домашним агрессором, повысить самооценку и сформировать умение защищать себя и ребенка,__ – рассказывает директор фонда «Дорога к дому», член Общественной палаты РФ Екатерина Фрыгина. –__ Благодаря работе специалистов у детей, которые были свидетелями насилия в семье, появится возможность стабилизировать свое психоэмоциональное состояние, избавиться от страха и тревоги».__</t>
        </is>
      </c>
      <c r="AC6965" t="inlineStr">
        <is>
          <t>https://t.me/severstal/1389</t>
        </is>
      </c>
      <c r="AD6965" t="inlineStr">
        <is>
          <t>https://t.me/severstal</t>
        </is>
      </c>
    </row>
    <row r="6966">
      <c r="B6966" t="inlineStr">
        <is>
          <t>Мы решили использовать цифровые технологии для производства оцинкованного проката на ЧерМК</t>
        </is>
      </c>
      <c r="C6966" t="inlineStr">
        <is>
          <t>Северсталь</t>
        </is>
      </c>
      <c r="D6966" t="n">
        <v>6</v>
      </c>
      <c r="E6966" t="n">
        <v>2024</v>
      </c>
      <c r="F6966" s="21" t="n">
        <v>45452</v>
      </c>
      <c r="V6966" t="inlineStr">
        <is>
          <t>+</t>
        </is>
      </c>
      <c r="AB6966" t="inlineStr">
        <is>
          <t>**Мы решили использовать цифровые технологии для производства оцинкованного проката на ЧерМК. **
Решение сотрудники «Северстали» разработали самостоятельно. Это модели на основе технологии, физического моделирования, машинного обучения, а также модели регулирования с обратной связью. Они управляют скоростью технологической части агрегата и параметрами печи термохимического отжига. 
За IV квартал 2021 **производительность АНГЦ-4 за счет цифровой модели увеличилась на 3,4%**, а сэкономить удалось **более 100 млн рублей. **
Автоматизация исключает человеческий фактор и облегчает труд операторов, так как берет на себя часть рутинной работы. Несмотря на то, что у цифрового решения сложная архитектура, у него простой и понятный интерфейс, чтобы нашим работникам было удобно осваивать новые технологии.
#СеверстальЦифровизация
#СеверстальПроизводство</t>
        </is>
      </c>
      <c r="AC6966" t="inlineStr">
        <is>
          <t>https://t.me/severstal/1388</t>
        </is>
      </c>
      <c r="AD6966" t="inlineStr">
        <is>
          <t>https://t.me/severstal</t>
        </is>
      </c>
    </row>
    <row r="6967">
      <c r="B6967" t="inlineStr">
        <is>
          <t>Совместный проект Центра металлургической промышленности и компании «Северсталь» — «Промышленный тур» — вошёл в шорт-лист всероссийского конкурса «Корпоративный музей» в номинации «Лучшая экскурсионная программа»</t>
        </is>
      </c>
      <c r="C6967" t="inlineStr">
        <is>
          <t>Северсталь</t>
        </is>
      </c>
      <c r="D6967" t="n">
        <v>6</v>
      </c>
      <c r="E6967" t="n">
        <v>2024</v>
      </c>
      <c r="F6967" s="21" t="n">
        <v>45452</v>
      </c>
      <c r="V6967" t="inlineStr">
        <is>
          <t>+</t>
        </is>
      </c>
      <c r="AB6967" t="inlineStr">
        <is>
          <t>**Совместный проект Центра металлургической промышленности и компании «Северсталь» — «Промышленный тур» — вошёл в шорт-лист всероссийского конкурса «Корпоративный музей» в номинации «Лучшая экскурсионная программа»!
**
Евгений Виноградов, генеральный директор дивизиона «Северсталь Российская Сталь»:
«__Основной целью конкурса "Корпоративный музей" является формирование и развитие интереса общественности к промышленному и научно-просветительскому потенциалу нашей страны. Центр металлургической промышленности участвует в нем уже второй раз. Очная защита проектов состоится 24-25 мая в Москве. Пожелаем коллегам успехов!
Напомню, что в рамках промтура Центр предлагает познакомиться с историей железного промысла, в том числе Череповецкого края, увидеть всю цепочку производства металла на ЧерМК через мультимедийные экспонаты, посетить смотровую площадку стана горячей прокатки - стана 2000. Для записи на промтур необходимо обратиться в Центр металлургической промышленности»__</t>
        </is>
      </c>
      <c r="AC6967" t="inlineStr">
        <is>
          <t>https://t.me/severstal/1387</t>
        </is>
      </c>
      <c r="AD6967" t="inlineStr">
        <is>
          <t>https://t.me/severstal</t>
        </is>
      </c>
    </row>
    <row r="6968">
      <c r="B6968" t="inlineStr">
        <is>
          <t>Новая неделя — новые актуальные вакансии</t>
        </is>
      </c>
      <c r="C6968" t="inlineStr">
        <is>
          <t>Северсталь</t>
        </is>
      </c>
      <c r="D6968" t="n">
        <v>6</v>
      </c>
      <c r="E6968" t="n">
        <v>2024</v>
      </c>
      <c r="F6968" s="21" t="n">
        <v>45452</v>
      </c>
      <c r="V6968" t="inlineStr">
        <is>
          <t>+</t>
        </is>
      </c>
      <c r="AB6968" t="inlineStr">
        <is>
          <t>Новая неделя — новые актуальные вакансии. Сделали для вас очередную подборку, будем рады видеть новых коллег в нашем большом ИТ-коллективе!
✅ Вакансии этой недели:
• [специалист по автоматизации](https://voronezh.hh.ru/vacancy/52595259);
• [менеджер по базовой автоматизации](https://voronezh.hh.ru/vacancy/53425771);
• [JS-разработчик](https://voronezh.hh.ru/vacancy/54565991);
• [frontend-разработчик](https://voronezh.hh.ru/vacancy/52813420).
Все вакансии «Северсталь-инфокома» доступны [по ссылке](https://career.severstal.com/units/infokom/).
💡Наши социальные гарантии:
• оформление по ТК РФ, достойная заработная плата и премия по итогам года;
• ДМС, включая стоматологию и страховку для выездов за границу;
• оплата мобильной связи;
• 100% оплата больничного листа до 10 рабочих дней в году;
• 50% компенсация изучения английского языка;
• доступ к электронной библиотеке МИФ и обучающим курсам в электронной корпоративной библиотеке;
• предложения от партнёров («Каро», Утконос, Лаборатория Касперского, TUI, издательство «Манн, Иванов и Фербер», Skyeng и другие).
Переходите по ссылкам, читайте подробное описание вакансий, откликайтесь сами или рекомендуйте знакомым! Мы обязательно рассмотрим все резюме. 😊
#инфоком_вакансии</t>
        </is>
      </c>
      <c r="AC6968" t="inlineStr">
        <is>
          <t>https://t.me/severstal/1386</t>
        </is>
      </c>
      <c r="AD6968" t="inlineStr">
        <is>
          <t>https://t.me/severstal</t>
        </is>
      </c>
    </row>
    <row r="6969">
      <c r="B6969" t="inlineStr">
        <is>
          <t>Проект</t>
        </is>
      </c>
      <c r="C6969" t="inlineStr">
        <is>
          <t>Северсталь</t>
        </is>
      </c>
      <c r="D6969" t="n">
        <v>6</v>
      </c>
      <c r="E6969" t="n">
        <v>2024</v>
      </c>
      <c r="F6969" s="21" t="n">
        <v>45452</v>
      </c>
      <c r="V6969" t="inlineStr">
        <is>
          <t>+</t>
        </is>
      </c>
      <c r="AB6969" t="inlineStr">
        <is>
          <t>**Проект «Северстали» по повышению комфортности городской среды Череповца**
«__Водитель, пешеход, среда. Это всё взаимосвязано»,__ – отмечает Владимир Лахманюк, эксперт по улично-дорожной сети
Его опыт и видение привлекла архитектурно-градостроительная компания «Яузапроект» в рамках проекта по повышению комфортности городской среды Череповца
https://youtu.be/uiyG8u_Q2f4</t>
        </is>
      </c>
      <c r="AC6969" t="inlineStr">
        <is>
          <t>https://t.me/severstal/1384</t>
        </is>
      </c>
      <c r="AD6969" t="inlineStr">
        <is>
          <t>https://t.me/severstal</t>
        </is>
      </c>
    </row>
    <row r="6970">
      <c r="B6970" t="inlineStr">
        <is>
          <t>Уважаемые коллеги</t>
        </is>
      </c>
      <c r="C6970" t="inlineStr">
        <is>
          <t>Северсталь</t>
        </is>
      </c>
      <c r="D6970" t="n">
        <v>6</v>
      </c>
      <c r="E6970" t="n">
        <v>2024</v>
      </c>
      <c r="F6970" s="21" t="n">
        <v>45452</v>
      </c>
      <c r="V6970" t="inlineStr">
        <is>
          <t>+</t>
        </is>
      </c>
      <c r="AB6970" t="inlineStr">
        <is>
          <t>Уважаемые коллеги!
21 и 22 апреля в столичном бизнес-отеле Азимут Олимпик пройдёт VIII Международная **конференция «Нержавеющая сталь и российский рынок». 
**
В рамках конференции компания «Северсталь» представит альтернативу нержавеющей стали. 
**Сергей Ящук**, руководитель проектов в группе перспективного инжиниринга «Северстали», отметит области, где **биметалл может стать альтернативой нержавеющей стали**, а также расскажет о сервисах, таких как перспективный инжиниринг, специалисты которого вместе с клиентами находят сферы применения биметаллов.
[Узнать о конференции больше](https://vmeste.severstal.com/announcements/viii-mezhdunarodnaya-konferentsiya-nerzhaveyushchaya-stal-i-rossiyskiy-rynok/?utm_source=telegram&amp;utm_medium=post&amp;utm_campaign=vmeste&amp;utm_content=bimetall&amp;utm_term=1304)</t>
        </is>
      </c>
      <c r="AC6970" t="inlineStr">
        <is>
          <t>https://t.me/severstal/1383</t>
        </is>
      </c>
      <c r="AD6970" t="inlineStr">
        <is>
          <t>https://t.me/severstal</t>
        </is>
      </c>
    </row>
    <row r="6971">
      <c r="B6971" t="inlineStr">
        <is>
          <t>✈️ **В «Северсталь Авиа» изменили внешний вид самолетов в соответствии с новым визуальным стилем бренда</t>
        </is>
      </c>
      <c r="C6971" t="inlineStr">
        <is>
          <t>Северсталь</t>
        </is>
      </c>
      <c r="D6971" t="n">
        <v>6</v>
      </c>
      <c r="E6971" t="n">
        <v>2024</v>
      </c>
      <c r="F6971" s="21" t="n">
        <v>45452</v>
      </c>
      <c r="V6971" t="inlineStr">
        <is>
          <t>+</t>
        </is>
      </c>
      <c r="AB6971" t="inlineStr">
        <is>
          <t>✈️ **В «Северсталь Авиа» изменили внешний вид самолетов в соответствии с новым визуальным стилем бренда. **
Покраска ливреи - это один из важных этапов технического обслуживания самолетов. Он проходит в несколько этапов. 
Сначала кузов очищают от старой краски, затем наносится слой грунта, и после этого самолет полностью красят. Это защищает металл от коррозии, снижает расход топлива и повышает аэродинамические свойства. 
На покраску одного воздушного судна даже большой команде требуется минимум неделя!  
Самолеты стали ярче, а «Северсталь Авиа» по-прежнему остается пунктуальной и безопасной.
#СеверстальАвиа</t>
        </is>
      </c>
      <c r="AC6971" t="inlineStr">
        <is>
          <t>https://t.me/severstal/1382</t>
        </is>
      </c>
      <c r="AD6971" t="inlineStr">
        <is>
          <t>https://t.me/severstal</t>
        </is>
      </c>
    </row>
    <row r="6972">
      <c r="B6972" t="inlineStr">
        <is>
          <t>У ЯГОКа — новый профориентационный проект для школьников</t>
        </is>
      </c>
      <c r="C6972" t="inlineStr">
        <is>
          <t>Северсталь</t>
        </is>
      </c>
      <c r="D6972" t="n">
        <v>6</v>
      </c>
      <c r="E6972" t="n">
        <v>2024</v>
      </c>
      <c r="F6972" s="21" t="n">
        <v>45452</v>
      </c>
      <c r="V6972" t="inlineStr">
        <is>
          <t>+</t>
        </is>
      </c>
      <c r="AB6972" t="inlineStr">
        <is>
          <t>**У ЯГОКа — новый профориентационный проект для школьников! 📚✏️🔬**
Он пройдет в Яковлевском городском округе в несколько этапов. 
Сначала для в 6-11 классах проведут профориентационные уроки. 
На втором этапе участники отправятся на экскурсию в Яковлевский политехнический техникум. Здесь они изучат минералы Яковлевского месторождения на живых примерах, проведут опыты с рудой, и смогут управлять симуляторами горной техники — проходческим комбайном и буровой установкой.
Для закрепления знаний для школьников организуют творческий конкурс. Самые активные получат возможность провести один день на Яковлевском ГОКе с представителем одной из профессий! 
#СеверстальУстойчивоеРазвитие #СеверстальКарьера #СеверстальКСО #СеверстальESG</t>
        </is>
      </c>
      <c r="AC6972" t="inlineStr">
        <is>
          <t>https://t.me/severstal/1381</t>
        </is>
      </c>
      <c r="AD6972" t="inlineStr">
        <is>
          <t>https://t.me/severstal</t>
        </is>
      </c>
    </row>
    <row r="6973">
      <c r="B6973" t="inlineStr">
        <is>
          <t>ЧерМК успешно справляется с паводками</t>
        </is>
      </c>
      <c r="C6973" t="inlineStr">
        <is>
          <t>Северсталь</t>
        </is>
      </c>
      <c r="D6973" t="n">
        <v>6</v>
      </c>
      <c r="E6973" t="n">
        <v>2024</v>
      </c>
      <c r="F6973" s="21" t="n">
        <v>45452</v>
      </c>
      <c r="V6973" t="inlineStr">
        <is>
          <t>+</t>
        </is>
      </c>
      <c r="AB6973" t="inlineStr">
        <is>
          <t>**ЧерМК успешно справляется с паводками. Комбинат не допускает попадания неочищенных вод в водные объекты. **
В период таяния снега количество воды в оборотной системе комбината может увеличиваться на четверть от среднегодового объема потребления. 
Задача наших коллег - защитить водные объекты от загрязнения. Экологи и энергетики комбината проверяют насосы и системы сигнализации в насосных станциях, а также проводят ревизию откачивающей техники и водоочистных сооружений. 
В случае увеличения воды в водооборотной системе ЧерМК, они задействуют резервные мощности для очистки. 
Специалисты ждут пик таяния к середине апреля, когда погода стабильно потеплеет до плюсовых температур. При этом интенсивного паводка ожидать не следует.
 #СеверстальЭкология #СеверстальESG #СеверстальУстойчивоеРазвитие</t>
        </is>
      </c>
      <c r="AC6973" t="inlineStr">
        <is>
          <t>https://t.me/severstal/1378</t>
        </is>
      </c>
      <c r="AD6973" t="inlineStr">
        <is>
          <t>https://t.me/severstal</t>
        </is>
      </c>
    </row>
    <row r="6974">
      <c r="B6974" t="inlineStr">
        <is>
          <t>⚡«**Северсталь» сообщает, что Компания решила временно не публиковать свою финансовую отчетность за 1 квартал 2022 года **в связи с тем, что значительная часть ее акционеров не в состоянии принимать инвестиционные решения и такое раскрытие информации может поставить часть заинтересованных сторон в более выгодное положение по отношению к другим</t>
        </is>
      </c>
      <c r="C6974" t="inlineStr">
        <is>
          <t>Северсталь</t>
        </is>
      </c>
      <c r="D6974" t="n">
        <v>6</v>
      </c>
      <c r="E6974" t="n">
        <v>2024</v>
      </c>
      <c r="F6974" s="21" t="n">
        <v>45452</v>
      </c>
      <c r="V6974" t="inlineStr">
        <is>
          <t>+</t>
        </is>
      </c>
      <c r="AB6974" t="inlineStr">
        <is>
          <t>⚡«**Северсталь» сообщает, что Компания решила временно не публиковать свою финансовую отчетность за 1 квартал 2022 года **в связи с тем, что значительная часть ее акционеров не в состоянии принимать инвестиционные решения и такое раскрытие информации может поставить часть заинтересованных сторон в более выгодное положение по отношению к другим.  
Рассмотрение вопроса по выплате (объявлению) дивидендов по результатам 4 квартала 2021 года запланировано на годовом общем собрании акционеров 20 мая 2022 года. В текущих макроэкономических условиях руководство Компании не будет рекомендовать Совету директоров выплачивать дивиденды за 1 квартал 2022 года и 4 квартал 2021 года. Совет директоров рассмотрит и доработает свои рекомендации по выплате дивидендов при утверждении вопросов, связанных с подготовкой к годовому общему собранию акционеров.</t>
        </is>
      </c>
      <c r="AC6974" t="inlineStr">
        <is>
          <t>https://t.me/severstal/1377</t>
        </is>
      </c>
      <c r="AD6974" t="inlineStr">
        <is>
          <t>https://t.me/severstal</t>
        </is>
      </c>
    </row>
    <row r="6975">
      <c r="B6975" t="inlineStr">
        <is>
          <t>«Северсталь подъемные технологии» запустила производство в Красноярске</t>
        </is>
      </c>
      <c r="C6975" t="inlineStr">
        <is>
          <t>Северсталь</t>
        </is>
      </c>
      <c r="D6975" t="n">
        <v>6</v>
      </c>
      <c r="E6975" t="n">
        <v>2024</v>
      </c>
      <c r="F6975" s="21" t="n">
        <v>45452</v>
      </c>
      <c r="V6975" t="inlineStr">
        <is>
          <t>+</t>
        </is>
      </c>
      <c r="AB6975" t="inlineStr">
        <is>
          <t>**«Северсталь подъемные технологии» запустила производство в Красноярске. Это важный исторический шаг для нашего предприятия! **
Компания запустила участок по производству стропов и грузоподъемных изделий. Здесь будут производить канатные, текстильные и цепные стропы, а также изделия для автокранов и прочей техники. 
Сейчас в подразделении работает участок по заплетке и опрессовке стропов. Уже установили несколько заплеточных станков и пресс мощностью 1000 тонн для опрессовки втулкой. Скоро заработает участок по цепным и текстильным стропам.
Сергей Сайгаков, директор «Северсталь подъемные технологии»: 
__«Долгое время относительно высокая стоимость доставки в Сибирский и Дальневосточный федеральные округа, а также ее большие сроки, не позволяли розничным клиентам пользоваться качественной грузоподъемной продукцией нашего производства. Теперь эта проблема уйдет. Мы знаем, что рынок здесь очень большой и что наша продукция будет востребована». 
__
#СеверстальПроизводство #СеверстальПревосходныйКлиентскийОпыт</t>
        </is>
      </c>
      <c r="AC6975" t="inlineStr">
        <is>
          <t>https://t.me/severstal/1376</t>
        </is>
      </c>
      <c r="AD6975" t="inlineStr">
        <is>
          <t>https://t.me/severstal</t>
        </is>
      </c>
    </row>
    <row r="6976">
      <c r="B6976" t="inlineStr">
        <is>
          <t>Стартует набор на вторую волну оплачиваемой стажёрской программы для тех, кто хочет начать карьеру в IT</t>
        </is>
      </c>
      <c r="C6976" t="inlineStr">
        <is>
          <t>Северсталь</t>
        </is>
      </c>
      <c r="D6976" t="n">
        <v>6</v>
      </c>
      <c r="E6976" t="n">
        <v>2024</v>
      </c>
      <c r="F6976" s="21" t="n">
        <v>45452</v>
      </c>
      <c r="V6976" t="inlineStr">
        <is>
          <t>+</t>
        </is>
      </c>
      <c r="AB6976" t="inlineStr">
        <is>
          <t>**Стартует набор на вторую волну оплачиваемой стажёрской программы для тех, кто хочет начать карьеру в IT.**
Если вы готовы порекомендовать кандидата, присылайте его резюме на почту internships@severstal.com с пометкой «IT HUB». Или поделитесь с потенциальным стажёром ссылкой на регистрацию.
В текущей волне мы увеличили количество направлений программы. Теперь их семь:
• Разработка и программирование.
• SAP и системное администрирование.
• IT-поддержка (удалённая, локальная, мониторинг).
• АСУ ТП.
• Тестирование.
• Электронный документооборот.
• Инфраструктура.
Мы рассматриваем студентов последних курсов, выпускников IT / технических направлений, а также специалистов со смежным профилем. Кроме того, нам важна готовность стажёра работать от 20 часов в неделю, а плюсом станет владение одним из языков программирования: C++, C#, ABAP или Java.
Зарегистрироваться можно до 30 апреля включительно. Все подробности по [ссылке](https://clck.ru/ejQvP).
#инфоком_стажировка</t>
        </is>
      </c>
      <c r="AC6976" t="inlineStr">
        <is>
          <t>https://t.me/severstal/1375</t>
        </is>
      </c>
      <c r="AD6976" t="inlineStr">
        <is>
          <t>https://t.me/severstal</t>
        </is>
      </c>
    </row>
    <row r="6977">
      <c r="B6977" t="inlineStr">
        <is>
          <t>Сергей</t>
        </is>
      </c>
      <c r="C6977" t="inlineStr">
        <is>
          <t>Северсталь</t>
        </is>
      </c>
      <c r="D6977" t="n">
        <v>6</v>
      </c>
      <c r="E6977" t="n">
        <v>2024</v>
      </c>
      <c r="F6977" s="21" t="n">
        <v>45452</v>
      </c>
      <c r="V6977" t="inlineStr">
        <is>
          <t>+</t>
        </is>
      </c>
      <c r="AB6977" t="inlineStr">
        <is>
          <t>**Сергей Ящук, руководитель проектов в группе перспективного инжиниринга «Северстали», рассказывает о клиентском сервисе нашей компании, который решает многие вопросы по импортозамещению: **
__«Развею миф о трудностях с импортными материалами: заменить можно всё. Давно нет такой градации как «марка стали», есть чёткое понимание, что марка стали — это набор характеристик (свойств), который можно получить из разных материалов. Сегодня мы можем найти альтернативу любому материалу, необходимому клиенту».__
[**Читаем новый материал в сообществе клиентов и партнеров «Вместе».**](http://vmeste.severstal.com/industries/mechanical-engineering/kak-ponyat-chto-vam-budet-polezen-perspektivnyy-inzhiniring/?utm_source=telegram&amp;utm_medium=article&amp;utm_campaign=vmeste&amp;utm_content=persp_ing&amp;utm_term=07_04_2022)
#СеверстальВместе #СеверстальПревосходныйКлиентскийОпыт</t>
        </is>
      </c>
      <c r="AC6977" t="inlineStr">
        <is>
          <t>https://t.me/severstal/1374</t>
        </is>
      </c>
      <c r="AD6977" t="inlineStr">
        <is>
          <t>https://t.me/severstal</t>
        </is>
      </c>
    </row>
    <row r="6978">
      <c r="B6978" t="inlineStr">
        <is>
          <t>👾 **Сотрудники «Северсталь-инфокома» и технологи коксового цеха № 3 ЧерМК проводят автоматизацию коксовой батареи № 11</t>
        </is>
      </c>
      <c r="C6978" t="inlineStr">
        <is>
          <t>Северсталь</t>
        </is>
      </c>
      <c r="D6978" t="n">
        <v>6</v>
      </c>
      <c r="E6978" t="n">
        <v>2024</v>
      </c>
      <c r="F6978" s="21" t="n">
        <v>45452</v>
      </c>
      <c r="V6978" t="inlineStr">
        <is>
          <t>+</t>
        </is>
      </c>
      <c r="AB6978" t="inlineStr">
        <is>
          <t>👾 **Сотрудники «Северсталь-инфокома» и технологи коксового цеха № 3 ЧерМК проводят автоматизацию коксовой батареи № 11. ** 
По проекту на КБ-1 впервые в российской металлургии все коксовые машины автоматизированы. Главная задача – синхронизация узлов и механизмов КБ-11, чтобы она функционировала как производственный робот. Сейчас сотрудники выстраивают логику взаимодействия машин, потом создадут автоматизированный алгоритм. 
Подробности – [в сюжете](https://youtu.be/TA6ua471RRQ) нашей корпоративной программы #СеверстальНовости</t>
        </is>
      </c>
      <c r="AC6978" t="inlineStr">
        <is>
          <t>https://t.me/severstal/1373</t>
        </is>
      </c>
      <c r="AD6978" t="inlineStr">
        <is>
          <t>https://t.me/severstal</t>
        </is>
      </c>
    </row>
    <row r="6979">
      <c r="B6979" t="inlineStr">
        <is>
          <t>Благотворительный</t>
        </is>
      </c>
      <c r="C6979" t="inlineStr">
        <is>
          <t>Северсталь</t>
        </is>
      </c>
      <c r="D6979" t="n">
        <v>6</v>
      </c>
      <c r="E6979" t="n">
        <v>2024</v>
      </c>
      <c r="F6979" s="21" t="n">
        <v>45452</v>
      </c>
      <c r="V6979" t="inlineStr">
        <is>
          <t>+</t>
        </is>
      </c>
      <c r="AB6979" t="inlineStr">
        <is>
          <t>**Благотворительный фонд «Северстали» «Дорога к дому» 
получил президентский грант на театральный проект для подростков под названием «Театральная тема» ** 
Совместный проект с Театром для детей и молодежи Череповца начнется с 1 сентября 2022 года и продлится до июня 2023 года, размер гранта - 3,3 млн рублей.  
Его цель - популяризацию театрального искусства среди подростков от 14 до 18 лет и их вовлечение в театральную деятельность.  
__«Победивший проект – первый для нас опыт работы с театральной тематикой. С помощью этого вида искусства мы хотим привлечь внимание зрителей к актуальным вопросам, волнующим молодых людей,__ – рассказывает директор фонда «Дорога к дому», член Общественной палаты РФ Екатерина Фрыгина. –__ Для подростков всегда были важны проблемы во взаимоотношениях со сверстниками. Такой вывод мы сделали исходя из данных, ежегодно получаемых на наш Телефон доверия: более 30% всех обращений от несовершеннолетних связаны с ситуациями конфликтов, травли (буллинга) или жестокого обращения в подростковой среде»__. 
#СеверстальКСО</t>
        </is>
      </c>
      <c r="AC6979" t="inlineStr">
        <is>
          <t>https://t.me/severstal/1372</t>
        </is>
      </c>
      <c r="AD6979" t="inlineStr">
        <is>
          <t>https://t.me/severstal</t>
        </is>
      </c>
    </row>
    <row r="6980">
      <c r="B6980" t="inlineStr">
        <is>
          <t>«Северсталь»</t>
        </is>
      </c>
      <c r="C6980" t="inlineStr">
        <is>
          <t>Северсталь</t>
        </is>
      </c>
      <c r="D6980" t="n">
        <v>6</v>
      </c>
      <c r="E6980" t="n">
        <v>2024</v>
      </c>
      <c r="F6980" s="21" t="n">
        <v>45452</v>
      </c>
      <c r="V6980" t="inlineStr">
        <is>
          <t>+</t>
        </is>
      </c>
      <c r="AB6980" t="inlineStr">
        <is>
          <t>**«Северсталь» планово выводит из эксплуатации 
коксовую батарею №9. Предпосылкой к выводу агрегата из числа действующих стало строительство современной коксовой батареи №11 (КБ-11) с технологией трамбования угольной шихты.  **
Инвестиционный проект является частью стратегии развития технологического потока Upstream, последовательно реализуемой в компании. Производительность нового комплекса – 1,4 млн тонн продукции в год, что позволяет обеспечить потребность доменных печей в топливе.  
С остановкой КБ-9 ожидается снижение объема выбросов вредных веществ в атмосферный воздух, а также коксового газа, поступающего на свечи для сжигания. Снижение выбросов составит более, чем 1700 тонн в год.  
Подробнее – [в видеокомметарии Александра Шевелева.](https://vk.com/aleksandrshevelev?w=wall206481107_32)</t>
        </is>
      </c>
      <c r="AC6980" t="inlineStr">
        <is>
          <t>https://t.me/severstal/1371</t>
        </is>
      </c>
      <c r="AD6980" t="inlineStr">
        <is>
          <t>https://t.me/severstal</t>
        </is>
      </c>
    </row>
    <row r="6981">
      <c r="B6981" t="inlineStr">
        <is>
          <t>«Сильный человек может попросить о помощи»: в новом выпуске подкаста «Не в лом» учимся справляться со стрессом и помогать другим</t>
        </is>
      </c>
      <c r="C6981" t="inlineStr">
        <is>
          <t>Северсталь</t>
        </is>
      </c>
      <c r="D6981" t="n">
        <v>6</v>
      </c>
      <c r="E6981" t="n">
        <v>2024</v>
      </c>
      <c r="F6981" s="21" t="n">
        <v>45452</v>
      </c>
      <c r="V6981" t="inlineStr">
        <is>
          <t>+</t>
        </is>
      </c>
      <c r="AB6981" t="inlineStr">
        <is>
          <t>**«Сильный человек может попросить о помощи»: в новом выпуске подкаста «Не в лом» учимся справляться со стрессом и помогать другим. **
Что делать, если слова «не волнуйся» и «не беспокойся» не работают, а близкие и друзья продолжают тревожиться?  
Наши ведущие пообщались с психологом клиники «Скандинавия» Еленой Бердник и нашли способы экологичной поддержки, а также техники, которые помогут справиться со стрессом. Ведь чтобы помогать другому, нужно самому быть в ресурсе. И еще — в потоке, но об этом в следующий раз. 
Слушать на [**Apple**](https://clc.to/1Iy61Q)[,](https://clc.to/1Iy61Q) [**Castbox**](https://clc.to/DF_BCw) и [**Google**](https://clc.to/dxaEfQ).
Полезные ссылки от издания «Купрум»: 
❗[**Как справиться с тревогой в трудные времена**](https://cuprum.media/instruction/coping-with-anxiety)
❗[**Где можно получить бесплатную психологическую помощь**](https://cuprum.media/instruction/free-psychological-help)**
**❗[**Чек-лист на случай панической атаки**](https://cuprum.media/razbor/do-not-panic)**
**❗[**Упражнения для быстрого засыпания — проверили на себе**](https://cuprum.media/lifestyle/fall-asleep)
#СеверстальПодкаст #СеверстальНЕВЛОМ #СемьяСевергрупп</t>
        </is>
      </c>
      <c r="AC6981" t="inlineStr">
        <is>
          <t>https://t.me/severstal/1370</t>
        </is>
      </c>
      <c r="AD6981" t="inlineStr">
        <is>
          <t>https://t.me/severstal</t>
        </is>
      </c>
    </row>
    <row r="6982">
      <c r="B6982" t="inlineStr">
        <is>
          <t>Металлургия готовых решений приходит в портовые проекты</t>
        </is>
      </c>
      <c r="C6982" t="inlineStr">
        <is>
          <t>Северсталь</t>
        </is>
      </c>
      <c r="D6982" t="n">
        <v>6</v>
      </c>
      <c r="E6982" t="n">
        <v>2024</v>
      </c>
      <c r="F6982" s="21" t="n">
        <v>45452</v>
      </c>
      <c r="V6982" t="inlineStr">
        <is>
          <t>+</t>
        </is>
      </c>
      <c r="AB6982" t="inlineStr">
        <is>
          <t>**Металлургия готовых решений приходит в портовые проекты! **
Виктор Красников, начальник управления партнерских продаж «Северстали», дал интервью изданию PortNews и рассказал, как сталь может стимулировать развитие портовых мощностей, обеспечить их экологичную работу и как на индустрию повлияет текущая мировая обстановка. 
[**Читать статью.**](http://portnews.ru/projects/pub91/?utm_source=portnews&amp;utm_medium=article&amp;utm_campaign=krasnikov&amp;utm_content=telegram_2)
#СеверстальСтроительство #СеверстальПревосходныйКлиентскийОпыт</t>
        </is>
      </c>
      <c r="AC6982" t="inlineStr">
        <is>
          <t>https://t.me/severstal/1369</t>
        </is>
      </c>
      <c r="AD6982" t="inlineStr">
        <is>
          <t>https://t.me/severstal</t>
        </is>
      </c>
    </row>
    <row r="6983">
      <c r="B6983" t="inlineStr">
        <is>
          <t>Уважаемые коллеги</t>
        </is>
      </c>
      <c r="C6983" t="inlineStr">
        <is>
          <t>Северсталь</t>
        </is>
      </c>
      <c r="D6983" t="n">
        <v>6</v>
      </c>
      <c r="E6983" t="n">
        <v>2024</v>
      </c>
      <c r="F6983" s="21" t="n">
        <v>45452</v>
      </c>
      <c r="V6983" t="inlineStr">
        <is>
          <t>+</t>
        </is>
      </c>
      <c r="AB6983" t="inlineStr">
        <is>
          <t>Уважаемые коллеги! Мобилизация команды в турбулентные времена – задача каждого руководителя. Предлагаем вашему вниманию несколько практических советов от профессора бизнес-практики Московской школы управления СКОЛКОВО Елены Витчак о том, как провести диагностику состояния и на какие методы обратить внимание.</t>
        </is>
      </c>
      <c r="AC6983" t="inlineStr">
        <is>
          <t>https://t.me/severstal/1367</t>
        </is>
      </c>
      <c r="AD6983" t="inlineStr">
        <is>
          <t>https://t.me/severstal</t>
        </is>
      </c>
    </row>
    <row r="6984">
      <c r="B6984" t="inlineStr">
        <is>
          <t>Генеральный</t>
        </is>
      </c>
      <c r="C6984" t="inlineStr">
        <is>
          <t>Северсталь</t>
        </is>
      </c>
      <c r="D6984" t="n">
        <v>6</v>
      </c>
      <c r="E6984" t="n">
        <v>2024</v>
      </c>
      <c r="F6984" s="21" t="n">
        <v>45452</v>
      </c>
      <c r="V6984" t="inlineStr">
        <is>
          <t>+</t>
        </is>
      </c>
      <c r="AB6984" t="inlineStr">
        <is>
          <t>**Генеральный директор «Северстали» Александр Шевелев рассказал об импортозамещении в продажах**:  
«Международные компании ушли с российского рынка, и мы видим повышенный запрос на наши продукты с улучшенными характеристиками, которые раньше импортировались, а также на такие сервисы как «Перспективный инжиниринг»». 
Подробнее – [на странице Александра Шевелева Вконтакте](https://vk.com/wall206481107?own=1&amp;w=wall206481107_30).</t>
        </is>
      </c>
      <c r="AC6984" t="inlineStr">
        <is>
          <t>https://t.me/severstal/1365</t>
        </is>
      </c>
      <c r="AD6984" t="inlineStr">
        <is>
          <t>https://t.me/severstal</t>
        </is>
      </c>
    </row>
    <row r="6985">
      <c r="B6985" t="inlineStr">
        <is>
          <t>Генеральный директор «Северстали» Александр Шевелев рассказал о решениях в области импортозамещения, которые уже успешно работают на предприятиях компании</t>
        </is>
      </c>
      <c r="C6985" t="inlineStr">
        <is>
          <t>Северсталь</t>
        </is>
      </c>
      <c r="D6985" t="n">
        <v>6</v>
      </c>
      <c r="E6985" t="n">
        <v>2024</v>
      </c>
      <c r="F6985" s="21" t="n">
        <v>45452</v>
      </c>
      <c r="V6985" t="inlineStr">
        <is>
          <t>+</t>
        </is>
      </c>
      <c r="AB6985" t="inlineStr">
        <is>
          <t>**Генеральный директор «Северстали» Александр Шевелев рассказал о решениях в области импортозамещения, которые уже успешно работают на предприятиях компании.  ** 
[На своей странице Вконтакте](https://vk.com/aleksandrshevelev?w=wall206481107_27) Александр Шевелев поделился примерами из области закупок: «Импортозамещение - это гибкость. Умение быстро сориентироваться в новых условиях и, с одной стороны - найти ресурсы внутри страны или даже компании, чтобы заместить импортные решения, которые недавно были логичны и выгодны, с другой – стать поставщиком таких решений для клиентов».</t>
        </is>
      </c>
      <c r="AC6985" t="inlineStr">
        <is>
          <t>https://t.me/severstal/1362</t>
        </is>
      </c>
      <c r="AD6985" t="inlineStr">
        <is>
          <t>https://t.me/severstal</t>
        </is>
      </c>
    </row>
    <row r="6986">
      <c r="B6986" t="inlineStr">
        <is>
          <t>В 2017 году «Северсталь» и НИТУ «МИСиС» открыли центр «Зеленая металлургия»</t>
        </is>
      </c>
      <c r="C6986" t="inlineStr">
        <is>
          <t>Северсталь</t>
        </is>
      </c>
      <c r="D6986" t="n">
        <v>6</v>
      </c>
      <c r="E6986" t="n">
        <v>2024</v>
      </c>
      <c r="F6986" s="21" t="n">
        <v>45452</v>
      </c>
      <c r="V6986" t="inlineStr">
        <is>
          <t>+</t>
        </is>
      </c>
      <c r="AB6986" t="inlineStr">
        <is>
          <t>**В 2017 году «Северсталь» и НИТУ «МИСиС» открыли центр «Зеленая металлургия».  **
Центр создает технологии производства продуктов из **жидких доменных шлаков**, малоклинкерных **вяжущих и смесей на их основе**, занимается **брикетированием** различных отходов для переработки, а также охватывает **декарбонизацию металлургических переделов. ** 
Сегодня «Северсталь» продолжает углублять экспертизу в области материаловедения для металлургии и горного дела.  
За последние два года в «Зеленой металлургии» разработали **продуктовую линейку из минеральной ваты, синтетического каменного литья и легких пористых наполнителей для бетонов. **В основе этих технологий лежит жидкий доменный шлак.  
Еще один пример — уникальная технология использования **сульфатостойких малоклинкерных вяжущих на основе молотых доменных гранулированных шлаков.** Это означает, что отходы металлургического производства можно эффективно использовать в качестве стройматериалов. 
#СеверстальESG #СеверстальЭкология</t>
        </is>
      </c>
      <c r="AC6986" t="inlineStr">
        <is>
          <t>https://t.me/severstal/1361</t>
        </is>
      </c>
      <c r="AD6986" t="inlineStr">
        <is>
          <t>https://t.me/severstal</t>
        </is>
      </c>
    </row>
    <row r="6987">
      <c r="B6987" t="inlineStr">
        <is>
          <t>В новой статье на Хабре Андрей Тимченко и Ксения Куницкая рассказывают, как вместе с экспертами создали систему управления производственными процессами</t>
        </is>
      </c>
      <c r="C6987" t="inlineStr">
        <is>
          <t>Северсталь</t>
        </is>
      </c>
      <c r="D6987" t="n">
        <v>6</v>
      </c>
      <c r="E6987" t="n">
        <v>2024</v>
      </c>
      <c r="F6987" s="21" t="n">
        <v>45452</v>
      </c>
      <c r="V6987" t="inlineStr">
        <is>
          <t>+</t>
        </is>
      </c>
      <c r="AB6987" t="inlineStr">
        <is>
          <t>В новой статье на Хабре Андрей Тимченко и Ксения Куницкая рассказывают, как вместе с экспертами создали систему управления производственными процессами.
Читайте [статью](https://habr.com/ru/company/severstal/blog/658619/) и делитесь новостью с коллегами :)
#инфоком_хабр</t>
        </is>
      </c>
      <c r="AC6987" t="inlineStr">
        <is>
          <t>https://t.me/severstal/1360</t>
        </is>
      </c>
      <c r="AD6987" t="inlineStr">
        <is>
          <t>https://t.me/severstal</t>
        </is>
      </c>
    </row>
    <row r="6988">
      <c r="B6988" t="inlineStr">
        <is>
          <t>Впервые в российской металлургии у коксовой батареи № 11 на ЧерМК автоматизированы все коксовые машины</t>
        </is>
      </c>
      <c r="C6988" t="inlineStr">
        <is>
          <t>Северсталь</t>
        </is>
      </c>
      <c r="D6988" t="n">
        <v>6</v>
      </c>
      <c r="E6988" t="n">
        <v>2024</v>
      </c>
      <c r="F6988" s="21" t="n">
        <v>45452</v>
      </c>
      <c r="V6988" t="inlineStr">
        <is>
          <t>+</t>
        </is>
      </c>
      <c r="AB6988" t="inlineStr">
        <is>
          <t>**Впервые в российской металлургии у коксовой батареи № 11 на ЧерМК автоматизированы все коксовые машины.  ** 
После того, как промплощадку покинул наш подрядчик по автоматизации, сотрудники «Северсталь-инфокома» объединились вместе с технологами коксоаглодоменного производства и дирекции по крупным инвестиционным проектам, чтобы наладить автоматическую работу машин.   
**Как это работает?   **
Например, программный модуль даст сигнал, когда коксовыталкивателю можно снимать дверь. Это исключает человеческий фактор и оптимизирует работу персонала.   
Сегодня на ЧерМК мы уже автоматизировали отдельные узлы, но для корректной работы комплекса нужна их полная синхронизация.     
В период пандемии мы начали самостоятельно налаживать агрегаты. Сейчас в текущих условиях, когда отсутствуют ключевые подрядчики по автоматизации, на ЧерМК перераспределили зоны ответственности под собственных работников.
#СеверстальПроизводство #СеверстальДиджитализация</t>
        </is>
      </c>
      <c r="AC6988" t="inlineStr">
        <is>
          <t>https://t.me/severstal/1359</t>
        </is>
      </c>
      <c r="AD6988" t="inlineStr">
        <is>
          <t>https://t.me/severstal</t>
        </is>
      </c>
    </row>
    <row r="6989">
      <c r="B6989" t="inlineStr">
        <is>
          <t>«Северсталь» продолжает платить купоны по рублевым облигациям серии БО-07</t>
        </is>
      </c>
      <c r="C6989" t="inlineStr">
        <is>
          <t>Северсталь</t>
        </is>
      </c>
      <c r="D6989" t="n">
        <v>6</v>
      </c>
      <c r="E6989" t="n">
        <v>2024</v>
      </c>
      <c r="F6989" s="21" t="n">
        <v>45452</v>
      </c>
      <c r="V6989" t="inlineStr">
        <is>
          <t>+</t>
        </is>
      </c>
      <c r="AB6989" t="inlineStr">
        <is>
          <t>**«Северсталь» продолжает платить купоны по рублевым облигациям серии БО-07. **
Доходы по ценным бумагам выплачивались за шестой купонный период (с 01.10.2021 по 01.04.2022) в размере 43,13 рублей.
Общий размер выплаты по облигациям составил 646 950 000 рублей. 
Выплату купонного дохода произвели в рублях РФ в безналичном порядке. Выплата исполнена на 100%. 
[**Подробное раскрытие информации по выплате.**](https://e-disclosure.ru/portal/event.aspx?EventId=H8dsg2Uw0kiWrnxholEJmw-B-B)
#СеверстальИнвестиции</t>
        </is>
      </c>
      <c r="AC6989" t="inlineStr">
        <is>
          <t>https://t.me/severstal/1356</t>
        </is>
      </c>
      <c r="AD6989" t="inlineStr">
        <is>
          <t>https://t.me/severstal</t>
        </is>
      </c>
    </row>
    <row r="6990">
      <c r="B6990" t="inlineStr">
        <is>
          <t>А вы знаете, сколько железа в человеке</t>
        </is>
      </c>
      <c r="C6990" t="inlineStr">
        <is>
          <t>Северсталь</t>
        </is>
      </c>
      <c r="D6990" t="n">
        <v>6</v>
      </c>
      <c r="E6990" t="n">
        <v>2024</v>
      </c>
      <c r="F6990" s="21" t="n">
        <v>45452</v>
      </c>
      <c r="V6990" t="inlineStr">
        <is>
          <t>+</t>
        </is>
      </c>
      <c r="AB6990" t="inlineStr">
        <is>
          <t>**А вы знаете, сколько железа в человеке? И какой металл есть в крови осьминога? **🐙
Давайте проверим ваши догадки. Редакторы N + 1 и специалисты «Северстали» взвесили, сколько цветных и черных металлов можно найти в разных предметах и существах вокруг нас. 
У нас получился достаточно непростой тест: **https://nplus1.ru/material/2022/03/29/metal-parts** **
**
Надеемся, будет интересно! 😎</t>
        </is>
      </c>
      <c r="AC6990" t="inlineStr">
        <is>
          <t>https://t.me/severstal/1355</t>
        </is>
      </c>
      <c r="AD6990" t="inlineStr">
        <is>
          <t>https://t.me/severstal</t>
        </is>
      </c>
    </row>
    <row r="6991">
      <c r="B6991" t="inlineStr">
        <is>
          <t>Импортозамещение: решение есть</t>
        </is>
      </c>
      <c r="C6991" t="inlineStr">
        <is>
          <t>Северсталь</t>
        </is>
      </c>
      <c r="D6991" t="n">
        <v>6</v>
      </c>
      <c r="E6991" t="n">
        <v>2024</v>
      </c>
      <c r="F6991" s="21" t="n">
        <v>45452</v>
      </c>
      <c r="V6991" t="inlineStr">
        <is>
          <t>+</t>
        </is>
      </c>
      <c r="AB6991" t="inlineStr">
        <is>
          <t>**Импортозамещение: решение есть! **
Уход зарубежных металлургических компаний открыл окно возможностей для российских компаний. В этой связи «Северсталь» видит особую востребованность материалов с улучшенными характеристиками и сервиса «Перспективный инжиниринг». 
Предлагаем вашему вниманию обзор наиболее востребованных продуктов: 
💎 Сталь для лазерной резки Steelazer 
💎 Атмосферостойкие стали 
💎 Прокат с покрытием
а также сервис
💎 Перспективный инжиниринг 
[Читать материал](https://vmeste.severstal.com/expert/importozameshchenie-v-deystvii/?utm_source=telegram&amp;utm_medium=post&amp;utm_campaign=vmeste&amp;utm_content=import&amp;utm_term=3103)</t>
        </is>
      </c>
      <c r="AC6991" t="inlineStr">
        <is>
          <t>https://t.me/severstal/1354</t>
        </is>
      </c>
      <c r="AD6991" t="inlineStr">
        <is>
          <t>https://t.me/severstal</t>
        </is>
      </c>
    </row>
    <row r="6992">
      <c r="B6992" t="inlineStr">
        <is>
          <t>В</t>
        </is>
      </c>
      <c r="C6992" t="inlineStr">
        <is>
          <t>Северсталь</t>
        </is>
      </c>
      <c r="D6992" t="n">
        <v>6</v>
      </c>
      <c r="E6992" t="n">
        <v>2024</v>
      </c>
      <c r="F6992" s="21" t="n">
        <v>45452</v>
      </c>
      <c r="V6992" t="inlineStr">
        <is>
          <t>+</t>
        </is>
      </c>
      <c r="AB6992" t="inlineStr">
        <is>
          <t>**В 2021 году общая выручка «Северстали» выросла на 69% и составила 11 638 млн долларов США **📈** **
Другие важнейшие финансовые показатели тоже показали положительную динамику:  
🔹 Прибыль от операционной деятельности увеличилась на 179% до 5 391 млн долларов США.  
🔹 EBITDA составила 5 978 млн долларов США (+147%)  
🔹 Свободный денежный поток — 3 539 млн долларов США (+322%)  
🔹 Чистые денежные потоки от операционной деятельности выросли на 118% до 4 676 млн долларов США.  
Подробнее о финансовой отчетности и ключевых нефинансовых показателях в 2021 году — в новом Годовом отчете «Северстали»: [**на русском языке**](https://www.severstal.com/files/82401/Annual_Report_2021_RUS.pdf), и [**на английском языке**](https://www.severstal.com/files/82398/Annual_Report_2021_ENG.pdf).</t>
        </is>
      </c>
      <c r="AC6992" t="inlineStr">
        <is>
          <t>https://t.me/severstal/1351</t>
        </is>
      </c>
      <c r="AD6992" t="inlineStr">
        <is>
          <t>https://t.me/severstal</t>
        </is>
      </c>
    </row>
    <row r="6993">
      <c r="B6993" t="inlineStr">
        <is>
          <t>Генеральный директор «Северстали» Александр Шевелев поделился на своей странице Вконтакте основными принципами, которыми руководствуется компания в новых условиях</t>
        </is>
      </c>
      <c r="C6993" t="inlineStr">
        <is>
          <t>Северсталь</t>
        </is>
      </c>
      <c r="D6993" t="n">
        <v>6</v>
      </c>
      <c r="E6993" t="n">
        <v>2024</v>
      </c>
      <c r="F6993" s="21" t="n">
        <v>45452</v>
      </c>
      <c r="V6993" t="inlineStr">
        <is>
          <t>+</t>
        </is>
      </c>
      <c r="AB6993" t="inlineStr">
        <is>
          <t>**Генеральный директор «Северстали» Александр Шевелев поделился на своей странице Вконтакте основными принципами, которыми руководствуется компания в новых условиях.**
«Первая и главная рекомендация коллегам и партнерам – мы должны здраво, без иллюзий оценивать вызовы, но при этом, сохранять конструктивный боевой настрой. 
Это единственно правильное отношение коллектива к текущим трудностям, и наша команда его разделяет.
Второе: наше главное богатство – это люди и их идеи. Лучшие решения предлагают не только и не всегда руководители. Поэтому важно поощрять и поддерживать инициативу сотрудников.  Благо, у нас выстроена целая инфраструктура для того, чтобы сотрудники любого уровня могли проявить инициативу - «Фабрика идей», Экспертная сеть, и тд.»
Подробнее: [https://vk.com/wall206481107_4](https://vk.com/wall206481107_4)</t>
        </is>
      </c>
      <c r="AC6993" t="inlineStr">
        <is>
          <t>https://t.me/severstal/1348</t>
        </is>
      </c>
      <c r="AD6993" t="inlineStr">
        <is>
          <t>https://t.me/severstal</t>
        </is>
      </c>
    </row>
    <row r="6994">
      <c r="B6994" t="inlineStr">
        <is>
          <t>«Северсталь»</t>
        </is>
      </c>
      <c r="C6994" t="inlineStr">
        <is>
          <t>Северсталь</t>
        </is>
      </c>
      <c r="D6994" t="n">
        <v>6</v>
      </c>
      <c r="E6994" t="n">
        <v>2024</v>
      </c>
      <c r="F6994" s="21" t="n">
        <v>45452</v>
      </c>
      <c r="V6994" t="inlineStr">
        <is>
          <t>+</t>
        </is>
      </c>
      <c r="AB6994" t="inlineStr">
        <is>
          <t>**«Северсталь» производит продукцию для импортозамещения  **
ЧерМК теперь выпускает запчасти для собственного оборудования на новом 3D-принтере — форсунки, плунжеры, сопла и другие детали для агрегатов комбината. Для печати используют металлический порошок по технологии SLM.  
Проектировать можно не только внешние очертания деталей, но и внутреннее наполнение для изменения его веса.  
Что в результате? 
✅ При 3D-печати можно воспроизвести технические характеристики детали, а также что-то добавить и улучшить 
✅ Некоторые детали стали в 10 раз дешевле, чем при закупке у иностранного поставщика.  
✅ Избавились от зависимости от большой цепи поставок 
✅ Сократили сроки доставки деталей в разы 
#СеверстальПроизводство</t>
        </is>
      </c>
      <c r="AC6994" t="inlineStr">
        <is>
          <t>https://t.me/severstal/1346</t>
        </is>
      </c>
      <c r="AD6994" t="inlineStr">
        <is>
          <t>https://t.me/severstal</t>
        </is>
      </c>
    </row>
    <row r="6995">
      <c r="B6995" t="inlineStr">
        <is>
          <t>На</t>
        </is>
      </c>
      <c r="C6995" t="inlineStr">
        <is>
          <t>Северсталь</t>
        </is>
      </c>
      <c r="D6995" t="n">
        <v>6</v>
      </c>
      <c r="E6995" t="n">
        <v>2024</v>
      </c>
      <c r="F6995" s="21" t="n">
        <v>45452</v>
      </c>
      <c r="V6995" t="inlineStr">
        <is>
          <t>+</t>
        </is>
      </c>
      <c r="AB6995" t="inlineStr">
        <is>
          <t>**На «Карельском окатыше» снижают выбросы загрязняющих веществ в атмосферу **🌍🌱**
**
На предприятии тестируют установку сероочистки на обжиговой машине №3. 
Сейчас коллеги видят хороший результат — очистка обжиговых газов от диоксида серы достигла 98,6%.
Решение предложила российская компания «НПВП Торэкс». Они подготовили проект и поставили оборудование на комбинат. В прошлом году установку смонтировали и подключили к рабочим газоходам двух коллекторов. 
Конечный продукт сероочистки — шлам. Специалисты «НПВП Торэкс» вместе с профильным институтом изучают его особенности. Они хотят найти способ получать из шлама искусственный гипс и гипсовое вяжущее, которое используют в строительстве. 
#СеверстальЭкология #СеверстальESG #СеверстальПроизводство</t>
        </is>
      </c>
      <c r="AC6995" t="inlineStr">
        <is>
          <t>https://t.me/severstal/1345</t>
        </is>
      </c>
      <c r="AD6995" t="inlineStr">
        <is>
          <t>https://t.me/severstal</t>
        </is>
      </c>
    </row>
    <row r="6996">
      <c r="B6996" t="inlineStr">
        <is>
          <t>17–18 марта в Москве прошла 17-я международная конференция «Оцинкованный и окрашенный прокат: тенденции производства и потребления-2022»</t>
        </is>
      </c>
      <c r="C6996" t="inlineStr">
        <is>
          <t>Северсталь</t>
        </is>
      </c>
      <c r="D6996" t="n">
        <v>6</v>
      </c>
      <c r="E6996" t="n">
        <v>2024</v>
      </c>
      <c r="F6996" s="21" t="n">
        <v>45452</v>
      </c>
      <c r="V6996" t="inlineStr">
        <is>
          <t>+</t>
        </is>
      </c>
      <c r="AB6996" t="inlineStr">
        <is>
          <t>**17–18 марта в Москве прошла 17-я международная конференция «Оцинкованный и окрашенный прокат: тенденции производства и потребления-2022».**
«Северсталь» на мероприятии представлял Михаил Шагин, начальник управления продаж производителям и переработчикам проката с покрытием «Северстали».
Михаил рассказал о трендах на рынке проката с покрытием, о ценообразовании, о стратегии работы «Северстали» в ближайшем будущем. Особое внимание он уделил вопросам импортозамещения и ответам на вызовы, продиктованные санкциями.
[**Читаем новый материал в сообществе клиентов и партнеров «Вместе».**](https://vmeste.severstal.com/expert/kak-severstal-otvetit-na-novye-vyzovy/?lang=ru&amp;utm_source=telegram&amp;utm_medium=post&amp;utm_campaign=vmeste&amp;utm_content=vyzovy&amp;utm_term=2403)
#СеверстальВместе #СеверстальПревосходныйКлиентскийОпыт</t>
        </is>
      </c>
      <c r="AC6996" t="inlineStr">
        <is>
          <t>https://t.me/severstal/1344</t>
        </is>
      </c>
      <c r="AD6996" t="inlineStr">
        <is>
          <t>https://t.me/severstal</t>
        </is>
      </c>
    </row>
    <row r="6997">
      <c r="B6997" t="inlineStr">
        <is>
          <t>Сегодня</t>
        </is>
      </c>
      <c r="C6997" t="inlineStr">
        <is>
          <t>Северсталь</t>
        </is>
      </c>
      <c r="D6997" t="n">
        <v>6</v>
      </c>
      <c r="E6997" t="n">
        <v>2024</v>
      </c>
      <c r="F6997" s="21" t="n">
        <v>45452</v>
      </c>
      <c r="V6997" t="inlineStr">
        <is>
          <t>+</t>
        </is>
      </c>
      <c r="AB6997" t="inlineStr">
        <is>
          <t>**Сегодня в Мурманске началась ежегодная конференция «Горнорудная промышленность России и СНГ: строительство и модернизация» **⚒️** **
⛰️ Мероприятие проводится совместно с «Олконом», поэтому в заключительный день участники конференции смогут побывать на Оленегорском горно-обогатительном комбинате.  
🗣️ От «Северстали» на пленарном заседании выступит и.о. генерального директора «Олкона» Александр Исаков с докладом «Модернизация дробильно-обогатительной фабрики «Олкона» в условиях действующего производства».  
🔩 На конференцию отправилась делегация «Северсталь-метиза». Наши коллеги предлагают продукцию, сервисы и решения для импортозамещения. Например, канаты под торговой маркой Talpa®, разработанные специально для применения в горно-рудной промышленности. Они снижают износ оборудования благодаря увеличенной прочности и сопротивлению ударным и поперечным нагрузкам.  
#СеверстальМероприятия #СеверстальПроизводство</t>
        </is>
      </c>
      <c r="AC6997" t="inlineStr">
        <is>
          <t>https://t.me/severstal/1342</t>
        </is>
      </c>
      <c r="AD6997" t="inlineStr">
        <is>
          <t>https://t.me/severstal</t>
        </is>
      </c>
    </row>
    <row r="6998">
      <c r="B6998" t="inlineStr">
        <is>
          <t>Уважаемые коллеги</t>
        </is>
      </c>
      <c r="C6998" t="inlineStr">
        <is>
          <t>Северсталь</t>
        </is>
      </c>
      <c r="D6998" t="n">
        <v>6</v>
      </c>
      <c r="E6998" t="n">
        <v>2024</v>
      </c>
      <c r="F6998" s="21" t="n">
        <v>45452</v>
      </c>
      <c r="V6998" t="inlineStr">
        <is>
          <t>+</t>
        </is>
      </c>
      <c r="AB6998" t="inlineStr">
        <is>
          <t>Уважаемые коллеги! 
Приглашаем вас на вебинар **«Новые возможности цифровой платформы Metal Processing Hub»**, который пройдет **29 марта с 11:00 до 12:30**.  
На вебинаре вы узнаете: 
🔝основные направления Metal Processing Hub – поставка сырья, заготовительное и аддитивное производство, создание металлоконструкций и др.; 
🔝реализованные кейсы – от получения заявки до реализации проекта; 
🔝возможности личного кабинета для пользователей. 
Вебинар проведет генеральный директор ООО «Северсталь Цифровые Решения» Иван Антимонов.
Задайте ваш вопрос спикеру в комментариях!
[Записаться на вебинар
](https://vmeste.severstal.com/announcements/novye-vozmozhnosti-tsifrovoy-platformy-metal-processing-hub/?utm_source=telegram&amp;utm_medium=link&amp;utm_campaign=vmeste&amp;utm_content=vebinar&amp;utm_term=29_03)#вебинар #эксперт #цифроваяплатформа #МРН</t>
        </is>
      </c>
      <c r="AC6998" t="inlineStr">
        <is>
          <t>https://t.me/severstal/1341</t>
        </is>
      </c>
      <c r="AD6998" t="inlineStr">
        <is>
          <t>https://t.me/severstal</t>
        </is>
      </c>
    </row>
    <row r="6999">
      <c r="B6999" t="inlineStr">
        <is>
          <t>[​​](https://telegra</t>
        </is>
      </c>
      <c r="C6999" t="inlineStr">
        <is>
          <t>Северсталь</t>
        </is>
      </c>
      <c r="D6999" t="n">
        <v>6</v>
      </c>
      <c r="E6999" t="n">
        <v>2024</v>
      </c>
      <c r="F6999" s="21" t="n">
        <v>45452</v>
      </c>
      <c r="V6999" t="inlineStr">
        <is>
          <t>+</t>
        </is>
      </c>
      <c r="AB6999" t="inlineStr">
        <is>
          <t>[​​](https://telegra.ph/file/1c44befc4e044fafebf70.jpg)**На площадке «Северстали» работали корреспонденты информационного агентства ТАСС**
В первую очередь федеральное СМИ интересуется темой импортозамещения и работой компании в условиях новых ограничений
Евгений Виноградов, генеральный директор дивизиона «Северсталь Российская Сталь»:
«__Мы подобрали актуальные поводы и точки проведения съемок с учетом информационной повестки. Это автоматизация коксовой батареи №11 своими силами в условиях отсутствия шеф-наладки, своя линия производства респираторов, изготовление деталей оборудования на 3D-принтере из металлических порошков, работа с новыми видами продукции в условиях дефицита редких легирующих элементов»__</t>
        </is>
      </c>
      <c r="AC6999" t="inlineStr">
        <is>
          <t>https://t.me/severstal/1340</t>
        </is>
      </c>
      <c r="AD6999" t="inlineStr">
        <is>
          <t>https://t.me/severstal</t>
        </is>
      </c>
    </row>
    <row r="7000">
      <c r="B7000" t="inlineStr">
        <is>
          <t>Сегодня состоялась премьера нового формата «10 глупых вопросов в полях»</t>
        </is>
      </c>
      <c r="C7000" t="inlineStr">
        <is>
          <t>Северсталь</t>
        </is>
      </c>
      <c r="D7000" t="n">
        <v>6</v>
      </c>
      <c r="E7000" t="n">
        <v>2024</v>
      </c>
      <c r="F7000" s="21" t="n">
        <v>45452</v>
      </c>
      <c r="V7000" t="inlineStr">
        <is>
          <t>+</t>
        </is>
      </c>
      <c r="AB7000" t="inlineStr">
        <is>
          <t>**Сегодня состоялась премьера нового формата «10 глупых вопросов в полях»!**
Теперь у нас есть возможность не только услышать профессионалов, но и увидеть их за работой.
Мы спустились на глубину в 700 метров, поговорили с настоящими горняками и собственными глазами увидели, как выглядит работа по добыче руды! 
Присоединяйтесь к нам и посмотрите, как работают горняки [Северстали](https://t.me/severstal):
https://youtu.be/B1yLbCeEcy4</t>
        </is>
      </c>
      <c r="AC7000" t="inlineStr">
        <is>
          <t>https://t.me/severstal/1339</t>
        </is>
      </c>
      <c r="AD7000" t="inlineStr">
        <is>
          <t>https://t.me/severstal</t>
        </is>
      </c>
    </row>
    <row r="7001">
      <c r="B7001" t="inlineStr">
        <is>
          <t>В</t>
        </is>
      </c>
      <c r="C7001" t="inlineStr">
        <is>
          <t>Северсталь</t>
        </is>
      </c>
      <c r="D7001" t="n">
        <v>6</v>
      </c>
      <c r="E7001" t="n">
        <v>2024</v>
      </c>
      <c r="F7001" s="21" t="n">
        <v>45452</v>
      </c>
      <c r="V7001" t="inlineStr">
        <is>
          <t>+</t>
        </is>
      </c>
      <c r="AB7001" t="inlineStr">
        <is>
          <t>В новом выпуске youtube-проекта «Жиза» — горняки «Северстали», работающие на Яковлевском ГОКе 👷</t>
        </is>
      </c>
      <c r="AC7001" t="inlineStr">
        <is>
          <t>https://t.me/severstal/1338</t>
        </is>
      </c>
      <c r="AD7001" t="inlineStr">
        <is>
          <t>https://t.me/severstal</t>
        </is>
      </c>
    </row>
    <row r="7002">
      <c r="B7002" t="inlineStr">
        <is>
          <t>«Северсталь» получила сертификаты на производство промышленных респираторов</t>
        </is>
      </c>
      <c r="C7002" t="inlineStr">
        <is>
          <t>Северсталь</t>
        </is>
      </c>
      <c r="D7002" t="n">
        <v>6</v>
      </c>
      <c r="E7002" t="n">
        <v>2024</v>
      </c>
      <c r="F7002" s="21" t="n">
        <v>45452</v>
      </c>
      <c r="V7002" t="inlineStr">
        <is>
          <t>+</t>
        </is>
      </c>
      <c r="AB7002" t="inlineStr">
        <is>
          <t>**«Северсталь» получила сертификаты на производство промышленных респираторов.  **
Они полностью соответствуют требованиям Таможенного союза Евразийского экономического союза (ТС ЕАЭС). 
Каждый месяц мы выпускаем порядка 600 тысяч промышленных респираторов KN95 и KN99 с клапаном и без клапана трех степеней защиты. Собственная производственная линия респираторов — это независимость от поставщиков СИЗ, и 14 новых автоматизированных рабочих мест.  
Для производства респираторов используют материалы и технологии, соответствующие требованиям российского законодательства.  
#СеверстальПроизводство #СеверстальСтопКоронавирус</t>
        </is>
      </c>
      <c r="AC7002" t="inlineStr">
        <is>
          <t>https://t.me/severstal/1337</t>
        </is>
      </c>
      <c r="AD7002" t="inlineStr">
        <is>
          <t>https://t.me/severstal</t>
        </is>
      </c>
    </row>
    <row r="7003">
      <c r="B7003" t="inlineStr">
        <is>
          <t>Отчет благотворительного фонда «Северстали» «Дорога к дому» отметили как «Золотой стандарт» на конкурсе «Точка отсчета»</t>
        </is>
      </c>
      <c r="C7003" t="inlineStr">
        <is>
          <t>Северсталь</t>
        </is>
      </c>
      <c r="D7003" t="n">
        <v>6</v>
      </c>
      <c r="E7003" t="n">
        <v>2024</v>
      </c>
      <c r="F7003" s="21" t="n">
        <v>45452</v>
      </c>
      <c r="V7003" t="inlineStr">
        <is>
          <t>+</t>
        </is>
      </c>
      <c r="AB7003" t="inlineStr">
        <is>
          <t>**Отчет благотворительного фонда «Северстали» «Дорога к дому» отметили как «Золотой стандарт» на конкурсе «Точка отсчета». **
Фонд участвует в «Точке отсчета» уже третий год подряд и всегда получал признание своей отчетности на уровне «Золотого стандарта».   
Жюри оценивало доступность изложения информации в отчете, цели организации, какие проблемы она решает, в чьих интересах действует, как устроена, какие услуги и в каком объеме оказывают, объем и структуру расходов и доходов, а также оценку результатов и эффектов.  
В 2021 году году в конкурсе участвовали 288 некоммерческих организаций из 53 регионов РФ. В результате, 79 отчетов отнесли к «Золотому стандарту», 84 – к «Серебряному», 87 – «Бронзовому», 38 – попали в категорию «Базовый стандарт» за раскрытие минимально необходимого набора данных в отчете.  
#СеверстальКСО #СеверстальESG #СеверстальУстойчивоеРазвитие #СеверстальБлаготворительность</t>
        </is>
      </c>
      <c r="AC7003" t="inlineStr">
        <is>
          <t>https://t.me/severstal/1336</t>
        </is>
      </c>
      <c r="AD7003" t="inlineStr">
        <is>
          <t>https://t.me/severstal</t>
        </is>
      </c>
    </row>
    <row r="7004">
      <c r="B7004" t="inlineStr">
        <is>
          <t>Как мы делали оптимизатор, который сократил планирование графика порезки металла с 5 часов до 5 минут: новая статья в блоге «Северстали» на Хабре</t>
        </is>
      </c>
      <c r="C7004" t="inlineStr">
        <is>
          <t>Северсталь</t>
        </is>
      </c>
      <c r="D7004" t="n">
        <v>6</v>
      </c>
      <c r="E7004" t="n">
        <v>2024</v>
      </c>
      <c r="F7004" s="21" t="n">
        <v>45452</v>
      </c>
      <c r="V7004" t="inlineStr">
        <is>
          <t>+</t>
        </is>
      </c>
      <c r="AB7004" t="inlineStr">
        <is>
          <t>**Как мы делали оптимизатор, который сократил планирование графика порезки металла с 5 часов до 5 минут: новая статья в блоге «Северстали» на Хабре.**
«Немного фактов: 
🤖 активная фаза проекта заняла 26 недель; 
🤖 на стадии разработки реализовано 137 задач; 
🤖 пока тестировали оптимизатор, выявили и решили 86 инцидентов; 
🤖 за первый месяц эксплуатации — ни одного тикета на изменение;
🤖 сделали так, что фактические затраты на проект оказались в 4 раза меньше первоначальной оценки; 
🤖 консультантами были европейские коллеги, поэтому иногда задачу осложняли языковые трудности».
Как всё устроено, и почему же этот проект уникальный, читайте по [ссылке](https://habr.com/ru/company/severstal/blog/652121/). 
#СеверстальIT #Хабр</t>
        </is>
      </c>
      <c r="AC7004" t="inlineStr">
        <is>
          <t>https://t.me/severstal/1334</t>
        </is>
      </c>
      <c r="AD7004" t="inlineStr">
        <is>
          <t>https://t.me/severstal</t>
        </is>
      </c>
    </row>
    <row r="7005">
      <c r="B7005" t="inlineStr">
        <is>
          <t>Ученики инженерных классов «Северстали» отправились в профтур по Череповецкому государственному университету</t>
        </is>
      </c>
      <c r="C7005" t="inlineStr">
        <is>
          <t>Северсталь</t>
        </is>
      </c>
      <c r="D7005" t="n">
        <v>6</v>
      </c>
      <c r="E7005" t="n">
        <v>2024</v>
      </c>
      <c r="F7005" s="21" t="n">
        <v>45452</v>
      </c>
      <c r="V7005" t="inlineStr">
        <is>
          <t>+</t>
        </is>
      </c>
      <c r="AB7005" t="inlineStr">
        <is>
          <t>**Ученики инженерных классов «Северстали» отправились в профтур по Череповецкому государственному университету.**
Сейчас ребята стоят на пороге выбора дальнейшего обучения и такие мероприятия помогают им определиться. На профтуре 90 будущих абитуриентов познакомились с вузом и узнали больше об особенностях многих профессий.
Школьники посетили пять тематических площадок института информационных технологий, кафедры инженерно-технического института. Узнали о работе с оборудованием в центре компетенций Schneider Electric. А на кафедре металлургии ребята получили опыт в прокатке металла.
#СеверстальКарьера</t>
        </is>
      </c>
      <c r="AC7005" t="inlineStr">
        <is>
          <t>https://t.me/severstal/1333</t>
        </is>
      </c>
      <c r="AD7005" t="inlineStr">
        <is>
          <t>https://t.me/severstal</t>
        </is>
      </c>
    </row>
    <row r="7006">
      <c r="B7006" t="inlineStr">
        <is>
          <t>🛒 **Создание заказов со складов «Северсталь Дистрибуции» в интернет-магазине доступно в полном объеме</t>
        </is>
      </c>
      <c r="C7006" t="inlineStr">
        <is>
          <t>Северсталь</t>
        </is>
      </c>
      <c r="D7006" t="n">
        <v>6</v>
      </c>
      <c r="E7006" t="n">
        <v>2024</v>
      </c>
      <c r="F7006" s="21" t="n">
        <v>45452</v>
      </c>
      <c r="V7006" t="inlineStr">
        <is>
          <t>+</t>
        </is>
      </c>
      <c r="AB7006" t="inlineStr">
        <is>
          <t xml:space="preserve">🛒 **Создание заказов со складов «Северсталь Дистрибуции» в интернет-магазине доступно в полном объеме.**
🔹Чтобы сделать заказ, переходите на наш сайт: [https://market.severstal.com/ru/ru](https://market.severstal.com/ru/ru)
🔹Для обработки вопросов клиентов работает наш Контактный центр:
8 800 200 69 39      (Россия)
+7 (8202) 67 60 74  (Страны СНГ)
🔹Узнать о правилах покупки в интеренет-магазине «Северстали» можно в специальном разделе: [https://market.severstal.com/ru/ru/shoppingrulepage](https://market.severstal.com/ru/ru/shoppingrulepage)  </t>
        </is>
      </c>
      <c r="AC7006" t="inlineStr">
        <is>
          <t>https://t.me/severstal/1332</t>
        </is>
      </c>
      <c r="AD7006" t="inlineStr">
        <is>
          <t>https://t.me/severstal</t>
        </is>
      </c>
    </row>
    <row r="7007">
      <c r="B7007" t="inlineStr">
        <is>
          <t>«Северсталь Стальные Решения» инвестируют в повышение качества металлоконструкций</t>
        </is>
      </c>
      <c r="C7007" t="inlineStr">
        <is>
          <t>Северсталь</t>
        </is>
      </c>
      <c r="D7007" t="n">
        <v>6</v>
      </c>
      <c r="E7007" t="n">
        <v>2024</v>
      </c>
      <c r="F7007" s="21" t="n">
        <v>45452</v>
      </c>
      <c r="V7007" t="inlineStr">
        <is>
          <t>+</t>
        </is>
      </c>
      <c r="AB7007" t="inlineStr">
        <is>
          <t>**«Северсталь Стальные Решения» инвестируют в повышение качества металлоконструкций. **
На орловской производственной площадке появилось новое оборудование. Это ответ на запрос наших клиентов, которым важны требования по качеству в сложных металлоконструкциях.  
🔹 Автоматический дробеметный комплекс, который улучшит подготовку поверхности деталей перед окраской. Наша продукция будет отвечать стандартам качества для атомной и нефтегазовой отрасли.  
🔹 Комплекс 3D-резки и трубореза для заготовительного участка. Благодаря этому оборудованию мы будет качественнее и быстрее производить детали на основе круглых и профильных труб.  
#СеверстальПроизводство</t>
        </is>
      </c>
      <c r="AC7007" t="inlineStr">
        <is>
          <t>https://t.me/severstal/1331</t>
        </is>
      </c>
      <c r="AD7007" t="inlineStr">
        <is>
          <t>https://t.me/severstal</t>
        </is>
      </c>
    </row>
    <row r="7008">
      <c r="B7008" t="inlineStr">
        <is>
          <t>❗️Совещание с участием глав металлургических компаний министр промышленности и торговли России Денис Мантуров открыл с описания ситуации, в которую попала экономика нашей страны</t>
        </is>
      </c>
      <c r="C7008" t="inlineStr">
        <is>
          <t>Северсталь</t>
        </is>
      </c>
      <c r="D7008" t="n">
        <v>6</v>
      </c>
      <c r="E7008" t="n">
        <v>2024</v>
      </c>
      <c r="F7008" s="21" t="n">
        <v>45452</v>
      </c>
      <c r="V7008" t="inlineStr">
        <is>
          <t>+</t>
        </is>
      </c>
      <c r="AB7008" t="inlineStr">
        <is>
          <t>❗️Совещание с участием глав металлургических компаний министр промышленности и торговли России Денис Мантуров открыл с описания ситуации, в которую попала экономика нашей страны. 
🔹Как сообщают источники, Денис Мантуров высоко оценил усилия металлургов в прошлом году по сдерживанию роста цен для инфраструктурных проектов. Более 1 млн т стали было направлено на строительство объектов по специальным ценам в рамках длинных контрактов. 
🔹Он также заявил, что поддержит инициативы по увеличению доли стали в строительстве, более масштабное использование металлоконструкций в инфраструктурных проектах.
Источник: https://www.prometall.info/intrigi/chto_skazalo_pravitelstvo_metallurgam</t>
        </is>
      </c>
      <c r="AC7008" t="inlineStr">
        <is>
          <t>https://t.me/severstal/1330</t>
        </is>
      </c>
      <c r="AD7008" t="inlineStr">
        <is>
          <t>https://t.me/severstal</t>
        </is>
      </c>
    </row>
    <row r="7009">
      <c r="B7009" t="inlineStr">
        <is>
          <t>Горячая</t>
        </is>
      </c>
      <c r="C7009" t="inlineStr">
        <is>
          <t>Северсталь</t>
        </is>
      </c>
      <c r="D7009" t="n">
        <v>6</v>
      </c>
      <c r="E7009" t="n">
        <v>2024</v>
      </c>
      <c r="F7009" s="21" t="n">
        <v>45452</v>
      </c>
      <c r="V7009" t="inlineStr">
        <is>
          <t>+</t>
        </is>
      </c>
      <c r="AB7009" t="inlineStr">
        <is>
          <t>**Горячая линия психологической поддержки для сотрудников**
Для сотрудников и членов их семей создана специальную горячая линия поддержки, где работают профессиональные психологи «Севергрупп Медицины».
Если вы чувствуете, что вам сложно справляться с ситуацией, слишком высок уровень тревоги и переживаний, позвоните по номеру 8(800) 505-37-27 (звонок бесплатный). 
Ежедневно с 9:00 до 19:00 вам окажут поддержку, проконсультируют, дадут необходимые рекомендации.
Позвоните на указанный номер, назовите кодовое слово «Северсталь», в заявке укажите контактные данные и вид необходимой консультации. Специалисты перезвонят в течение суток.
Берегите себя и близких!</t>
        </is>
      </c>
      <c r="AC7009" t="inlineStr">
        <is>
          <t>https://t.me/severstal/1328</t>
        </is>
      </c>
      <c r="AD7009" t="inlineStr">
        <is>
          <t>https://t.me/severstal</t>
        </is>
      </c>
    </row>
    <row r="7010">
      <c r="B7010" t="inlineStr">
        <is>
          <t>На стане 2000 ЧерМК новая система аспирации</t>
        </is>
      </c>
      <c r="C7010" t="inlineStr">
        <is>
          <t>Северсталь</t>
        </is>
      </c>
      <c r="D7010" t="n">
        <v>6</v>
      </c>
      <c r="E7010" t="n">
        <v>2024</v>
      </c>
      <c r="F7010" s="21" t="n">
        <v>45452</v>
      </c>
      <c r="V7010" t="inlineStr">
        <is>
          <t>+</t>
        </is>
      </c>
      <c r="AB7010" t="inlineStr">
        <is>
          <t>**На стане 2000 ЧерМК новая система аспирации.  **
Такая система удаляет паровоздушную смесь от прокатных клетей чистовой группы стана. ЧерМК инвестировал в замену агрегата 35 млн рублей.  
Стан 2000 находится в одном из самых крупных цехов комбината. Сегодня концентрация вредных веществ на рабочих местах ниже предельно-допустимых значений. Новая система аспирации обеспечивает санитарные нормы чистоты воздуха, безопасные и комфортные условия работы.  
Гарантийные испытания уже закончились и прошли успешно. Сейчас оборудование готовят к вводу в эксплуатацию.  
#СеверстальПроизводство</t>
        </is>
      </c>
      <c r="AC7010" t="inlineStr">
        <is>
          <t>https://t.me/severstal/1326</t>
        </is>
      </c>
      <c r="AD7010" t="inlineStr">
        <is>
          <t>https://t.me/severstal</t>
        </is>
      </c>
    </row>
    <row r="7011">
      <c r="B7011" t="inlineStr">
        <is>
          <t>«ЭкоДрайв»</t>
        </is>
      </c>
      <c r="C7011" t="inlineStr">
        <is>
          <t>Северсталь</t>
        </is>
      </c>
      <c r="D7011" t="n">
        <v>6</v>
      </c>
      <c r="E7011" t="n">
        <v>2024</v>
      </c>
      <c r="F7011" s="21" t="n">
        <v>45452</v>
      </c>
      <c r="V7011" t="inlineStr">
        <is>
          <t>+</t>
        </is>
      </c>
      <c r="AB7011" t="inlineStr">
        <is>
          <t>«ЭкоДрайв» — представитель «Северстали» в волонтерском экологическом штабе Череповца 😎🌱
Это экологическое движение - партнер регионального отделения Всероссийской общественной организации волонтеров-экологов «Делай!» в Вологодской области и официально представляет ее в «Северстали».
Волонтеры помогают заповедным территориям области, благоустраивают и озеленяют городские территории, организовывают исследовательские субботники, помогают реабилитационному центру для диких птиц Дарвинского заповедника.
Хочешь стать частью команды? 
1⃣ выбери себе роль: волонтер или организатор от «ЭкоДрайва» в своём подразделении 
2⃣ напиши Ануш Асатрян любым удобным  способом: Вконтакте https://vk.com/k7788a, по телефону 8 (953) 503-34-00, почта ae.asatrian@severstal.com 
3⃣ поздравляем, теперь вы — экодрайвер!
Ближайшее мероприятие пройдет 21 мая. Это будет квест-субботник «Чистые берега Волги». Другие анонсы экодвижения здесь: https://vk.com/@club_mp_cpc-ekologicheskoe-dvizhenie-m
#СеверстальЭкология #СеверстальESG</t>
        </is>
      </c>
      <c r="AC7011" t="inlineStr">
        <is>
          <t>https://t.me/severstal/1322</t>
        </is>
      </c>
      <c r="AD7011" t="inlineStr">
        <is>
          <t>https://t.me/severstal</t>
        </is>
      </c>
    </row>
    <row r="7012">
      <c r="B7012" t="inlineStr">
        <is>
          <t>В «Северстали» стартует виртуальная стажировка по направлению «Электронный документооборот»</t>
        </is>
      </c>
      <c r="C7012" t="inlineStr">
        <is>
          <t>Северсталь</t>
        </is>
      </c>
      <c r="D7012" t="n">
        <v>6</v>
      </c>
      <c r="E7012" t="n">
        <v>2024</v>
      </c>
      <c r="F7012" s="21" t="n">
        <v>45452</v>
      </c>
      <c r="V7012" t="inlineStr">
        <is>
          <t>+</t>
        </is>
      </c>
      <c r="AB7012" t="inlineStr">
        <is>
          <t>**В «Северстали» стартует виртуальная стажировка по направлению «Электронный документооборот». **
Если среди ваших друзей, знакомых есть студенты и молодые специалисты, расскажите им о новой возможности. Под руководством наставника стажёры примут участие в планировании и запуске проекта по автоматизации работы с документами. 
Все участники, успешно прошедшие виртуальную стажировку, будут в приоритетном порядке рассмотрены на должность стажёра и junior-позиции в штате компании.
Узнать больше о проекте и подать заявку можно по ссылке https://1.studre.ru/severstal-edo
#ЧГУ #ВГУ #СеверстальIT #ВоГУ #ВИВТ #ЧМК #КГУ #ЧЛМТ #вуз #суз</t>
        </is>
      </c>
      <c r="AC7012" t="inlineStr">
        <is>
          <t>https://t.me/severstal/1321</t>
        </is>
      </c>
      <c r="AD7012" t="inlineStr">
        <is>
          <t>https://t.me/severstal</t>
        </is>
      </c>
    </row>
    <row r="7013">
      <c r="B7013" t="inlineStr">
        <is>
          <t>Благотворительный фонд «Дорога к дому» организовал обучение для школьных учителей по физике</t>
        </is>
      </c>
      <c r="C7013" t="inlineStr">
        <is>
          <t>Северсталь</t>
        </is>
      </c>
      <c r="D7013" t="n">
        <v>6</v>
      </c>
      <c r="E7013" t="n">
        <v>2024</v>
      </c>
      <c r="F7013" s="21" t="n">
        <v>45452</v>
      </c>
      <c r="V7013" t="inlineStr">
        <is>
          <t>+</t>
        </is>
      </c>
      <c r="AB7013" t="inlineStr">
        <is>
          <t>Благотворительный фонд «Дорога к дому» организовал обучение для школьных учителей по физике.  
19 педагогов из разных городов и районов Вологодской области прошли курс повышения квалификации по подготовке детей к участию в олимпиадах.  
Обучение прошло в образовательном центре «Импульс» в Вологде. Педагоги разобрали темы по кинематике, тепловым явлениям, статике, гидростатике, постоянного тока, оптики. 
Екатерина Фрыгина, директор фонда «Дорога к дому»: 
«Заинтересованность детей предметами естественно-научного цикла, в том числе физикой, растет ежегодно. Фонд поддерживает этот интерес. В Череповце мы оборудовали лабораторию, проводим интенсивы на базе образовательных учреждений, уделяем внимание повышению квалификации педагогов. Последнее особенно важно в силу острой нехватки учителей физики, сохраняющейся в регионе».
#СеверстальБлаготворительность #СеверстальКСО</t>
        </is>
      </c>
      <c r="AC7013" t="inlineStr">
        <is>
          <t>https://t.me/severstal/1320</t>
        </is>
      </c>
      <c r="AD7013" t="inlineStr">
        <is>
          <t>https://t.me/severstal</t>
        </is>
      </c>
    </row>
    <row r="7014">
      <c r="B7014" t="inlineStr">
        <is>
          <t>Сообщество</t>
        </is>
      </c>
      <c r="C7014" t="inlineStr">
        <is>
          <t>Северсталь</t>
        </is>
      </c>
      <c r="D7014" t="n">
        <v>6</v>
      </c>
      <c r="E7014" t="n">
        <v>2024</v>
      </c>
      <c r="F7014" s="21" t="n">
        <v>45452</v>
      </c>
      <c r="V7014" t="inlineStr">
        <is>
          <t>+</t>
        </is>
      </c>
      <c r="AB7014" t="inlineStr">
        <is>
          <t>**Сообщество «Вместе» приглашает на конференцию «Оцинкованный и окрашенный прокат: тенденции производства и потребления-2022»**
Конференция будет проходить 17 - 18 марта в столичном бизнес-отеле «Бородино». Участники обсудят потенциальные драйверы рынка проката с покрытием в 2022 г., а также перспективы развития партнёрских отношений в непростой внешнеполитической обстановке. 
В первой сессии конференции выступит **Михаил Шагин**, начальник управления продаж производителям и переработчикам проката с покрытием компании «Северсталь». Особое внимание Михаил уделит вопросам импортозамещения и ответам на вызовы, продиктованные санкциями.
Накануне конференции мы запускаем конкурс на лучший вопрос спикеру. Условия участия:
- быть подписчиком нашего канала 
- зарегистрироваться на портале https://vmeste.severstal.com/?popup-auth=tab-1#popup-auth
Вопросы принимаются в комментариях к этому посту до 15.00 16 марта.
[Подробности и регистрация на мероприятие](https://vmeste.severstal.com/announcements/17-ya-mezhdunarodnaya-konferentsiya-otsinkovannyy-i-okrashennyy-prokat-tendentsii-proizvodstva-i-pot/?utm_source=telegram&amp;utm_medium=post&amp;utm_campaign=vmeste&amp;utm_content=prokat&amp;utm_term=1503) 🔥🔥🔥</t>
        </is>
      </c>
      <c r="AC7014" t="inlineStr">
        <is>
          <t>https://t.me/severstal/1319</t>
        </is>
      </c>
      <c r="AD7014" t="inlineStr">
        <is>
          <t>https://t.me/severstal</t>
        </is>
      </c>
    </row>
    <row r="7015">
      <c r="B7015" t="inlineStr">
        <is>
          <t>Уважаемые коллеги</t>
        </is>
      </c>
      <c r="C7015" t="inlineStr">
        <is>
          <t>Северсталь</t>
        </is>
      </c>
      <c r="D7015" t="n">
        <v>6</v>
      </c>
      <c r="E7015" t="n">
        <v>2024</v>
      </c>
      <c r="F7015" s="21" t="n">
        <v>45452</v>
      </c>
      <c r="V7015" t="inlineStr">
        <is>
          <t>+</t>
        </is>
      </c>
      <c r="AB7015" t="inlineStr">
        <is>
          <t>Уважаемые коллеги!
Мы завершаем серию публикаций, посвящённых одному из важных отраслевых мероприятий - 
Международной выставке «Строительство — UzBuild 2022». С 1 по 4 марта гости стенда «Северстали» могли познакомиться с актуальной продуктовой линейкой компании, прогрессивными сервисами и готовыми решениями, которые доступны клиентам и партнерам из Центральной Азии.
Приглашаем вас посмотреть на Ташкент с высоты птичьего полёта, побывать на экспозиции и даже на производственной площадке одного из ключевых партнёров «Северсталь-метиза» в Узбекистане!</t>
        </is>
      </c>
      <c r="AC7015" t="inlineStr">
        <is>
          <t>https://t.me/severstal/1317</t>
        </is>
      </c>
      <c r="AD7015" t="inlineStr">
        <is>
          <t>https://t.me/severstal</t>
        </is>
      </c>
    </row>
    <row r="7016">
      <c r="B7016" t="inlineStr">
        <is>
          <t>Промышленный дизайн — это когда функциональность всегда важнее эстетики</t>
        </is>
      </c>
      <c r="C7016" t="inlineStr">
        <is>
          <t>Северсталь</t>
        </is>
      </c>
      <c r="D7016" t="n">
        <v>6</v>
      </c>
      <c r="E7016" t="n">
        <v>2024</v>
      </c>
      <c r="F7016" s="21" t="n">
        <v>45452</v>
      </c>
      <c r="V7016" t="inlineStr">
        <is>
          <t>+</t>
        </is>
      </c>
      <c r="AB7016" t="inlineStr">
        <is>
          <t>Промышленный дизайн — это когда функциональность всегда важнее эстетики.  
На ЧерМК сейчас внедряют новый дизайн футеровки чугуновозных ковшей. Он увеличивает их объемы, сохраняя номинальную стойкость.  
Зачем нам понадобилось переводить ковши на новый дизайн? Доменная печь №3 увеличила объем выпускаемого чугуна и ковшей для его перевозки стало не хватать. Решение нашли — нужно уменьшить толщину футеровки.  
Раньше в ковш помещалось не более 60 тонн чугуна. Ковши с новым дизайном и более тонким окатом вмещают в среднем на 10 тонн больше. Особенная кладка сохранила номинальную стойкость ковшей — 630-635 наливов.  
Сейчас 26 ковшей из всего парка уже перевели на новый дизайн футеровки. Два из них подходят к своей стойкости в 630 наливов.
#СеверстальПроизводство</t>
        </is>
      </c>
      <c r="AC7016" t="inlineStr">
        <is>
          <t>https://t.me/severstal/1315</t>
        </is>
      </c>
      <c r="AD7016" t="inlineStr">
        <is>
          <t>https://t.me/severstal</t>
        </is>
      </c>
    </row>
    <row r="7017">
      <c r="B7017" t="inlineStr">
        <is>
          <t>Как повысить эффективность предприятия с помощью мелющих шаров</t>
        </is>
      </c>
      <c r="C7017" t="inlineStr">
        <is>
          <t>Северсталь</t>
        </is>
      </c>
      <c r="D7017" t="n">
        <v>6</v>
      </c>
      <c r="E7017" t="n">
        <v>2024</v>
      </c>
      <c r="F7017" s="21" t="n">
        <v>45452</v>
      </c>
      <c r="V7017" t="inlineStr">
        <is>
          <t>+</t>
        </is>
      </c>
      <c r="AB7017" t="inlineStr">
        <is>
          <t>**Как повысить эффективность предприятия с помощью мелющих шаров?**
Представляем вашему вниманию очередной сюжет студии «Вместе» на площадке 23-й Международной выставки «Строительство — UzBuild»:
**Антон Иванов**, старший менеджер по развитию металлопроката «Северстали», рассказал об одном из интересных продуктов компании — мелющих шарах. Теперь не только мелющие шары, но и эффективные методы их использования доступны компаниям из стран Центральной Азии.
https://youtu.be/w0bUXtd57so</t>
        </is>
      </c>
      <c r="AC7017" t="inlineStr">
        <is>
          <t>https://t.me/severstal/1314</t>
        </is>
      </c>
      <c r="AD7017" t="inlineStr">
        <is>
          <t>https://t.me/severstal</t>
        </is>
      </c>
    </row>
    <row r="7018">
      <c r="B7018" t="inlineStr">
        <is>
          <t>Газовая утилизационная бескомпрессорная турбина (ГУБТ) — звучит сложно, но давайте разбираться</t>
        </is>
      </c>
      <c r="C7018" t="inlineStr">
        <is>
          <t>Северсталь</t>
        </is>
      </c>
      <c r="D7018" t="n">
        <v>6</v>
      </c>
      <c r="E7018" t="n">
        <v>2024</v>
      </c>
      <c r="F7018" s="21" t="n">
        <v>45452</v>
      </c>
      <c r="V7018" t="inlineStr">
        <is>
          <t>+</t>
        </is>
      </c>
      <c r="AB7018" t="inlineStr">
        <is>
          <t>**Газовая утилизационная бескомпрессорная турбина (ГУБТ) — звучит сложно, но давайте разбираться. **
Газовые турбины — это «зеленая» энергетика, которую мы все чаще используем в рамках нашей ESG-стратегии. На ЧерМК недавно завершилась модернизация ГУБТ-25 за доменной печью №5. Ее запустили в 2008 году и она уже выработала свой ресурс. 
После демонтажа старого оборудования на агрегате установили новый фундамент, турбину и генератор, смонтировали технологические трубопроводы, насосную станцию, электрическую часть, кабельные трассы и автоматическую систему управления, быстродействующую арматуру для обеспечения безопасности работы агрегата.   
После модернизации турбина стала производить больше электроэнергии за счет более эффективного использования избыточного давления газа после доменной печи.  
Обновленная ГУБТ-25 приблизила ЧерМК к цели — обеспечить 95% выработки собственной электроэнергии от общей потребности к 2023 году. По итогам 2021 года она составила 72,5%. 
#СеверстальПроизводство</t>
        </is>
      </c>
      <c r="AC7018" t="inlineStr">
        <is>
          <t>https://t.me/severstal/1313</t>
        </is>
      </c>
      <c r="AD7018" t="inlineStr">
        <is>
          <t>https://t.me/severstal</t>
        </is>
      </c>
    </row>
    <row r="7019">
      <c r="B7019" t="inlineStr">
        <is>
          <t>10 марта Алексей Мордашов провел совещание в офисе в Москве с руководителями компаний «Северсталь» и «Севергрупп»** по вопросам устойчивости и эффективности деятельности в условиях санкций, а также выработки и реализации антикризисных мер</t>
        </is>
      </c>
      <c r="C7019" t="inlineStr">
        <is>
          <t>Северсталь</t>
        </is>
      </c>
      <c r="D7019" t="n">
        <v>6</v>
      </c>
      <c r="E7019" t="n">
        <v>2024</v>
      </c>
      <c r="F7019" s="21" t="n">
        <v>45452</v>
      </c>
      <c r="V7019" t="inlineStr">
        <is>
          <t>+</t>
        </is>
      </c>
      <c r="AB7019" t="inlineStr">
        <is>
          <t>**10 марта Алексей Мордашов провел совещание в офисе в Москве с руководителями компаний «Северсталь» и «Севергрупп»** по вопросам устойчивости и эффективности деятельности в условиях санкций, а также выработки и реализации антикризисных мер.</t>
        </is>
      </c>
      <c r="AC7019" t="inlineStr">
        <is>
          <t>https://t.me/severstal/1312</t>
        </is>
      </c>
      <c r="AD7019" t="inlineStr">
        <is>
          <t>https://t.me/severstal</t>
        </is>
      </c>
    </row>
    <row r="7020">
      <c r="B7020" t="inlineStr">
        <is>
          <t>Череповецкий завод «Северсталь-метиз» прошел аккредитацию «Росатома» в качестве испытательной лаборатории</t>
        </is>
      </c>
      <c r="C7020" t="inlineStr">
        <is>
          <t>Северсталь</t>
        </is>
      </c>
      <c r="D7020" t="n">
        <v>6</v>
      </c>
      <c r="E7020" t="n">
        <v>2024</v>
      </c>
      <c r="F7020" s="21" t="n">
        <v>45452</v>
      </c>
      <c r="V7020" t="inlineStr">
        <is>
          <t>+</t>
        </is>
      </c>
      <c r="AB7020" t="inlineStr">
        <is>
          <t>**Череповецкий завод «Северсталь-метиз» прошел аккредитацию «Росатома» в качестве испытательной лаборатории. **
Теперь наше предприятие производит продукцию для атомной отрасли, и имеет право проводить ее испытания 20-ю методами и подтверждать качество.  
С 2017 года арматурные канаты «Северсталь-метиза» применяют в системах предварительного напряжения внутренней защитной оболочки зданий реакторов атомных станций. Это железобетонная конструкция с 126 пучками высокопрочных арматурных канатов, которые с заданным натяжением смонтированы в специальные каналы оболочки и залиты инъекционным раствором.  
Высокопрочные арматурные канаты для атомной отрасли подлежат обязательной сертификации. До 2022 года продукция «Северсталь-метиза» проходила испытания в сторонней организации, аккредитованной «Росатомом». Этот процесс занимал более двух недель. Теперь благодаря аккредитации «Северсталь-метиза» испытания проходят за сутки. 
#СеверстальПроизводство #СеверстальПревосходныйКлиентскийОпыт</t>
        </is>
      </c>
      <c r="AC7020" t="inlineStr">
        <is>
          <t>https://t.me/severstal/1311</t>
        </is>
      </c>
      <c r="AD7020" t="inlineStr">
        <is>
          <t>https://t.me/severstal</t>
        </is>
      </c>
    </row>
    <row r="7021">
      <c r="B7021" t="inlineStr">
        <is>
          <t>⚡ Какая обстановка сейчас на предприятиях «Северстали»</t>
        </is>
      </c>
      <c r="C7021" t="inlineStr">
        <is>
          <t>Северсталь</t>
        </is>
      </c>
      <c r="D7021" t="n">
        <v>6</v>
      </c>
      <c r="E7021" t="n">
        <v>2024</v>
      </c>
      <c r="F7021" s="21" t="n">
        <v>45452</v>
      </c>
      <c r="V7021" t="inlineStr">
        <is>
          <t>+</t>
        </is>
      </c>
      <c r="AB7021" t="inlineStr">
        <is>
          <t>⚡ Какая обстановка сейчас на предприятиях «Северстали»?  
⚡ Как компания поддерживает сотрудников? 
⚡ Что требуется от каждого сотрудника «Северстали» сегодня? 
Александр Шевелев, генеральный директор «Северстали», рассказывает о работе компании в текущей ситуации.</t>
        </is>
      </c>
      <c r="AC7021" t="inlineStr">
        <is>
          <t>https://t.me/severstal/1309</t>
        </is>
      </c>
      <c r="AD7021" t="inlineStr">
        <is>
          <t>https://t.me/severstal</t>
        </is>
      </c>
    </row>
    <row r="7022">
      <c r="B7022" t="inlineStr">
        <is>
          <t>📍 Череповецкое предприятие «Северсталь-метиза», цех стальных фасонных профилей</t>
        </is>
      </c>
      <c r="C7022" t="inlineStr">
        <is>
          <t>Северсталь</t>
        </is>
      </c>
      <c r="D7022" t="n">
        <v>6</v>
      </c>
      <c r="E7022" t="n">
        <v>2024</v>
      </c>
      <c r="F7022" s="21" t="n">
        <v>45452</v>
      </c>
      <c r="V7022" t="inlineStr">
        <is>
          <t>+</t>
        </is>
      </c>
      <c r="AB7022" t="inlineStr">
        <is>
          <t>📍 Череповецкое предприятие «Северсталь-метиза», цех стальных фасонных профилей.  
Здесь осенью 2021 года запустили линию по производству холоднокатаной полосы.  
Хотите взглянуть на «до» и «после»? Делимся роликом про строительство новой площадки под линию прямо посреди действующего цеха! 
#СеверстальПроизводство</t>
        </is>
      </c>
      <c r="AC7022" t="inlineStr">
        <is>
          <t>https://t.me/severstal/1308</t>
        </is>
      </c>
      <c r="AD7022" t="inlineStr">
        <is>
          <t>https://t.me/severstal</t>
        </is>
      </c>
    </row>
    <row r="7023">
      <c r="B7023" t="inlineStr">
        <is>
          <t>Дорогие девушки</t>
        </is>
      </c>
      <c r="C7023" t="inlineStr">
        <is>
          <t>Северсталь</t>
        </is>
      </c>
      <c r="D7023" t="n">
        <v>6</v>
      </c>
      <c r="E7023" t="n">
        <v>2024</v>
      </c>
      <c r="F7023" s="21" t="n">
        <v>45452</v>
      </c>
      <c r="V7023" t="inlineStr">
        <is>
          <t>+</t>
        </is>
      </c>
      <c r="AB7023" t="inlineStr">
        <is>
          <t>Дорогие девушки!
Поздравляем вас с праздником весны! Желаем отличного настроения, вдохновения и новых ярких впечатлений! 
В металлургии, энергетике и строительной технике успешно работает немало представительниц прекрасного пола. Мы решили узнать у них о том, как они относятся к 8 марта и как видят карьерные возможности в тех отраслях, которые еще недавно считались «мужскими»:
https://vmeste.severstal.com/industries/build/chego-zhdut-zhenshchiny-na-8-marta/?utm_source=telegram&amp;utm_medium=post&amp;utm_campaign=vmeste&amp;utm_content=8march&amp;utm_term=0803</t>
        </is>
      </c>
      <c r="AC7023" t="inlineStr">
        <is>
          <t>https://t.me/severstal/1307</t>
        </is>
      </c>
      <c r="AD7023" t="inlineStr">
        <is>
          <t>https://t.me/severstal</t>
        </is>
      </c>
    </row>
    <row r="7024">
      <c r="B7024" t="inlineStr">
        <is>
          <t>Коллеги из Яковлевского ГОКа подготовили красивый проект о коллегах в честь 8 марта</t>
        </is>
      </c>
      <c r="C7024" t="inlineStr">
        <is>
          <t>Северсталь</t>
        </is>
      </c>
      <c r="D7024" t="n">
        <v>6</v>
      </c>
      <c r="E7024" t="n">
        <v>2024</v>
      </c>
      <c r="F7024" s="21" t="n">
        <v>45452</v>
      </c>
      <c r="V7024" t="inlineStr">
        <is>
          <t>+</t>
        </is>
      </c>
      <c r="AB7024" t="inlineStr">
        <is>
          <t>Коллеги из Яковлевского ГОКа подготовили красивый проект о коллегах в честь 8 марта. 
✨Посмотреть фото - по ссылке в сообществе предприятия в vk: 
https://vk.com/wall-152190963_13594</t>
        </is>
      </c>
      <c r="AC7024" t="inlineStr">
        <is>
          <t>https://t.me/severstal/1306</t>
        </is>
      </c>
      <c r="AD7024" t="inlineStr">
        <is>
          <t>https://t.me/severstal</t>
        </is>
      </c>
    </row>
    <row r="7025">
      <c r="B7025" t="inlineStr">
        <is>
          <t>Делимся ссылкой на спецпроект к 8 марта от издания «Вологда-Поиск», который называется «Миссия выполнима»: http://mission2022</t>
        </is>
      </c>
      <c r="C7025" t="inlineStr">
        <is>
          <t>Северсталь</t>
        </is>
      </c>
      <c r="D7025" t="n">
        <v>6</v>
      </c>
      <c r="E7025" t="n">
        <v>2024</v>
      </c>
      <c r="F7025" s="21" t="n">
        <v>45452</v>
      </c>
      <c r="V7025" t="inlineStr">
        <is>
          <t>+</t>
        </is>
      </c>
      <c r="AB7025" t="inlineStr">
        <is>
          <t>Делимся ссылкой на спецпроект к 8 марта от издания «Вологда-Поиск», который называется «Миссия выполнима»: http://mission2022.ru
Среди героинь - наши коллеги из Череповца, яркие женщины и настоящие профессионалы своего дела.</t>
        </is>
      </c>
      <c r="AC7025" t="inlineStr">
        <is>
          <t>https://t.me/severstal/1305</t>
        </is>
      </c>
      <c r="AD7025" t="inlineStr">
        <is>
          <t>https://t.me/severstal</t>
        </is>
      </c>
    </row>
    <row r="7026">
      <c r="B7026" t="inlineStr">
        <is>
          <t>Дорогие девушки</t>
        </is>
      </c>
      <c r="C7026" t="inlineStr">
        <is>
          <t>Северсталь</t>
        </is>
      </c>
      <c r="D7026" t="n">
        <v>6</v>
      </c>
      <c r="E7026" t="n">
        <v>2024</v>
      </c>
      <c r="F7026" s="21" t="n">
        <v>45452</v>
      </c>
      <c r="V7026" t="inlineStr">
        <is>
          <t>+</t>
        </is>
      </c>
      <c r="AB7026" t="inlineStr">
        <is>
          <t>Дорогие девушки!   
Поздравляем вас с Международным женским днем!  
От всей души желаем вам как можно больше поводов для счастья, новых возможностей для профессионального и личного развития, и надежных друзей рядом.   
«Северсталь» — компания с равными возможностями для всех. У наших сотрудниц всегда есть поддержка и внимание к их инициативам, и мы ценим их вклад в нашу общую работу! 
С праздником!</t>
        </is>
      </c>
      <c r="AC7026" t="inlineStr">
        <is>
          <t>https://t.me/severstal/1304</t>
        </is>
      </c>
      <c r="AD7026" t="inlineStr">
        <is>
          <t>https://t.me/severstal</t>
        </is>
      </c>
    </row>
    <row r="7027">
      <c r="B7027" t="inlineStr">
        <is>
          <t>Важные новости от наших коллег по «Севергрупп», компании «Лента»</t>
        </is>
      </c>
      <c r="C7027" t="inlineStr">
        <is>
          <t>Северсталь</t>
        </is>
      </c>
      <c r="D7027" t="n">
        <v>6</v>
      </c>
      <c r="E7027" t="n">
        <v>2024</v>
      </c>
      <c r="F7027" s="21" t="n">
        <v>45452</v>
      </c>
      <c r="V7027" t="inlineStr">
        <is>
          <t>+</t>
        </is>
      </c>
      <c r="AB7027" t="inlineStr">
        <is>
          <t>**Важные новости от наших коллег по «Севергрупп», компании «Лента».** 
В регионах присутствия перебоев с поставками товаров нет. 
Компания ввела ряд мер, цель которых - бесперебойное обеспечение жителей российских городов необходимыми продовольственными товарами.
Подробнее: https://t.me/lentabusiness/267</t>
        </is>
      </c>
      <c r="AC7027" t="inlineStr">
        <is>
          <t>https://t.me/severstal/1303</t>
        </is>
      </c>
      <c r="AD7027" t="inlineStr">
        <is>
          <t>https://t.me/severstal</t>
        </is>
      </c>
    </row>
    <row r="7028">
      <c r="B7028" t="inlineStr">
        <is>
          <t>«Северсталь»</t>
        </is>
      </c>
      <c r="C7028" t="inlineStr">
        <is>
          <t>Северсталь</t>
        </is>
      </c>
      <c r="D7028" t="n">
        <v>6</v>
      </c>
      <c r="E7028" t="n">
        <v>2024</v>
      </c>
      <c r="F7028" s="21" t="n">
        <v>45452</v>
      </c>
      <c r="V7028" t="inlineStr">
        <is>
          <t>+</t>
        </is>
      </c>
      <c r="AB7028" t="inlineStr">
        <is>
          <t>«Северсталь» освоила производство двересъемных машин для коксовых батарей 
Первый  агрегат, который полностью изготовили на комбинате, уже работает на коксовой батарее №10.  
Программа по замене двересъемных машин была на ЧерМК уже давно. Каждый год мы закупали их у иностранных поставщиков.  
Сергей Добродей, директор по ремонтам дивизиона «Северсталь Российская сталь» и ресурсных активов:  
«Уверен, что после удачного опыта изготовления машин своими силами, со временем импортные агрегаты будут менее востребованы. У нас есть необходимые мощности и экспертиза для производства подобных машин в дальнейшем». 
В создании машины участвовали команды из дирекции по ремонтам «Российской стали». Конструкторский центр разработал документацию для изготовления агрегата. Саму конструкцию изготовили в машиностроительном центре «ССМ-Тяжмаш», а собрали - в центре «Домнаремонт». Специально для проекта «Северсталь-Инфоком» разработал программное обеспечение. 
#СеверстальПроизводство</t>
        </is>
      </c>
      <c r="AC7028" t="inlineStr">
        <is>
          <t>https://t.me/severstal/1300</t>
        </is>
      </c>
      <c r="AD7028" t="inlineStr">
        <is>
          <t>https://t.me/severstal</t>
        </is>
      </c>
    </row>
    <row r="7029">
      <c r="B7029" t="inlineStr">
        <is>
          <t>Какие слагаемые у эффективной производственной компании</t>
        </is>
      </c>
      <c r="C7029" t="inlineStr">
        <is>
          <t>Северсталь</t>
        </is>
      </c>
      <c r="D7029" t="n">
        <v>6</v>
      </c>
      <c r="E7029" t="n">
        <v>2024</v>
      </c>
      <c r="F7029" s="21" t="n">
        <v>45452</v>
      </c>
      <c r="V7029" t="inlineStr">
        <is>
          <t>+</t>
        </is>
      </c>
      <c r="AB7029" t="inlineStr">
        <is>
          <t>**Какие слагаемые у эффективной производственной компании?**
Начинаем публиковать наиболее интересные видео с международной выставки «Строительство — UzBuild». В студии «Вместе» **Олег Трохов**, генеральный директор DACROS, и **Ирина Ванхонен**, менеджер по продвижению продукции компании «Северсталь», поговорили о рынке металлических дверей и их качестве, которое напрямую зависит от материалов, о нюансах входного контроля металлопроката. 
Особое внимание собеседники обратили на принципы эффективного производства качественного продукта, а также технологии, благодаря которым качество металлопроката можно контролировать непосредственно в процессе его изготовления.
https://youtu.be/iFelR5pYcmI</t>
        </is>
      </c>
      <c r="AC7029" t="inlineStr">
        <is>
          <t>https://t.me/severstal/1299</t>
        </is>
      </c>
      <c r="AD7029" t="inlineStr">
        <is>
          <t>https://t.me/severstal</t>
        </is>
      </c>
    </row>
    <row r="7030">
      <c r="B7030" t="inlineStr">
        <is>
          <t>«Северсталь» не планирует сокращение сотрудников и выполнит все обязательства по повышению зарплаты и выплате вознаграждения по итогам 2021 года</t>
        </is>
      </c>
      <c r="C7030" t="inlineStr">
        <is>
          <t>Северсталь</t>
        </is>
      </c>
      <c r="D7030" t="n">
        <v>6</v>
      </c>
      <c r="E7030" t="n">
        <v>2024</v>
      </c>
      <c r="F7030" s="21" t="n">
        <v>45452</v>
      </c>
      <c r="V7030" t="inlineStr">
        <is>
          <t>+</t>
        </is>
      </c>
      <c r="AB7030" t="inlineStr">
        <is>
          <t>**«Северсталь» не планирует сокращение сотрудников и выполнит все обязательства по повышению зарплаты и выплате вознаграждения по итогам 2021 года. Алексей Мордашов сообщил об этом на встрече с сотрудниками «Северстали» и «Севергрупп», которая была организована из Москвы в онлайн-формате. ** 
Как отметил Алексей Александрович, закрытие части экспортных рынков не должно стать глобальной проблемой для «Северстали». Компания перенаправляет товарные потоки на альтернативные мировые направления. «Северсталь» имеет стабильное финансовое положение, низкий уровень долга, невысокие производственные издержки. Продукция компании востребована внутри страны.  
Все эти факторы позволят «Северстали» сохранять загрузку производственных мощностей в текущих экономических условиях. Алексей Мордашов призвал сотрудников сохранять хладнокровие, спокойствие и выдержку. «Нам всем надо держаться вместе, помогать друг другу, работать эффективно, и я уверен, мы преодолеем все трудности», - отметил он.
Подробнее - на корпоративном портале https://bit.ly/3KlkmOV</t>
        </is>
      </c>
      <c r="AC7030" t="inlineStr">
        <is>
          <t>https://t.me/severstal/1298</t>
        </is>
      </c>
      <c r="AD7030" t="inlineStr">
        <is>
          <t>https://t.me/severstal</t>
        </is>
      </c>
    </row>
    <row r="7031">
      <c r="B7031" t="inlineStr">
        <is>
          <t>Волонтеры</t>
        </is>
      </c>
      <c r="C7031" t="inlineStr">
        <is>
          <t>Северсталь</t>
        </is>
      </c>
      <c r="D7031" t="n">
        <v>6</v>
      </c>
      <c r="E7031" t="n">
        <v>2024</v>
      </c>
      <c r="F7031" s="21" t="n">
        <v>45452</v>
      </c>
      <c r="V7031" t="inlineStr">
        <is>
          <t>+</t>
        </is>
      </c>
      <c r="AB7031" t="inlineStr">
        <is>
          <t>Волонтеры «Северстали» присоединились к акции благотворительного фонда «Дорога к дому»  
Наши сотрудники поддержали акцию «Особый повод». Волонтеры доставили детям из семей подопечных фонда кондитерские изделия от партнеров проекта и поздравили их с днем рождения.  
Волонтеры «Северстали» уже много лет организуют и проводят благотворительные акции и проекты в поддержку семьям с детьми в трудной жизненной ситуации. Проект «Особый повод» стал для череповецких металлургов еще одним способом помочь тем, кто в этом нуждается.   
За 2021 год в рамках акции помощь получили 134 ребенка. В 2022 году акция стартовала в феврале. При поддержке 11 добровольцев из Совета молодёжи дивизиона «Российская сталь» подарки уже были доставлены 17 именинникам. 
#СеверстальБлаготворительность #СеверстальКСО</t>
        </is>
      </c>
      <c r="AC7031" t="inlineStr">
        <is>
          <t>https://t.me/severstal/1297</t>
        </is>
      </c>
      <c r="AD7031" t="inlineStr">
        <is>
          <t>https://t.me/severstal</t>
        </is>
      </c>
    </row>
    <row r="7032">
      <c r="B7032" t="inlineStr">
        <is>
          <t>[​​](https://telegra</t>
        </is>
      </c>
      <c r="C7032" t="inlineStr">
        <is>
          <t>Северсталь</t>
        </is>
      </c>
      <c r="D7032" t="n">
        <v>6</v>
      </c>
      <c r="E7032" t="n">
        <v>2024</v>
      </c>
      <c r="F7032" s="21" t="n">
        <v>45452</v>
      </c>
      <c r="V7032" t="inlineStr">
        <is>
          <t>+</t>
        </is>
      </c>
      <c r="AB7032" t="inlineStr">
        <is>
          <t>[​​](https://telegra.ph/file/6c6ef3d1018da9ba175a6.jpg)**Череповецкие школьники представили свои исследования на XI городской конференции учащихся «Алексеевские чтения»
**
Впервые конференция «Алексеевские чтения» объединила в себе две секции: «Наставник» и «Моя Северсталь». Исследовательские работы ребята посвящали помимо прочего и металлургическим династиям. Дети разбирались в профессиях родителей, собирали биографии родственников, чья трудовая деятельность связана с «Северсталью»
«__Очень важно, что с самого раннего возраста, дети начинают размышлять, думать, исследовать. И подобного рода чтения, мероприятия, конференции они дают ребенку развиваться гармонично. Дают хороший старт для дальнейшего обучения, развития__»,— считает Людмила Гусева, советник генерального директора дивизиона «Северсталь Российская сталь», депутат ЗСО</t>
        </is>
      </c>
      <c r="AC7032" t="inlineStr">
        <is>
          <t>https://t.me/severstal/1296</t>
        </is>
      </c>
      <c r="AD7032" t="inlineStr">
        <is>
          <t>https://t.me/severstal</t>
        </is>
      </c>
    </row>
    <row r="7033">
      <c r="B7033" t="inlineStr">
        <is>
          <t>С учетом появившихся сегодня в ряде СМИ сообщений о ситуации с экспортом стальной продукции «Северстали» в страны ЕС, поясняем, что в связи с некоторыми проблемами во взаимодействии с европейскими клиентами, «Северсталь» перенаправляет товарные потоки на альтернативные мировые рынки</t>
        </is>
      </c>
      <c r="C7033" t="inlineStr">
        <is>
          <t>Северсталь</t>
        </is>
      </c>
      <c r="D7033" t="n">
        <v>6</v>
      </c>
      <c r="E7033" t="n">
        <v>2024</v>
      </c>
      <c r="F7033" s="21" t="n">
        <v>45452</v>
      </c>
      <c r="V7033" t="inlineStr">
        <is>
          <t>+</t>
        </is>
      </c>
      <c r="AB7033" t="inlineStr">
        <is>
          <t>С учетом появившихся сегодня в ряде СМИ сообщений о ситуации с экспортом стальной продукции «Северстали» в страны ЕС, поясняем, что в связи с некоторыми проблемами во взаимодействии с европейскими клиентами, «Северсталь» перенаправляет товарные потоки на альтернативные мировые рынки. 
С учетом, что у «Северсталь» самые низкие в мире производственные затраты, мы уверены, что это позволит сохранить загрузку мощностей. Финансовое положение компании прочное, а уровень долга низкий.</t>
        </is>
      </c>
      <c r="AC7033" t="inlineStr">
        <is>
          <t>https://t.me/severstal/1295</t>
        </is>
      </c>
      <c r="AD7033" t="inlineStr">
        <is>
          <t>https://t.me/severstal</t>
        </is>
      </c>
    </row>
    <row r="7034">
      <c r="B7034" t="inlineStr">
        <is>
          <t>«Северсталь» участвует в 23-й узбекистанской международной выставке UzBuild  2022</t>
        </is>
      </c>
      <c r="C7034" t="inlineStr">
        <is>
          <t>Северсталь</t>
        </is>
      </c>
      <c r="D7034" t="n">
        <v>6</v>
      </c>
      <c r="E7034" t="n">
        <v>2024</v>
      </c>
      <c r="F7034" s="21" t="n">
        <v>45452</v>
      </c>
      <c r="V7034" t="inlineStr">
        <is>
          <t>+</t>
        </is>
      </c>
      <c r="AB7034" t="inlineStr">
        <is>
          <t>«Северсталь» участвует в 23-й узбекистанской международной выставке UzBuild  2022. Делимся фотоотчетом с первого дня!  
Гостям стенда мы показываем широкую линейку продукции и сервисы для развития бизнеса наших партнеров.  
На стенде есть все самые ценные для клиентов продукты «Северстали»: прокат с полимерным покрытием Rooftop, сталь Coversafe для сэндвич-панелей,  экологичный оцинкованный прокат Ecochrome и абсолютная новинка — сталь с цифровой печатью.  
Свою продукцию также представляет и «Северсталь-метиз». Уже много лет компания поставляет на рынок Узбекистана и других стран Азии канаты, предлагает сервисы для горной добычи, а также различные виды метизов для строительной отрасли. 
#СеверстальВыставки #СеверстальСтроительство #СеверстальПревосходныйКлиентскийОпыт</t>
        </is>
      </c>
      <c r="AC7034" t="inlineStr">
        <is>
          <t>https://t.me/severstal/1290</t>
        </is>
      </c>
      <c r="AD7034" t="inlineStr">
        <is>
          <t>https://t.me/severstal</t>
        </is>
      </c>
    </row>
    <row r="7035">
      <c r="B7035" t="inlineStr">
        <is>
          <t>«Северсталь» продолжает поддержку Дарвинского заповедника</t>
        </is>
      </c>
      <c r="C7035" t="inlineStr">
        <is>
          <t>Северсталь</t>
        </is>
      </c>
      <c r="D7035" t="n">
        <v>6</v>
      </c>
      <c r="E7035" t="n">
        <v>2024</v>
      </c>
      <c r="F7035" s="21" t="n">
        <v>45452</v>
      </c>
      <c r="V7035" t="inlineStr">
        <is>
          <t>+</t>
        </is>
      </c>
      <c r="AB7035" t="inlineStr">
        <is>
          <t>«Северсталь» продолжает поддержку Дарвинского заповедника. Этот проект — часть ESG-стратегии нашей компании 🌍🌱 
Наше сотрудничество с учеными-орнитологами заповедника началось в 2019 году. Это дало возможность провести уникальные научные исследования в пределах трех особо охраняемых природных территорий.  
Новое соглашение подписал Александр Шевелев, генеральный директор «Северстали»:  
«Для «Северстали», как социально ответственной компании, принципиальное значение имеет то, какой она вносит вклад в жизнь будущих поколений. Поэтому много внимания и сил уделяется как экологическим инициативам на активах группы, так и климатической повестке, снижению производственного травматизма, развитию регионов присутствия». 
#СеверстальESG #СеверстальУстойчивоеРазвитие #СеверстальЭкология</t>
        </is>
      </c>
      <c r="AC7035" t="inlineStr">
        <is>
          <t>https://t.me/severstal/1289</t>
        </is>
      </c>
      <c r="AD7035" t="inlineStr">
        <is>
          <t>https://t.me/severstal</t>
        </is>
      </c>
    </row>
    <row r="7036">
      <c r="B7036" t="inlineStr">
        <is>
          <t>Уважаемые подписчики</t>
        </is>
      </c>
      <c r="C7036" t="inlineStr">
        <is>
          <t>Северсталь</t>
        </is>
      </c>
      <c r="D7036" t="n">
        <v>6</v>
      </c>
      <c r="E7036" t="n">
        <v>2024</v>
      </c>
      <c r="F7036" s="21" t="n">
        <v>45452</v>
      </c>
      <c r="V7036" t="inlineStr">
        <is>
          <t>+</t>
        </is>
      </c>
      <c r="AB7036" t="inlineStr">
        <is>
          <t>Уважаемые подписчики! В связи с последними событиями «Северсталь» сообщает, что ее предприятия работают в штатном режиме. Принимаются и выполняются заказы наших клиентов, идут отгрузки продукции. Компания имеет низкую долговую нагрузку и значительный запас денежных средств на балансе. Эффективная бизнес-модель «Северстали» позволяет нам сохранять лидерские позиции по себестоимости производства.</t>
        </is>
      </c>
      <c r="AC7036" t="inlineStr">
        <is>
          <t>https://t.me/severstal/1287</t>
        </is>
      </c>
      <c r="AD7036" t="inlineStr">
        <is>
          <t>https://t.me/severstal</t>
        </is>
      </c>
    </row>
    <row r="7037">
      <c r="B7037" t="inlineStr">
        <is>
          <t>[​​](https://telegra</t>
        </is>
      </c>
      <c r="C7037" t="inlineStr">
        <is>
          <t>Северсталь</t>
        </is>
      </c>
      <c r="D7037" t="n">
        <v>6</v>
      </c>
      <c r="E7037" t="n">
        <v>2024</v>
      </c>
      <c r="F7037" s="21" t="n">
        <v>45452</v>
      </c>
      <c r="V7037" t="inlineStr">
        <is>
          <t>+</t>
        </is>
      </c>
      <c r="AB7037" t="inlineStr">
        <is>
          <t>[​​](https://telegra.ph/file/996174065c347920eb7b4.jpg)**В Череповце определены пилотные городские округа в рамках проекта развития города **
Пилотами станут 3 и 6 городские округа
На базе выбранных округов будут разработаны правила преобразования городской среды, предложения по развитию инфраструктуры и повышению комфортности проживания в локальных районах нашего города. Об этом  рассказал гендиректор «Северстали» Александр  Шевелев в ходе своей ежегодной встречи с местными СМИ и общественностью
Евгений Виноградов, генеральный директор дивизиона «Северсталь Российская Сталь»:
«__Разработанная исследовательская методология Московского центра урбанистики, как полагают эксперты, может быть применена на любой территории. Однако мы должны удостовериться в этом. Поэтому для отработки выбранного подхода и оценки его универсальности отобрали два района. Отделённые друг от друга Шексной, они очень разные. Если 6 округ – старый район, полностью сформировавшийся в прошлом веке, расположенный вблизи городского центра, то 3 округ – молодой, формирующийся прямо сейчас район города»__</t>
        </is>
      </c>
      <c r="AC7037" t="inlineStr">
        <is>
          <t>https://t.me/severstal/1285</t>
        </is>
      </c>
      <c r="AD7037" t="inlineStr">
        <is>
          <t>https://t.me/severstal</t>
        </is>
      </c>
    </row>
    <row r="7038">
      <c r="B7038" t="inlineStr">
        <is>
          <t>С днем защитника Отечества</t>
        </is>
      </c>
      <c r="C7038" t="inlineStr">
        <is>
          <t>Северсталь</t>
        </is>
      </c>
      <c r="D7038" t="n">
        <v>6</v>
      </c>
      <c r="E7038" t="n">
        <v>2024</v>
      </c>
      <c r="F7038" s="21" t="n">
        <v>45452</v>
      </c>
      <c r="V7038" t="inlineStr">
        <is>
          <t>+</t>
        </is>
      </c>
      <c r="AB7038" t="inlineStr">
        <is>
          <t>С днем защитника Отечества! 
Сегодня мы по традиции поздравляем не только мужчин, но и всех женщин, которые защищают нашу страну. 
Мы также помним и чтим подвиг тех, кто защищал нашу Родину раньше — ветеранов Великой Отечественной войны. 
С праздником!</t>
        </is>
      </c>
      <c r="AC7038" t="inlineStr">
        <is>
          <t>https://t.me/severstal/1284</t>
        </is>
      </c>
      <c r="AD7038" t="inlineStr">
        <is>
          <t>https://t.me/severstal</t>
        </is>
      </c>
    </row>
    <row r="7039">
      <c r="B7039" t="inlineStr">
        <is>
          <t>У нашего мобильного приложения Checksteel для клиентов появились новые функции</t>
        </is>
      </c>
      <c r="C7039" t="inlineStr">
        <is>
          <t>Северсталь</t>
        </is>
      </c>
      <c r="D7039" t="n">
        <v>6</v>
      </c>
      <c r="E7039" t="n">
        <v>2024</v>
      </c>
      <c r="F7039" s="21" t="n">
        <v>45452</v>
      </c>
      <c r="V7039" t="inlineStr">
        <is>
          <t>+</t>
        </is>
      </c>
      <c r="AB7039" t="inlineStr">
        <is>
          <t>У нашего мобильного приложения Checksteel для клиентов появились новые функции!  
📱 Ведение учета и контроля входящей продукции. Теперь можно быстро проверить входящую продукцию, перейти на электронный документооборот и вести собственную базу учета.  
📱 Оформлять документы и фиксировать отклонения стало проще. Мобильный помощник автоматически формирует акт для уведомления или внутренних нужд предприятия. В документ включена дата сертификата, номер транспортного средства, размеры по позиции.  
📱 При осмотре металлопроката заказчик теперь может зафиксировать любое чисто позиций — как один рулон, так и поступивших вагон с продукцией.  
📱 Сервис 8D в онлайн-режиме показывает, на каком этапе находится решение клиентской проблемы.  
📱 Проверка сертификата качества на продукцию и переход на инжиниринговый портал компании.  
#СеверстальПревосходныйКлиентскийОпыт</t>
        </is>
      </c>
      <c r="AC7039" t="inlineStr">
        <is>
          <t>https://t.me/severstal/1283</t>
        </is>
      </c>
      <c r="AD7039" t="inlineStr">
        <is>
          <t>https://t.me/severstal</t>
        </is>
      </c>
    </row>
    <row r="7040">
      <c r="B7040" t="inlineStr">
        <is>
          <t>Приглашаем на онлайн-хакатон от «Северстали» и McKinsey</t>
        </is>
      </c>
      <c r="C7040" t="inlineStr">
        <is>
          <t>Северсталь</t>
        </is>
      </c>
      <c r="D7040" t="n">
        <v>6</v>
      </c>
      <c r="E7040" t="n">
        <v>2024</v>
      </c>
      <c r="F7040" s="21" t="n">
        <v>45452</v>
      </c>
      <c r="V7040" t="inlineStr">
        <is>
          <t>+</t>
        </is>
      </c>
      <c r="AB7040" t="inlineStr">
        <is>
          <t>**Приглашаем на онлайн-хакатон от «Северстали» и McKinsey!  
 **
Мы в поисках новых технологий для металлургии. Готовы предложить свое решение?  
Вот три условия для участия: 
🤖 вы разработчик или аналитик 
🤖 можете участвовать в одиночку или в команде до пяти человек 
🤖 в команде должен быть гражданин РФ старше 18 лет, чтобы получить денежный приз (общий призовой фонд — 700 000 рублей)  
[**Подать заявку можно до 8 марта. **](https://apply.serverchallenge.ru/login)[ ](https://apply.serverchallenge.ru/login)
А в нашем [**новом посте в блоге на Хабре**](https://vc.ru/severstal/367819-onlayn-hakaton-ot-severstali-i-mckinsey) мы опубликовали задачи для участников и другую полезную информацию.
#СеверстальIT #СеверстальКарьера</t>
        </is>
      </c>
      <c r="AC7040" t="inlineStr">
        <is>
          <t>https://t.me/severstal/1282</t>
        </is>
      </c>
      <c r="AD7040" t="inlineStr">
        <is>
          <t>https://t.me/severstal</t>
        </is>
      </c>
    </row>
    <row r="7041">
      <c r="B7041" t="inlineStr">
        <is>
          <t>Всем 5G</t>
        </is>
      </c>
      <c r="C7041" t="inlineStr">
        <is>
          <t>Северсталь</t>
        </is>
      </c>
      <c r="D7041" t="n">
        <v>6</v>
      </c>
      <c r="E7041" t="n">
        <v>2024</v>
      </c>
      <c r="F7041" s="21" t="n">
        <v>45452</v>
      </c>
      <c r="V7041" t="inlineStr">
        <is>
          <t>+</t>
        </is>
      </c>
      <c r="AB7041" t="inlineStr">
        <is>
          <t>**Всем 5G! **😎** «Северсталь» начинает стратегическое сотрудничество с «Ростелекомом».  **
Теперь мы вместе будем развивать телекоммуникационную инфраструктуру, в том числе и сети мобильной связи 5G в России.  
«Ростелеком» искал надежного партнера для развития производства опор двойного назначения. Мы подписали соглашение о сотрудничестве, которое предполагает не только поставки продукта, но и предоставление вспомогательных инструментов и сервисов. По нашей договоренности «Северсталь» готова поставить 100 опор двойного назначения для «Ростелекома» в 2022 году для регионов Северо-Запада России.  
Опоры двойного назначения — это универсальное решение. На них размещают не только оборудование для сотовой связи, но и другие устройства различного назначения. [На нашем сайте есть целый раздел про этот уникальный продукт. ](https://www.severstal.com/rus/products/metalloprokat-i-truby/izdeliya-iz-metalloprokata/support/?utm_source=telegram&amp;utm_medium=post&amp;utm_campaign=odn_support&amp;utm_content=18022022&amp;utm_term=odn_release_rostelecom) 
#СеверстальПревосходныйКлиентскийОпыт #СеверстальСтроительство</t>
        </is>
      </c>
      <c r="AC7041" t="inlineStr">
        <is>
          <t>https://t.me/severstal/1281</t>
        </is>
      </c>
      <c r="AD7041" t="inlineStr">
        <is>
          <t>https://t.me/severstal</t>
        </is>
      </c>
    </row>
    <row r="7042">
      <c r="B7042" t="inlineStr">
        <is>
          <t>«Северсталь»</t>
        </is>
      </c>
      <c r="C7042" t="inlineStr">
        <is>
          <t>Северсталь</t>
        </is>
      </c>
      <c r="D7042" t="n">
        <v>6</v>
      </c>
      <c r="E7042" t="n">
        <v>2024</v>
      </c>
      <c r="F7042" s="21" t="n">
        <v>45452</v>
      </c>
      <c r="V7042" t="inlineStr">
        <is>
          <t>+</t>
        </is>
      </c>
      <c r="AB7042" t="inlineStr">
        <is>
          <t>**«Северсталь» в топе российских 
компаний по количеству акционеров**
«По итогам первого месяца 2022 года Московская биржа @moex побила очередной рекорд по количеству уникальных клиентов. Их число практически достигло 18 миллионов», - пишет «Школа Мосбиржи»: [https://t.me/moex_school/406](https://t.me/moex_school/406)</t>
        </is>
      </c>
      <c r="AC7042" t="inlineStr">
        <is>
          <t>https://t.me/severstal/1280</t>
        </is>
      </c>
      <c r="AD7042" t="inlineStr">
        <is>
          <t>https://t.me/severstal</t>
        </is>
      </c>
    </row>
    <row r="7043">
      <c r="B7043" t="inlineStr">
        <is>
          <t>«Северсталь»</t>
        </is>
      </c>
      <c r="C7043" t="inlineStr">
        <is>
          <t>Северсталь</t>
        </is>
      </c>
      <c r="D7043" t="n">
        <v>6</v>
      </c>
      <c r="E7043" t="n">
        <v>2024</v>
      </c>
      <c r="F7043" s="21" t="n">
        <v>45452</v>
      </c>
      <c r="V7043" t="inlineStr">
        <is>
          <t>+</t>
        </is>
      </c>
      <c r="AB7043" t="inlineStr">
        <is>
          <t>**«Северсталь» публикует операционные и финансовые результаты за 4 квартал и 12 месяцев 2021 года** 
За прошлый год производство чугуна достигло 10,96 млн тонн (+15% г/г).  Производство стали выросло до 11,65 млн тонн (+3% г/г). Продажи металлопродукции увеличились до 11,1 млн тонн (+6% г/г).   
Кроме того, в 2021 году:   
🔷 Выручка выросла до 11 638 млн долл. (+69% г/г) благодаря росту продаж и увеличению средних цен реализации.  
🔷 Показатель EBITDA увеличился до 5 978 млн долл. (+147% г/г). Рентабельность по EBITDA достигла рекордных 51%.  
🔷 Чистая прибыль составила 4 075 млн долл. (+301% г/г) на фоне роста выручки.  
Подробнее о результатах работы «Северстали» по традиции рассказывает генеральный директор «Северстали» Александр Шевелев в своем [видеообращении](https://youtu.be/MUTcnVtfX4o)</t>
        </is>
      </c>
      <c r="AC7043" t="inlineStr">
        <is>
          <t>https://t.me/severstal/1278</t>
        </is>
      </c>
      <c r="AD7043" t="inlineStr">
        <is>
          <t>https://t.me/severstal</t>
        </is>
      </c>
    </row>
    <row r="7044">
      <c r="B7044" t="inlineStr">
        <is>
          <t>Совет директоров «Северстали» рекомендует выплату дивидендов за 3 месяца, закончившихся 31 декабря 2021 года, в размере 109,81 рублей на акцию за 4 квартал 2021 года**</t>
        </is>
      </c>
      <c r="C7044" t="inlineStr">
        <is>
          <t>Северсталь</t>
        </is>
      </c>
      <c r="D7044" t="n">
        <v>6</v>
      </c>
      <c r="E7044" t="n">
        <v>2024</v>
      </c>
      <c r="F7044" s="21" t="n">
        <v>45452</v>
      </c>
      <c r="V7044" t="inlineStr">
        <is>
          <t>+</t>
        </is>
      </c>
      <c r="AB7044" t="inlineStr">
        <is>
          <t>**Совет директоров «Северстали» рекомендует выплату дивидендов за 3 месяца, закончившихся 31 декабря 2021 года, в размере 109,81 рублей на акцию за 4 квартал 2021 года**.  
Ожидается, что утверждение дивидендов состоится на собрании акционеров Компании 20 мая 2022 года.  
Рекомендуемая дата регистрации для выплаты дивидендов - 31 мая 2022 года.  
Ожидается, что утверждение даты регистрации для выплаты дивидендов также состоится на собрании акционеров Компании 20 мая 2022 года.</t>
        </is>
      </c>
      <c r="AC7044" t="inlineStr">
        <is>
          <t>https://t.me/severstal/1277</t>
        </is>
      </c>
      <c r="AD7044" t="inlineStr">
        <is>
          <t>https://t.me/severstal</t>
        </is>
      </c>
    </row>
    <row r="7045">
      <c r="B7045" t="inlineStr">
        <is>
          <t>Президент</t>
        </is>
      </c>
      <c r="C7045" t="inlineStr">
        <is>
          <t>Северсталь</t>
        </is>
      </c>
      <c r="D7045" t="n">
        <v>6</v>
      </c>
      <c r="E7045" t="n">
        <v>2024</v>
      </c>
      <c r="F7045" s="21" t="n">
        <v>45452</v>
      </c>
      <c r="V7045" t="inlineStr">
        <is>
          <t>+</t>
        </is>
      </c>
      <c r="AB7045" t="inlineStr">
        <is>
          <t>**Президент России Владимир Путин отметил вклад «Северстали» в развитие взаимодействия с Бразилией** 
Во время встречи с президентом Бразилии Жаиром Болсонару Владимир Путин [сказал](http://kremlin.ru/events/president/news/67789/print):  
«С удовлетворением отмечаем успешное расширение двусторонней промышленной кооперации, и хотел бы выделить проекты реализуемые с участием **российской корпорации «Силовые машины» по модернизации бразильской гидроэнергетики**. А также **налаженные компаниями «Северсталь»** и «Ависма» поставки компонентов для высокотехнологичных отраслей экономики Бразилии».  
Ижорский трубный завод уже имеет достаточный опыт поставки труб большого диаметра в Южную Америку, в частности в Бразилию. Опыт поставки ТБД для СПГ проекта в Бразилию был успешным, и «Северсталь» видит хорошие перспективы для развития поставок ТБД в этом направлении. В декабре прошлого года Ижорский трубный завод выполнил заказ на производство ТБД  для обустройства подводного месторождения на шельфе в Бразилии. ТБД будут использоваться для изготовления манифольдов.</t>
        </is>
      </c>
      <c r="AC7045" t="inlineStr">
        <is>
          <t>https://t.me/severstal/1276</t>
        </is>
      </c>
      <c r="AD7045" t="inlineStr">
        <is>
          <t>https://t.me/severstal</t>
        </is>
      </c>
    </row>
    <row r="7046">
      <c r="B7046" t="inlineStr">
        <is>
          <t>Ищем фанатов больших данных</t>
        </is>
      </c>
      <c r="C7046" t="inlineStr">
        <is>
          <t>Северсталь</t>
        </is>
      </c>
      <c r="D7046" t="n">
        <v>6</v>
      </c>
      <c r="E7046" t="n">
        <v>2024</v>
      </c>
      <c r="F7046" s="21" t="n">
        <v>45452</v>
      </c>
      <c r="V7046" t="inlineStr">
        <is>
          <t>+</t>
        </is>
      </c>
      <c r="AB7046" t="inlineStr">
        <is>
          <t>**Ищем фанатов больших данных! Как насчёт участия в хакатоне для студентов с классным кейсом от «Северстали»? **😏
В этом году мы — генеральные партнеры кейс-чемпионата Changellenge, для будущих CEO и их консультантов &gt; Cup IT 2022 😎
На соревновании вы пройдете полный цикл работы над IT-проектом: от анализа материалов до презентации решения. Каждый сможет выбрать направление — Data science или IT-Аналитика, а итог будет один — за три недели ты сможешь стать востребованным специалистом на стыке технологий и бизнеса.
Принять участие можно из любой точки мира. [**Подать заявку можно до 1 марта (включительно)**](https://changellenge.com/championships/changellenge-cup-it-2022/?utm_source=client&amp;utm_medium=severstal&amp;utm_campaign=post)[** по ссылке.**](https://changellenge.com/championships/changellenge-cup-it-2022/?utm_source=client&amp;utm_medium=severstal&amp;utm_campaign=post)**
**#СеверстальIT</t>
        </is>
      </c>
      <c r="AC7046" t="inlineStr">
        <is>
          <t>https://t.me/severstal/1275</t>
        </is>
      </c>
      <c r="AD7046" t="inlineStr">
        <is>
          <t>https://t.me/severstal</t>
        </is>
      </c>
    </row>
    <row r="7047">
      <c r="B7047" t="inlineStr">
        <is>
          <t>[​​](https://telegra</t>
        </is>
      </c>
      <c r="C7047" t="inlineStr">
        <is>
          <t>Северсталь</t>
        </is>
      </c>
      <c r="D7047" t="n">
        <v>6</v>
      </c>
      <c r="E7047" t="n">
        <v>2024</v>
      </c>
      <c r="F7047" s="21" t="n">
        <v>45452</v>
      </c>
      <c r="V7047" t="inlineStr">
        <is>
          <t>+</t>
        </is>
      </c>
      <c r="AB7047" t="inlineStr">
        <is>
          <t>[​​](https://telegra.ph/file/77a58b06840d249f1ad71.jpg)**«Северсталь» — победитель премии Digital Communications Awards 2022! **😎 
**АКМР - Ассоциация директоров по коммуникациям и корпоративным медиа России** 
В этом году мы получили четыре награды: 
🏆 Telegram-канал «Северстали» стал победителем в номинации «Социальные медиа и сообщество: Телеграм». 
🏆 Youtube-канал «Северстали» победил в номинации «Социальные медиа и сообщество: Youtube». 
🏆🏆 Подкаст «Северстали» «Не в лом» победил сразу в двух номинациях — «Digital проекты и стратегии: лучшее контентное решение» и «Digital медиа и инструменты: web-медиа». 
Всего в конкурсе участвовало более 200 проектов крупнейших компаний и медиахолдингов России. 
#СеверстальНаграды #СеверстальКонкурсы</t>
        </is>
      </c>
      <c r="AC7047" t="inlineStr">
        <is>
          <t>https://t.me/severstal/1274</t>
        </is>
      </c>
      <c r="AD7047" t="inlineStr">
        <is>
          <t>https://t.me/severstal</t>
        </is>
      </c>
    </row>
    <row r="7048">
      <c r="B7048" t="inlineStr">
        <is>
          <t>«Северсталь» стала партнером бесплатного образовательного курса «Международное сотрудничество НКО</t>
        </is>
      </c>
      <c r="C7048" t="inlineStr">
        <is>
          <t>Северсталь</t>
        </is>
      </c>
      <c r="D7048" t="n">
        <v>6</v>
      </c>
      <c r="E7048" t="n">
        <v>2024</v>
      </c>
      <c r="F7048" s="21" t="n">
        <v>45452</v>
      </c>
      <c r="V7048" t="inlineStr">
        <is>
          <t>+</t>
        </is>
      </c>
      <c r="AB7048" t="inlineStr">
        <is>
          <t>«Северсталь» стала партнером бесплатного образовательного курса «Международное сотрудничество НКО. Создание и реализация международных проектов».  
Этот проект — часть программы «Школа развития международных компетенций НКО», основанной «АСИ Консалтинг» и ее партнерами, в числе которых и «Северсталь».  
Курс проходил с октября 2021 года по январь 2022 года в онлайн-формате. На участие пришло 92 заявки, после квалификационного отбора осталось 64. Полный курс прошли 25 слушателей. 
Профильные эксперты учили участников, как взаимодействовать с зарубежными коллегами, какие темы выбирать для международных проектов, как планировать и вести проектную деятельность, искать партнеров и финансирование на реализацию, оформлять документацию и многому другому.  
Сейчас «АСИ Консалтинг» уже планирует следующий учебный курс. 
#СеверстальКСО #СеверстальУстойчивоеРазвитие #СеверстальESG</t>
        </is>
      </c>
      <c r="AC7048" t="inlineStr">
        <is>
          <t>https://t.me/severstal/1273</t>
        </is>
      </c>
      <c r="AD7048" t="inlineStr">
        <is>
          <t>https://t.me/severstal</t>
        </is>
      </c>
    </row>
    <row r="7049">
      <c r="B7049" t="inlineStr">
        <is>
          <t>В 2021 году потребление металла выросло на 4,3%</t>
        </is>
      </c>
      <c r="C7049" t="inlineStr">
        <is>
          <t>Северсталь</t>
        </is>
      </c>
      <c r="D7049" t="n">
        <v>6</v>
      </c>
      <c r="E7049" t="n">
        <v>2024</v>
      </c>
      <c r="F7049" s="21" t="n">
        <v>45452</v>
      </c>
      <c r="V7049" t="inlineStr">
        <is>
          <t>+</t>
        </is>
      </c>
      <c r="AB7049" t="inlineStr">
        <is>
          <t>**В 2021 году потребление металла выросло на 4,3%. Что будет в 2022?  **
Мы ожидаем, что металлопотребление прибавит еще 3,1% по сравнению с прошлым годом. Оно вырастет во всех трех ключевых для «Северстали» отраслях. В строительстве — на 2,2%, в машиностроении — на 3,3% и в топливно-энергетическом комплексе — на 12,1%.  
Подробный разбор — в новом материале на портале «Вместе»: https://vmeste.severstal.com/expert/obzor-rynka-metallopotrebleniya-2021-vs-2022/ 
#СеверстальВместе #СеверстальПревосходныйКлиентскийОпыт</t>
        </is>
      </c>
      <c r="AC7049" t="inlineStr">
        <is>
          <t>https://t.me/severstal/1269</t>
        </is>
      </c>
      <c r="AD7049" t="inlineStr">
        <is>
          <t>https://t.me/severstal</t>
        </is>
      </c>
    </row>
    <row r="7050">
      <c r="B7050" t="inlineStr">
        <is>
          <t>Дорогие подписчики</t>
        </is>
      </c>
      <c r="C7050" t="inlineStr">
        <is>
          <t>Северсталь</t>
        </is>
      </c>
      <c r="D7050" t="n">
        <v>6</v>
      </c>
      <c r="E7050" t="n">
        <v>2024</v>
      </c>
      <c r="F7050" s="21" t="n">
        <v>45452</v>
      </c>
      <c r="V7050" t="inlineStr">
        <is>
          <t>+</t>
        </is>
      </c>
      <c r="AB7050" t="inlineStr">
        <is>
          <t>**Дорогие подписчики! Поздравляем вас с Днем всех влюбленных! **❤️** **
Желаем каждому из вас не забывать, как важно любить. И мы сейчас не только про вашу вторую половинку, но и про жизнь, семью, друзей, питомцев, работу и хобби.  
Когда любишь то, что делаешь, и то, что тебя окружает, все получается намного лучше!  
С праздником! ❤️</t>
        </is>
      </c>
      <c r="AC7050" t="inlineStr">
        <is>
          <t>https://t.me/severstal/1268</t>
        </is>
      </c>
      <c r="AD7050" t="inlineStr">
        <is>
          <t>https://t.me/severstal</t>
        </is>
      </c>
    </row>
    <row r="7051">
      <c r="B7051" t="inlineStr">
        <is>
          <t>«Корпорация успеха» — новый проект нашего благотворительного фонда Дорога к Дому **😎📚** Его полностью профинансировала «Северсталь», направив на это более 3,5 млн рублей</t>
        </is>
      </c>
      <c r="C7051" t="inlineStr">
        <is>
          <t>Северсталь</t>
        </is>
      </c>
      <c r="D7051" t="n">
        <v>6</v>
      </c>
      <c r="E7051" t="n">
        <v>2024</v>
      </c>
      <c r="F7051" s="21" t="n">
        <v>45452</v>
      </c>
      <c r="V7051" t="inlineStr">
        <is>
          <t>+</t>
        </is>
      </c>
      <c r="AB7051" t="inlineStr">
        <is>
          <t>**«Корпорация успеха» — новый проект нашего благотворительного фонда Дорога к Дому **😎📚** Его полностью профинансировала «Северсталь», направив на это более 3,5 млн рублей.  **
«Корпорация успеха» поможет создать модель работы с одаренными детьми в системе совместной деятельности «учитель-ученик-родитель».  
В этом направлении специалисты фонда будут работать вместе с педагогами средней общеобразовательной школы №17 в Череповце будут работать с одаренными детьми.  
Для этого команда школы проведет конкурсы и научные конференции, организует участие школьников в олимпиадном движении, а также разработает программу «Школа успеха» по таким предметам как физика, математика, информатика, химия, биология, и система мотивации учащихся.  
Для педагогов пройдут практические занятия и курсы повышения квалификации, а талантливым ученикам и их родителям предложат психолого-педагогическую помощь.  
#СеверстальКСО #СеверстальУстойчивоеРазвитие #СеверстальESG</t>
        </is>
      </c>
      <c r="AC7051" t="inlineStr">
        <is>
          <t>https://t.me/severstal/1267</t>
        </is>
      </c>
      <c r="AD7051" t="inlineStr">
        <is>
          <t>https://t.me/severstal</t>
        </is>
      </c>
    </row>
    <row r="7052">
      <c r="B7052" t="inlineStr">
        <is>
          <t>⚡️ «Северсталь» не согласна с [решением ФАС](https://fas</t>
        </is>
      </c>
      <c r="C7052" t="inlineStr">
        <is>
          <t>Северсталь</t>
        </is>
      </c>
      <c r="D7052" t="n">
        <v>6</v>
      </c>
      <c r="E7052" t="n">
        <v>2024</v>
      </c>
      <c r="F7052" s="21" t="n">
        <v>45452</v>
      </c>
      <c r="V7052" t="inlineStr">
        <is>
          <t>+</t>
        </is>
      </c>
      <c r="AB7052" t="inlineStr">
        <is>
          <t>⚡️ «Северсталь» не согласна с [решением ФАС](https://fas.gov.ru/news/31782) о признании нарушения антимонопольного законодательства, считает его несправедливым, противоречащим законодательству и принципам свободного рынка. 
Цены на сталь являются рыночными, носят волатильный характер и определяются глобальными трендами. Опасный прецедент, созданный ФАС РФ, фактически ставит под угрозу функционирование нормальных механизмов рыночной экономики в России и дискриминирует отечественных производителей, являющихся глобальными игроками, по отношению к международным конкурентам. 
Мы намерены обжаловать решение ФАС в судебном порядке. 
Документов, содержащих конкретные предписания либо штрафы в адрес компании, нами на данный момент не получено. 
В случае, если санкции будут назначены, также будем их оспаривать.</t>
        </is>
      </c>
      <c r="AC7052" t="inlineStr">
        <is>
          <t>https://t.me/severstal/1266</t>
        </is>
      </c>
      <c r="AD7052" t="inlineStr">
        <is>
          <t>https://t.me/severstal</t>
        </is>
      </c>
    </row>
    <row r="7053">
      <c r="B7053" t="inlineStr">
        <is>
          <t>1 марта начинается 23-я международная выставка «Строительство — UzBuild 2022»</t>
        </is>
      </c>
      <c r="C7053" t="inlineStr">
        <is>
          <t>Северсталь</t>
        </is>
      </c>
      <c r="D7053" t="n">
        <v>6</v>
      </c>
      <c r="E7053" t="n">
        <v>2024</v>
      </c>
      <c r="F7053" s="21" t="n">
        <v>45452</v>
      </c>
      <c r="V7053" t="inlineStr">
        <is>
          <t>+</t>
        </is>
      </c>
      <c r="AB7053" t="inlineStr">
        <is>
          <t>1 марта начинается 23-я международная выставка «Строительство — UzBuild 2022»! Приглашаем вас на стенд «Северстали»! 😎 
Мы будем показывать металлопрокат и метизы для клиентов в странах Центральной Азии, а также рассказывать об услугах по проектированию и производству металлоконструкций.  
В деловой программе выставки поучаствует Виктор Никифоров, начальник управления продаж «Северстали» в страны СНГ. Виктор выступит на пленарной сессии «Будущее сейчас — Строительство нового Узбекистана: период реформ и перемен».   
Подробнее о нашем участии и ссылка на регистрацию — на портале «Вместе»: https://vmeste.severstal.com/announcements/severstal-priglashaet-na-uzbuild-2022/ 
#СеверстальВместе #СеверстальСтроительство</t>
        </is>
      </c>
      <c r="AC7053" t="inlineStr">
        <is>
          <t>https://t.me/severstal/1265</t>
        </is>
      </c>
      <c r="AD7053" t="inlineStr">
        <is>
          <t>https://t.me/severstal</t>
        </is>
      </c>
    </row>
    <row r="7054">
      <c r="B7054" t="inlineStr">
        <is>
          <t>Больше возможностей для выпускников</t>
        </is>
      </c>
      <c r="C7054" t="inlineStr">
        <is>
          <t>Северсталь</t>
        </is>
      </c>
      <c r="D7054" t="n">
        <v>6</v>
      </c>
      <c r="E7054" t="n">
        <v>2024</v>
      </c>
      <c r="F7054" s="21" t="n">
        <v>45452</v>
      </c>
      <c r="V7054" t="inlineStr">
        <is>
          <t>+</t>
        </is>
      </c>
      <c r="AB7054" t="inlineStr">
        <is>
          <t>**Больше возможностей для выпускников! **😎** «Северсталь» запустила программу талантов Steel Hub.  **
Благодаря программе мы будем привлекать, развивать и трудоустраивать талантливых выпускников российских вузов.  
**Мы начинаем с пилотной группы участников.** Всего было более 350 заявок.  
**Отбор проходил по следующим параметрам: ** 
🔹 выпускники технических специальностей  
🔹 год получения диплома — с 2018 по 2021 
🔹 готовность к полному рабочему дню 
🔹 готовность к переезду в города «Северстали» — Череповец и Колпино 
**Отборочный этап прошли шесть ребят. **Это выпускники Череповецкого и Вологодского государственных университетов, Санкт-Петербургского государственного горного института, Национального исследовательского технологического университета «МИСиС» и Омского государственного технического университета. 
**Участников ждет двухлетняя стажировка.** За это время стажеры последовательно поработают в четырех разных подразделениях. 
#СеверстальКарьера</t>
        </is>
      </c>
      <c r="AC7054" t="inlineStr">
        <is>
          <t>https://t.me/severstal/1264</t>
        </is>
      </c>
      <c r="AD7054" t="inlineStr">
        <is>
          <t>https://t.me/severstal</t>
        </is>
      </c>
    </row>
    <row r="7055">
      <c r="B7055" t="inlineStr">
        <is>
          <t>💥** Сегодня, 9 февраля, в 13:00 в нашем Instagram-аккаунте пройдет прямой эфир с Александрой Вальд, консультантом по финансовым вопросам</t>
        </is>
      </c>
      <c r="C7055" t="inlineStr">
        <is>
          <t>Северсталь</t>
        </is>
      </c>
      <c r="D7055" t="n">
        <v>6</v>
      </c>
      <c r="E7055" t="n">
        <v>2024</v>
      </c>
      <c r="F7055" s="21" t="n">
        <v>45452</v>
      </c>
      <c r="V7055" t="inlineStr">
        <is>
          <t>+</t>
        </is>
      </c>
      <c r="AB7055" t="inlineStr">
        <is>
          <t>💥** Сегодня, 9 февраля, в 13:00 в нашем Instagram-аккаунте пройдет прямой эфир с Александрой Вальд, консультантом по финансовым вопросам. ** 
Прямой эфир проведет IR-команда «Северстали». Запись эфира уже доступна по ссылке: https://www.instagram.com/p/CZwRpqzqNK2/
Трансляция пройдет  одновременно в аккаунте «Северстали» и Александры.  
**Подключайтесь! **😎 
https://www.instagram.com/severstal/ 
https://www.instagram.com/life_and_invest/</t>
        </is>
      </c>
      <c r="AC7055" t="inlineStr">
        <is>
          <t>https://t.me/severstal/1263</t>
        </is>
      </c>
      <c r="AD7055" t="inlineStr">
        <is>
          <t>https://t.me/severstal</t>
        </is>
      </c>
    </row>
    <row r="7056">
      <c r="B7056" t="inlineStr">
        <is>
          <t>❗ **Компания «Северсталь» направит 15 млрд рублей на дополнительные выплаты сотрудникам в 2022 году</t>
        </is>
      </c>
      <c r="C7056" t="inlineStr">
        <is>
          <t>Северсталь</t>
        </is>
      </c>
      <c r="D7056" t="n">
        <v>6</v>
      </c>
      <c r="E7056" t="n">
        <v>2024</v>
      </c>
      <c r="F7056" s="21" t="n">
        <v>45452</v>
      </c>
      <c r="V7056" t="inlineStr">
        <is>
          <t>+</t>
        </is>
      </c>
      <c r="AB7056" t="inlineStr">
        <is>
          <t>❗ **Компания «Северсталь» направит 15 млрд рублей на дополнительные выплаты сотрудникам в 2022 году.  **
«Северсталь» с 1 апреля 2022 года повысит заработную плату всех сотрудников компании на 9%. При этом повышение будет не меньше, чем на 10 тысяч рублей.
Кроме того, не дожидаясь этого времени, всем сотрудникам компании в феврале выплатят дополнительное единовременное вознаграждение в размере одной ежемесячной заработной платы, но не менее 50 тысяч рублей. Аналогичные выплаты получат и сотрудники «Воркутауголь», которое переходит к новым собственникам.  
С учетом повышения заработной платы и дополнительных выплат доходы всех сотрудников компании вырастут существенно выше инфляции. В целом на «Северстали» в 2022 году средняя заработная плата вырастет на 15%.  
📢 Алексей Мордашов, председатель Совета директоров «Северстали»:  
«Учитывая высокий уровень инфляции и сильные финансовые результаты компании, мы приняли решение о существенном повышении заработной платы и дополнительных выплатах, направленных на решение материальных проблем наших работников. Рассчитываю, что это позволит компенсировать потери от инфляции, стимулировать эффективную работу и достижение высоких результатов в 2022 году».  
#СеверстальУстойчивоеРазвитие</t>
        </is>
      </c>
      <c r="AC7056" t="inlineStr">
        <is>
          <t>https://t.me/severstal/1262</t>
        </is>
      </c>
      <c r="AD7056" t="inlineStr">
        <is>
          <t>https://t.me/severstal</t>
        </is>
      </c>
    </row>
    <row r="7057">
      <c r="B7057" t="inlineStr">
        <is>
          <t>Агломашины ЧерМК тоже стали цифровыми</t>
        </is>
      </c>
      <c r="C7057" t="inlineStr">
        <is>
          <t>Северсталь</t>
        </is>
      </c>
      <c r="D7057" t="n">
        <v>6</v>
      </c>
      <c r="E7057" t="n">
        <v>2024</v>
      </c>
      <c r="F7057" s="21" t="n">
        <v>45452</v>
      </c>
      <c r="V7057" t="inlineStr">
        <is>
          <t>+</t>
        </is>
      </c>
      <c r="AB7057" t="inlineStr">
        <is>
          <t>**Агломашины ЧерМК тоже стали цифровыми! **🤖 
На агрегатах внедрили модель управления влажностью агломерационной шихты.  
Раньше расход воды в окомкователях контролировал оператор агломашины. Точно и оперативно рассчитать его было довольно сложно, и это приводило к постоянным перепадам влаги до +/- 0,5%.  
Теперь алгоритм обеспечивает необходимую влажность шихты более точно, и в целом снизил ее более чем в два раза. Оператору больше не нужно производить регулярные ручные расчеты, достаточно лишь задать целевую влажность в системе управления агрегатом.  
От этого выросла производительность агломашин и они выпустили дополнительный объем годного агломерата (на 2-8% больше) с повышенным качеством спекания.  
#СеверстальЦифровизация #СеверстальПроизводство</t>
        </is>
      </c>
      <c r="AC7057" t="inlineStr">
        <is>
          <t>https://t.me/severstal/1260</t>
        </is>
      </c>
      <c r="AD7057" t="inlineStr">
        <is>
          <t>https://t.me/severstal</t>
        </is>
      </c>
    </row>
    <row r="7058">
      <c r="B7058" t="inlineStr">
        <is>
          <t>Российские студенты признают нас одним из лучших работодателей в металлургии</t>
        </is>
      </c>
      <c r="C7058" t="inlineStr">
        <is>
          <t>Северсталь</t>
        </is>
      </c>
      <c r="D7058" t="n">
        <v>6</v>
      </c>
      <c r="E7058" t="n">
        <v>2024</v>
      </c>
      <c r="F7058" s="21" t="n">
        <v>45452</v>
      </c>
      <c r="V7058" t="inlineStr">
        <is>
          <t>+</t>
        </is>
      </c>
      <c r="AB7058" t="inlineStr">
        <is>
          <t>**Российские студенты признают нас одним из лучших работодателей в металлургии! **😎 
«Северсталь» вошла в топ-3 лучших работодателей среди российских металлургических компаний по версии сразу двух исследовательских компаний — Changellenge и FutureToday. И в обоих случаях мы становились единственным представителем черной металлургии, потому что делили тройку лидеров с «Норникелем» и «Русалом».  
Также, Changellenge включил «Северсталь» в топ-50 лучших работодателей для начала карьеры по версии студентов технических специальностей и в топ-100 — по версии студентов ИТ-специальностей.  
Changellenge проводило свое исследование среди самой активной аудитории студентов из 33 лучших российских вузов в 40 городах. В опросе FutureToday приняли участие свыше 30 000 человек из 69 вузов в 32 городах. Лучших работодателей среди металлургических компаний выбирали студенты целевых вузов. 
#СеверстальКарьера #СеверстальРейтинги</t>
        </is>
      </c>
      <c r="AC7058" t="inlineStr">
        <is>
          <t>https://t.me/severstal/1258</t>
        </is>
      </c>
      <c r="AD7058" t="inlineStr">
        <is>
          <t>https://t.me/severstal</t>
        </is>
      </c>
    </row>
    <row r="7059">
      <c r="B7059" t="inlineStr">
        <is>
          <t>«Северсталь» поддерживает международный акселератор для технологических стартапов Sber500</t>
        </is>
      </c>
      <c r="C7059" t="inlineStr">
        <is>
          <t>Северсталь</t>
        </is>
      </c>
      <c r="D7059" t="n">
        <v>6</v>
      </c>
      <c r="E7059" t="n">
        <v>2024</v>
      </c>
      <c r="F7059" s="21" t="n">
        <v>45452</v>
      </c>
      <c r="V7059" t="inlineStr">
        <is>
          <t>+</t>
        </is>
      </c>
      <c r="AB7059" t="inlineStr">
        <is>
          <t>«Северсталь» поддерживает международный акселератор для технологических стартапов Sber500!  
Мы стали партнером четвертой волны Sber500. Это совместный проекта Сбера и 500 Global (одна из сильнейших команд в мире венчурного и IT-бизнеса). 
«Северсталь» вместе с другими партнерами акселератора участвует в отборе стартапов. Это позволит пригласить в программу те проекты, которые интересны нам и венчурным фондам-партнерам. Нам, например, нужны новые технологии в области логистики и закупок, ESG, e-commerce, e-marketing, CyberSec и BigData. А еще мы будем оценивать технологии, которые пригодились бы компаниям в #СемьяСевергрупп. 
Как это будет проходить? За 10 недель 500 команд проработают ценностное предложение, узнают, как выстраивать коммуникацию с разными целевыми сегментами. В финале лучшие стартапы представят венчурному сообществу свои идеи на демо-дне.  
#СеверстальИнновации</t>
        </is>
      </c>
      <c r="AC7059" t="inlineStr">
        <is>
          <t>https://t.me/severstal/1257</t>
        </is>
      </c>
      <c r="AD7059" t="inlineStr">
        <is>
          <t>https://t.me/severstal</t>
        </is>
      </c>
    </row>
    <row r="7060">
      <c r="B7060" t="inlineStr">
        <is>
          <t>🎓 15 февраля в сообществе клиентов и партнеров «Вместе» пройдет вебинар «Перспективный инжиниринг: эффективные решения для оптимизации производства металлопродукции»</t>
        </is>
      </c>
      <c r="C7060" t="inlineStr">
        <is>
          <t>Северсталь</t>
        </is>
      </c>
      <c r="D7060" t="n">
        <v>6</v>
      </c>
      <c r="E7060" t="n">
        <v>2024</v>
      </c>
      <c r="F7060" s="21" t="n">
        <v>45452</v>
      </c>
      <c r="V7060" t="inlineStr">
        <is>
          <t>+</t>
        </is>
      </c>
      <c r="AB7060" t="inlineStr">
        <is>
          <t>🎓 15 февраля в сообществе клиентов и партнеров «Вместе» пройдет вебинар «Перспективный инжиниринг: эффективные решения для оптимизации производства металлопродукции». 
На вебинаре вы узнаете: 
- Как снизить затраты на металлопрокат 
- Как уменьшить металлоемкость продукции до 25% 
- Как увеличить ресурс изделий в 2,5 раза 
Разберем конкретные примеры в сфере машиностроения и производства стальной тары.
[Регистрация тут. ](https://vmeste.severstal.com/announcements/uluchshenie-kharakteristik-metalloproduktsii-dlya-umensheniya-zatrat/?utm_source=facebook&amp;utm_medium=link&amp;utm_campaign=vmeste&amp;utm_content=vebinar_15_02&amp;utm_term=02_02&amp;fbclid=IwAR06jLi2nKnQ5Ie_TB9_G2mW8ntz2vBcZHaKmywwoR0ZkdMMpFL-6ayiqh0)
#СеверстальВместе #СеверстальПревосходныйКлиентскийОпыт</t>
        </is>
      </c>
      <c r="AC7060" t="inlineStr">
        <is>
          <t>https://t.me/severstal/1256</t>
        </is>
      </c>
      <c r="AD7060" t="inlineStr">
        <is>
          <t>https://t.me/severstal</t>
        </is>
      </c>
    </row>
    <row r="7061">
      <c r="B7061" t="inlineStr">
        <is>
          <t>Самый</t>
        </is>
      </c>
      <c r="C7061" t="inlineStr">
        <is>
          <t>Северсталь</t>
        </is>
      </c>
      <c r="D7061" t="n">
        <v>6</v>
      </c>
      <c r="E7061" t="n">
        <v>2024</v>
      </c>
      <c r="F7061" s="21" t="n">
        <v>45452</v>
      </c>
      <c r="V7061" t="inlineStr">
        <is>
          <t>+</t>
        </is>
      </c>
      <c r="AB7061" t="inlineStr">
        <is>
          <t>Самый тяжелый канат в СНГ весит 45 тонн 🏋️ 
И его изготовили на волгоградском предприятии «Северсталь канаты».  
Канат диаметром 78 мм и длиной 1,5 км будут использовать на лебедках кранового судна. Он уже готов отправиться к потребителю 😎 
Благодарим весь коллектив завода за слаженную работу и новый рекорд!  
#СеверстальПревосходныйКлиентскийОпыт</t>
        </is>
      </c>
      <c r="AC7061" t="inlineStr">
        <is>
          <t>https://t.me/severstal/1254</t>
        </is>
      </c>
      <c r="AD7061" t="inlineStr">
        <is>
          <t>https://t.me/severstal</t>
        </is>
      </c>
    </row>
    <row r="7062">
      <c r="B7062" t="inlineStr">
        <is>
          <t>«Северсталь» — в топ-5 рейтинга компаний 2021 от Хабр Карьера</t>
        </is>
      </c>
      <c r="C7062" t="inlineStr">
        <is>
          <t>Северсталь</t>
        </is>
      </c>
      <c r="D7062" t="n">
        <v>6</v>
      </c>
      <c r="E7062" t="n">
        <v>2024</v>
      </c>
      <c r="F7062" s="21" t="n">
        <v>45452</v>
      </c>
      <c r="V7062" t="inlineStr">
        <is>
          <t>+</t>
        </is>
      </c>
      <c r="AB7062" t="inlineStr">
        <is>
          <t>**«Северсталь» — в топ-5 рейтинга компаний 2021 от Хабр Карьера!  **
Наши сотрудники отмечают высокий уровень показателей, которые важны для крутых специалистов 😎  
🔹 интересные задачи и проекты 
🔹 конкурентная зарплата 
🔹 комфортные условия труда 
🔹 стремительный карьерный и профессиональный рост молодых спецов 
🔹 суперменеджмент и не только 
Полный рейтинг — по ссылке: https://career.habr.com/companies/ratings  
#СеверстальHR #СеверстальКарьера #СеверстальРейтинги</t>
        </is>
      </c>
      <c r="AC7062" t="inlineStr">
        <is>
          <t>https://t.me/severstal/1253</t>
        </is>
      </c>
      <c r="AD7062" t="inlineStr">
        <is>
          <t>https://t.me/severstal</t>
        </is>
      </c>
    </row>
    <row r="7063">
      <c r="B7063" t="inlineStr">
        <is>
          <t>«Северсталь» инвестирует в производителя низкоуглеродного водорода Ekona Power Inc</t>
        </is>
      </c>
      <c r="C7063" t="inlineStr">
        <is>
          <t>Северсталь</t>
        </is>
      </c>
      <c r="D7063" t="n">
        <v>6</v>
      </c>
      <c r="E7063" t="n">
        <v>2024</v>
      </c>
      <c r="F7063" s="21" t="n">
        <v>45452</v>
      </c>
      <c r="V7063" t="inlineStr">
        <is>
          <t>+</t>
        </is>
      </c>
      <c r="AB7063" t="inlineStr">
        <is>
          <t>**«Северсталь» инвестирует в производителя низкоуглеродного водорода Ekona Power Inc. **
Канадская компания Ekona Power Inc. разрабатывает революционную технологию термического пиролиза метана. Природный газ превращается в водород и твердый углерод, при этом выбросов СО2 в атмосферу становится намного меньше.  
Установки Ekona Power Inc. смогут производить до 100 000 тонн водорода в год. Цена за килограмм будет менее $1,5.  
У нашей отрасли один из самых высоких потенциалов сокращения выбросов СО2. Для этого нужен недорогой водород с низким углеродным следом — как такой такой, который будет производить Ekona Power Inc. 
#СеверстальESG #СеверстальЭкология #СеверстальУстойчивоеРазвитие</t>
        </is>
      </c>
      <c r="AC7063" t="inlineStr">
        <is>
          <t>https://t.me/severstal/1251</t>
        </is>
      </c>
      <c r="AD7063" t="inlineStr">
        <is>
          <t>https://t.me/severstal</t>
        </is>
      </c>
    </row>
    <row r="7064">
      <c r="B7064" t="inlineStr">
        <is>
          <t>Качество металлочерепицы теперь контролируют на государственном уровне 🔎 «Северсталь» приняла участие в разработке ГОСТ Р 59288-2020</t>
        </is>
      </c>
      <c r="C7064" t="inlineStr">
        <is>
          <t>Северсталь</t>
        </is>
      </c>
      <c r="D7064" t="n">
        <v>6</v>
      </c>
      <c r="E7064" t="n">
        <v>2024</v>
      </c>
      <c r="F7064" s="21" t="n">
        <v>45452</v>
      </c>
      <c r="V7064" t="inlineStr">
        <is>
          <t>+</t>
        </is>
      </c>
      <c r="AB7064" t="inlineStr">
        <is>
          <t>Качество металлочерепицы теперь контролируют на государственном уровне 🔎 «Северсталь» приняла участие в разработке ГОСТ Р 59288-2020.  
Металлочерепица станет продуктом, подлежащим обязательной сертификации. С 1 сентября 2023 года для ее продажи нужен будет сертификат соответствия. Без него продукция будет считаться фальсификатом. Правила получения таких сертификатов зафиксировали в новом ГОСТе.  
❗ Теперь важнейшие параметры качества кровельных материалов закреплены официально: толщина стального проката (не менее 0,5 мм), цинкового (не менее 100 г/м2) и полимерного слоя (не менее 25 мкм).  
Обязательная сертификация дополнила национальные стандарты материалов, характеристик стальных листов и правил проектирования и монтажа кровли из металлочерепицы. Это поможет вытеснить с отечественного рынка продукцию недобросовестных продавцов.  
#СеверстальПревосходныйКлиентскийОпыт</t>
        </is>
      </c>
      <c r="AC7064" t="inlineStr">
        <is>
          <t>https://t.me/severstal/1250</t>
        </is>
      </c>
      <c r="AD7064" t="inlineStr">
        <is>
          <t>https://t.me/severstal</t>
        </is>
      </c>
    </row>
    <row r="7065">
      <c r="B7065" t="inlineStr">
        <is>
          <t>ЧерМК в 2021 году выработал 72,5% электроэнергии от общего потребления</t>
        </is>
      </c>
      <c r="C7065" t="inlineStr">
        <is>
          <t>Северсталь</t>
        </is>
      </c>
      <c r="D7065" t="n">
        <v>6</v>
      </c>
      <c r="E7065" t="n">
        <v>2024</v>
      </c>
      <c r="F7065" s="21" t="n">
        <v>45452</v>
      </c>
      <c r="V7065" t="inlineStr">
        <is>
          <t>+</t>
        </is>
      </c>
      <c r="AB7065" t="inlineStr">
        <is>
          <t>ЧерМК в 2021 году выработал 72,5% электроэнергии от общего потребления. Это 4 580 млн кВт! 
С прошлого года потребление электроэнергии комбинатом выросло на 9,4%. Это рекорд для ЧерМК! Дополнительное потребление связано с запусками крупных промышленных агрегатов - дуговой сталеплавильной печи №1 и доменной печи №3.  
Еще одно максимальное значение связано с суточной выработкой электроэнергии самим комбинатом - она составила 14 256 тыс кВч.  
Энергетики ЧерМК ставят перед собой цель обеспечить собственную выработку 95% электроэнергии от общей потребности к 2023 году. Этого показателя коллеги намерены достичь за счет системной работы и повышения эффективности энергетики. 
#СеверстальПроизводство #СеверстальЭкология #СеверстальESG</t>
        </is>
      </c>
      <c r="AC7065" t="inlineStr">
        <is>
          <t>https://t.me/severstal/1246</t>
        </is>
      </c>
      <c r="AD7065" t="inlineStr">
        <is>
          <t>https://t.me/severstal</t>
        </is>
      </c>
    </row>
    <row r="7066">
      <c r="B7066" t="inlineStr">
        <is>
          <t>‼️**«Северсталь»</t>
        </is>
      </c>
      <c r="C7066" t="inlineStr">
        <is>
          <t>Северсталь</t>
        </is>
      </c>
      <c r="D7066" t="n">
        <v>6</v>
      </c>
      <c r="E7066" t="n">
        <v>2024</v>
      </c>
      <c r="F7066" s="21" t="n">
        <v>45452</v>
      </c>
      <c r="V7066" t="inlineStr">
        <is>
          <t>+</t>
        </is>
      </c>
      <c r="AB7066" t="inlineStr">
        <is>
          <t>‼️**«Северсталь» первой из российских компаний черной металлургии присоединилась к ESG-инициативе Всемирного экономического форума «Метрики капитализма для всех заинтересованных сторон»**
Алексей Мордашов, председатель Совета директоров «Северстали»:  
«**Капитализм как система, в основе которой лежит экономическая свобода и конкуренция, был и остается главной движущей силой прогресса и инструментом создания ценности.**
Его следующим эволюционным этапом должен стать **капитализм**, направленный на удовлетворение интересов всех «заинтересованных сторон», **основанный на принципах устойчивого развития**. 
«Северсталь» значительно продвинулась в вопросах ESG. И мы хотели бы принимать непосредственное участие в дискуссии ВЭФ, чтобы вместе найти пути для эффективного развития экономики и бизнеса в новых реалиях».
Подробнее: https://www.severstal.com/rus/media/news/document80679.phtml
#СеверстальESG #СеверстальУстойчивоеРазвитие</t>
        </is>
      </c>
      <c r="AC7066" t="inlineStr">
        <is>
          <t>https://t.me/severstal/1244</t>
        </is>
      </c>
      <c r="AD7066" t="inlineStr">
        <is>
          <t>https://t.me/severstal</t>
        </is>
      </c>
    </row>
    <row r="7067">
      <c r="B7067" t="inlineStr">
        <is>
          <t>«Линде Северсталь» (совместное предприятие «Северстали» и немецкой компании Linde) поставит теплообменники для завода по сжижению природного газа в Усть-Луге</t>
        </is>
      </c>
      <c r="C7067" t="inlineStr">
        <is>
          <t>Северсталь</t>
        </is>
      </c>
      <c r="D7067" t="n">
        <v>6</v>
      </c>
      <c r="E7067" t="n">
        <v>2024</v>
      </c>
      <c r="F7067" s="21" t="n">
        <v>45452</v>
      </c>
      <c r="V7067" t="inlineStr">
        <is>
          <t>+</t>
        </is>
      </c>
      <c r="AB7067" t="inlineStr">
        <is>
          <t>«Линде Северсталь» (совместное предприятие «Северстали» и немецкой компании Linde) поставит теплообменники для завода по сжижению природного газа в Усть-Луге. 
Спиральновитые теплообменники (СВТО) — основное оборудование для производства сжиженного природного газа (СПГ). Жидкий природный газ занимает 1/600 объема в газообразной форме, поэтому его экономичнее хранить и перевозить. При сжижении газ охлаждают до криогенных температур — -162С. 
Теплообменники будут изготавливать из компонентов российского производства на площадке «Линде Северсталь» в Санкт-Петербурге. Завод по производству СПГ в Усть-Луге станет первым крупнотоннажным СПГ-проектом в России, полностью укомплектованным российскими СВТО.  
#СеверстальЭнергетика #СеверстальПревосходныйКлиентскийОпыт</t>
        </is>
      </c>
      <c r="AC7067" t="inlineStr">
        <is>
          <t>https://t.me/severstal/1243</t>
        </is>
      </c>
      <c r="AD7067" t="inlineStr">
        <is>
          <t>https://t.me/severstal</t>
        </is>
      </c>
    </row>
    <row r="7068">
      <c r="B7068" t="inlineStr">
        <is>
          <t>Уважаемые коллеги</t>
        </is>
      </c>
      <c r="C7068" t="inlineStr">
        <is>
          <t>Северсталь</t>
        </is>
      </c>
      <c r="D7068" t="n">
        <v>6</v>
      </c>
      <c r="E7068" t="n">
        <v>2024</v>
      </c>
      <c r="F7068" s="21" t="n">
        <v>45452</v>
      </c>
      <c r="V7068" t="inlineStr">
        <is>
          <t>+</t>
        </is>
      </c>
      <c r="AB7068" t="inlineStr">
        <is>
          <t>Уважаемые коллеги!
Приглашаем вас на вебинар «Практики применения арматурного проката для строительства промышленных, гражданских и инфраструктурных объектов», который 25 января с 11:00 до 12.00 проведет сообщество «Вместе».
[**Успейте записаться на вебинар**](https://vmeste.severstal.com/announcements/primenenie-shirokoy-lineyki-armaturnogo-prokata-severstali-dlya-stroitelstva-promyshlennykh-grazhdan/?utm_source=instagram&amp;utm_medium=link&amp;utm_campaign=vmeste&amp;utm_content=vebinar&amp;utm_term=25_01&amp;utm_source=telegram&amp;utm_medium=post&amp;utm_campaign=vmeste&amp;utm_content=webinar&amp;utm_term=24.10)!
Наши спикеры:
🔥Дмитрий Манаков
Руководитель направления по развитию продуктовой категории «Сортовой прокат»
🔥Николай Смирнов
Руководитель строительных проектов в направлении перспективного инжиниринга компании «Северсталь»
Задайте ваш вопрос в комментариях!
#вебинар #прокат #строительство #инфраструктура</t>
        </is>
      </c>
      <c r="AC7068" t="inlineStr">
        <is>
          <t>https://t.me/severstal/1242</t>
        </is>
      </c>
      <c r="AD7068" t="inlineStr">
        <is>
          <t>https://t.me/severstal</t>
        </is>
      </c>
    </row>
    <row r="7069">
      <c r="B7069" t="inlineStr">
        <is>
          <t>[​​](https://telegra</t>
        </is>
      </c>
      <c r="C7069" t="inlineStr">
        <is>
          <t>Северсталь</t>
        </is>
      </c>
      <c r="D7069" t="n">
        <v>6</v>
      </c>
      <c r="E7069" t="n">
        <v>2024</v>
      </c>
      <c r="F7069" s="21" t="n">
        <v>45452</v>
      </c>
      <c r="V7069" t="inlineStr">
        <is>
          <t>+</t>
        </is>
      </c>
      <c r="AB7069" t="inlineStr">
        <is>
          <t>[​​](https://telegra.ph/file/69d485e629c4b87916823.jpg)**Телемедицина в Череповце**
Сотрудникам «Северстали» в Череповце доступен новый электронный сервис «Телемедицина», которым они могут воспользоваться не выходя из дома
Евгений Виноградов, генеральный директор дивизиона «Северсталь Российская Сталь»:
«__Любой работник бесплатно может обратиться за онлайн консультацией к терапевту, кардиологу, эндокринологу, неврологу и другим специалистам через приложение "СОГАЗ – здоровье и страхование"
Номер индивидуального страхового полиса для подключения услуги направлен всем работникам в СМС-уведомлении от СК "СОГАЗ". Сохранить его необходимо до конца года
Полученную сотрудником консультацию у специалиста оплатит компания "Северсталь" в рамках договора медицинского страхования. Причем в течение года сотрудник сможет бесплатно получить необходимое ему количество консультаций»__</t>
        </is>
      </c>
      <c r="AC7069" t="inlineStr">
        <is>
          <t>https://t.me/severstal/1241</t>
        </is>
      </c>
      <c r="AD7069" t="inlineStr">
        <is>
          <t>https://t.me/severstal</t>
        </is>
      </c>
    </row>
    <row r="7070">
      <c r="B7070" t="inlineStr">
        <is>
          <t>«Северсталь»</t>
        </is>
      </c>
      <c r="C7070" t="inlineStr">
        <is>
          <t>Северсталь</t>
        </is>
      </c>
      <c r="D7070" t="n">
        <v>6</v>
      </c>
      <c r="E7070" t="n">
        <v>2024</v>
      </c>
      <c r="F7070" s="21" t="n">
        <v>45452</v>
      </c>
      <c r="V7070" t="inlineStr">
        <is>
          <t>+</t>
        </is>
      </c>
      <c r="AB7070" t="inlineStr">
        <is>
          <t>**«Северсталь» подписала с Креди Агриколь КИБ Климатический Меморандум «Вместе к низкоуглеродному будущему»  **
Подписание состоялось 21 января в Москве в рамках первой встречи (она прошла онлайн) Координационного комитета Климатического меморандума, в работе которого приняли участие Креди Агриколь КИБ, Schneider Electric, Air Liquide, SPECTA и «Свеза».  
__«Северсталь» уделяет большое внимание изменению климата, и не только прилагает усилия для минимизации своего углеродного следа, но и старается вовлекать новых партнеров в совместные инициативы по этому направлению. Рад, что деловое сообщество поддерживает нашу инициативу, а число партнеров растет и продолжит расширяться за счет экологически ответственных компаний и организаций, которые разделяют нашу обеспокоенность изменением климата на планете»,__ - заявил генеральный директор компании «Северсталь» Александр Шевелев. 
Подробнее – на [нашем сайте](https://www.severstal.com/rus/media/news/document80245.phtml)</t>
        </is>
      </c>
      <c r="AC7070" t="inlineStr">
        <is>
          <t>https://t.me/severstal/1240</t>
        </is>
      </c>
      <c r="AD7070" t="inlineStr">
        <is>
          <t>https://t.me/severstal</t>
        </is>
      </c>
    </row>
    <row r="7071">
      <c r="B7071" t="inlineStr">
        <is>
          <t>Оглядываемся на 2021 год и смотрим в будущее вместе с Алексеем Мордашовым, председателем Совета директоров «Северстали»</t>
        </is>
      </c>
      <c r="C7071" t="inlineStr">
        <is>
          <t>Северсталь</t>
        </is>
      </c>
      <c r="D7071" t="n">
        <v>6</v>
      </c>
      <c r="E7071" t="n">
        <v>2024</v>
      </c>
      <c r="F7071" s="21" t="n">
        <v>45452</v>
      </c>
      <c r="V7071" t="inlineStr">
        <is>
          <t>+</t>
        </is>
      </c>
      <c r="AB7071" t="inlineStr">
        <is>
          <t>**Оглядываемся на 2021 год и смотрим в будущее вместе с Алексеем Мордашовым, председателем Совета директоров «Северстали».  **
Сколько стоит безуглеродная металлургия, какая связь между металлургией и ритейлом, как повлияли пошлины на «Северсталь»? Читаем новую колонку Алексея Александровича для сообщества клиентов и партнеров «Вместе». 
https://vmeste.severstal.com/expert/skolko-stoit-bezuglerodnaya-metallurgiya/  
#СеверстальВместе #СеверстальЛюди #СеверстальESG #СеверстальЭкология</t>
        </is>
      </c>
      <c r="AC7071" t="inlineStr">
        <is>
          <t>https://t.me/severstal/1238</t>
        </is>
      </c>
      <c r="AD7071" t="inlineStr">
        <is>
          <t>https://t.me/severstal</t>
        </is>
      </c>
    </row>
    <row r="7072">
      <c r="B7072" t="inlineStr">
        <is>
          <t>[​​](https://telegra</t>
        </is>
      </c>
      <c r="C7072" t="inlineStr">
        <is>
          <t>Северсталь</t>
        </is>
      </c>
      <c r="D7072" t="n">
        <v>6</v>
      </c>
      <c r="E7072" t="n">
        <v>2024</v>
      </c>
      <c r="F7072" s="21" t="n">
        <v>45452</v>
      </c>
      <c r="V7072" t="inlineStr">
        <is>
          <t>+</t>
        </is>
      </c>
      <c r="AB7072" t="inlineStr">
        <is>
          <t>[​​](https://telegra.ph/file/1e858c036770e5ca89194.jpg)**Новые станции метро в Москве строятся из череповецкого металла**
Евгений Виноградов, генеральный директор дивизиона «Северсталь Российская Сталь»:
«__Объекты с нашим участием – даже под землёй! Речь, конечно, о поставках нашей череповецкой арматуры А500С для строительства новых станций Московского метрополитена
Эта продукция отличается улучшенными эксплуатационными характеристиками: низкое содержание углерода в стали и термомеханическая обработка в процессе производства проката обеспечивают пластичность и улучшенную свариваемость конечного продукта. Среди преимуществ арматуры А500С производства "Северстали" – повышенная прочность и долговечность, что позволяет ее применять в реализации столь ответственных инфраструктурных проектов»__</t>
        </is>
      </c>
      <c r="AC7072" t="inlineStr">
        <is>
          <t>https://t.me/severstal/1237</t>
        </is>
      </c>
      <c r="AD7072" t="inlineStr">
        <is>
          <t>https://t.me/severstal</t>
        </is>
      </c>
    </row>
    <row r="7073">
      <c r="B7073" t="inlineStr">
        <is>
          <t>«БРЯНСКПИВО» построил складской корпус из металлоконструкций «Северстали»</t>
        </is>
      </c>
      <c r="C7073" t="inlineStr">
        <is>
          <t>Северсталь</t>
        </is>
      </c>
      <c r="D7073" t="n">
        <v>6</v>
      </c>
      <c r="E7073" t="n">
        <v>2024</v>
      </c>
      <c r="F7073" s="21" t="n">
        <v>45452</v>
      </c>
      <c r="V7073" t="inlineStr">
        <is>
          <t>+</t>
        </is>
      </c>
      <c r="AB7073" t="inlineStr">
        <is>
          <t>**«БРЯНСКПИВО» построил складской корпус из металлоконструкций «Северстали»! **🍻
В основе здания склада — более 320 тонн наших металлоконструкций. В помещении площадью 5 000 кв.м. будут хранить готовую продукцию. 
Продукт разработали «Северсталь Стальные Решения». Быстровозводимые и полнокомплектные здания сейчас востребованы у предприятий среднего бизнеса — в отраслях коммерческой недвижимости и торговли, логистики и хранения, пищевой промышленности.
«БРЯНСКПИВО» особое внимание уделял качеству окраски и сварных соединений, собираемости наших металлоконструкций. «Северсталь» выполнила заказ в срок и по высоким стандартам, а это — залог для дальнейшего сотрудничества! 
#СеверстальПревосходныйКлиентскийОпыт #СеверстальСтроительство</t>
        </is>
      </c>
      <c r="AC7073" t="inlineStr">
        <is>
          <t>https://t.me/severstal/1236</t>
        </is>
      </c>
      <c r="AD7073" t="inlineStr">
        <is>
          <t>https://t.me/severstal</t>
        </is>
      </c>
    </row>
    <row r="7074">
      <c r="B7074" t="inlineStr">
        <is>
          <t>«Северсталь» — в шорт-листе премии RB Digital Awards 2022</t>
        </is>
      </c>
      <c r="C7074" t="inlineStr">
        <is>
          <t>Северсталь</t>
        </is>
      </c>
      <c r="D7074" t="n">
        <v>6</v>
      </c>
      <c r="E7074" t="n">
        <v>2024</v>
      </c>
      <c r="F7074" s="21" t="n">
        <v>45452</v>
      </c>
      <c r="V7074" t="inlineStr">
        <is>
          <t>+</t>
        </is>
      </c>
      <c r="AB7074" t="inlineStr">
        <is>
          <t>**«Северсталь» — в шорт-листе премии RB Digital Awards 2022! **
💥 
Наш кейс «Цифровой цех» на площадке листопрокатного цеха производства трубного проката ЧерМК отметили в номинации «Промышленность».  
С нетерпением ждем результатов! 😎 
RB Digital Awards — это независимая премия для компаний, которые повысили эффективность бизнеса с помощью цифровой трансформации и новых технологий.  
Список финалистов размещен на сайте премии: https://rb.ru/news/short-list-rb-digital-awards-2022/
#СеверстальПремии #СеверстальЦифровизация</t>
        </is>
      </c>
      <c r="AC7074" t="inlineStr">
        <is>
          <t>https://t.me/severstal/1235</t>
        </is>
      </c>
      <c r="AD7074" t="inlineStr">
        <is>
          <t>https://t.me/severstal</t>
        </is>
      </c>
    </row>
    <row r="7075">
      <c r="B7075" t="inlineStr">
        <is>
          <t>Если нашим клиентам нужно изменить или улучшить технические процессы, они могут обратиться к нам за помощью абсолютно бесплатно</t>
        </is>
      </c>
      <c r="C7075" t="inlineStr">
        <is>
          <t>Северсталь</t>
        </is>
      </c>
      <c r="D7075" t="n">
        <v>6</v>
      </c>
      <c r="E7075" t="n">
        <v>2024</v>
      </c>
      <c r="F7075" s="21" t="n">
        <v>45452</v>
      </c>
      <c r="V7075" t="inlineStr">
        <is>
          <t>+</t>
        </is>
      </c>
      <c r="AB7075" t="inlineStr">
        <is>
          <t>Если нашим клиентам нужно изменить или улучшить технические процессы, они могут обратиться к нам за помощью абсолютно бесплатно. Для этого мы запустили сервис «Перспективный инжиниринг».
Мы предлагаем клиентам новые решения их задач на основе металлопроката «Северстали». Каждое решение уникально — их разрабатывают с учетом технологии производства клиента, оптимальных сроков разработки и внедрения. 
Луиза Салиева, руководитель направления «Перспективный инжиниринг» «Северстали», рассказала о сервисе и его возможностях для наших клиентов и партнеров компании.
Читаем новый материал в сообществе клиентов и партнеров «Вместе»: https://clck.ru/akbom  
#СеверстальПревосходныйКлиентскийОпыт</t>
        </is>
      </c>
      <c r="AC7075" t="inlineStr">
        <is>
          <t>https://t.me/severstal/1234</t>
        </is>
      </c>
      <c r="AD7075" t="inlineStr">
        <is>
          <t>https://t.me/severstal</t>
        </is>
      </c>
    </row>
    <row r="7076">
      <c r="B7076" t="inlineStr">
        <is>
          <t>Наши трубы продолжают покорять мир</t>
        </is>
      </c>
      <c r="C7076" t="inlineStr">
        <is>
          <t>Северсталь</t>
        </is>
      </c>
      <c r="D7076" t="n">
        <v>6</v>
      </c>
      <c r="E7076" t="n">
        <v>2024</v>
      </c>
      <c r="F7076" s="21" t="n">
        <v>45452</v>
      </c>
      <c r="V7076" t="inlineStr">
        <is>
          <t>+</t>
        </is>
      </c>
      <c r="AB7076" t="inlineStr">
        <is>
          <t>**Наши трубы продолжают покорять мир! Новая точка на карте поставок — Канада **🇨🇦🇨🇦🇨🇦
Трубы большого диаметра (ТБД) отправились к ведущему производителю и дистрибутору труб в странах Северной Америки. Их будут использовать в энергетической отрасли. 
Заказ объемом 1 500 тонн мы изготовили на Ижорском трубном заводе. Впервые ТБД произвели по двойному стандарту — канадскому CSA Z245.1 и американскому API 5L. Трубы покрыли защитным эпоксидным покрытием, которое сохраняет их от коррозии по время транспортировки. 
Александр Семенов, директор «Северстали» по продажам энергетическим компаниям: 
__«В прошедшем году «Северсталь» значительно расширила географию поставок труб большого диаметра на экспорт, став полноправным и конкурентоспособным участником мирового рынка. Это результат планомерной работы всей команды по освоению новых рынков и новых видов продукции, дополнительных сервисов для экспортных клиентов»__.
#СеверстальТрубы #СеверстальПревосходныйКлиентскийОпыт #СеверстальЭнергетика</t>
        </is>
      </c>
      <c r="AC7076" t="inlineStr">
        <is>
          <t>https://t.me/severstal/1227</t>
        </is>
      </c>
      <c r="AD7076" t="inlineStr">
        <is>
          <t>https://t.me/severstal</t>
        </is>
      </c>
    </row>
    <row r="7077">
      <c r="B7077" t="inlineStr">
        <is>
          <t>[​​](https://telegra</t>
        </is>
      </c>
      <c r="C7077" t="inlineStr">
        <is>
          <t>Северсталь</t>
        </is>
      </c>
      <c r="D7077" t="n">
        <v>6</v>
      </c>
      <c r="E7077" t="n">
        <v>2024</v>
      </c>
      <c r="F7077" s="21" t="n">
        <v>45452</v>
      </c>
      <c r="V7077" t="inlineStr">
        <is>
          <t>+</t>
        </is>
      </c>
      <c r="AB7077" t="inlineStr">
        <is>
          <t>[​​](https://telegra.ph/file/a69987343225a641d2fe3.jpg)**Сотрудники авиапредприятия «Северсталь» доказали, что желания исполняются не только в Новый, но и в Старый Новый год!**
В конце декабря директору авиапредприятия по почте пришло письмо, в котором восьмилетний Миша Марков-Мироненко, увлекающийся разными видами техники, рассказал о своей мечте – побывать в кабине настоящего самолета
Авиапредприятие не осталось в стороне и организовало экскурсию. Мальчик в восторге!</t>
        </is>
      </c>
      <c r="AC7077" t="inlineStr">
        <is>
          <t>https://t.me/severstal/1226</t>
        </is>
      </c>
      <c r="AD7077" t="inlineStr">
        <is>
          <t>https://t.me/severstal</t>
        </is>
      </c>
    </row>
    <row r="7078">
      <c r="B7078" t="inlineStr">
        <is>
          <t>У «Карельского окатыша» есть глобальная цель — снизить массу размещаемых отходов (кроме вскрыши и хвостов» на 20% к 2025 году</t>
        </is>
      </c>
      <c r="C7078" t="inlineStr">
        <is>
          <t>Северсталь</t>
        </is>
      </c>
      <c r="D7078" t="n">
        <v>6</v>
      </c>
      <c r="E7078" t="n">
        <v>2024</v>
      </c>
      <c r="F7078" s="21" t="n">
        <v>45452</v>
      </c>
      <c r="V7078" t="inlineStr">
        <is>
          <t>+</t>
        </is>
      </c>
      <c r="AB7078" t="inlineStr">
        <is>
          <t>У «Карельского окатыша» есть глобальная цель — снизить массу размещаемых отходов (кроме вскрыши и хвостов» на 20% к 2025 году. Для этого на комбинате построили три площадки для обращения с промышленными отходами. Еще одну достроят в этом году. 
🚆 Первая площадка размером около 3 000 кв.м. предназначена для отработанных ж/д шпал. В 2021 году комбинат передал сюда уже около 1 000 тонн отходов. 
🧱 Вторая площадка — самая крупная — площадью более 13 000 кв.м. Здесь будут сортировать воздушные фильтры, пленку, деревянную тару, строительный мусор. 
🚜 Третью площадку построили в районе Корпангского месторождения. Она предназначена для накопления шлама от мойки большегрузных машин.
🛞 Четвертую площадку достроят летом, на территории управления ремонтов. На ней будут храниться крупногабаритные шины.
📰 В 2021 году на промплощадке начали сбор макулатуры. За полгода на переработку передали три тонны бумаги.
#СеверстальЭкология #СеверстальESG #СеверстальУстойчивоеРазвитие</t>
        </is>
      </c>
      <c r="AC7078" t="inlineStr">
        <is>
          <t>https://t.me/severstal/1222</t>
        </is>
      </c>
      <c r="AD7078" t="inlineStr">
        <is>
          <t>https://t.me/severstal</t>
        </is>
      </c>
    </row>
    <row r="7079">
      <c r="B7079" t="inlineStr">
        <is>
          <t>Хорошая новость для наших сотрудников, которые переключаются между офисным и домашним режимом работы</t>
        </is>
      </c>
      <c r="C7079" t="inlineStr">
        <is>
          <t>Северсталь</t>
        </is>
      </c>
      <c r="D7079" t="n">
        <v>6</v>
      </c>
      <c r="E7079" t="n">
        <v>2024</v>
      </c>
      <c r="F7079" s="21" t="n">
        <v>45452</v>
      </c>
      <c r="V7079" t="inlineStr">
        <is>
          <t>+</t>
        </is>
      </c>
      <c r="AB7079" t="inlineStr">
        <is>
          <t>Хорошая новость для наших сотрудников, которые переключаются между офисным и домашним режимом работы!  
Чтобы помочь найти баланс в гибридном формате, наши коллеги запустили дистанционный курс «Новая реальность».  
Его особенность в том, чтобы помочь эффективно работать именно в смешанном режиме, и находить мотивацию как на плодотворную работу дома, так и на визиты в офис.  
Программа состоит из двух модулей. В первом модуле сотрудники узнают:  
🔹 об особенностях и основных вызовах гибридного формата работы; 
🔹 правила работы данного формата; 
🔹 как синхронизироваться в команде и доверять друг другу; 
🔹 как побороть выгорание и научиться поддерживать ментальное здоровье. 
Весь материал упакован в легком современном формате: комиксы, цитаты, кейсы и истории из жизни реалистичных персонажей. Рекомендуемая длительность изучения курса ~40 мин. 
Курс можно найти на портале «Мое обучение и развитие», [либо напрямую по ссылке](https://clck.ru/aj8zy) (она доступна только из корпоративной сети!). 
https://youtu.be/zkZobsF9qKQ</t>
        </is>
      </c>
      <c r="AC7079" t="inlineStr">
        <is>
          <t>https://t.me/severstal/1221</t>
        </is>
      </c>
      <c r="AD7079" t="inlineStr">
        <is>
          <t>https://t.me/severstal</t>
        </is>
      </c>
    </row>
    <row r="7080">
      <c r="B7080" t="inlineStr">
        <is>
          <t>Друзья, поздравляем с наступающим Старым Новым годом</t>
        </is>
      </c>
      <c r="C7080" t="inlineStr">
        <is>
          <t>Северсталь</t>
        </is>
      </c>
      <c r="D7080" t="n">
        <v>6</v>
      </c>
      <c r="E7080" t="n">
        <v>2024</v>
      </c>
      <c r="F7080" s="21" t="n">
        <v>45452</v>
      </c>
      <c r="V7080" t="inlineStr">
        <is>
          <t>+</t>
        </is>
      </c>
      <c r="AB7080" t="inlineStr">
        <is>
          <t>Друзья, поздравляем с наступающим Старым Новым годом! 🎄 
В него тоже случаются чудеса и одно письмо может перевернуть весь день. Давайте вспомним, как это было накануне Нового года. В нашем металлургическом подкасте «НЕ В ЛОМ» мы рассказывали сказку о том, как спасали Новый год.  
Apple https://clc.to/owNTPg 
Castbox https://clc.to/P6yqNA 
Google https://clc.to/8jgzUA 
Яндекс https://clc.to/CDI4tw 
Simplecast https://clc.to/5a2HYw 
#СеверстальПодкаст #СеверстальНЕВЛОМ</t>
        </is>
      </c>
      <c r="AC7080" t="inlineStr">
        <is>
          <t>https://t.me/severstal/1220</t>
        </is>
      </c>
      <c r="AD7080" t="inlineStr">
        <is>
          <t>https://t.me/severstal</t>
        </is>
      </c>
    </row>
    <row r="7081">
      <c r="B7081" t="inlineStr">
        <is>
          <t>«Северсталь» поддержит проведение фестиваля «Золотая Маска» в Москве</t>
        </is>
      </c>
      <c r="C7081" t="inlineStr">
        <is>
          <t>Северсталь</t>
        </is>
      </c>
      <c r="D7081" t="n">
        <v>6</v>
      </c>
      <c r="E7081" t="n">
        <v>2024</v>
      </c>
      <c r="F7081" s="21" t="n">
        <v>45452</v>
      </c>
      <c r="V7081" t="inlineStr">
        <is>
          <t>+</t>
        </is>
      </c>
      <c r="AB7081" t="inlineStr">
        <is>
          <t>«Северсталь» поддержит проведение фестиваля «Золотая Маска» в Москве. Мы — партнеры фестиваля уже 12 лет подряд!  
Новый сезон «Золотой Маски» начался в Москве 11 января. Фестиваль открыл Вечер одноактных балетов Пермского театра оперы и балета им. П.И. Чайковского — «Озорные песни», «Когда падал снег», «Концерт № 5».  
В программу этого года вошел 81 спектакль, 67 театров и 290 личных номинаций. Конкурсная программа в 2022 году продлится почти четыре месяца и завершится 20 апреля. 
Наталья Поппель, советник генерального директора «Северстали» по устойчивому развитию:  
«Для нас большая честь быть давним партнером главного театрального события нашей страны. В этом году Фестиваль подарит зрителям радость вновь увидеть живую игру актеров и насладиться настоящим праздником театрального искусства. Традиционно, в этом году при поддержке «Северстали» лучшие спектакли Фестиваля также будут представлены и в регионах присутствия компании: Череповце, Костомукше, Петрозаводске и городах Латвии».</t>
        </is>
      </c>
      <c r="AC7081" t="inlineStr">
        <is>
          <t>https://t.me/severstal/1215</t>
        </is>
      </c>
      <c r="AD7081" t="inlineStr">
        <is>
          <t>https://t.me/severstal</t>
        </is>
      </c>
    </row>
    <row r="7082">
      <c r="B7082" t="inlineStr">
        <is>
          <t>Мы</t>
        </is>
      </c>
      <c r="C7082" t="inlineStr">
        <is>
          <t>Северсталь</t>
        </is>
      </c>
      <c r="D7082" t="n">
        <v>6</v>
      </c>
      <c r="E7082" t="n">
        <v>2024</v>
      </c>
      <c r="F7082" s="21" t="n">
        <v>45452</v>
      </c>
      <c r="V7082" t="inlineStr">
        <is>
          <t>+</t>
        </is>
      </c>
      <c r="AB7082" t="inlineStr">
        <is>
          <t>**Мы единственные на рынке можем производить как сталь, так и готовый продукт 😎** 
Сегодня одним из перспективных векторов является переход к **водородной энергетике**. «Северсталь» также двигается в этом направлении. Мы разработали новый продукт — **трубу для транспортировки 100-процентного водорода** или смеси водорода с природным газом. 
«Северсталь» постепенно превращается из компании-производителя проката и трубы большого диаметра в **поставщика инновационных решений**. В энергетической отрасли мы выделили для себя три целевых сегмента — транспортировка, добыча и переработка углеводородов.  
[О том, как металлурги работают с компаниями топливно-энергетического комплекса, и что «Северсталь» предлагает отрасли уже сегодня, рассказывает Дмитрий Горошков, директор «Северстали» по работе с энергетическими компаниями. Читаем новый материал в сообществе клиентов и партнеров «Вместе».](https://vmeste.severstal.com/industries/energy/innovatsionnye-resheniya-dlya-teka-splav-servisov-i-tekhnologiy-severstali)</t>
        </is>
      </c>
      <c r="AC7082" t="inlineStr">
        <is>
          <t>https://t.me/severstal/1213</t>
        </is>
      </c>
      <c r="AD7082" t="inlineStr">
        <is>
          <t>https://t.me/severstal</t>
        </is>
      </c>
    </row>
    <row r="7083">
      <c r="B7083" t="inlineStr">
        <is>
          <t>❤️ Нет таких данных о том, что вакцинация от коронавируса может влиять на работу сердечно-сосудистой системы, заявил Лео Бокерия, президент Национального медицинского исследовательского центра сердечно-сосудистой хирургии имени Бакулева, президент общероссийской организации «Лига здоровья нации», академик РАН</t>
        </is>
      </c>
      <c r="C7083" t="inlineStr">
        <is>
          <t>Северсталь</t>
        </is>
      </c>
      <c r="D7083" t="n">
        <v>6</v>
      </c>
      <c r="E7083" t="n">
        <v>2024</v>
      </c>
      <c r="F7083" s="21" t="n">
        <v>45452</v>
      </c>
      <c r="V7083" t="inlineStr">
        <is>
          <t>+</t>
        </is>
      </c>
      <c r="AB7083" t="inlineStr">
        <is>
          <t>**❤️ Нет таких данных о том, что вакцинация от коронавируса может влиять на работу сердечно-сосудистой системы, заявил Лео Бокерия, президент Национального медицинского исследовательского центра сердечно-сосудистой хирургии имени Бакулева, президент общероссийской организации «Лига здоровья нации», академик РАН.
**«Мы с женой, возрастные люди, пошли, привились. Я после этого приехал, у меня ещё операция была. Никаких проблем не было», — поделился своим опытом эксперт.
❗️ Не нужно психологически нагнетать ситуацию с вакцинацией, а наоборот, следует готовить себя к этому, рекомендует Лео Бокерия.
__🙏 Вакцинация — самая надёжная защита от коронавируса. Записаться на прививку можно __[__на портале Госуслуги__](https://bit.ly/3rBoy3e)__ и по телефонам 122 или ____8-800-2000-112____.
⚡️ Больше новостей по актуальной теме вакцинации читайте на ____вакцина.стопкоронавирус.рф____ и будьте здоровы.
__#стопкоронавирус #здоровьевприоритете #coronavirus #вакцинацияCOVID</t>
        </is>
      </c>
      <c r="AC7083" t="inlineStr">
        <is>
          <t>https://t.me/severstal/1211</t>
        </is>
      </c>
      <c r="AD7083" t="inlineStr">
        <is>
          <t>https://t.me/severstal</t>
        </is>
      </c>
    </row>
    <row r="7084">
      <c r="B7084" t="inlineStr">
        <is>
          <t>В музее «Семенково» отпраздновали главные зимние праздники — Сочельник, Рождество, Васильев вечер и Крещение</t>
        </is>
      </c>
      <c r="C7084" t="inlineStr">
        <is>
          <t>Северсталь</t>
        </is>
      </c>
      <c r="D7084" t="n">
        <v>6</v>
      </c>
      <c r="E7084" t="n">
        <v>2024</v>
      </c>
      <c r="F7084" s="21" t="n">
        <v>45452</v>
      </c>
      <c r="V7084" t="inlineStr">
        <is>
          <t>+</t>
        </is>
      </c>
      <c r="AB7084" t="inlineStr">
        <is>
          <t>В музее «Семенково» отпраздновали главные зимние праздники — Сочельник, Рождество, Васильев вечер и Крещение. Делимся сюжетом от ОТР!  
В 2021 году «Семенково» победил в конкурсе проектов «Музеев Русского Севера». Это благотворительная программа «Северстали», которая поддерживает и развивает отечественную культуру на Севере. В программу также входит ежегодный грантовый конкурс. 
https://youtu.be/Y3gZ4w4-9NI
#СеверстальКСО #СеверстальESG #СеверстальУстойчивоеРазвитие</t>
        </is>
      </c>
      <c r="AC7084" t="inlineStr">
        <is>
          <t>https://t.me/severstal/1210</t>
        </is>
      </c>
      <c r="AD7084" t="inlineStr">
        <is>
          <t>https://t.me/severstal</t>
        </is>
      </c>
    </row>
    <row r="7085">
      <c r="B7085" t="inlineStr">
        <is>
          <t>Coversafe</t>
        </is>
      </c>
      <c r="C7085" t="inlineStr">
        <is>
          <t>Северсталь</t>
        </is>
      </c>
      <c r="D7085" t="n">
        <v>6</v>
      </c>
      <c r="E7085" t="n">
        <v>2024</v>
      </c>
      <c r="F7085" s="21" t="n">
        <v>45452</v>
      </c>
      <c r="V7085" t="inlineStr">
        <is>
          <t>+</t>
        </is>
      </c>
      <c r="AB7085" t="inlineStr">
        <is>
          <t>**Coversafe Bioсlean: чистота нового уровня**
В 2021 году «Северсталь» представила новый продукт – оцинкованную сталь, ламинированную специальной пленкой и предназначенную для пищевой, медицинской, фармацевтической промышленности под названием Coversafe Bioclean. Безопасность этой стали подтверждена сертификатом Роспотребнадзора. 
Coversafe Bioclean может применяться для изготовления сэндвич-панелей, профлиста и других облицовочных материалов для зданий медицинского назначения, чистых помещений, пищевых производств, помещений с контролируемой средой. 
Также новую российскую разработку можно использовать для производства промышленного холодильного оборудования взамен дорогого импортного металла. 
Хотите узнать подробнее о новом продукте и способах применения?
http://www.severstal.com/rus/products/metalloprokat-i-truby/metalloprokat-c-pokrytiem/bioclean/?utm_source=telegram&amp;utm_medium=post&amp;utm_campaign=bioclean&amp;utm_term=0122</t>
        </is>
      </c>
      <c r="AC7085" t="inlineStr">
        <is>
          <t>https://t.me/severstal/1208</t>
        </is>
      </c>
      <c r="AD7085" t="inlineStr">
        <is>
          <t>https://t.me/severstal</t>
        </is>
      </c>
    </row>
    <row r="7086">
      <c r="B7086" t="inlineStr">
        <is>
          <t>«Музыкальное обозрение», ключевое издание о музыкальной жизни, подвело итоги 2021 года и опубликовало рейтинг</t>
        </is>
      </c>
      <c r="C7086" t="inlineStr">
        <is>
          <t>Северсталь</t>
        </is>
      </c>
      <c r="D7086" t="n">
        <v>6</v>
      </c>
      <c r="E7086" t="n">
        <v>2024</v>
      </c>
      <c r="F7086" s="21" t="n">
        <v>45452</v>
      </c>
      <c r="V7086" t="inlineStr">
        <is>
          <t>+</t>
        </is>
      </c>
      <c r="AB7086" t="inlineStr">
        <is>
          <t>«Музыкальное обозрение», ключевое издание о музыкальной жизни, подвело итоги 2021 года и опубликовало рейтинг. Сразу два проекта, которые поддерживает «Северсталь», стали лучшими.  
🔹 XLI Международный музыкальный фестиваль «Декабрьские вечера Святослава Рихтера» 
«Вариации в свободном стиле» в номинации «Фестиваль года» 
🔹 Спектакль Большого театра России «Мастер и Маргарита» в номинации «Спектакль года — балет» 
Мы рады поддерживать такие значимые для культуры проекты! Желаем коллегам творческого вдохновения!  
Полный рейтинг: https://muzobozrenie.ru/itogi-2021-sobytiya-i-persony-rejting-gazety-muzykalnoe-obozrenie/</t>
        </is>
      </c>
      <c r="AC7086" t="inlineStr">
        <is>
          <t>https://t.me/severstal/1207</t>
        </is>
      </c>
      <c r="AD7086" t="inlineStr">
        <is>
          <t>https://t.me/severstal</t>
        </is>
      </c>
    </row>
    <row r="7087">
      <c r="B7087" t="inlineStr">
        <is>
          <t>Дорогие друзья</t>
        </is>
      </c>
      <c r="C7087" t="inlineStr">
        <is>
          <t>Северсталь</t>
        </is>
      </c>
      <c r="D7087" t="n">
        <v>6</v>
      </c>
      <c r="E7087" t="n">
        <v>2024</v>
      </c>
      <c r="F7087" s="21" t="n">
        <v>45452</v>
      </c>
      <c r="V7087" t="inlineStr">
        <is>
          <t>+</t>
        </is>
      </c>
      <c r="AB7087" t="inlineStr">
        <is>
          <t>Дорогие друзья! 
Поздравляем вас с наступающим Новым годом! 🎄
В 2022 году нас ждут новые идеи, открытия и технологии. Желаем вам огромного запаса энергии, вдохновения и сил для того, чтобы достичь всех целей! 
Успехов, счастья и больше радости! 💥</t>
        </is>
      </c>
      <c r="AC7087" t="inlineStr">
        <is>
          <t>https://t.me/severstal/1206</t>
        </is>
      </c>
      <c r="AD7087" t="inlineStr">
        <is>
          <t>https://t.me/severstal</t>
        </is>
      </c>
    </row>
    <row r="7088">
      <c r="B7088" t="inlineStr">
        <is>
          <t>2021</t>
        </is>
      </c>
      <c r="C7088" t="inlineStr">
        <is>
          <t>Северсталь</t>
        </is>
      </c>
      <c r="D7088" t="n">
        <v>6</v>
      </c>
      <c r="E7088" t="n">
        <v>2024</v>
      </c>
      <c r="F7088" s="21" t="n">
        <v>45452</v>
      </c>
      <c r="V7088" t="inlineStr">
        <is>
          <t>+</t>
        </is>
      </c>
      <c r="AB7088" t="inlineStr">
        <is>
          <t>**2021 год запомнится многими знаковыми событиями для комании, но совершенно точно одним из самых важны стал  переход на платформу SAP S/4HANA
**
«Северсталь» нацелена на то, чтобы ускорять ввод новых ИТ-решений в компании, и новая платформа позволяет нам это делать более эффективно. Например, за счет стандартизации процессов и уменьшения количества кода повышается производительность системы, а изменения уже внедряются в 2 раза быстрее. В дальнейшем на базе новой системы есть возможность развивать машинное обучение и встраивать программных роботов, которые позволят оптимизировать и ускорить бизнес-процессы.
Мы собрали топ-5 самых важных фактов о переходе на SAP S/4HANA в карточках, а если вы хотите прочитать о переходе подробнее - рекомендуем материал «Ведомостей»: https://www.vedomosti.ru/press_releases/2021/12/28/severstal-pereshla-na-erp-novogo-pokoleniya--sap-s4hana?fbclid=IwAR3dqM6ZirocAFiT8ZU9RE2H9iCe6TrsBx3zLCBc-7eORAYJ8eE3BlCcdPw</t>
        </is>
      </c>
      <c r="AC7088" t="inlineStr">
        <is>
          <t>https://t.me/severstal/1199</t>
        </is>
      </c>
      <c r="AD7088" t="inlineStr">
        <is>
          <t>https://t.me/severstal</t>
        </is>
      </c>
    </row>
    <row r="7089">
      <c r="B7089" t="inlineStr">
        <is>
          <t>⚡️ **«Северсталь» внимательно изучает предварительное заключение комиссии ФАС</t>
        </is>
      </c>
      <c r="C7089" t="inlineStr">
        <is>
          <t>Северсталь</t>
        </is>
      </c>
      <c r="D7089" t="n">
        <v>6</v>
      </c>
      <c r="E7089" t="n">
        <v>2024</v>
      </c>
      <c r="F7089" s="21" t="n">
        <v>45452</v>
      </c>
      <c r="V7089" t="inlineStr">
        <is>
          <t>+</t>
        </is>
      </c>
      <c r="AB7089" t="inlineStr">
        <is>
          <t>⚡️ **«Северсталь» внимательно изучает предварительное заключение комиссии ФАС. Мы считаем, что оно необъективно и противоречит законодательству**. 
Аргумент ведомства о том, что цены на прокат «Северстали» в РФ начиная с января 2021 года были выше, чем зарубежом, не соответствует действительности. 
Более того, это не может быть основанием для обвинений в нарушении законодательства, так как цены на сталь являются рыночными и носят волатильный характер. 
Мы представим соответствующие возражения на данное заключение и продолжим конструктивное взаимодействие с ФАС в ходе дальнейшего рассмотрения дела.</t>
        </is>
      </c>
      <c r="AC7089" t="inlineStr">
        <is>
          <t>https://t.me/severstal/1198</t>
        </is>
      </c>
      <c r="AD7089" t="inlineStr">
        <is>
          <t>https://t.me/severstal</t>
        </is>
      </c>
    </row>
    <row r="7090">
      <c r="B7090" t="inlineStr">
        <is>
          <t>Передаем</t>
        </is>
      </c>
      <c r="C7090" t="inlineStr">
        <is>
          <t>Северсталь</t>
        </is>
      </c>
      <c r="D7090" t="n">
        <v>6</v>
      </c>
      <c r="E7090" t="n">
        <v>2024</v>
      </c>
      <c r="F7090" s="21" t="n">
        <v>45452</v>
      </c>
      <c r="V7090" t="inlineStr">
        <is>
          <t>+</t>
        </is>
      </c>
      <c r="AB7090" t="inlineStr">
        <is>
          <t>Передаем поздравления с наступающим 2022 годом от Александра Шевелева, генерального директора «Северстали» 🎄🎇  
Александр Анатольевич подводит итоги уходящего года и рассказывает о наших дальнейших планах. 
https://youtu.be/gNRL0e2Lsis</t>
        </is>
      </c>
      <c r="AC7090" t="inlineStr">
        <is>
          <t>https://t.me/severstal/1197</t>
        </is>
      </c>
      <c r="AD7090" t="inlineStr">
        <is>
          <t>https://t.me/severstal</t>
        </is>
      </c>
    </row>
    <row r="7091">
      <c r="B7091" t="inlineStr">
        <is>
          <t>🎉</t>
        </is>
      </c>
      <c r="C7091" t="inlineStr">
        <is>
          <t>Северсталь</t>
        </is>
      </c>
      <c r="D7091" t="n">
        <v>6</v>
      </c>
      <c r="E7091" t="n">
        <v>2024</v>
      </c>
      <c r="F7091" s="21" t="n">
        <v>45452</v>
      </c>
      <c r="V7091" t="inlineStr">
        <is>
          <t>+</t>
        </is>
      </c>
      <c r="AB7091" t="inlineStr">
        <is>
          <t>🎉 **Смотрим новогоднее поздравление от сообщества для клиентов и партнеров «Северстали» «Вместе» ****@vmesteseverstal**
Тимур Батрутдинов (что? да!) приходит к нам в гости, чтобы показать, все что скрыто в будущем. 
🎄 🎄🎄🎄🎄🎄🎄🎄🎄🎄🎄🎄
https://youtu.be/WYSgIjs-jhQ</t>
        </is>
      </c>
      <c r="AC7091" t="inlineStr">
        <is>
          <t>https://t.me/severstal/1195</t>
        </is>
      </c>
      <c r="AD7091" t="inlineStr">
        <is>
          <t>https://t.me/severstal</t>
        </is>
      </c>
    </row>
    <row r="7092">
      <c r="B7092" t="inlineStr">
        <is>
          <t>[​​](https://telegra</t>
        </is>
      </c>
      <c r="C7092" t="inlineStr">
        <is>
          <t>Северсталь</t>
        </is>
      </c>
      <c r="D7092" t="n">
        <v>6</v>
      </c>
      <c r="E7092" t="n">
        <v>2024</v>
      </c>
      <c r="F7092" s="21" t="n">
        <v>45452</v>
      </c>
      <c r="V7092" t="inlineStr">
        <is>
          <t>+</t>
        </is>
      </c>
      <c r="AB7092" t="inlineStr">
        <is>
          <t>[​​](https://telegra.ph/file/665dd2ba624830a74adc6.jpg)**«Северсталь» поставила металлопрокат для очередного этапа строительства самого мощного атомного ледокола в мире**
🚢 Около **9 тысяч тонн** металлопроката для изготовления секций головного линейного атомного ледокола «Россия» (проект 10510 ЛК-120 Я, шифр «Лидер»). 
Новый заказ включал:
🔹судосталь повышенной прочности марки D40, 
🔹высокой прочности и улучшенной свариваемости с гарантией сопротивляемости слоистым разрывам марки E500W арктического исполнения (Arc). 
Металлопрокат повышенной прочности E500W - это новый вид продукции для «Северстали», он отвечает жестким требованиям ГОСТ Р52927, включая проведение испытаний CTOD при пониженных температурах.</t>
        </is>
      </c>
      <c r="AC7092" t="inlineStr">
        <is>
          <t>https://t.me/severstal/1194</t>
        </is>
      </c>
      <c r="AD7092" t="inlineStr">
        <is>
          <t>https://t.me/severstal</t>
        </is>
      </c>
    </row>
    <row r="7093">
      <c r="B7093" t="inlineStr">
        <is>
          <t>Металлопрокат</t>
        </is>
      </c>
      <c r="C7093" t="inlineStr">
        <is>
          <t>Северсталь</t>
        </is>
      </c>
      <c r="D7093" t="n">
        <v>6</v>
      </c>
      <c r="E7093" t="n">
        <v>2024</v>
      </c>
      <c r="F7093" s="21" t="n">
        <v>45452</v>
      </c>
      <c r="V7093" t="inlineStr">
        <is>
          <t>+</t>
        </is>
      </c>
      <c r="AB7093" t="inlineStr">
        <is>
          <t>Металлопрокат с полимерным покрытием - герой нашего третьего выпуска «Выбираю сталь» 😎
Как купить его правильно и не пропустить важные детали? 
Вместе с Александром Томилиным, начальником производственной службы Компания Металл Профиль, определяем свойства такого проката и его покрытия, виды брака и параметры качества.  
https://youtu.be/5qqTPAhMN_8</t>
        </is>
      </c>
      <c r="AC7093" t="inlineStr">
        <is>
          <t>https://t.me/severstal/1193</t>
        </is>
      </c>
      <c r="AD7093" t="inlineStr">
        <is>
          <t>https://t.me/severstal</t>
        </is>
      </c>
    </row>
    <row r="7094">
      <c r="B7094" t="inlineStr">
        <is>
          <t>ПодСказка,</t>
        </is>
      </c>
      <c r="C7094" t="inlineStr">
        <is>
          <t>Северсталь</t>
        </is>
      </c>
      <c r="D7094" t="n">
        <v>6</v>
      </c>
      <c r="E7094" t="n">
        <v>2024</v>
      </c>
      <c r="F7094" s="21" t="n">
        <v>45452</v>
      </c>
      <c r="V7094" t="inlineStr">
        <is>
          <t>+</t>
        </is>
      </c>
      <c r="AB7094" t="inlineStr">
        <is>
          <t>ПодСказка, или как «НЕ В ЛОМ» Новый год спасал 🎄
Бывает так, что занимаешься обычными делами, а потом одно письмо переворачивает весь день! А под Новый год такие чудеса случаются все чаще и чаще. Вот и в наш металлургический подкаст пришло необычное письмо с требованием – ни много ни мало – спасти праздник. Что было дальше? Узнаете из праздничной сказки в новогоднем выпуске «Не В ЛОМ». 
Apple https://clc.to/owNTPg 
Castbox https://clc.to/P6yqNA 
Google https://clc.to/8jgzUA 
Яндекс https://clc.to/CDI4tw 
Simplecast https://clc.to/5a2HYw
#СеверстальНЕВЛОМ #СеверстальПодкаст</t>
        </is>
      </c>
      <c r="AC7094" t="inlineStr">
        <is>
          <t>https://t.me/severstal/1192</t>
        </is>
      </c>
      <c r="AD7094" t="inlineStr">
        <is>
          <t>https://t.me/severstal</t>
        </is>
      </c>
    </row>
    <row r="7095">
      <c r="B7095" t="inlineStr">
        <is>
          <t>__«Ежегодные</t>
        </is>
      </c>
      <c r="C7095" t="inlineStr">
        <is>
          <t>Северсталь</t>
        </is>
      </c>
      <c r="D7095" t="n">
        <v>6</v>
      </c>
      <c r="E7095" t="n">
        <v>2024</v>
      </c>
      <c r="F7095" s="21" t="n">
        <v>45452</v>
      </c>
      <c r="V7095" t="inlineStr">
        <is>
          <t>+</t>
        </is>
      </c>
      <c r="AB7095" t="inlineStr">
        <is>
          <t>**__«Ежегодные издержки «Северстали» в случае введения углеродного налога в ЕС могут составить примерно $70 млн» __**
– Алексей Мордашов, председатель Совета директоров «Северстали».  
Сегодня в 15:30 смотрим интервью Алексея Александровича для телеканала Россия24.  
Главные темы беседы – европейский экспорт и трансграничное углеродное регулирование ЕС**. 
****https://tass.ru/ekonomika/13304833**  
Трансграничное углеродное регулирование распространяется на электроэнергетику, производство железа и стали, алюминия, цемента и удобрений. Налог вводят в 2023 году, но взимать его начнут с 2025 года. В это время будет собираться информация об объемах выбросов парниковых газов при производстве импортируемой продукции.</t>
        </is>
      </c>
      <c r="AC7095" t="inlineStr">
        <is>
          <t>https://t.me/severstal/1190</t>
        </is>
      </c>
      <c r="AD7095" t="inlineStr">
        <is>
          <t>https://t.me/severstal</t>
        </is>
      </c>
    </row>
    <row r="7096">
      <c r="B7096" t="inlineStr">
        <is>
          <t>Завершающий выпуск нашего обучающего сериала для малого и среднего бизнеса</t>
        </is>
      </c>
      <c r="C7096" t="inlineStr">
        <is>
          <t>Северсталь</t>
        </is>
      </c>
      <c r="D7096" t="n">
        <v>6</v>
      </c>
      <c r="E7096" t="n">
        <v>2024</v>
      </c>
      <c r="F7096" s="21" t="n">
        <v>45452</v>
      </c>
      <c r="V7096" t="inlineStr">
        <is>
          <t>+</t>
        </is>
      </c>
      <c r="AB7096" t="inlineStr">
        <is>
          <t>Завершающий выпуск нашего обучающего сериала для малого и среднего бизнеса! 
В пятой серии Виктор Романовский, начальник управления по реализации стратегических проектов «Северстали», рассказывает о создании цифровых продуктов. 
[Ловите пять советов на нашем Youtube-канале!](https://youtu.be/CGTHYHBTMRI)</t>
        </is>
      </c>
      <c r="AC7096" t="inlineStr">
        <is>
          <t>https://t.me/severstal/1189</t>
        </is>
      </c>
      <c r="AD7096" t="inlineStr">
        <is>
          <t>https://t.me/severstal</t>
        </is>
      </c>
    </row>
    <row r="7097">
      <c r="B7097" t="inlineStr">
        <is>
          <t>[​​](https://telegra</t>
        </is>
      </c>
      <c r="C7097" t="inlineStr">
        <is>
          <t>Северсталь</t>
        </is>
      </c>
      <c r="D7097" t="n">
        <v>6</v>
      </c>
      <c r="E7097" t="n">
        <v>2024</v>
      </c>
      <c r="F7097" s="21" t="n">
        <v>45452</v>
      </c>
      <c r="V7097" t="inlineStr">
        <is>
          <t>+</t>
        </is>
      </c>
      <c r="AB7097" t="inlineStr">
        <is>
          <t>[​​](https://telegra.ph/file/ad617663e988e5e1d2fd0.jpg)**Отдел редкой книги открылся в Череповце в здании бывшего музея археологии на Красной, 1Б**
Вадим Германов, мэр города:
«__Здесь собраны старопечатные книги и прижизненные издания произведений русских писателей. Решили достать из хранилищ памятники литературы и фонды библиотек дореволюционных учебных заведений Череповца. Самая старая книга в новом музее датируется концом XV века
Спонсорскую помощь в открытии нового культурного пространства оказала компания "Северсталь"»__
Евгений Виноградов, генеральный директор дивизиона «Северсталь Российская Сталь»:
«__Благодаря новой экспозиции посетители получат доступ к научной библиотеке музея (35 000 единиц хранения), уникальному фонду редкой книги, собранию письменных источников. Отдел станет многофункциональным центром, объединяющим выставочное пространство, научную и образовательную площадку для изучения книжных памятников и раритетных изданий»__</t>
        </is>
      </c>
      <c r="AC7097" t="inlineStr">
        <is>
          <t>https://t.me/severstal/1186</t>
        </is>
      </c>
      <c r="AD7097" t="inlineStr">
        <is>
          <t>https://t.me/severstal</t>
        </is>
      </c>
    </row>
    <row r="7098">
      <c r="B7098" t="inlineStr">
        <is>
          <t>«Северсталь»</t>
        </is>
      </c>
      <c r="C7098" t="inlineStr">
        <is>
          <t>Северсталь</t>
        </is>
      </c>
      <c r="D7098" t="n">
        <v>6</v>
      </c>
      <c r="E7098" t="n">
        <v>2024</v>
      </c>
      <c r="F7098" s="21" t="n">
        <v>45452</v>
      </c>
      <c r="V7098" t="inlineStr">
        <is>
          <t>+</t>
        </is>
      </c>
      <c r="AB7098" t="inlineStr">
        <is>
          <t>**«Северсталь» поддержала открытие нового культурного пространства в Череповце**</t>
        </is>
      </c>
      <c r="AC7098" t="inlineStr">
        <is>
          <t>https://t.me/severstal/1185</t>
        </is>
      </c>
      <c r="AD7098" t="inlineStr">
        <is>
          <t>https://t.me/severstal</t>
        </is>
      </c>
    </row>
    <row r="7099">
      <c r="B7099" t="inlineStr">
        <is>
          <t>Профессии</t>
        </is>
      </c>
      <c r="C7099" t="inlineStr">
        <is>
          <t>Северсталь</t>
        </is>
      </c>
      <c r="D7099" t="n">
        <v>6</v>
      </c>
      <c r="E7099" t="n">
        <v>2024</v>
      </c>
      <c r="F7099" s="21" t="n">
        <v>45452</v>
      </c>
      <c r="V7099" t="inlineStr">
        <is>
          <t>+</t>
        </is>
      </c>
      <c r="AB7099" t="inlineStr">
        <is>
          <t>**Профессии в промышленности: агломератчик** 
«Карельский окатыш» запустил спецпроект о профессиях а предприятии - #PROпрофи  
В этом выпуске рассказываем об агломератчике – на [странице предприятия во Вконтакте](https://vk.com/wall-135753691_9663)   
**Что делает агломератчик?** 
Контролирует и управляет технологическим процессом обжига окатышей, следит за работой обжиговых машин, выполняет техническое обслуживание и ремонт. Именно агломератчик производит готовую продукцию – железорудные окатыши. 
Иван Долгушев прошел обучение на агломератчика всего два года назад, сразу устроился на комбинат по профессии и теперь готовится стать мастером участка в управлении производства концентрата и окатышей.  
https://vk.com/wall-135753691_9663</t>
        </is>
      </c>
      <c r="AC7099" t="inlineStr">
        <is>
          <t>https://t.me/severstal/1184</t>
        </is>
      </c>
      <c r="AD7099" t="inlineStr">
        <is>
          <t>https://t.me/severstal</t>
        </is>
      </c>
    </row>
    <row r="7100">
      <c r="B7100" t="inlineStr">
        <is>
          <t>Поставили</t>
        </is>
      </c>
      <c r="C7100" t="inlineStr">
        <is>
          <t>Северсталь</t>
        </is>
      </c>
      <c r="D7100" t="n">
        <v>6</v>
      </c>
      <c r="E7100" t="n">
        <v>2024</v>
      </c>
      <c r="F7100" s="21" t="n">
        <v>45452</v>
      </c>
      <c r="V7100" t="inlineStr">
        <is>
          <t>+</t>
        </is>
      </c>
      <c r="AB7100" t="inlineStr">
        <is>
          <t>**Поставили цель и достигаем ее **🌍💨
Наше намерение — снизить выбросы парниковых газов для всех предприятий «Северстали» на 10% к 2030 году. 
В новом ролике #СеверстальЭкология показываем технологии, благодаря которым мы планомерно движемся к намеченной цели.  
#СеверстальESG #СеверстальУстойчивоеРазвитие
https://youtu.be/ASYnO7XSdcc</t>
        </is>
      </c>
      <c r="AC7100" t="inlineStr">
        <is>
          <t>https://t.me/severstal/1183</t>
        </is>
      </c>
      <c r="AD7100" t="inlineStr">
        <is>
          <t>https://t.me/severstal</t>
        </is>
      </c>
    </row>
    <row r="7101">
      <c r="B7101" t="inlineStr">
        <is>
          <t>Специалисты «Северстали» создали для коллег-металлургов VR/3D-тренажер техники безопасности</t>
        </is>
      </c>
      <c r="C7101" t="inlineStr">
        <is>
          <t>Северсталь</t>
        </is>
      </c>
      <c r="D7101" t="n">
        <v>6</v>
      </c>
      <c r="E7101" t="n">
        <v>2024</v>
      </c>
      <c r="F7101" s="21" t="n">
        <v>45452</v>
      </c>
      <c r="V7101" t="inlineStr">
        <is>
          <t>+</t>
        </is>
      </c>
      <c r="AB7101" t="inlineStr">
        <is>
          <t>**Специалисты «Северстали» создали для коллег-металлургов VR/3D-тренажер техники безопасности. Это цифровую копия реального цеха Волжского трубного завода (ТМК)**
На разных участках цеха собрали разные примеры нарушений: выбоины в полу, сломанные ограждения, разлитые технические жидкости на проходе, неправильный подъем груза и т.д. Задача пользователя — найти и отметить в виртуальной системе все нарушения. Если найти все нарушения не получится, система порекомендует сотруднику повторить требования промбезопасности и пройти повторную тренировку. 
«Северсталь» развивается в сфере VR с 2018 года. С тех пор мы создали уже более 15 тренажеров для отработки навыков безопасности. Создавая такой тренажер для коллег из ТМК, наши специалисты воссоздали реальные цеховые помещения на игровой платформе Unreal Engine 4.
#СеверстальЦифровизация</t>
        </is>
      </c>
      <c r="AC7101" t="inlineStr">
        <is>
          <t>https://t.me/severstal/1180</t>
        </is>
      </c>
      <c r="AD7101" t="inlineStr">
        <is>
          <t>https://t.me/severstal</t>
        </is>
      </c>
    </row>
    <row r="7102">
      <c r="B7102" t="inlineStr">
        <is>
          <t>[​​](https://telegra</t>
        </is>
      </c>
      <c r="C7102" t="inlineStr">
        <is>
          <t>Северсталь</t>
        </is>
      </c>
      <c r="D7102" t="n">
        <v>6</v>
      </c>
      <c r="E7102" t="n">
        <v>2024</v>
      </c>
      <c r="F7102" s="21" t="n">
        <v>45452</v>
      </c>
      <c r="V7102" t="inlineStr">
        <is>
          <t>+</t>
        </is>
      </c>
      <c r="AB7102" t="inlineStr">
        <is>
          <t>[​​](https://telegra.ph/file/61f2c7066416cc57d0820.jpg)**«Северсталь» вошла в топ-10 самых популярных акций российских компаний в социальных сетях в 2021 году**  
Данные исследования системы мониторинга Brand Analytics [приводит](https://quote.rbc.ru/news/article/61bb389d9a794714bfe6d856) РБК Инвестиции @RBCInvest  
Рейтинг участникам присуждался в соответствии с индексом АСМ (индекс акций в соцмедиа) — это число сообщений с упоминанием акций компаний, торгующихся на Московской бирже, в русскоязычных социальных медиа за выбранный период времени. 
 Исследование выявило зависимость между упоминаемостью акций в соцмедиа и объемами торгов на Московской бирже.</t>
        </is>
      </c>
      <c r="AC7102" t="inlineStr">
        <is>
          <t>https://t.me/severstal/1179</t>
        </is>
      </c>
      <c r="AD7102" t="inlineStr">
        <is>
          <t>https://t.me/severstal</t>
        </is>
      </c>
    </row>
    <row r="7103">
      <c r="B7103" t="inlineStr">
        <is>
          <t>[​​](https://telegra</t>
        </is>
      </c>
      <c r="C7103" t="inlineStr">
        <is>
          <t>Северсталь</t>
        </is>
      </c>
      <c r="D7103" t="n">
        <v>6</v>
      </c>
      <c r="E7103" t="n">
        <v>2024</v>
      </c>
      <c r="F7103" s="21" t="n">
        <v>45452</v>
      </c>
      <c r="V7103" t="inlineStr">
        <is>
          <t>+</t>
        </is>
      </c>
      <c r="AB7103" t="inlineStr">
        <is>
          <t>[​​](https://telegra.ph/file/880b77c8bd3978fc8eb14.jpg)**Компания «Северсталь» — лидер среди компаний
черной металлургии по уровню зарплат**
Рейтинговое агентство «Национальные кредитные рейтинги» (НКР), входящее в холдинг РБК, подготовило первый ренкинг средних зарплат в крупнейших компаниях реального сектора российской экономики по данным за 2020 год
В ренкинге «Северсталь» со средней зарплатой
87410 рублей опередила всех своих конкурентов:
Новолипецкий металлургический комбинат, Магнитогорский металлургический комбинат,
«Евраз», «Металлоинвест» и др
Компания «ФосАгро» стала лидером среди  предприятий химической промышленности</t>
        </is>
      </c>
      <c r="AC7103" t="inlineStr">
        <is>
          <t>https://t.me/severstal/1178</t>
        </is>
      </c>
      <c r="AD7103" t="inlineStr">
        <is>
          <t>https://t.me/severstal</t>
        </is>
      </c>
    </row>
    <row r="7104">
      <c r="B7104" t="inlineStr">
        <is>
          <t>Новый</t>
        </is>
      </c>
      <c r="C7104" t="inlineStr">
        <is>
          <t>Северсталь</t>
        </is>
      </c>
      <c r="D7104" t="n">
        <v>6</v>
      </c>
      <c r="E7104" t="n">
        <v>2024</v>
      </c>
      <c r="F7104" s="21" t="n">
        <v>45452</v>
      </c>
      <c r="V7104" t="inlineStr">
        <is>
          <t>+</t>
        </is>
      </c>
      <c r="AB7104" t="inlineStr">
        <is>
          <t>**Новый выпуск подкаста «Исповедь менеджера» - обсуждаем важность обратной связи ** 
«Исповедь менеджера» — это откровенная беседа опытных руководителей о ключевых дилеммах, с которыми они сталкивается почти каждый день: как непрерывно развивать, мотивировать и вовлекать сотрудников.  
[В четвертом выпуске](https://youtu.be/qIvUPFFoPQ4) наши гости Екатерина Сыроватская, начальник управления по работе с трудовым коллективами «Северстали», и Алексей Улановский, профессор бизнес-практики Московской Школы Управления «СКОЛКОВО», executive-коуч вместе с ведущим Артемом Шаповаленко, старшим менеджером по обучению, «Северсталь», разбирались:  
· чем отличается обратная связь от критики, и как их различать?  
· когда уместно предоставлять обратную связь, а когда нет?  
· как давать обратную связь, чтобы не нарушить границ, но достигать своих результатов?  
· как давать обратную связь своему руководителю?  
· в чем разница между двумя способами представления обратной связи: feed back и feed forward?</t>
        </is>
      </c>
      <c r="AC7104" t="inlineStr">
        <is>
          <t>https://t.me/severstal/1176</t>
        </is>
      </c>
      <c r="AD7104" t="inlineStr">
        <is>
          <t>https://t.me/severstal</t>
        </is>
      </c>
    </row>
    <row r="7105">
      <c r="B7105" t="inlineStr">
        <is>
          <t>Продолжение обучающего сериала для среднего и малого бизнеса</t>
        </is>
      </c>
      <c r="C7105" t="inlineStr">
        <is>
          <t>Северсталь</t>
        </is>
      </c>
      <c r="D7105" t="n">
        <v>6</v>
      </c>
      <c r="E7105" t="n">
        <v>2024</v>
      </c>
      <c r="F7105" s="21" t="n">
        <v>45452</v>
      </c>
      <c r="V7105" t="inlineStr">
        <is>
          <t>+</t>
        </is>
      </c>
      <c r="AB7105" t="inlineStr">
        <is>
          <t>**Продолжение обучающего сериала для среднего и малого бизнеса! Сегодня мы поговорим о коммуникации.  **
В четвертой серии Кирилл Любимов, начальник управления сервисной поддержки «Северстали», раскрывает три секрета эффективного общения с клиентами.  
Смотрим на Youtube-канале «Северстали»: https://youtu.be/aFqYKq91FbQ  
#СеверстальСериалСМБ</t>
        </is>
      </c>
      <c r="AC7105" t="inlineStr">
        <is>
          <t>https://t.me/severstal/1175</t>
        </is>
      </c>
      <c r="AD7105" t="inlineStr">
        <is>
          <t>https://t.me/severstal</t>
        </is>
      </c>
    </row>
    <row r="7106">
      <c r="B7106" t="inlineStr">
        <is>
          <t>Автоматизируем и цифровизируем процессы, эффективность производства растет</t>
        </is>
      </c>
      <c r="C7106" t="inlineStr">
        <is>
          <t>Северсталь</t>
        </is>
      </c>
      <c r="D7106" t="n">
        <v>6</v>
      </c>
      <c r="E7106" t="n">
        <v>2024</v>
      </c>
      <c r="F7106" s="21" t="n">
        <v>45452</v>
      </c>
      <c r="V7106" t="inlineStr">
        <is>
          <t>+</t>
        </is>
      </c>
      <c r="AB7106" t="inlineStr">
        <is>
          <t>**Автоматизируем и цифровизируем процессы, эффективность производства растет. Свежий пример — оцинкование стали на ЧерМК.  **
Теперь массу нанесения цинка на полосу контролирует тепловая карта. В линию встроили толщиномеры покрытий. Они проектируют на тепловую карту отклонения от установленных параметров нанесения покрытия.  
Система работает в режиме онлайн и настраивает оборудование так, чтобы толщина покрытия была равномерной по всей длине полосы.  
Оцинкованный металлопрокат требует аттестации по массе цинкового покрытия. Эти испытания проводятся в лаборатории. Толщиномер сможет аттестовывать продукцию по массе покрытия практически без участия лаборатории, облегчить труд работников и ускорить получение результатов испытаний — они будут видны сразу после выхода продукции с агрегата.  
#СеверстальПроизводство #СеверстальЦифровизация</t>
        </is>
      </c>
      <c r="AC7106" t="inlineStr">
        <is>
          <t>https://t.me/severstal/1174</t>
        </is>
      </c>
      <c r="AD7106" t="inlineStr">
        <is>
          <t>https://t.me/severstal</t>
        </is>
      </c>
    </row>
    <row r="7107">
      <c r="B7107" t="inlineStr">
        <is>
          <t>[​​](https://telegra</t>
        </is>
      </c>
      <c r="C7107" t="inlineStr">
        <is>
          <t>Северсталь</t>
        </is>
      </c>
      <c r="D7107" t="n">
        <v>6</v>
      </c>
      <c r="E7107" t="n">
        <v>2024</v>
      </c>
      <c r="F7107" s="21" t="n">
        <v>45452</v>
      </c>
      <c r="V7107" t="inlineStr">
        <is>
          <t>+</t>
        </is>
      </c>
      <c r="AB7107" t="inlineStr">
        <is>
          <t>[​​](https://telegra.ph/file/7dcafdf7d0ca2603b233c.jpg)**Самый вкусный новогодний сюрприз — имбирные пряники и другую праздничную выпечку — для череповчан готовит Центр корпоративного питания «Северстали»**
Евгений Виноградов, генеральный директор дивизиона «Северсталь Российская Сталь»:
«__Коллектив станет одним из участников ярмарки, которая с 25 декабря заработает на главных городских площадях — у Дворца металлургов и Дворца Химиков»
__
«__Центр будет принимать участи в ярмарке второй год. На площади Химиков и Металлургов в павильонах будут продавать яркие, ароматные пряники ручной работы, пряничные домики, новогодние наборы! В прошлом году был ажиотаж среди посетителей, потому что наша продукция всегда свежая, вкусная, а главное натуральная, мы не используем ничего, что может нанести вред здоровью. Поэтому мы уже готовимся, придумываем новые дизайны изделий»,__ — рассказала руководитель ЦКП Елена Сазонова</t>
        </is>
      </c>
      <c r="AC7107" t="inlineStr">
        <is>
          <t>https://t.me/severstal/1173</t>
        </is>
      </c>
      <c r="AD7107" t="inlineStr">
        <is>
          <t>https://t.me/severstal</t>
        </is>
      </c>
    </row>
    <row r="7108">
      <c r="B7108" t="inlineStr">
        <is>
          <t>Крути педали с подкастом «Северстали»</t>
        </is>
      </c>
      <c r="C7108" t="inlineStr">
        <is>
          <t>Северсталь</t>
        </is>
      </c>
      <c r="D7108" t="n">
        <v>6</v>
      </c>
      <c r="E7108" t="n">
        <v>2024</v>
      </c>
      <c r="F7108" s="21" t="n">
        <v>45452</v>
      </c>
      <c r="V7108" t="inlineStr">
        <is>
          <t>+</t>
        </is>
      </c>
      <c r="AB7108" t="inlineStr">
        <is>
          <t>**Крути педали с подкастом «Северстали»! 😎  **
Велосипедный выпуск «НЕ В ЛОМ»: от папиного «Аиста» до большого спорта 🚴 
Обсуждаем «железных коней», которые, конечно, уже не железные, а все больше карбоновые. 
🎙️ Мастер спорта международного класса, чемпион Европы и мира по велоспорту и основатель велошколы Zubovteam Матвей Зубов рассказал, сложно ли взрослому научиться ездить на велосипеде.  
🎙️ Наш коллега, старший машинист теплосилового цеха ЧерМК, мастер спорта СССР и чемпион России Павел Бурыкин поделился идеями для тренировок (приготовьтесь, будет непросто! Мы все еще под впечатлением).  
🎙️ А от куратора проекта Let’s bike it Владимира Кумова мы узнали подробности об акции «На работу на велосипеде».  
Apple https://clc.to/ipubaw 
Castbox https://clc.to/Ui1-nw 
Google https://clc.to/XlplJg 
Яндекс https://clc.to/i5s0xA 
Simplecast https://clc.to/OCHTaw</t>
        </is>
      </c>
      <c r="AC7108" t="inlineStr">
        <is>
          <t>https://t.me/severstal/1172</t>
        </is>
      </c>
      <c r="AD7108" t="inlineStr">
        <is>
          <t>https://t.me/severstal</t>
        </is>
      </c>
    </row>
    <row r="7109">
      <c r="B7109" t="inlineStr">
        <is>
          <t>«Северсталь» улучшила свои позиции в рейтинге CDP Climate Change</t>
        </is>
      </c>
      <c r="C7109" t="inlineStr">
        <is>
          <t>Северсталь</t>
        </is>
      </c>
      <c r="D7109" t="n">
        <v>6</v>
      </c>
      <c r="E7109" t="n">
        <v>2024</v>
      </c>
      <c r="F7109" s="21" t="n">
        <v>45452</v>
      </c>
      <c r="V7109" t="inlineStr">
        <is>
          <t>+</t>
        </is>
      </c>
      <c r="AB7109" t="inlineStr">
        <is>
          <t>**«Северсталь» улучшила свои позиции в рейтинге CDP Climate Change. Агентство CDP повысило нашу оценку с уровня D до B. **
На пересмотр оценки повлияли два фактора: во первых, операционная деятельность «Северстали» стала устойчивее. Во-вторых, мы продолжаем совершенствовать раскрытие нефинансовой информации.  
Агентство оценивает компании по полноте раскрытия информации, ведению бизнеса с учетом экологических рисков, а также демонстрации передовых практик в сфере охраны окружающей среды. 
Александр Шевелев, генеральный директор «Северстали»: 
«Рейтинги CDP являются одними из наиболее важных ориентиров для международных инвесторов при оценке компаний с точки зрения устойчивого развития. И мы рады, что усилия, которые «Северсталь» прилагает на протяжении многих лет для повышения устойчивости компании и сокращения углеродного следа, были отмечены международными экспертами и привели к столь качественному улучшению наших позиций в рейтинге CDP».</t>
        </is>
      </c>
      <c r="AC7109" t="inlineStr">
        <is>
          <t>https://t.me/severstal/1171</t>
        </is>
      </c>
      <c r="AD7109" t="inlineStr">
        <is>
          <t>https://t.me/severstal</t>
        </is>
      </c>
    </row>
    <row r="7110">
      <c r="B7110" t="inlineStr">
        <is>
          <t>Особенности бизнеса и отрасли по-своему влияют на маркетинг и аналитику каждой компании</t>
        </is>
      </c>
      <c r="C7110" t="inlineStr">
        <is>
          <t>Северсталь</t>
        </is>
      </c>
      <c r="D7110" t="n">
        <v>6</v>
      </c>
      <c r="E7110" t="n">
        <v>2024</v>
      </c>
      <c r="F7110" s="21" t="n">
        <v>45452</v>
      </c>
      <c r="V7110" t="inlineStr">
        <is>
          <t>+</t>
        </is>
      </c>
      <c r="AB7110" t="inlineStr">
        <is>
          <t>Особенности бизнеса и отрасли по-своему влияют на маркетинг и аналитику каждой компании. 
О том, как устроена система сквозной аналитики в «Северстали», рассказывают наши коллеги из интернет-магазина «Северсталь Маркет». 
Почитать подробнее о кейсе: https://www.owox.ru/blog/success-stories/severstal-market/ 
#СеверстальМаркет</t>
        </is>
      </c>
      <c r="AC7110" t="inlineStr">
        <is>
          <t>https://t.me/severstal/1170</t>
        </is>
      </c>
      <c r="AD7110" t="inlineStr">
        <is>
          <t>https://t.me/severstal</t>
        </is>
      </c>
    </row>
    <row r="7111">
      <c r="B7111" t="inlineStr">
        <is>
          <t>Третий выпуск обучающего сериала для среднего и малого бизнеса</t>
        </is>
      </c>
      <c r="C7111" t="inlineStr">
        <is>
          <t>Северсталь</t>
        </is>
      </c>
      <c r="D7111" t="n">
        <v>6</v>
      </c>
      <c r="E7111" t="n">
        <v>2024</v>
      </c>
      <c r="F7111" s="21" t="n">
        <v>45452</v>
      </c>
      <c r="V7111" t="inlineStr">
        <is>
          <t>+</t>
        </is>
      </c>
      <c r="AB7111" t="inlineStr">
        <is>
          <t>**Третий выпуск обучающего сериала для среднего и малого бизнеса! **😎
Евгения Красюк, менеджер группы обучения Центра развития Бизнес-системы «Северстали», рассказывает о трех необходимых инструментах, которые позволят вашему производству экономить деньги. 
В конце ролика мы, вновь подготовили интерактив — вопрос с выбором ответа. 
Смотреть на канале «Северстали» на Youtube: https://youtu.be/5Me6uoKBj4Q</t>
        </is>
      </c>
      <c r="AC7111" t="inlineStr">
        <is>
          <t>https://t.me/severstal/1169</t>
        </is>
      </c>
      <c r="AD7111" t="inlineStr">
        <is>
          <t>https://t.me/severstal</t>
        </is>
      </c>
    </row>
    <row r="7112">
      <c r="B7112" t="inlineStr">
        <is>
          <t>СП**</t>
        </is>
      </c>
      <c r="C7112" t="inlineStr">
        <is>
          <t>Северсталь</t>
        </is>
      </c>
      <c r="D7112" t="n">
        <v>6</v>
      </c>
      <c r="E7112" t="n">
        <v>2024</v>
      </c>
      <c r="F7112" s="21" t="n">
        <v>45452</v>
      </c>
      <c r="V7112" t="inlineStr">
        <is>
          <t>+</t>
        </is>
      </c>
      <c r="AB7112" t="inlineStr">
        <is>
          <t>**СП** **"ВиндарСеверсталь" вступило в РАВИ
**🤝"ВиндарСеверсталь", совместное предприятие "Северстали" и Windar Renovables S.L., вступило в члены **Российской Ассоциации Ветроиндустрии (РАВИ).** Подписание соглашения состоялось в начале декабря в рамках Международного форума по ветроэнергетике 2021.
💨Сегодня "ВиндарСеверсталь" — **ведущий производитель** башен ветроэнергетических установок в России. В планах совместного предприятия — **реализация первых экспортных заказов уже в будущем году.** Стоит отметить, что "Северсталь" занимает **позицию лидирующего (с долей 100%)** поставщика металлопроката для производства башен ветроэнергетических установок в России.
#ВиндарСеверсталь #ветроэнергетика #РАВИ</t>
        </is>
      </c>
      <c r="AC7112" t="inlineStr">
        <is>
          <t>https://t.me/severstal/1167</t>
        </is>
      </c>
      <c r="AD7112" t="inlineStr">
        <is>
          <t>https://t.me/severstal</t>
        </is>
      </c>
    </row>
    <row r="7113">
      <c r="B7113" t="inlineStr">
        <is>
          <t>С 2016 года в морских портах обострилась экологическая проблема</t>
        </is>
      </c>
      <c r="C7113" t="inlineStr">
        <is>
          <t>Северсталь</t>
        </is>
      </c>
      <c r="D7113" t="n">
        <v>6</v>
      </c>
      <c r="E7113" t="n">
        <v>2024</v>
      </c>
      <c r="F7113" s="21" t="n">
        <v>45452</v>
      </c>
      <c r="V7113" t="inlineStr">
        <is>
          <t>+</t>
        </is>
      </c>
      <c r="AB7113" t="inlineStr">
        <is>
          <t>**С 2016 года в морских портах обострилась экологическая проблема. При перегрузке угля его пыль загрязняет атмосферный воздух и возникает неблагоприятная обстановка для жизни и работы. **
💥 «Северсталь» предложила комплексное решение проблемы терминалу «Ростерминалуголь» (УГМК). Мы освоили производство ветро-пылезащитных ограждений для угольного склада по партнерской схеме. Поставка общим объемом 1 300 тонн состоит из готовых к сборке комплектов: конструкции металлических стоек каркаса и ветро-пылезащитных экранов. 
Наши эксперты предложили клиенту выбрать металлопрокат с цинковым покрытием. Такая сталь устойчивее к коррозии и воздействию агрессивной окружающей среды. 
Подробнее — в материале «Российской газеты»: https://rg.ru/2021/12/07/ekran-vysotoj-20-metrov-v-portu-ust-luga-obespechit-ekologicheskuiu-zashchitu-pri-perevalke-uglia.html</t>
        </is>
      </c>
      <c r="AC7113" t="inlineStr">
        <is>
          <t>https://t.me/severstal/1166</t>
        </is>
      </c>
      <c r="AD7113" t="inlineStr">
        <is>
          <t>https://t.me/severstal</t>
        </is>
      </c>
    </row>
    <row r="7114">
      <c r="B7114" t="inlineStr">
        <is>
          <t>Сегодня в 20:00** **в прямом эфире YouTube-канала Angel Talks пройдет прямой эфир с руководителем команды Severstal Ventures Егором Гоголевым**</t>
        </is>
      </c>
      <c r="C7114" t="inlineStr">
        <is>
          <t>Северсталь</t>
        </is>
      </c>
      <c r="D7114" t="n">
        <v>6</v>
      </c>
      <c r="E7114" t="n">
        <v>2024</v>
      </c>
      <c r="F7114" s="21" t="n">
        <v>45452</v>
      </c>
      <c r="V7114" t="inlineStr">
        <is>
          <t>+</t>
        </is>
      </c>
      <c r="AB7114" t="inlineStr">
        <is>
          <t>**Сегодня в 20:00** **в прямом эфире YouTube-канала Angel Talks пройдет прямой эфир с руководителем команды Severstal Ventures Егором Гоголевым**. 
[Присоединяйтесь по ссылке в 20:00](https://youtu.be/lE0S2q_P4jU)
Отличная возможность подробнее узнать о том, зачем компаниям венчурные фонды и как они работают.  
🔹Что эффективнее: развивать инновации внутри или запускать свой венчурный фонд.?
🔹Какие направления наиболее популярны для корпоративных фондов металлургических и добывающих компаний?
🔹Возможна ли Силиконовая долина в России?</t>
        </is>
      </c>
      <c r="AC7114" t="inlineStr">
        <is>
          <t>https://t.me/severstal/1165</t>
        </is>
      </c>
      <c r="AD7114" t="inlineStr">
        <is>
          <t>https://t.me/severstal</t>
        </is>
      </c>
    </row>
    <row r="7115">
      <c r="B7115" t="inlineStr">
        <is>
          <t>[​​](https://telegra</t>
        </is>
      </c>
      <c r="C7115" t="inlineStr">
        <is>
          <t>Северсталь</t>
        </is>
      </c>
      <c r="D7115" t="n">
        <v>6</v>
      </c>
      <c r="E7115" t="n">
        <v>2024</v>
      </c>
      <c r="F7115" s="21" t="n">
        <v>45452</v>
      </c>
      <c r="V7115" t="inlineStr">
        <is>
          <t>+</t>
        </is>
      </c>
      <c r="AB7115" t="inlineStr">
        <is>
          <t>[​​](https://telegra.ph/file/45c2b3e557db9c04ddcaa.jpg)**«Северсталь» передала 100 компьютеров школам череповецкого района
**
Комплекты оборудования получили восемь образовательных учреждений: Абакановская, Мяксинская, Климовская, Ботовская, Нелазская, Воскресенская, Ягановская и Тоншаловская школы
Евгений Виноградов, генеральный директор дивизиона «Северсталь Российская Сталь»:
«__К передаче мы готовим исправные бывшие в использовании ПК, которые высвобождаются в ходе плановой замены оборудования для наших работников. Они проходят несколько стадий подготовки, которые включают в себя техническое обслуживание, комплексное тестирование и настройку ПК и периферийного оборудования»__</t>
        </is>
      </c>
      <c r="AC7115" t="inlineStr">
        <is>
          <t>https://t.me/severstal/1164</t>
        </is>
      </c>
      <c r="AD7115" t="inlineStr">
        <is>
          <t>https://t.me/severstal</t>
        </is>
      </c>
    </row>
    <row r="7116">
      <c r="B7116" t="inlineStr">
        <is>
          <t>«Северсталь» — вновь лидер корпоративной благотворительности</t>
        </is>
      </c>
      <c r="C7116" t="inlineStr">
        <is>
          <t>Северсталь</t>
        </is>
      </c>
      <c r="D7116" t="n">
        <v>6</v>
      </c>
      <c r="E7116" t="n">
        <v>2024</v>
      </c>
      <c r="F7116" s="21" t="n">
        <v>45452</v>
      </c>
      <c r="V7116" t="inlineStr">
        <is>
          <t>+</t>
        </is>
      </c>
      <c r="AB7116" t="inlineStr">
        <is>
          <t>«Северсталь» — вновь лидер корпоративной благотворительности! 🏆
Мы вошли в топ-лист ежегодного рейтинга «Лидеры корпоративной благотворительности». 
Еще два наших проекта победили в одноименном конкуре социальных программ, и один проект отметили специальным дипломом. Благодарим за признание организатора проекта — Форум Доноров! 
🔹 Проект «Агентство Городского Развития» — 2 место в номинации «Лучшая программа по поддержке микро- и малого предпринимательства в России».  
🔹 Наш совместный проект с Дарвинским заповедником «Птицы и сталь» — 3 место в номинации «Лучшая корпоративная программа социальных инвестиций в территориях в контексте устойчивого развития и стратегии бизнеса» 
🔹 Спортивное движение «No limits» — специальный диплом в номинации «Лучшая программа, способствующая реализации ЦУР ООН по обеспечению здоровья, здорового образа жизни и благополучия человека в интересах устойчивого развития» 
#СеверстальКСО #СеверстальУстойчивоеРазвитие #СеверстальESG</t>
        </is>
      </c>
      <c r="AC7116" t="inlineStr">
        <is>
          <t>https://t.me/severstal/1163</t>
        </is>
      </c>
      <c r="AD7116" t="inlineStr">
        <is>
          <t>https://t.me/severstal</t>
        </is>
      </c>
    </row>
    <row r="7117">
      <c r="B7117" t="inlineStr">
        <is>
          <t>Сегодня во всем мире и в России проходит День добровольца (волонтера)</t>
        </is>
      </c>
      <c r="C7117" t="inlineStr">
        <is>
          <t>Северсталь</t>
        </is>
      </c>
      <c r="D7117" t="n">
        <v>6</v>
      </c>
      <c r="E7117" t="n">
        <v>2024</v>
      </c>
      <c r="F7117" s="21" t="n">
        <v>45452</v>
      </c>
      <c r="V7117" t="inlineStr">
        <is>
          <t>+</t>
        </is>
      </c>
      <c r="AB7117" t="inlineStr">
        <is>
          <t>Сегодня во всем мире и в России проходит День добровольца (волонтера).  
В 2021 году, несмотря на пандемию и дистанционную работу, сотрудники «Северстали» активно поддерживали волонтерские акции.  
В День волонтера мы хотим от души поблагодарить всех неравнодушных людей, которых так много в «Северстали», и которые с готовностью откликаются на просьбы о помощи.  
В 2021 году совместными усилиями мы: 
🔹 собрали очень нужные и полезные б/у вещи для семей в трудной жизненной ситуации; 
🔹 провели два дня Донора крови в московском офисе; 
🔹 собирали книги для библиотек Вологодской области; 
🔹 передали б\у технику нуждающимся организациям; 
🔹 собрали средства для лечения ребенка; 
🔹 в течение всего года поддерживали проекты благотворительного фонда нашей компании «Дорога к дому». 
🔹 сейчас мы продолжаем традиционную и любимую всеми акцию «Подарок каждому ребёнку» для детей из семей в трудной жизненной ситуации из всех регионов присутствия.  
Присоединяйтесь к команде волонтеров «Северстали»!</t>
        </is>
      </c>
      <c r="AC7117" t="inlineStr">
        <is>
          <t>https://t.me/severstal/1162</t>
        </is>
      </c>
      <c r="AD7117" t="inlineStr">
        <is>
          <t>https://t.me/severstal</t>
        </is>
      </c>
    </row>
    <row r="7118">
      <c r="B7118" t="inlineStr">
        <is>
          <t>Голосуйте</t>
        </is>
      </c>
      <c r="C7118" t="inlineStr">
        <is>
          <t>Северсталь</t>
        </is>
      </c>
      <c r="D7118" t="n">
        <v>6</v>
      </c>
      <c r="E7118" t="n">
        <v>2024</v>
      </c>
      <c r="F7118" s="21" t="n">
        <v>45452</v>
      </c>
      <c r="V7118" t="inlineStr">
        <is>
          <t>+</t>
        </is>
      </c>
      <c r="AB7118" t="inlineStr">
        <is>
          <t>**Голосуйте за «Северсталь» в конкурсе лучшей рекламы в России от Sostav** 
По [ссылке](https://www.sostav.ru/vote/55#workId6905) можно проголосовать за серию роликов-поздравлений «Северстали» для  
клиентов трех отраслей: строительство, машиностроение и энергетика. 
Большая часть актерского состава – руководители и менеджеры компании! Клиенты знают «артистов» лично, но не в этом амплуа. В текстах креативно обыгрывается специфика каждой отрасли: семантика, крупные проекты, роль в экономике и обществе. 
Проголосовать можно, пройдя верификацию через Facebook, Instagram, «ВКонтакте», Google и «Одноклассники». Голосовать можно ежедневно с 22 ноября по 5 декабря включительно.</t>
        </is>
      </c>
      <c r="AC7118" t="inlineStr">
        <is>
          <t>https://t.me/severstal/1161</t>
        </is>
      </c>
      <c r="AD7118" t="inlineStr">
        <is>
          <t>https://t.me/severstal</t>
        </is>
      </c>
    </row>
    <row r="7119">
      <c r="B7119" t="inlineStr">
        <is>
          <t>«Северсталь» подписала соглашение о продаже «Воркутауголь» компании «Русская энергия»</t>
        </is>
      </c>
      <c r="C7119" t="inlineStr">
        <is>
          <t>Северсталь</t>
        </is>
      </c>
      <c r="D7119" t="n">
        <v>6</v>
      </c>
      <c r="E7119" t="n">
        <v>2024</v>
      </c>
      <c r="F7119" s="21" t="n">
        <v>45452</v>
      </c>
      <c r="V7119" t="inlineStr">
        <is>
          <t>+</t>
        </is>
      </c>
      <c r="AB7119" t="inlineStr">
        <is>
          <t>**«Северсталь» подписала соглашение о продаже «Воркутауголь» компании «Русская энергия».  **
Мы ожидаем закрытия сделки в I квартале 2022 года, после того, как получим соответствующие разрешения Федеральной антимонопольной службы. Сумма сделки – 15 млрд рублей.  
Как для «Северстали», так и для «Воркутауголь» это большой шаг вперед в развитии бизнеса. «Северсталь» сосредоточится на сокращении потребления угольного сырья за счет новых технологий. При этом в среднесрочной перспективе уголь останется неотъемлемым компонентом металлургического производства.  
Продажа предприятия не ослабит наше финансовое положение. Угольное сырье аналогичных марок доступно на рынке по сопоставимым ценам.  
«Воркутауголь» переходит к стратегическому инвестору, который нацелен на развитие угольных активов. Переход на водородное топливо может занять десятки лет, и в это время уголь будет оставаться востребованным источником энергии.
**Подробнее — на сайте «Северстали»: ****https://www.severstal.com/rus/media/news/document76901.phtml**</t>
        </is>
      </c>
      <c r="AC7119" t="inlineStr">
        <is>
          <t>https://t.me/severstal/1160</t>
        </is>
      </c>
      <c r="AD7119" t="inlineStr">
        <is>
          <t>https://t.me/severstal</t>
        </is>
      </c>
    </row>
    <row r="7120">
      <c r="B7120" t="inlineStr">
        <is>
          <t>[​​](https://telegra</t>
        </is>
      </c>
      <c r="C7120" t="inlineStr">
        <is>
          <t>Северсталь</t>
        </is>
      </c>
      <c r="D7120" t="n">
        <v>6</v>
      </c>
      <c r="E7120" t="n">
        <v>2024</v>
      </c>
      <c r="F7120" s="21" t="n">
        <v>45452</v>
      </c>
      <c r="V7120" t="inlineStr">
        <is>
          <t>+</t>
        </is>
      </c>
      <c r="AB7120" t="inlineStr">
        <is>
          <t>[​​](https://telegra.ph/file/34b1421ba73297364bb34.jpg)**«Северсталь» сообщает промежуточные результаты по достижению цели по рациональному водопользованию**
Компания ставила перед собой цель сократить сброс проблемных загрязняющих веществ на 12% к 2026 году относительно показателя 2017 года. Промежуточные результаты по снижению общего сброса загрязняющих веществ составило 16,6%
В этом году «Северсталь» впервые заполнила CDP Water Security и выпустила отчет по водоохранной деятельности. Стоит отметить, что ЧерМК имеет лучший показатель в отрасли по замкнутости системы оборотного водоснабжения в 98,4% от всей воды, необходимой для обеспечения производства</t>
        </is>
      </c>
      <c r="AC7120" t="inlineStr">
        <is>
          <t>https://t.me/severstal/1159</t>
        </is>
      </c>
      <c r="AD7120" t="inlineStr">
        <is>
          <t>https://t.me/severstal</t>
        </is>
      </c>
    </row>
    <row r="7121">
      <c r="B7121" t="inlineStr">
        <is>
          <t>В «Северстали» недавно завершилась программа развития лидеров среднего звена «Достичь большего вместе»</t>
        </is>
      </c>
      <c r="C7121" t="inlineStr">
        <is>
          <t>Северсталь</t>
        </is>
      </c>
      <c r="D7121" t="n">
        <v>6</v>
      </c>
      <c r="E7121" t="n">
        <v>2024</v>
      </c>
      <c r="F7121" s="21" t="n">
        <v>45452</v>
      </c>
      <c r="V7121" t="inlineStr">
        <is>
          <t>+</t>
        </is>
      </c>
      <c r="AB7121" t="inlineStr">
        <is>
          <t>**В «Северстали» недавно завершилась программа развития лидеров среднего звена «Достичь большего вместе». **
Программе уже более 10 лет, но в этом году ее обновили и сделали акцент на устойчивое развитие и ESG-повестку. 
Один из этапов обучения — проектная деятельность. Обычно участники ищут решения для бизнес-задач компании, но в этот раз организаторы предложили им поработать над социальными, экономическими и экологическими проблемами. 
76 участников поделили между собой 12 проектов и приступили к поиску решений важных социальных проблем. Вот несколько примеров:  
🔹 помощь молодым мамам в развитии собственного бизнеса 
🔹 выпадение детей из окон высотных домов 
🔹 развитие туризма в отдаленных уголках страны 
🔹 создание приютов для бездомных животных в Воркуте 
🔹 обучение школьников раздельному сбору мусора 
🔹 развитие волонтерства на промплощадках компании</t>
        </is>
      </c>
      <c r="AC7121" t="inlineStr">
        <is>
          <t>https://t.me/severstal/1154</t>
        </is>
      </c>
      <c r="AD7121" t="inlineStr">
        <is>
          <t>https://t.me/severstal</t>
        </is>
      </c>
    </row>
    <row r="7122">
      <c r="B7122" t="inlineStr">
        <is>
          <t>🌱❗️ ЧерМК снизит выбросы в атмосферу на 20% к 2026 году</t>
        </is>
      </c>
      <c r="C7122" t="inlineStr">
        <is>
          <t>Северсталь</t>
        </is>
      </c>
      <c r="D7122" t="n">
        <v>6</v>
      </c>
      <c r="E7122" t="n">
        <v>2024</v>
      </c>
      <c r="F7122" s="21" t="n">
        <v>45452</v>
      </c>
      <c r="V7122" t="inlineStr">
        <is>
          <t>+</t>
        </is>
      </c>
      <c r="AB7122" t="inlineStr">
        <is>
          <t>🌱❗️ ЧерМК снизит выбросы в атмосферу на 20% к 2026 году. 
Амбициозная цель касается сокращения удельных выбросов пыли, диоксида серы и оксидов азота —  с 5,39 кг/т в 2017 году до 4,28 кг/т стали в 2026 (на 20%). Достичь цели поможет целевая экологическая программа. Ее разработали с учетом стратегии развития предприятия и она включает в себя новые производственные мощности — доменную печь №3 и коксовую батарею №11. 
Кроме того, «Северсталь» движется к цели по рациональному водопользованию — сократить сброс загрязняющих веществ на 12% к 2026 году относительно показателя 2017 года. Сейчас промежуточный результат — 16,6%. В этом году наша компания впервые заполнила CDP Water Security и выпустила отчет по водоохранной деятельности. У ЧерМК — лучший показатель в отрасли по замкнутости системы оборотного водоснабжения в 98,4% от всей воды, необходимой для обеспечения производства.</t>
        </is>
      </c>
      <c r="AC7122" t="inlineStr">
        <is>
          <t>https://t.me/severstal/1153</t>
        </is>
      </c>
      <c r="AD7122" t="inlineStr">
        <is>
          <t>https://t.me/severstal</t>
        </is>
      </c>
    </row>
    <row r="7123">
      <c r="B7123" t="inlineStr">
        <is>
          <t>В эфире наш обучающий сериал для малого и среднего бизнеса</t>
        </is>
      </c>
      <c r="C7123" t="inlineStr">
        <is>
          <t>Северсталь</t>
        </is>
      </c>
      <c r="D7123" t="n">
        <v>6</v>
      </c>
      <c r="E7123" t="n">
        <v>2024</v>
      </c>
      <c r="F7123" s="21" t="n">
        <v>45452</v>
      </c>
      <c r="V7123" t="inlineStr">
        <is>
          <t>+</t>
        </is>
      </c>
      <c r="AB7123" t="inlineStr">
        <is>
          <t>**В эфире наш обучающий сериал для малого и среднего бизнеса! **
Эксперты «Северстали» делятся своим опытом из разных сфер работы компании, а в конце каждого ролика вас ждет интерактив с выбором правильного ответа 😎
Во втором выпуске Никита Чечко, руководитель финансовой программы «Северстали» для клиентов малого и среднего бизнеса, рассказывает, как сэкономить деньги на финансовых услугах. Вот топ-7 его советов: https://youtu.be/qcwS_iL1LT0</t>
        </is>
      </c>
      <c r="AC7123" t="inlineStr">
        <is>
          <t>https://t.me/severstal/1152</t>
        </is>
      </c>
      <c r="AD7123" t="inlineStr">
        <is>
          <t>https://t.me/severstal</t>
        </is>
      </c>
    </row>
    <row r="7124">
      <c r="B7124" t="inlineStr">
        <is>
          <t>«Северсталь» начала сотрудничать с компанией EY для проведения аудита соблюдения этических стандартов</t>
        </is>
      </c>
      <c r="C7124" t="inlineStr">
        <is>
          <t>Северсталь</t>
        </is>
      </c>
      <c r="D7124" t="n">
        <v>6</v>
      </c>
      <c r="E7124" t="n">
        <v>2024</v>
      </c>
      <c r="F7124" s="21" t="n">
        <v>45452</v>
      </c>
      <c r="V7124" t="inlineStr">
        <is>
          <t>+</t>
        </is>
      </c>
      <c r="AB7124" t="inlineStr">
        <is>
          <t>«Северсталь» начала сотрудничать с компанией EY для проведения аудита соблюдения этических стандартов. 
Такие проверки необходимы нам, чтобы совершенствовать корпоративные процессы и соответствовать лучшим практикам в области ESG. 
На первом этапе проведут анализ действующих корпоративных политик и регламентов, инструментов обратной связи и сообщений о нарушениях и процедур их расследования, а также программ обучения и механизмов контроля за соблюдением этических стандартов. 
На втором этапе проведут фокус-группы и интервью с сотрудниками для независимой оценки их осведомленности о действующих политиках в области соблюдения этических норм, процедурах сообщения о нарушениях, а также степень понимания установленных компанией этических норм.</t>
        </is>
      </c>
      <c r="AC7124" t="inlineStr">
        <is>
          <t>https://t.me/severstal/1151</t>
        </is>
      </c>
      <c r="AD7124" t="inlineStr">
        <is>
          <t>https://t.me/severstal</t>
        </is>
      </c>
    </row>
    <row r="7125">
      <c r="B7125" t="inlineStr">
        <is>
          <t>Сегодня Всемирный день благотворительности и во всем мире проходит акция Щедрый Вторник #ЩедрыйВторник</t>
        </is>
      </c>
      <c r="C7125" t="inlineStr">
        <is>
          <t>Северсталь</t>
        </is>
      </c>
      <c r="D7125" t="n">
        <v>6</v>
      </c>
      <c r="E7125" t="n">
        <v>2024</v>
      </c>
      <c r="F7125" s="21" t="n">
        <v>45452</v>
      </c>
      <c r="V7125" t="inlineStr">
        <is>
          <t>+</t>
        </is>
      </c>
      <c r="AB7125" t="inlineStr">
        <is>
          <t>Сегодня Всемирный день благотворительности и во всем мире проходит акция Щедрый Вторник #ЩедрыйВторник.  
Предприятия «Северстали», конечно же, тоже участвуют! Например, в школах Череповца проходят балконные распродажи, а в Костомукше пройдет прямой эфир с подведением итогов конкурса детских рисунков. Победители получат подарки от «Карельского окатыша», лучшие рисунки украсят городской транспорт, а все собранные средства направят на лечение детей с тяжелыми заболеваниями.
Присоединяйтесь к добрым делам! Наш благотворительный фонд «Дорога к дому» всегда рад любой поддержке! Основные направления работы фонда: профилактика социального сиротства и правонарушений несовершеннолетних, а также поддержка одаренных и талантливых школьников. Лучшие практики «Дороги к дому» используют в 45 регионах России!  
Подробнее о том, как вы можете помочь фонду: https://dorogakdomu.ru/need-help/</t>
        </is>
      </c>
      <c r="AC7125" t="inlineStr">
        <is>
          <t>https://t.me/severstal/1150</t>
        </is>
      </c>
      <c r="AD7125" t="inlineStr">
        <is>
          <t>https://t.me/severstal</t>
        </is>
      </c>
    </row>
    <row r="7126">
      <c r="B7126" t="inlineStr">
        <is>
          <t>[​​](https://telegra</t>
        </is>
      </c>
      <c r="C7126" t="inlineStr">
        <is>
          <t>Северсталь</t>
        </is>
      </c>
      <c r="D7126" t="n">
        <v>6</v>
      </c>
      <c r="E7126" t="n">
        <v>2024</v>
      </c>
      <c r="F7126" s="21" t="n">
        <v>45452</v>
      </c>
      <c r="V7126" t="inlineStr">
        <is>
          <t>+</t>
        </is>
      </c>
      <c r="AB7126" t="inlineStr">
        <is>
          <t>[​​](https://telegra.ph/file/e427b4b3f379eb3b2494e.jpg)**«Северсталь» присоединилась к ассоциации Women in Mining Russia
**Цель ассоциации - продвижение и профессиональное развитие женщин в добывающей отрасли.
Всего в «Северстали» 26% женщин, что является сравнительно высоким показателем с учетом отраслевой принадлежности предприятий компании. В Совете директоров компании две женщины, в топ-100 руководителей - 34. Женщины составляют 56% инженерно-технических работников «Северстали», 33% ИТ-специалистов и 21% сотрудников рабочих специальностей.
«Северсталь» уделяет большое внимание профессиональному развитию женщин и преодолению гендерного неравенства в металлургической отрасли.  
«Мы рады стать частью движения Women in Mining Russia и поддерживаем предлагаемые им инициативы. Металлургию и горную добычу традиционно относят к «неженским» отраслям. Действительно, есть много производственных специальностей, чьи условия труда, несмотря на масштабную автоматизацию, все еще тяжелы для нас. Но в то же время в нашей компании есть направления, где экспертиза женщин востребована и высоко ценится, где они выступают наравне с мужчинами и добиваются высоких результатов», - прокомментировала Мария Шалина, директор по маркетингу и улучшению клиентского опыта «Северстали».</t>
        </is>
      </c>
      <c r="AC7126" t="inlineStr">
        <is>
          <t>https://t.me/severstal/1149</t>
        </is>
      </c>
      <c r="AD7126" t="inlineStr">
        <is>
          <t>https://t.me/severstal</t>
        </is>
      </c>
    </row>
    <row r="7127">
      <c r="B7127" t="inlineStr">
        <is>
          <t>Компании SPECTA и «Свеза» присоединились к Климатическому меморандуму «Северстали»</t>
        </is>
      </c>
      <c r="C7127" t="inlineStr">
        <is>
          <t>Северсталь</t>
        </is>
      </c>
      <c r="D7127" t="n">
        <v>6</v>
      </c>
      <c r="E7127" t="n">
        <v>2024</v>
      </c>
      <c r="F7127" s="21" t="n">
        <v>45452</v>
      </c>
      <c r="V7127" t="inlineStr">
        <is>
          <t>+</t>
        </is>
      </c>
      <c r="AB7127" t="inlineStr">
        <is>
          <t>Компании SPECTA и «Свеза» присоединились к Климатическому меморандуму «Северстали». 
Недавно мы объявили, что создаем Климатический меморандум «Вместе к низкоуглеродному будущему». Тогда его участниками уже были Schneider Electric и Air Liquide. Сегодня к меморандуму присоединились еще два партнера!  
Компании SPECTA и «Свеза» подписали соглашения с «Северсталью» на Финско-российской деловой встрече ESG-директоров в посольстве Финляндии в Москве.  
Александр Шевелев, CEO «Северстали»:  
«Северсталь» уделяет большое внимание изменению климата, и не только прилагает усилия для минимизации своего углеродного следа, но и старается вовлекать новых партнеров в совместные инициативы по этому направлению. Рад свидетельствовать, что деловое сообщество поддержало нашу инициативу, а число партнеров растет и продолжит расширяться за счет экологически ответственных компаний и организаций, которые разделяют нашу обеспокоенность изменением климата».  
#СеверстальЭкология #СеверстальESG #СеверстальУстойчивоеРазвитие</t>
        </is>
      </c>
      <c r="AC7127" t="inlineStr">
        <is>
          <t>https://t.me/severstal/1148</t>
        </is>
      </c>
      <c r="AD7127" t="inlineStr">
        <is>
          <t>https://t.me/severstal</t>
        </is>
      </c>
    </row>
    <row r="7128">
      <c r="B7128" t="inlineStr">
        <is>
          <t>🏒</t>
        </is>
      </c>
      <c r="C7128" t="inlineStr">
        <is>
          <t>Северсталь</t>
        </is>
      </c>
      <c r="D7128" t="n">
        <v>6</v>
      </c>
      <c r="E7128" t="n">
        <v>2024</v>
      </c>
      <c r="F7128" s="21" t="n">
        <v>45452</v>
      </c>
      <c r="V7128" t="inlineStr">
        <is>
          <t>+</t>
        </is>
      </c>
      <c r="AB7128" t="inlineStr">
        <is>
          <t>🏒 **Хоккейная «Северсталь» одержала победу в очередном матче КХЛ**
Сегодня хоккейный клуб «Северсталь» [принимал](https://video.khl.ru/quotes/832385)
в Ледовом дворце Череповца нижегородское «Торпедо». Победу со счетом **3:1** команда одержала в меньшинстве.
Это уже третья победа подряд, благодаря ей «Северсталь» поднялась на четвёртое место в таблице Западной конференции.</t>
        </is>
      </c>
      <c r="AC7128" t="inlineStr">
        <is>
          <t>https://t.me/severstal/1147</t>
        </is>
      </c>
      <c r="AD7128" t="inlineStr">
        <is>
          <t>https://t.me/severstal</t>
        </is>
      </c>
    </row>
    <row r="7129">
      <c r="B7129" t="inlineStr">
        <is>
          <t>[​​](https://telegra</t>
        </is>
      </c>
      <c r="C7129" t="inlineStr">
        <is>
          <t>Северсталь</t>
        </is>
      </c>
      <c r="D7129" t="n">
        <v>6</v>
      </c>
      <c r="E7129" t="n">
        <v>2024</v>
      </c>
      <c r="F7129" s="21" t="n">
        <v>45452</v>
      </c>
      <c r="V7129" t="inlineStr">
        <is>
          <t>+</t>
        </is>
      </c>
      <c r="AB7129" t="inlineStr">
        <is>
          <t>[​​](https://telegra.ph/file/7b5638f1fe5383ffd9492.jpg)**Сегодня Воркута отмечет свой 78-й День рождения**.  
Генеральный директор «Воркутауголь» Максим Панов поздравил горожан с праздником:  
От всего нашего многотысячного шахтерского коллектива хочу поздравить всех жителей города.  
Воркута - это небольшой, сильный, харизматичный город. Такой же, как и люди, которые в нем живут. Именно они совершили настоящий подвиг, начав освоение этой территории. Позднее, 78 лет назад, поверили в Заполярье и подарили ему статус города. Уже сегодня его значимость, ценные ископаемые вкупе с самоотверженным трудом признали на самом высоком уровне.  
Указом Президента России в этом году Воркуте присвоен титул Города трудовой доблести.  
Пожалуй, это самый правильный эпитет, который показывает особый характер-труженик. Его сформировали несколько поколений, которые развивали здесь угольную отрасль.  
Градообразующее предприятие «Северсталь» вносит свой вклад в развитие социальной и культурной сферы. Поддерживает здравоохранение и инфраструктуру, делая жизнь более комфортной. Я бы хотел пожелать всем воркутинцам, коренным и приезжим, благополучия, позитивных эмоций и радостных моментов. Уверен, что благодаря неравнодушию и любви к родному городу Воркута продолжит преображаться и развиваться. С праздником!</t>
        </is>
      </c>
      <c r="AC7129" t="inlineStr">
        <is>
          <t>https://t.me/severstal/1146</t>
        </is>
      </c>
      <c r="AD7129" t="inlineStr">
        <is>
          <t>https://t.me/severstal</t>
        </is>
      </c>
    </row>
    <row r="7130">
      <c r="B7130" t="inlineStr">
        <is>
          <t>[​​](https://telegra</t>
        </is>
      </c>
      <c r="C7130" t="inlineStr">
        <is>
          <t>Северсталь</t>
        </is>
      </c>
      <c r="D7130" t="n">
        <v>6</v>
      </c>
      <c r="E7130" t="n">
        <v>2024</v>
      </c>
      <c r="F7130" s="21" t="n">
        <v>45452</v>
      </c>
      <c r="V7130" t="inlineStr">
        <is>
          <t>+</t>
        </is>
      </c>
      <c r="AB7130" t="inlineStr">
        <is>
          <t>[​​](https://telegra.ph/file/2f2b3859739e51b8179fb.jpg)🏆 **Сегодня «Северсталь» стала лауреатом премии ComNews Awards 2021 в номинации «Лучшее цифровое решение в металлургии»**
Победу принес проект «цифрового цеха» на площадке ЧерМК в Колпине: благодаря комплексу моделей на базе машинного обучения удалось увеличить производительность стана 5000 на 5,2%, а в ближайшем времени ожидается рост на дополнительные 1,5%.</t>
        </is>
      </c>
      <c r="AC7130" t="inlineStr">
        <is>
          <t>https://t.me/severstal/1136</t>
        </is>
      </c>
      <c r="AD7130" t="inlineStr">
        <is>
          <t>https://t.me/severstal</t>
        </is>
      </c>
    </row>
    <row r="7131">
      <c r="B7131" t="inlineStr">
        <is>
          <t>FeO + CO = Fe + CO2 — вот так без слов можно описать то, что происходит при доменном производстве стали</t>
        </is>
      </c>
      <c r="C7131" t="inlineStr">
        <is>
          <t>Северсталь</t>
        </is>
      </c>
      <c r="D7131" t="n">
        <v>6</v>
      </c>
      <c r="E7131" t="n">
        <v>2024</v>
      </c>
      <c r="F7131" s="21" t="n">
        <v>45452</v>
      </c>
      <c r="V7131" t="inlineStr">
        <is>
          <t>+</t>
        </is>
      </c>
      <c r="AB7131" t="inlineStr">
        <is>
          <t>FeO + CO = Fe + CO2 — вот так без слов можно описать то, что происходит при доменном производстве стали. 
Здесь CO2 — это выбросы углекислого газа, объем которых мы постоянно и поэтапно снижаем. 
Уже существует решение, при котором выбросов CO2 не будет вообще. Если заменить углерод на водород, то на финальном этапе производства будет получаться только сталь и вода: 
3H2 + Fe2O3 = 2Fe + 3H2O 
Но не все так просто и мало просто найти решение. Нужно сделать его доступным и выгодным. Подробнее — в новой статье в сообществе «Вместе»: https://vmeste.severstal.com/sustainability/budushchee-dekarbonizatsii-metallurgii-vyzovy-i-resheniya/</t>
        </is>
      </c>
      <c r="AC7131" t="inlineStr">
        <is>
          <t>https://t.me/severstal/1135</t>
        </is>
      </c>
      <c r="AD7131" t="inlineStr">
        <is>
          <t>https://t.me/severstal</t>
        </is>
      </c>
    </row>
    <row r="7132">
      <c r="B7132" t="inlineStr">
        <is>
          <t>«Северсталь»</t>
        </is>
      </c>
      <c r="C7132" t="inlineStr">
        <is>
          <t>Северсталь</t>
        </is>
      </c>
      <c r="D7132" t="n">
        <v>6</v>
      </c>
      <c r="E7132" t="n">
        <v>2024</v>
      </c>
      <c r="F7132" s="21" t="n">
        <v>45452</v>
      </c>
      <c r="V7132" t="inlineStr">
        <is>
          <t>+</t>
        </is>
      </c>
      <c r="AB7132" t="inlineStr">
        <is>
          <t>**«Северсталь» запускает новый обучающий сериал для малого и среднего бизнеса**  
В первом выпуске на [Youtube-канале «Северстали»](https://youtu.be/8te1sFDaXwk) Алексей Паньшин, старший менеджер по работе со строительными компаниями, поделится советами как эффективно управлять проектами в продажах. 
Успех любой компании в современном мире возможен только в успешной бизнес-среде, которую, во многом, задает малый и средний бизнес. Как раз по предприятиям малого и среднего бизнеса в первую очередь ударила пандемия коронавируса.  
В нашем сериале пять экспертов «Северстали» поделятся своими практическими советами и опытом отладки процессов в самых разных сферах работы компании. В конце каждого видео вас ждет интерактивный тест, по итогу которого эксперт скажет, верный ли вы сделали выбор. 
#СеверстальСериалСМБ</t>
        </is>
      </c>
      <c r="AC7132" t="inlineStr">
        <is>
          <t>https://t.me/severstal/1134</t>
        </is>
      </c>
      <c r="AD7132" t="inlineStr">
        <is>
          <t>https://t.me/severstal</t>
        </is>
      </c>
    </row>
    <row r="7133">
      <c r="B7133" t="inlineStr">
        <is>
          <t>[​​](https://telegra</t>
        </is>
      </c>
      <c r="C7133" t="inlineStr">
        <is>
          <t>Северсталь</t>
        </is>
      </c>
      <c r="D7133" t="n">
        <v>6</v>
      </c>
      <c r="E7133" t="n">
        <v>2024</v>
      </c>
      <c r="F7133" s="21" t="n">
        <v>45452</v>
      </c>
      <c r="V7133" t="inlineStr">
        <is>
          <t>+</t>
        </is>
      </c>
      <c r="AB7133" t="inlineStr">
        <is>
          <t>[​​](https://telegra.ph/file/bcb5de7fd728213f9a4af.jpg)**«Северсталь» получила гран-при конкурса Лучшая event-команда, сертифицированная АКМР**
Жюри конкурса отметило проект «[Дня металлурга – 2021](https://corpmedia.ru/konkursy/luchshee-event-agentstvo-sertificirovannoe-akmr/laureaty/)», который в этом году прошел в прямом эфире онлайн. 
Звездными гостями стали группа «Сплин» и Александр Пушной, а к трансляции для сотрудников присоединилось 88 000 зрителей из 111 городов. 
__«Мы благодарны жюри за столь высокое признание! Эпидемиологическая обстановка заставила нас изменить свои планы – буквально за несколько недель до Дня металлурга было принято решение проводить его онлайн. Но даже в такой короткий срок наша команда смогла мобилизоваться и достичь отличного результата!»,__ - отметил Дмитрий Поярков, начальник управления по КСО и бренду «Северстали».</t>
        </is>
      </c>
      <c r="AC7133" t="inlineStr">
        <is>
          <t>https://t.me/severstal/1133</t>
        </is>
      </c>
      <c r="AD7133" t="inlineStr">
        <is>
          <t>https://t.me/severstal</t>
        </is>
      </c>
    </row>
    <row r="7134">
      <c r="B7134" t="inlineStr">
        <is>
          <t>«Северсталь»</t>
        </is>
      </c>
      <c r="C7134" t="inlineStr">
        <is>
          <t>Северсталь</t>
        </is>
      </c>
      <c r="D7134" t="n">
        <v>6</v>
      </c>
      <c r="E7134" t="n">
        <v>2024</v>
      </c>
      <c r="F7134" s="21" t="n">
        <v>45452</v>
      </c>
      <c r="V7134" t="inlineStr">
        <is>
          <t>+</t>
        </is>
      </c>
      <c r="AB7134" t="inlineStr">
        <is>
          <t>**«Северсталь» впервые поставила в Италию опытную партию труб большого диаметра **🇮🇹 
В Италии большой спрос на основной сортамент газовых труб большого диаметра. Для компании D'Amore &amp; Lunardi S.p.A мы произвели такие трубы на Ижорском трубном заводе. Заказ добрался до клиента из Санкт-Петербурга на автомобильном транспорте. 
Впервые продукция прошла тройную сертификацию. Это значит, что область ее применения будет еще шире, чем обычно.  
Максим Стариков, заместитель директора «Северстали» по продажам энергетическим компаниям на экспортные рынки:  
«Северсталь» имеет большой опыт поставки труб большого диаметра в Европу и постоянно расширяет географию поставок. Опытная партия ТБД, поставленная в адрес D'Amore &amp; Lunardi S.p.A., позволит познакомить итальянских поставщиков с продукцией «Северстали». В дальнейшем мы планируем расширят свое присутствие на рынке Италии. Европейские клиенты ценят своевременную доставку ТБД и развитый, ориентированный на заказчика сервис, который мы постоянно совершенствуем».</t>
        </is>
      </c>
      <c r="AC7134" t="inlineStr">
        <is>
          <t>https://t.me/severstal/1132</t>
        </is>
      </c>
      <c r="AD7134" t="inlineStr">
        <is>
          <t>https://t.me/severstal</t>
        </is>
      </c>
    </row>
    <row r="7135">
      <c r="B7135" t="inlineStr">
        <is>
          <t>У нас есть четкие принципы экологической ответственности ☝️ Они касаются выбросов загрязняющих веществ в воздух, снижения отходов и сбросов в водные объекты</t>
        </is>
      </c>
      <c r="C7135" t="inlineStr">
        <is>
          <t>Северсталь</t>
        </is>
      </c>
      <c r="D7135" t="n">
        <v>6</v>
      </c>
      <c r="E7135" t="n">
        <v>2024</v>
      </c>
      <c r="F7135" s="21" t="n">
        <v>45452</v>
      </c>
      <c r="V7135" t="inlineStr">
        <is>
          <t>+</t>
        </is>
      </c>
      <c r="AB7135" t="inlineStr">
        <is>
          <t>У нас есть четкие принципы экологической ответственности ☝️ Они касаются выбросов загрязняющих веществ в воздух, снижения отходов и сбросов в водные объекты. 
В эксклюзивном интервью телеканалу РБК Александр Шевелев, генеральный директор «Северстали», рассказал об экологическом, социальном, корпоративном управлении в нашей компании. 
Подробнее об ESG-политике «Северстали» — в сообществе клиентов и партнеров «Вместе»: https://vmeste.severstal.com/sustainability/printsipy-ekologicheskoy-otvetstvennosti/ 
#СеверстальESG 
#СеверстальУстойчивоеРазвитие  
#СеверстальКСО  
#СеверстальВместе</t>
        </is>
      </c>
      <c r="AC7135" t="inlineStr">
        <is>
          <t>https://t.me/severstal/1130</t>
        </is>
      </c>
      <c r="AD7135" t="inlineStr">
        <is>
          <t>https://t.me/severstal</t>
        </is>
      </c>
    </row>
    <row r="7136">
      <c r="B7136" t="inlineStr">
        <is>
          <t>Ролик</t>
        </is>
      </c>
      <c r="C7136" t="inlineStr">
        <is>
          <t>Северсталь</t>
        </is>
      </c>
      <c r="D7136" t="n">
        <v>6</v>
      </c>
      <c r="E7136" t="n">
        <v>2024</v>
      </c>
      <c r="F7136" s="21" t="n">
        <v>45452</v>
      </c>
      <c r="V7136" t="inlineStr">
        <is>
          <t>+</t>
        </is>
      </c>
      <c r="AB7136" t="inlineStr">
        <is>
          <t>**Ролик «Северстали» «Цифровая сталь» получил награду фестиваля Cannes Corporate Media &amp; TV Award**  
В [номинации «Внутренние коммуникации»](https://www.cannescorporate.com/en/winners2021.php?view=A5) видео об образовательной программе [«Цифровая сталь»](https://ds.severstal.com/) получило сертификат финалиста.  
[Ранее](https://t.me/severstal/1057) видео уже стало финалистом конкурса корпоративного видео в Нью-Йорке в номинации «Вовлечение сотрудников».  
Посмотреть ролик можно [на Youtube-канале «Северстали»](https://youtu.be/Nk5SIo8zh_E)  
__*Cannes Corporate Media &amp; TV Awards - международный фестиваль, который с 2010 ежегодно года проходит во французских Каннах и посвящен корпоративным фильмам, онлайн-СМИ и телевизионным программам, один из самых важных фестивалей в корпоративной киноиндустрии. Первый фестиваль состоялся в 2010 году.__</t>
        </is>
      </c>
      <c r="AC7136" t="inlineStr">
        <is>
          <t>https://t.me/severstal/1129</t>
        </is>
      </c>
      <c r="AD7136" t="inlineStr">
        <is>
          <t>https://t.me/severstal</t>
        </is>
      </c>
    </row>
    <row r="7137">
      <c r="B7137" t="inlineStr">
        <is>
          <t>«Башни ВРС» сменили название на «Виндар Северсталь»</t>
        </is>
      </c>
      <c r="C7137" t="inlineStr">
        <is>
          <t>Северсталь</t>
        </is>
      </c>
      <c r="D7137" t="n">
        <v>6</v>
      </c>
      <c r="E7137" t="n">
        <v>2024</v>
      </c>
      <c r="F7137" s="21" t="n">
        <v>45452</v>
      </c>
      <c r="V7137" t="inlineStr">
        <is>
          <t>+</t>
        </is>
      </c>
      <c r="AB7137" t="inlineStr">
        <is>
          <t>«Башни ВРС» сменили название на «Виндар Северсталь». Сегодня это ведущий производитель башен ветроэнергетических установок в России. 
Структура собственников предприятия изменилась и владельцы решили дать компании новое имя. 
«Северсталь» увеличила долю в «Башнях ВРС» до 49%, выкупив ее у «Роснано» (24,5%). Теперь собственников осталось двое: «Северсталь» и Windar Renovables S.L. (Испания). Из названий двух компаний и складывается «Виндар Северсталь». 
«Башни ВРС» создали в 2018 году как совместное предприятие «Северстали», Windar и «Роснано». В 2020 году предприятие полностью локализовало свое производство и вышло на проектную мощность (145 башен в год), а «Роснано» решило выйти из проекта.
#СеверстальЭнергетика</t>
        </is>
      </c>
      <c r="AC7137" t="inlineStr">
        <is>
          <t>https://t.me/severstal/1128</t>
        </is>
      </c>
      <c r="AD7137" t="inlineStr">
        <is>
          <t>https://t.me/severstal</t>
        </is>
      </c>
    </row>
    <row r="7138">
      <c r="B7138" t="inlineStr">
        <is>
          <t>«Северсталь»</t>
        </is>
      </c>
      <c r="C7138" t="inlineStr">
        <is>
          <t>Северсталь</t>
        </is>
      </c>
      <c r="D7138" t="n">
        <v>6</v>
      </c>
      <c r="E7138" t="n">
        <v>2024</v>
      </c>
      <c r="F7138" s="21" t="n">
        <v>45452</v>
      </c>
      <c r="V7138" t="inlineStr">
        <is>
          <t>+</t>
        </is>
      </c>
      <c r="AB7138" t="inlineStr">
        <is>
          <t>**«Северсталь» стала лидером рэнкинга ESG-прозрачности** 
❇️ «Северсталь» вошла в лидеры ежегодного рэнкинга ESG-прозрачности компаний и банков, агентства «Эксперт РА» и аналитической компанией «Эксперт Бизнес-Решения». 
❇️ Компания лидировала в номинации «Высший уровень ESG-прозрачности», а также отмечена отраслевым дипломом «За лидерство в ESG-прозрачности среди компаний черной металлургии». 
❇️ Рэнкинг призван стать системой координат для инвесторов и эмитентов о лучших практиках раскрытия ESG-факторов и предоставить доступ к сводной информации о состоянии рынка. 
__«Высокая оценка экспертов нас как одного из лидеров в области устойчивого развития и нефинансовой отчётности призывает компанию быть примером в сложившейся ESG-гонке бизнеса, а также стремиться к новым достижениям для сохранения и укрепления занятой позиции»__ – сообщила советник генерального директора по устойчивому развитию компании «Северсталь» Наталья Поппель.</t>
        </is>
      </c>
      <c r="AC7138" t="inlineStr">
        <is>
          <t>https://t.me/severstal/1127</t>
        </is>
      </c>
      <c r="AD7138" t="inlineStr">
        <is>
          <t>https://t.me/severstal</t>
        </is>
      </c>
    </row>
    <row r="7139">
      <c r="B7139" t="inlineStr">
        <is>
          <t>[​​](https://telegra</t>
        </is>
      </c>
      <c r="C7139" t="inlineStr">
        <is>
          <t>Северсталь</t>
        </is>
      </c>
      <c r="D7139" t="n">
        <v>6</v>
      </c>
      <c r="E7139" t="n">
        <v>2024</v>
      </c>
      <c r="F7139" s="21" t="n">
        <v>45452</v>
      </c>
      <c r="V7139" t="inlineStr">
        <is>
          <t>+</t>
        </is>
      </c>
      <c r="AB7139" t="inlineStr">
        <is>
          <t>[​​](https://telegra.ph/file/d56e8c2872d0b33667a72.jpg)**Череповецкий меткомбинат продолжает обновление инфраструктурных объектов
**«Северсталь», выделила в 2021 году более 2,5 млрд рублей на модернизацию инфраструктурных объектов ЧерМК. Объекты восстанавливали в рамках целевых программ реновации инфраструктуры комбината.
За 10 месяцев этого года в рамках программы было обновлено 63 единицы оборудования. Среди них мостовые краны, трубопроводы, металлообрабатывающие станки, градирни, автотехника и спецподвижной состав, а также лабораторное оборудование. До 2022 года по программе восстановят или заменят ещё порядка 25 объектов.
Целевые программы реновации инфраструктуры комбината были разработаны по инициативе председателя совета директоров «Северстали» Алексея Александровича Мордашова и реализуется дирекцией по ремонтам дивизиона «Северсталь Российская сталь». Она стартовала в 2018 году. Общий объем финансирования – 47 млрд рублей.</t>
        </is>
      </c>
      <c r="AC7139" t="inlineStr">
        <is>
          <t>https://t.me/severstal/1126</t>
        </is>
      </c>
      <c r="AD7139" t="inlineStr">
        <is>
          <t>https://t.me/severstal</t>
        </is>
      </c>
    </row>
    <row r="7140">
      <c r="B7140" t="inlineStr">
        <is>
          <t>Вышел видеоролик об участии "Северстали" в выставке  **[**"Металл-Экспо' 21"**](https://vmeste</t>
        </is>
      </c>
      <c r="C7140" t="inlineStr">
        <is>
          <t>Северсталь</t>
        </is>
      </c>
      <c r="D7140" t="n">
        <v>6</v>
      </c>
      <c r="E7140" t="n">
        <v>2024</v>
      </c>
      <c r="F7140" s="21" t="n">
        <v>45452</v>
      </c>
      <c r="V7140" t="inlineStr">
        <is>
          <t>+</t>
        </is>
      </c>
      <c r="AB7140" t="inlineStr">
        <is>
          <t>**Вышел видеоролик об участии "Северстали" в выставке  **[**"Металл-Экспо' 21"**](https://vmeste.severstal.com/announcements/severstal-v-efire-s-metall-ekspo-2021/?utm_source=telegram&amp;utm_medium=cpc&amp;utm_campaign=metalexpo0211)**. **В нём наши эксперты рассказали о продуктовых новинках, перспективных разработках, о сервисах для клиентов и партнеров, представляющих отрасли машиностроения, строительства, энергетики. Генеральный директор "Северстали" Александр Шевелев отметил важность кооперации бизнесов на пути к декарбонизации.
#metalexpo #металлэкспо #выставки</t>
        </is>
      </c>
      <c r="AC7140" t="inlineStr">
        <is>
          <t>https://t.me/severstal/1125</t>
        </is>
      </c>
      <c r="AD7140" t="inlineStr">
        <is>
          <t>https://t.me/severstal</t>
        </is>
      </c>
    </row>
    <row r="7141">
      <c r="B7141" t="inlineStr">
        <is>
          <t>Нужен прочный и долговечный материал</t>
        </is>
      </c>
      <c r="C7141" t="inlineStr">
        <is>
          <t>Северсталь</t>
        </is>
      </c>
      <c r="D7141" t="n">
        <v>6</v>
      </c>
      <c r="E7141" t="n">
        <v>2024</v>
      </c>
      <c r="F7141" s="21" t="n">
        <v>45452</v>
      </c>
      <c r="V7141" t="inlineStr">
        <is>
          <t>+</t>
        </is>
      </c>
      <c r="AB7141" t="inlineStr">
        <is>
          <t>Нужен прочный и долговечный материал? Выбирайте оцинкованный прокат! 😎 Он прочный, устойчивый к нагрузкам и ударам, защитит от влаги и ультрафиолета.  
В новом выпуске «Выбираю сталь» вместе с нашим клиентом и партнером, компанией «ВЕНТСТОР», разбираемся, на что обратить внимание при заказе такого металлопроката.  
«ВЕНТСТОР» производит системы вентиляции с 2014 года. «Северсталь» уже более трех лет ежемесячно поставляет партнеру около 200 тонн холоднокатаного оцинкованного проката. Из нашей «ВЕНТСТОР» производит различные типы воздуховодов и их комплектующие — шумоглушители, дефлекторы, клапаны дымоудаления и вентиляционные решетки. 
https://youtu.be/py--znvyRK8</t>
        </is>
      </c>
      <c r="AC7141" t="inlineStr">
        <is>
          <t>https://t.me/severstal/1124</t>
        </is>
      </c>
      <c r="AD7141" t="inlineStr">
        <is>
          <t>https://t.me/severstal</t>
        </is>
      </c>
    </row>
    <row r="7142">
      <c r="B7142" t="inlineStr">
        <is>
          <t>Железоде(Fe)цит: что это такое, как избежать и что есть, чтобы железо было в норме</t>
        </is>
      </c>
      <c r="C7142" t="inlineStr">
        <is>
          <t>Северсталь</t>
        </is>
      </c>
      <c r="D7142" t="n">
        <v>6</v>
      </c>
      <c r="E7142" t="n">
        <v>2024</v>
      </c>
      <c r="F7142" s="21" t="n">
        <v>45452</v>
      </c>
      <c r="V7142" t="inlineStr">
        <is>
          <t>+</t>
        </is>
      </c>
      <c r="AB7142" t="inlineStr">
        <is>
          <t>Железоде(Fe)цит: что это такое, как избежать и что есть, чтобы железо было в норме? 🩸  
Открываем третий сезон нашего металлургического подкаста «НЕ В ЛОМ»! Будем говорить о «железных» вещах в прямом и переносном смысле — неважно сделаны они из металла или просто занимают особое место в нашей жизни. 
Начнем с самого главного «железа», что у нас есть — микроэлемента в крови. В первом эпизоде обсуждаем «полезную тарелку» на любой кошелек, правду о гематогене, почему не надо грызть ржавчину (серьезно, это вредно!) и зачем нужно больше доноров. 
Apple https://clc.to/ISkpxA 
Google https://clc.to/0gfpKw 
Яндекс https://clc.to/aWTL2A 
Simplecast https://clc.to/oXhGHg</t>
        </is>
      </c>
      <c r="AC7142" t="inlineStr">
        <is>
          <t>https://t.me/severstal/1123</t>
        </is>
      </c>
      <c r="AD7142" t="inlineStr">
        <is>
          <t>https://t.me/severstal</t>
        </is>
      </c>
    </row>
    <row r="7143">
      <c r="B7143" t="inlineStr">
        <is>
          <t>Климатическая</t>
        </is>
      </c>
      <c r="C7143" t="inlineStr">
        <is>
          <t>Северсталь</t>
        </is>
      </c>
      <c r="D7143" t="n">
        <v>6</v>
      </c>
      <c r="E7143" t="n">
        <v>2024</v>
      </c>
      <c r="F7143" s="21" t="n">
        <v>45452</v>
      </c>
      <c r="V7143" t="inlineStr">
        <is>
          <t>+</t>
        </is>
      </c>
      <c r="AB7143" t="inlineStr">
        <is>
          <t>**Климатическая конференция ООН в Глазго** 
Делимся репортажем и впечатлениями экспертов после ключевой конференции по климату. 
Смотрите [видео на нашем Youtube](https://youtu.be/ySYdthR_6UQ)</t>
        </is>
      </c>
      <c r="AC7143" t="inlineStr">
        <is>
          <t>https://t.me/severstal/1122</t>
        </is>
      </c>
      <c r="AD7143" t="inlineStr">
        <is>
          <t>https://t.me/severstal</t>
        </is>
      </c>
    </row>
    <row r="7144">
      <c r="B7144" t="inlineStr">
        <is>
          <t>Представляем вам подробный фоторепортаж с выставки ["Металл-Экспо' 21"](https://vmeste</t>
        </is>
      </c>
      <c r="C7144" t="inlineStr">
        <is>
          <t>Северсталь</t>
        </is>
      </c>
      <c r="D7144" t="n">
        <v>6</v>
      </c>
      <c r="E7144" t="n">
        <v>2024</v>
      </c>
      <c r="F7144" s="21" t="n">
        <v>45452</v>
      </c>
      <c r="V7144" t="inlineStr">
        <is>
          <t>+</t>
        </is>
      </c>
      <c r="AB7144" t="inlineStr">
        <is>
          <t>Представляем вам подробный фоторепортаж с выставки ["Металл-Экспо' 21"](https://vmeste.severstal.com/announcements/severstal-v-efire-s-metall-ekspo-2021/?utm_source=telegram&amp;utm_medium=cpc&amp;utm_campaign=metalexpo0211).
#metalexpo #металлэкспо #выставки</t>
        </is>
      </c>
      <c r="AC7144" t="inlineStr">
        <is>
          <t>https://t.me/severstal/1116</t>
        </is>
      </c>
      <c r="AD7144" t="inlineStr">
        <is>
          <t>https://t.me/severstal</t>
        </is>
      </c>
    </row>
    <row r="7145">
      <c r="B7145" t="inlineStr">
        <is>
          <t>Климатическая</t>
        </is>
      </c>
      <c r="C7145" t="inlineStr">
        <is>
          <t>Северсталь</t>
        </is>
      </c>
      <c r="D7145" t="n">
        <v>6</v>
      </c>
      <c r="E7145" t="n">
        <v>2024</v>
      </c>
      <c r="F7145" s="21" t="n">
        <v>45452</v>
      </c>
      <c r="V7145" t="inlineStr">
        <is>
          <t>+</t>
        </is>
      </c>
      <c r="AB7145" t="inlineStr">
        <is>
          <t>**Климатическая стратегия «Северстали» представлена на климатической конференция ООН COP26  в Глазго** 
Специально для конференции мы подготовили [ролик](https://youtu.be/vODz7tJsRpI) о нашей климатической стратегии с ее основными принципами и целями: 
🌱 управление рисками («Северсталь» входит в первый квартиль компаний по интенсивности выбросов парниковых газов (данные worldsteel) и сокращает интенсивность таких выбросов на 10% к 2030 году) 
🌍 адаптация (анализ климатических рисков для адаптации наших производств к изменению климата) 
💰 низкоуглеродное финансирование (инвестиции в возобновляемые источники энергии) 
🤝 сотрудничество («Северсталь» первой из российских компаний присоединилась к иницативе Responsible Steel, а также инициировала Климатический меморандум, чтобы ускорить декарбонизацию в России) 
Пришло наше время творить зеленую металлургию будущего! Как когда-то великие художники сохраняли прекрасные моменты на полотнах, мы стремимся сохранить наш чудесный мир в первозданном виде для будущих поколений.  
#СеверстальЭкология #СеверстальESG #СеверстальУстойчивоеРазвитие</t>
        </is>
      </c>
      <c r="AC7145" t="inlineStr">
        <is>
          <t>https://t.me/severstal/1114</t>
        </is>
      </c>
      <c r="AD7145" t="inlineStr">
        <is>
          <t>https://t.me/severstal</t>
        </is>
      </c>
    </row>
    <row r="7146">
      <c r="B7146" t="inlineStr">
        <is>
          <t>Расписание трансляций на 12 ноября из студии “Северстали” на "Металл-Экспо'2021" на ПЕРВУЮ половину дня</t>
        </is>
      </c>
      <c r="C7146" t="inlineStr">
        <is>
          <t>Северсталь</t>
        </is>
      </c>
      <c r="D7146" t="n">
        <v>6</v>
      </c>
      <c r="E7146" t="n">
        <v>2024</v>
      </c>
      <c r="F7146" s="21" t="n">
        <v>45452</v>
      </c>
      <c r="V7146" t="inlineStr">
        <is>
          <t>+</t>
        </is>
      </c>
      <c r="AB7146" t="inlineStr">
        <is>
          <t>**Расписание трансляций на 12 ноября из студии “Северстали” на "Металл-Экспо'2021" на ПЕРВУЮ половину дня.** [Смотрите трансляцию по ссылке. ](https://vmeste.severstal.com/announcements/severstal-v-efire-s-metall-ekspo-2021/?utm_source=telegram&amp;utm_medium=cpc&amp;utm_campaign=metalexpo0211)
11:00 – 11:30 **Спикеры:** начальник управления партнёрских продаж "Северстали" Виктор Красников и исполнительный директор МЕТЕК Всеволод Соловьёв **Тема**: ценность партнёрской модели продаж для клиентов из строительной отрасли
12:30 – 13:00 **Спикер**: начальник управления развития отраслевой команды "Машиностроение"  "Северстали" Дмитрий Сахтеров **Тема**: из клиентов в партнёры -  возможности кооперации "Северстали" с машиностроительными СМЦ
12:00 – 12:30 **Спикеры**: заместитель директора по технической поддержке "Северстали" Владислав Наумченко и инженер-технолог "АТМ МАРКЕТ" Игорь Дементьев **Тема**: доступ к экспертной сети компании через сервис Techconsulting
12:30 – 13:00 **Спикеры**: менеджер Центра по снижению выбросов парниковых газов "Северстали" Роман Казаков и вице-президент по стратегии и развитию бизнеса Schneider Electric в России и СНГ Армен Бадалов **Тема**: декарбонизация и климатический меморандум с клиентами
13:00 – 13:30 **Спикеры**: советник Генерального директора "Северстали" по устойчивому развитию Наталья Анатольевна Поппель и заместитель Генерального директора Третьяковской галереи  Марина Эдгаровна Эльзессер **Тема**: социально-экономическое развитие регионов присутствия как значимый фактор стратегии ESG
#МеталлЭкспо #студияВместе</t>
        </is>
      </c>
      <c r="AC7146" t="inlineStr">
        <is>
          <t>https://t.me/severstal/1113</t>
        </is>
      </c>
      <c r="AD7146" t="inlineStr">
        <is>
          <t>https://t.me/severstal</t>
        </is>
      </c>
    </row>
    <row r="7147">
      <c r="B7147" t="inlineStr">
        <is>
          <t>Расписание трансляций на 11 ноября из студии “Северстали” на "Металл-Экспо'2021"</t>
        </is>
      </c>
      <c r="C7147" t="inlineStr">
        <is>
          <t>Северсталь</t>
        </is>
      </c>
      <c r="D7147" t="n">
        <v>6</v>
      </c>
      <c r="E7147" t="n">
        <v>2024</v>
      </c>
      <c r="F7147" s="21" t="n">
        <v>45452</v>
      </c>
      <c r="V7147" t="inlineStr">
        <is>
          <t>+</t>
        </is>
      </c>
      <c r="AB7147" t="inlineStr">
        <is>
          <t>**Расписание трансляций на 11 ноября из студии “Северстали” на "Металл-Экспо'2021".** Представляем сетку интервью на первую половину дня. Трансляции [смотрите по ссылке](https://vmeste.severstal.com/announcements/severstal-v-efire-s-metall-ekspo-2021/?utm_source=telegram&amp;utm_medium=cpc&amp;utm_campaign=metalexpo0211). 
12:00 – 12:30 **Спикеры: **директор по маркетингу и улучшению клиентского опыта "Северстали" Мария Шалина и основатель, директор по развитию "ИнтерПак" Сергей Хомкалов **Тема:** развитие клиентского опыта в промышленности
12:30 – 13:00 **Спикер: **руководитель проектов финансовых сервисов "Северстали" 
Никита Чечко **Тема: **новые тенденции развития банковских продуктов и услуг
13:00 – 13:30** Спикер: **Руководитель направления по развитию продуктовой категории "Плоский прокат" "Северстали" Алексей Егоров **Тема: **потенциал использования высокопрочных марок Powerform, Powerhard, Powerweld, Powerbase и Steelazer в тяжёлом машиностроении и инфраструктурном строительстве
14:00 - 14:30 **Спикеры: **директор "Северсталь Диджитал" Борис Воскресенский и руководитель направления Data Science "Ленты" Ирина Голощапова **Тема: **обсуждение схожести и различий в цифровизации ретейла и производства
14:30 – 15:00 **Спикер: **Руководитель направления "Перспективный инжиниринг" "Северстали" Луиза Салиева **Тема: **презентация сервиса "Перспективный инжиниринг" для клиентов и партнёров
#МеталлЭкспо #студияВместе</t>
        </is>
      </c>
      <c r="AC7147" t="inlineStr">
        <is>
          <t>https://t.me/severstal/1112</t>
        </is>
      </c>
      <c r="AD7147" t="inlineStr">
        <is>
          <t>https://t.me/severstal</t>
        </is>
      </c>
    </row>
    <row r="7148">
      <c r="B7148" t="inlineStr">
        <is>
          <t>[​​](https://telegra</t>
        </is>
      </c>
      <c r="C7148" t="inlineStr">
        <is>
          <t>Северсталь</t>
        </is>
      </c>
      <c r="D7148" t="n">
        <v>6</v>
      </c>
      <c r="E7148" t="n">
        <v>2024</v>
      </c>
      <c r="F7148" s="21" t="n">
        <v>45452</v>
      </c>
      <c r="V7148" t="inlineStr">
        <is>
          <t>+</t>
        </is>
      </c>
      <c r="AB7148" t="inlineStr">
        <is>
          <t>[​​](https://telegra.ph/file/f9c36e5feb4ceeeb8ec12.jpg)**«Северсталь» победила во Всероссийском конкурсе проектов в сфере корпоративного волонтерства «Чемпионы добрых дел»**  
Проект компании «Доброе лето» занял первое место в номинации «Местные сообщества». 
200 сотрудников дирекции по ремонтам дивизиона «Северсталь Российская сталь» объединились в 15 «команд доброделов» (так назвали себя сами волонтеры), чтобы помогать родному городу и его жителям: они приводили в порядок городские территории, помогали с ремонтом и благоустройством детским садам и социальным учреждениям, заботились о животных. Подробнее [на нашем сайте](https://www.severstal.com/rus/media/news/document75802.phtml)</t>
        </is>
      </c>
      <c r="AC7148" t="inlineStr">
        <is>
          <t>https://t.me/severstal/1111</t>
        </is>
      </c>
      <c r="AD7148" t="inlineStr">
        <is>
          <t>https://t.me/severstal</t>
        </is>
      </c>
    </row>
    <row r="7149">
      <c r="B7149" t="inlineStr">
        <is>
          <t>«Северсталь»</t>
        </is>
      </c>
      <c r="C7149" t="inlineStr">
        <is>
          <t>Северсталь</t>
        </is>
      </c>
      <c r="D7149" t="n">
        <v>6</v>
      </c>
      <c r="E7149" t="n">
        <v>2024</v>
      </c>
      <c r="F7149" s="21" t="n">
        <v>45452</v>
      </c>
      <c r="V7149" t="inlineStr">
        <is>
          <t>+</t>
        </is>
      </c>
      <c r="AB7149" t="inlineStr">
        <is>
          <t>**«Северсталь» вместе с партнерами прорабатывает производство «зеленого» водорода в Карелии** 
Об этом на сессии 26-й Конференции сторон Рамочной конвенции ООН об изменении климата (COP26) в Глазго сообщил директор направления водород и инновационная декарбонизация «Северстали» Илья Павлов: 
❇ «Мы прорабатываем с партнерами производство «зеленого» водорода в Карелии, - сообщил Павлов. - Смотрим на экспорт зеленого водорода в Финляндию и использовании его на «Карельском Окатыше». «Надеемся, что найдем спрос в Финляндии, потому что в водороде очень важен логистический рычаг – чем ближе к клиенту, тем лучше».  
❇ «Это проект порядка 50 мВт электролизных мощностей, то есть десятки миллионов евро или долларов с точки зрения инвестиций, - отметил  менеджер «Северстали». - Мы видим приличный потенциал расширения в Карельском и Мурманском регионе такого рода проекта». 
❇ «Северсталь» обсуждает «с небольшим пока пулом потенциальных инвесторов эти проекты и были бы очень рады, если более широкая коалиция иностранных инвесторов и российских была бы заинтересована в такого рода проектах».</t>
        </is>
      </c>
      <c r="AC7149" t="inlineStr">
        <is>
          <t>https://t.me/severstal/1110</t>
        </is>
      </c>
      <c r="AD7149" t="inlineStr">
        <is>
          <t>https://t.me/severstal</t>
        </is>
      </c>
    </row>
    <row r="7150">
      <c r="B7150" t="inlineStr">
        <is>
          <t>[​​](https://telegra</t>
        </is>
      </c>
      <c r="C7150" t="inlineStr">
        <is>
          <t>Северсталь</t>
        </is>
      </c>
      <c r="D7150" t="n">
        <v>6</v>
      </c>
      <c r="E7150" t="n">
        <v>2024</v>
      </c>
      <c r="F7150" s="21" t="n">
        <v>45452</v>
      </c>
      <c r="V7150" t="inlineStr">
        <is>
          <t>+</t>
        </is>
      </c>
      <c r="AB7150" t="inlineStr">
        <is>
          <t>[​​](https://telegra.ph/file/57084b71cc3210d39def2.jpg)**До конца 2021 года краснодарский завод компании CLAAS — ведущего мирового производителя сельскохозяйственной техники  — полностью перейдет на металлопрокат «Северстали»** 
Компания поставит **25 наименований стали различных марок объемом не менее 6 000 тонн в год**. 
Георгий Аргунов, директор «Северстали» по работе с машиностроительными компаниями: 
__«В сотрудничестве с компанией «КЛААС», мы задействуем не только экспертизу сотрудников «Северстали» в разработке новых продуктов, замещении импортных сталей и удовлетворении сложных запросов клиентов, но и потенциал нашей логистической цепочки. Для «КЛААС» мы выполняем порезку на «Северсталь-Гонварри-Калуга», а при отгрузке и в процессе доставки применяем лучшие практики автомобилестроения, что позволяет обеспечить сохранность нашей продукции и отвечать высоким требованиям концерна».__ 
#СеверстальПревосходныйКлиентскийОпыт #СеверстальМашиностроение</t>
        </is>
      </c>
      <c r="AC7150" t="inlineStr">
        <is>
          <t>https://t.me/severstal/1109</t>
        </is>
      </c>
      <c r="AD7150" t="inlineStr">
        <is>
          <t>https://t.me/severstal</t>
        </is>
      </c>
    </row>
    <row r="7151">
      <c r="B7151" t="inlineStr">
        <is>
          <t>Гид</t>
        </is>
      </c>
      <c r="C7151" t="inlineStr">
        <is>
          <t>Северсталь</t>
        </is>
      </c>
      <c r="D7151" t="n">
        <v>6</v>
      </c>
      <c r="E7151" t="n">
        <v>2024</v>
      </c>
      <c r="F7151" s="21" t="n">
        <v>45452</v>
      </c>
      <c r="V7151" t="inlineStr">
        <is>
          <t>+</t>
        </is>
      </c>
      <c r="AB7151" t="inlineStr">
        <is>
          <t>**Гид по инвестициям от РБК – эфир про металлургов**  
Начинаем неделю с программы @RBCInvest, посвященную инвестированию в металлургический сектор – по [ссылке](https://youtu.be/wlJOyWTetfk)</t>
        </is>
      </c>
      <c r="AC7151" t="inlineStr">
        <is>
          <t>https://t.me/severstal/1106</t>
        </is>
      </c>
      <c r="AD7151" t="inlineStr">
        <is>
          <t>https://t.me/severstal</t>
        </is>
      </c>
    </row>
    <row r="7152">
      <c r="B7152" t="inlineStr">
        <is>
          <t>Сегодня в России отмечают День народного единства</t>
        </is>
      </c>
      <c r="C7152" t="inlineStr">
        <is>
          <t>Северсталь</t>
        </is>
      </c>
      <c r="D7152" t="n">
        <v>6</v>
      </c>
      <c r="E7152" t="n">
        <v>2024</v>
      </c>
      <c r="F7152" s="21" t="n">
        <v>45452</v>
      </c>
      <c r="V7152" t="inlineStr">
        <is>
          <t>+</t>
        </is>
      </c>
      <c r="AB7152" t="inlineStr">
        <is>
          <t>Сегодня в России отмечают День народного единства.  
Благодаря сплоченности людей, в 1612 году народное ополчение смогло освободить Москву. Это сыграло большую роль в истории России — закончилось Смутное время, начала править династия Романовых. 
Прошли века, но даже сейчас, в современном мире, человеку не справиться с большими вызовами в одиночку. Формула единства заложена и в бренд «Северстали», в наш слоган — «Достичь большего вместе». Вместе с клиентами, партнерами, сотрудниками, инвесторами, жителями городов присутствия нашей компании.  
Поздравляем наших подписчиков с праздником и желаем вам хороших длинных выходных. Не забывайте о непростой эпидемиологической обстановке и соблюдайте все меры профилактики заболеваемости!</t>
        </is>
      </c>
      <c r="AC7152" t="inlineStr">
        <is>
          <t>https://t.me/severstal/1104</t>
        </is>
      </c>
      <c r="AD7152" t="inlineStr">
        <is>
          <t>https://t.me/severstal</t>
        </is>
      </c>
    </row>
    <row r="7153">
      <c r="B7153" t="inlineStr">
        <is>
          <t>"Северсталь"</t>
        </is>
      </c>
      <c r="C7153" t="inlineStr">
        <is>
          <t>Северсталь</t>
        </is>
      </c>
      <c r="D7153" t="n">
        <v>6</v>
      </c>
      <c r="E7153" t="n">
        <v>2024</v>
      </c>
      <c r="F7153" s="21" t="n">
        <v>45452</v>
      </c>
      <c r="V7153" t="inlineStr">
        <is>
          <t>+</t>
        </is>
      </c>
      <c r="AB7153" t="inlineStr">
        <is>
          <t>**"Северсталь" в эфире с "Металл-Экспо`2021"
**🤝На площадке 27-й Международной промышленной выставки "Металл-Экспо`2021" **"Северсталь" впервые на своем стенде организует студию "Вместе"**, в которой запланирован ряд интервью на актуальные экологические и бизнес-темы: от ESG-вопросов до лайфхаков в интернет-продажах, от инновационных материалов до сервисов с дополнительной ценностью, от партнёрских схем до уберизации рынка металлообработки.
🎥Прямые трансляции интервью будут доступны на [портале "Вместе"](https://vmeste.severstal.com/announcements/severstal-v-efire-s-metall-ekspo-2021/?utm_source=telegram&amp;utm_medium=cpc&amp;utm_campaign=metalexpo0211)[". 
](https://www.facebook.com/OAOSeverstal)🖥**Расписание прямых эфиров уже доступно на "Вместе". **[Проходите по ссылке ](https://vmeste.severstal.com/announcements/severstal-v-efire-s-metall-ekspo-2021/?utm_source=telegram&amp;utm_medium=cpc&amp;utm_campaign=metalexpo0211)и запланируйте просмотр интервью с интересующим вас спикером. 
❓Если вам близки темы, которые будут обсуждаться в студии "Вместе" на Международной промышленной выставке "Металл-Экспо`2021", и у вас есть вопросы экспертам, **присылайте их по адресу** vmeste@severstal.com** или задавайте их в комментариях к этому посту.
**#МеталлЭкспо #студияВместе</t>
        </is>
      </c>
      <c r="AC7153" t="inlineStr">
        <is>
          <t>https://t.me/severstal/1103</t>
        </is>
      </c>
      <c r="AD7153" t="inlineStr">
        <is>
          <t>https://t.me/severstal</t>
        </is>
      </c>
    </row>
    <row r="7154">
      <c r="B7154" t="inlineStr">
        <is>
          <t>[​​](https://telegra</t>
        </is>
      </c>
      <c r="C7154" t="inlineStr">
        <is>
          <t>Северсталь</t>
        </is>
      </c>
      <c r="D7154" t="n">
        <v>6</v>
      </c>
      <c r="E7154" t="n">
        <v>2024</v>
      </c>
      <c r="F7154" s="21" t="n">
        <v>45452</v>
      </c>
      <c r="V7154" t="inlineStr">
        <is>
          <t>+</t>
        </is>
      </c>
      <c r="AB7154" t="inlineStr">
        <is>
          <t>[​​](https://telegra.ph/file/0f668d140d10a1a7bf65a.jpg)**Экологи «Северстали» и региональные эксперты приняли участие в  паблик-ток с городами-участниками Федерального проекта «Чистый воздух», организованном Общественной палатой РФ**
Евгений Виноградов, генеральный директор дивизиона «Северсталь Российская Сталь»:
«__Череповец – его участник, а наша компания вносит в цель - снижение выбросов в атмосферу на 22,5% к 2025 году - значительный вклад
Докладчик от компании – Валерий Минчев, начальник управления по охране труда, промышленной безопасности и экологии "Российской стали". Он рассказывает, что мы уже более, чем наполовину выполнили цели в рамках федерального проекта "Чистый воздух" и за счет чего
Эксперты, участвующие в круглом столе Общественной палаты — заместитель директора по научной работе ФГБУ "Дарвинский государственный природный биосферный заповедник" Мирослав Бабушкин и ведущий научный сотрудник кафедры биологии ЧГУ Надежда Поддубная. Эти ученые – наши партнеры по проектам "Сотрудничество во имя будущего орлов Русского Севера" и "Зеленый щит ЧерМК"»__</t>
        </is>
      </c>
      <c r="AC7154" t="inlineStr">
        <is>
          <t>https://t.me/severstal/1102</t>
        </is>
      </c>
      <c r="AD7154" t="inlineStr">
        <is>
          <t>https://t.me/severstal</t>
        </is>
      </c>
    </row>
    <row r="7155">
      <c r="B7155" t="inlineStr">
        <is>
          <t>🤖 **Новый текст в блоге «Северстали» Хабре</t>
        </is>
      </c>
      <c r="C7155" t="inlineStr">
        <is>
          <t>Северсталь</t>
        </is>
      </c>
      <c r="D7155" t="n">
        <v>6</v>
      </c>
      <c r="E7155" t="n">
        <v>2024</v>
      </c>
      <c r="F7155" s="21" t="n">
        <v>45452</v>
      </c>
      <c r="V7155" t="inlineStr">
        <is>
          <t>+</t>
        </is>
      </c>
      <c r="AB7155" t="inlineStr">
        <is>
          <t>🤖 **Новый текст в блоге «Северстали» Хабре. Разбираемся в автоматических последовательностях**
__«На нашем производстве есть технологическая операция «Съем рулона с моталки». Для ее выполнения стол прижимается к рулону с определенной силой и продолжительностью, в зависимости от веса рулона. Это нужно для того, чтобы стол зафиксировал груз и не уехал из-под моталки без рулона. В ручном режиме эту операцию сложно выполнить без ошибок и «громких бесед с самим собой», зато под управлением АП она становится похожа на танец»__. 
Как это работает? 
Читаем [по ссылке](https://habr.com/ru/company/severstal/blog/584296/)
А еще у нас там очень крутые иллюстрации 👀</t>
        </is>
      </c>
      <c r="AC7155" t="inlineStr">
        <is>
          <t>https://t.me/severstal/1101</t>
        </is>
      </c>
      <c r="AD7155" t="inlineStr">
        <is>
          <t>https://t.me/severstal</t>
        </is>
      </c>
    </row>
    <row r="7156">
      <c r="B7156" t="inlineStr">
        <is>
          <t>«Северсталь»</t>
        </is>
      </c>
      <c r="C7156" t="inlineStr">
        <is>
          <t>Северсталь</t>
        </is>
      </c>
      <c r="D7156" t="n">
        <v>6</v>
      </c>
      <c r="E7156" t="n">
        <v>2024</v>
      </c>
      <c r="F7156" s="21" t="n">
        <v>45452</v>
      </c>
      <c r="V7156" t="inlineStr">
        <is>
          <t>+</t>
        </is>
      </c>
      <c r="AB7156" t="inlineStr">
        <is>
          <t>**«Северсталь» завоевала «Серебро» VIII национального чемпионата WORLDSKILLS HI-TECH 2021 по компетенции «Сварочные технологии»** 
Медалистом стал наш коллега, Белоусов Максим Григорьевич, электросварщик машиностроительного центра «ССМ-Тяжмаш».  
Поздравляем! Видео с церемонии награждения @worldskills можно посмотреть [по ссылке](https://youtu.be/N-2AV65fNiI)</t>
        </is>
      </c>
      <c r="AC7156" t="inlineStr">
        <is>
          <t>https://t.me/severstal/1100</t>
        </is>
      </c>
      <c r="AD7156" t="inlineStr">
        <is>
          <t>https://t.me/severstal</t>
        </is>
      </c>
    </row>
    <row r="7157">
      <c r="B7157" t="inlineStr">
        <is>
          <t>[​​](https://telegra</t>
        </is>
      </c>
      <c r="C7157" t="inlineStr">
        <is>
          <t>Северсталь</t>
        </is>
      </c>
      <c r="D7157" t="n">
        <v>6</v>
      </c>
      <c r="E7157" t="n">
        <v>2024</v>
      </c>
      <c r="F7157" s="21" t="n">
        <v>45452</v>
      </c>
      <c r="V7157" t="inlineStr">
        <is>
          <t>+</t>
        </is>
      </c>
      <c r="AB7157" t="inlineStr">
        <is>
          <t>[​​](https://telegra.ph/file/5fce3c8eea5d055528081.jpg)🎧 **Подкаст «Северстали» «Не в лом» стал победителем международной премии за лучший проект в области корпоративных коммуникаций Intercomm 2021 в номинации «Медиа»**. 
Хороший повод переслушать прошлые выпуски – удобное приложение для прослушивания можно выбрать [по ссылке](https://podcast.ru/1477449696)
Совсем скоро вас ждут новые эпизоды и истории, поэтому рекомендуем подписаться 😎</t>
        </is>
      </c>
      <c r="AC7157" t="inlineStr">
        <is>
          <t>https://t.me/severstal/1099</t>
        </is>
      </c>
      <c r="AD7157" t="inlineStr">
        <is>
          <t>https://t.me/severstal</t>
        </is>
      </c>
    </row>
    <row r="7158">
      <c r="B7158" t="inlineStr">
        <is>
          <t>[​​](https://telegra</t>
        </is>
      </c>
      <c r="C7158" t="inlineStr">
        <is>
          <t>Северсталь</t>
        </is>
      </c>
      <c r="D7158" t="n">
        <v>6</v>
      </c>
      <c r="E7158" t="n">
        <v>2024</v>
      </c>
      <c r="F7158" s="21" t="n">
        <v>45452</v>
      </c>
      <c r="V7158" t="inlineStr">
        <is>
          <t>+</t>
        </is>
      </c>
      <c r="AB7158" t="inlineStr">
        <is>
          <t>[​​](https://telegra.ph/file/73f1761d75e6d8f1c98c6.jpg)🕊 **«Северсталь» и Агентство Городского Развития                      стали лауреатами премии «Импульс добра» в номинации «За лучшую корпоративную программу по развитию социального предпринимательства»**
Номинацию учреждена Российским союзом промышленников и предпринимателей (РСПП).
«Импульс добра» – ежегодная премия, учрежденная Фондом региональных социальных программ «Наше будущее». Она присуждается социальным предпринимателям, представителям общественных организаций, руководителям государственных структур и профильных ведомств, СМИ и образовательным учреждениям.
Еще одним лауреатом в номинации стал @siburofficial. Поздравляем коллег!</t>
        </is>
      </c>
      <c r="AC7158" t="inlineStr">
        <is>
          <t>https://t.me/severstal/1098</t>
        </is>
      </c>
      <c r="AD7158" t="inlineStr">
        <is>
          <t>https://t.me/severstal</t>
        </is>
      </c>
    </row>
    <row r="7159">
      <c r="B7159" t="inlineStr">
        <is>
          <t>Акции</t>
        </is>
      </c>
      <c r="C7159" t="inlineStr">
        <is>
          <t>Северсталь</t>
        </is>
      </c>
      <c r="D7159" t="n">
        <v>6</v>
      </c>
      <c r="E7159" t="n">
        <v>2024</v>
      </c>
      <c r="F7159" s="21" t="n">
        <v>45452</v>
      </c>
      <c r="V7159" t="inlineStr">
        <is>
          <t>+</t>
        </is>
      </c>
      <c r="AB7159" t="inlineStr">
        <is>
          <t>**Акции «Северстали» в топ-3 по приросту количества инвесторов за год**
По данным @tinkoff_invest_official «Северсталь» замкнула тройку лидеров среди акций компаний-лидеров по количеству покупок и продаж. 
Подробнее - по [ссылке](https://index.tinkoff.ru/invest/?_ga=2.7006390.58050267.1620897209-478991445.1609164771)</t>
        </is>
      </c>
      <c r="AC7159" t="inlineStr">
        <is>
          <t>https://t.me/severstal/1097</t>
        </is>
      </c>
      <c r="AD7159" t="inlineStr">
        <is>
          <t>https://t.me/severstal</t>
        </is>
      </c>
    </row>
    <row r="7160">
      <c r="B7160" t="inlineStr">
        <is>
          <t>12 лет назад для клиентов «Северстали» из автопрома создали службу технической поддержки клиентов (СТПК)</t>
        </is>
      </c>
      <c r="C7160" t="inlineStr">
        <is>
          <t>Северсталь</t>
        </is>
      </c>
      <c r="D7160" t="n">
        <v>6</v>
      </c>
      <c r="E7160" t="n">
        <v>2024</v>
      </c>
      <c r="F7160" s="21" t="n">
        <v>45452</v>
      </c>
      <c r="V7160" t="inlineStr">
        <is>
          <t>+</t>
        </is>
      </c>
      <c r="AB7160" t="inlineStr">
        <is>
          <t>12 лет назад для клиентов «Северстали» из автопрома создали службу технической поддержки клиентов (СТПК). 
Сегодня СТПК работает уже со всеми нашими клиентами и развивается дальше. У службы появился новый вектор развития — сервис Techconsulting. Его эксперты не только быстро отвечают на вопросы клиентов, но и решают их проблемы так, чтобы они больше не повторялись.  
Как создавали Techconsulting, как формируется стоимость консалтинга и какие успешные кейсы уже есть — в статье Владислава Наумченко, руководителя СТПК «Северстали»: https://vmeste.severstal.com/industries/build/techconsulting-konversiya-v-uspekh/?utm_source=facebook&amp;utm_medium=social&amp;utm_campaign=vmeste</t>
        </is>
      </c>
      <c r="AC7160" t="inlineStr">
        <is>
          <t>https://t.me/severstal/1095</t>
        </is>
      </c>
      <c r="AD7160" t="inlineStr">
        <is>
          <t>https://t.me/severstal</t>
        </is>
      </c>
    </row>
    <row r="7161">
      <c r="B7161" t="inlineStr">
        <is>
          <t>👀</t>
        </is>
      </c>
      <c r="C7161" t="inlineStr">
        <is>
          <t>Северсталь</t>
        </is>
      </c>
      <c r="D7161" t="n">
        <v>6</v>
      </c>
      <c r="E7161" t="n">
        <v>2024</v>
      </c>
      <c r="F7161" s="21" t="n">
        <v>45452</v>
      </c>
      <c r="V7161" t="inlineStr">
        <is>
          <t>+</t>
        </is>
      </c>
      <c r="AB7161" t="inlineStr">
        <is>
          <t>👀 **Изучаем как работает 3D-принтер на Череповецком металлургическом комбинате**
В TikTok «Северстали» [новое видео](https://vm.tiktok.com/ZSeYECetW/). На этот раз показываем и рассказываем как работает промышленный 3D-принтер. 
Оборудование предназначено для выпуска облегченных топологически-оптимизированных деталей для агрегатов ЧерМК: форсунок, плунжеров и сопел. 
__Это не первый принтер, который работает в дирекции по ремонтам. В нашем машиностроительном центре «ССМ-Тяжмаш» установлено подобное оборудование, которое производит детали из пластика. При этом, нам была интересна технология создания металлических изделий на 3D оборудовании. Она уже показала отличное качество готовой продукции и завоевала почетное место среди других технологических процессов в металлургической промышленности.__- рассказал Сергей Добродей, директор по ремонтам дивизиона «Северсталь Российская сталь» и ресурсных активов.</t>
        </is>
      </c>
      <c r="AC7161" t="inlineStr">
        <is>
          <t>https://t.me/severstal/1094</t>
        </is>
      </c>
      <c r="AD7161" t="inlineStr">
        <is>
          <t>https://t.me/severstal</t>
        </is>
      </c>
    </row>
    <row r="7162">
      <c r="B7162" t="inlineStr">
        <is>
          <t>Климатическая</t>
        </is>
      </c>
      <c r="C7162" t="inlineStr">
        <is>
          <t>Северсталь</t>
        </is>
      </c>
      <c r="D7162" t="n">
        <v>6</v>
      </c>
      <c r="E7162" t="n">
        <v>2024</v>
      </c>
      <c r="F7162" s="21" t="n">
        <v>45452</v>
      </c>
      <c r="V7162" t="inlineStr">
        <is>
          <t>+</t>
        </is>
      </c>
      <c r="AB7162" t="inlineStr">
        <is>
          <t>**Климатическая стратегия «Северстали»**  
Четыре направлениям климатической стратегии компании:  
✅ митигация 
✅ адаптация  
✅ низкоуглеродное финансирование 
✅ сотрудничество с партнерами 
В основе стратегии лежит принцип «предотвращать — сокращать — компенсировать».  
Наша цель к 2023 году — уменьшить интенсивность выбросов парниковых газов на 3 %, а к 2030 году — на 10 % (по сравнению с уровнем 2020 г.)  
Подробности в [видео](https://youtu.be/kTuvt-ojnx0)</t>
        </is>
      </c>
      <c r="AC7162" t="inlineStr">
        <is>
          <t>https://t.me/severstal/1093</t>
        </is>
      </c>
      <c r="AD7162" t="inlineStr">
        <is>
          <t>https://t.me/severstal</t>
        </is>
      </c>
    </row>
    <row r="7163">
      <c r="B7163" t="inlineStr">
        <is>
          <t>Голосуйте</t>
        </is>
      </c>
      <c r="C7163" t="inlineStr">
        <is>
          <t>Северсталь</t>
        </is>
      </c>
      <c r="D7163" t="n">
        <v>6</v>
      </c>
      <c r="E7163" t="n">
        <v>2024</v>
      </c>
      <c r="F7163" s="21" t="n">
        <v>45452</v>
      </c>
      <c r="V7163" t="inlineStr">
        <is>
          <t>+</t>
        </is>
      </c>
      <c r="AB7163" t="inlineStr">
        <is>
          <t>**Голосуйте за проект «Северстали» в конкурсе «Надежный партнер - Экология»**
На по ссылке ➡️ [сайте](https://topecopro.ru/project/pao-severstal-3/) ⬅️ можно поддержать нас и Дарвинский государственный заповедник с нашей программой сотрудничества.
Ее цель - изучать и сохранять в Вологодской области редкие виды птиц, например, **орланов-белохвостов** 🦅 
#СеверстальЭкология</t>
        </is>
      </c>
      <c r="AC7163" t="inlineStr">
        <is>
          <t>https://t.me/severstal/1092</t>
        </is>
      </c>
      <c r="AD7163" t="inlineStr">
        <is>
          <t>https://t.me/severstal</t>
        </is>
      </c>
    </row>
    <row r="7164">
      <c r="B7164" t="inlineStr">
        <is>
          <t>[​​](https://telegra</t>
        </is>
      </c>
      <c r="C7164" t="inlineStr">
        <is>
          <t>Северсталь</t>
        </is>
      </c>
      <c r="D7164" t="n">
        <v>6</v>
      </c>
      <c r="E7164" t="n">
        <v>2024</v>
      </c>
      <c r="F7164" s="21" t="n">
        <v>45452</v>
      </c>
      <c r="V7164" t="inlineStr">
        <is>
          <t>+</t>
        </is>
      </c>
      <c r="AB7164" t="inlineStr">
        <is>
          <t>[​​](https://telegra.ph/file/880903be6cc33b1e134e5.jpg)**МТС и Ericsson построят для предприятия «Северстали» выделенную сеть 5G**
МТС и Ericsson объявили о партнерстве для создания коммерческой частной сети с поддержкой 5G для «Карельского окатыша» (Костомукша, Карелия). 
__«Выделенная сеть, создаваемая для завода «Карельский окатыш», объединит системы связи, мониторинга и диспетчерского обслуживания с ИТ-инфраструктурой предприятия, что позволит повысить эффективность управления парком транспортного и горного оборудования на карьере, а в перспективе автоматизировать ряд производственных процессов»__, — заявил директор по цифровым решениям МТС Георгий Джабиев.</t>
        </is>
      </c>
      <c r="AC7164" t="inlineStr">
        <is>
          <t>https://t.me/severstal/1091</t>
        </is>
      </c>
      <c r="AD7164" t="inlineStr">
        <is>
          <t>https://t.me/severstal</t>
        </is>
      </c>
    </row>
    <row r="7165">
      <c r="B7165" t="inlineStr">
        <is>
          <t>Фильм</t>
        </is>
      </c>
      <c r="C7165" t="inlineStr">
        <is>
          <t>Северсталь</t>
        </is>
      </c>
      <c r="D7165" t="n">
        <v>6</v>
      </c>
      <c r="E7165" t="n">
        <v>2024</v>
      </c>
      <c r="F7165" s="21" t="n">
        <v>45452</v>
      </c>
      <c r="V7165" t="inlineStr">
        <is>
          <t>+</t>
        </is>
      </c>
      <c r="AB7165" t="inlineStr">
        <is>
          <t>**Фильм «Купе № 6», который снимали на промплощадке «Северстали», номинирован на премию «Оскар» как «Лучший международный фильм»**🏆
Кинокартину снимали в Оленегорске в марте 2020 года, перед объявлением локдауна. Съемочная группа во главе финским режиссером Юхо Куосманеном работала на Оленегорском ГОКе — в карьере, на горнообогатительной фабрике, на переезде у АБК горного управления. 
Фильм уже получил гран-при 74-го Каннского кинофестиваля и награду на Международном кинофестивале в Иерусалиме. 
«Купе № 6» — это совместный проект России, Финляндии, Эстонии и Германии. Сюжет рассказывает историю любви русского шахтера и финской девушки в 90-е годы. 
Желаем победы съемочной команде!</t>
        </is>
      </c>
      <c r="AC7165" t="inlineStr">
        <is>
          <t>https://t.me/severstal/1087</t>
        </is>
      </c>
      <c r="AD7165" t="inlineStr">
        <is>
          <t>https://t.me/severstal</t>
        </is>
      </c>
    </row>
    <row r="7166">
      <c r="B7166" t="inlineStr">
        <is>
          <t>[​​](https://telegra</t>
        </is>
      </c>
      <c r="C7166" t="inlineStr">
        <is>
          <t>Северсталь</t>
        </is>
      </c>
      <c r="D7166" t="n">
        <v>6</v>
      </c>
      <c r="E7166" t="n">
        <v>2024</v>
      </c>
      <c r="F7166" s="21" t="n">
        <v>45452</v>
      </c>
      <c r="V7166" t="inlineStr">
        <is>
          <t>+</t>
        </is>
      </c>
      <c r="AB7166" t="inlineStr">
        <is>
          <t>[​​](https://telegra.ph/file/94470d51cb1e930df62d6.jpg)**На площадке регионального отделения Союза промышленников и предпринимателей состоялась встреча с закупщиками продукции и услуг металлургического холдинга**
Участниками стали предприятия со всего региона. Среди них — поставщики светильников, продукции из композитных материалов, предприятия в области строительно-монтажных работ, ремонта промышленного оборудования и многие другие
Сергей Добродей, президент регионального отделения РСПП, председатель комитета по экономической политике и собственности ЗСО: 
«__Такой формат мы применяем уже более 1,5 лет и, к слову, именно он стал одним из двигателей преодоления последствий текущего кризиса, вызванного пандемией. Наша задача увеличить оборот крупных контрактов внутри региона, помочь бизнесу справится с потерями. Более того, так у коллег есть возможность выстроить гибкие отношения с международным заказчиком. Например, одна из крупных дорожно-строительных компаний Вологодчины смогла пересмотреть условия договора в активной фазе оказания услуг»__</t>
        </is>
      </c>
      <c r="AC7166" t="inlineStr">
        <is>
          <t>https://t.me/severstal/1082</t>
        </is>
      </c>
      <c r="AD7166" t="inlineStr">
        <is>
          <t>https://t.me/severstal</t>
        </is>
      </c>
    </row>
    <row r="7167">
      <c r="B7167" t="inlineStr">
        <is>
          <t>[​​](https://telegra</t>
        </is>
      </c>
      <c r="C7167" t="inlineStr">
        <is>
          <t>Северсталь</t>
        </is>
      </c>
      <c r="D7167" t="n">
        <v>6</v>
      </c>
      <c r="E7167" t="n">
        <v>2024</v>
      </c>
      <c r="F7167" s="21" t="n">
        <v>45452</v>
      </c>
      <c r="V7167" t="inlineStr">
        <is>
          <t>+</t>
        </is>
      </c>
      <c r="AB7167" t="inlineStr">
        <is>
          <t>[​​](https://telegra.ph/file/9b2c166e7cc1ecd162daf.jpg)**«Северсталь» стала первой компанией в России, которая присоединилась к глобальной инициативе ResponsibleSteel**    
«Северсталь» как член ResponsibleSteel начнет сотрудничать с другими компаниями и организациями, обмениваясь опытом и вносить свой вклад в разработку новых стандартов, для повышения устойчивости мирового сталелитейного сектора.
В состав членов ResponsibleSteel входят более 100 глобальных компаний и организаций гражданского общества по всей цепочки поставок: от добычи полезных ископаемых и  производства стали до конечных заказчиков из автомобильного и строительного секторов, организации, занимающиеся правами человека, биоразнообразием, изменением климата и другими ключевыми для современного общества вопросами.
**Энн-Клэр Говард, генеральный директор ResponsibleSteel**:
 __Присоединение к ResponsibleSteel демонстрирует твердую приверженность «Северстали» к декарбонизации мировой металлургии и дает четкий сигнал другим сталелитейным компаниям. Переход к нулевому уровню выбросов менее чем за тридцать лет - это амбициозная, но реализуемая задача для отрасли, которая потребует лидерства и долгосрочной приверженности многих компаний в сталелитейном секторе__.</t>
        </is>
      </c>
      <c r="AC7167" t="inlineStr">
        <is>
          <t>https://t.me/severstal/1081</t>
        </is>
      </c>
      <c r="AD7167" t="inlineStr">
        <is>
          <t>https://t.me/severstal</t>
        </is>
      </c>
    </row>
    <row r="7168">
      <c r="B7168" t="inlineStr">
        <is>
          <t>Фильм «Купе № 6» номинирован на «Оскар»</t>
        </is>
      </c>
      <c r="C7168" t="inlineStr">
        <is>
          <t>Северсталь</t>
        </is>
      </c>
      <c r="D7168" t="n">
        <v>6</v>
      </c>
      <c r="E7168" t="n">
        <v>2024</v>
      </c>
      <c r="F7168" s="21" t="n">
        <v>45452</v>
      </c>
      <c r="V7168" t="inlineStr">
        <is>
          <t>+</t>
        </is>
      </c>
      <c r="AB7168" t="inlineStr">
        <is>
          <t>Фильм «Купе № 6» номинирован на «Оскар»! 🏆
Кинокартину снимали в Оленегорске, в марте 2020 года, перед объявлением локдауна. Съемочная группа во главе финским режиссером Юхо Куосманеном работала на Оленегорском ГОКе — в карьере, на горнообогатительной фабрике, на переезде у АБК горного управления. 
Ранее фильм получил гран-при 74-го Каннского кинофестиваля и награду на Международном кинофестивале в Иерусалиме. 
«Купе № 6» — это совместный проект России, Финляндии, Эстонии и Германии. Сюжет рассказывает историю любви русского шахтера и финской девушки в 90-е годы.  
Желаем победы съемочной команде!</t>
        </is>
      </c>
      <c r="AC7168" t="inlineStr">
        <is>
          <t>https://t.me/severstal/1077</t>
        </is>
      </c>
      <c r="AD7168" t="inlineStr">
        <is>
          <t>https://t.me/severstal</t>
        </is>
      </c>
    </row>
    <row r="7169">
      <c r="B7169" t="inlineStr">
        <is>
          <t>Говоря об облике города в будущем, мы обычно представляем себе жилые дома или офисы</t>
        </is>
      </c>
      <c r="C7169" t="inlineStr">
        <is>
          <t>Северсталь</t>
        </is>
      </c>
      <c r="D7169" t="n">
        <v>6</v>
      </c>
      <c r="E7169" t="n">
        <v>2024</v>
      </c>
      <c r="F7169" s="21" t="n">
        <v>45452</v>
      </c>
      <c r="V7169" t="inlineStr">
        <is>
          <t>+</t>
        </is>
      </c>
      <c r="AB7169" t="inlineStr">
        <is>
          <t>**Говоря об облике города в будущем, мы обычно представляем себе жилые дома или офисы. Но автомобильные парковки тоже не будут прежними. **
Евгений Коннов, коммерческий директор «Северсталь Стальные Решения», рассказывает о комфортных зонах для быстрой пересадки с личного транспорта на общественный.  
«Северсталь» предлагает два типа конструктивных решений для транспортно-пересадочных узлов. Подробнее о них — в новой статье в сообществе клиентов и партнеров «Вместе»: https://vmeste.severstal.com/industries/build/infrastrukturnoe-stroitelstvo/kak-postroit-parking-budushchego</t>
        </is>
      </c>
      <c r="AC7169" t="inlineStr">
        <is>
          <t>https://t.me/severstal/1076</t>
        </is>
      </c>
      <c r="AD7169" t="inlineStr">
        <is>
          <t>https://t.me/severstal</t>
        </is>
      </c>
    </row>
    <row r="7170">
      <c r="B7170" t="inlineStr">
        <is>
          <t>Тренды</t>
        </is>
      </c>
      <c r="C7170" t="inlineStr">
        <is>
          <t>Северсталь</t>
        </is>
      </c>
      <c r="D7170" t="n">
        <v>6</v>
      </c>
      <c r="E7170" t="n">
        <v>2024</v>
      </c>
      <c r="F7170" s="21" t="n">
        <v>45452</v>
      </c>
      <c r="V7170" t="inlineStr">
        <is>
          <t>+</t>
        </is>
      </c>
      <c r="AB7170" t="inlineStr">
        <is>
          <t>Тренды устойчивого развития в промышленности
О важных трендах в культуре устойчивого развития рассказывает Мария Шалина, директор по маркетингу и улучшению клиентского опыта «Северстали». 
Мария поделилась ими в своем выступлении на конференции «Женщины-руководители как лидеры внедрения концепции ESG в практику бизнеса» от Российский союз промышленников и предпринимателей. 
#СеверстальESG #СеверстальУстойчивоеРазвитие</t>
        </is>
      </c>
      <c r="AC7170" t="inlineStr">
        <is>
          <t>https://t.me/severstal/1069</t>
        </is>
      </c>
      <c r="AD7170" t="inlineStr">
        <is>
          <t>https://t.me/severstal</t>
        </is>
      </c>
    </row>
    <row r="7171">
      <c r="B7171" t="inlineStr">
        <is>
          <t>Александр</t>
        </is>
      </c>
      <c r="C7171" t="inlineStr">
        <is>
          <t>Северсталь</t>
        </is>
      </c>
      <c r="D7171" t="n">
        <v>6</v>
      </c>
      <c r="E7171" t="n">
        <v>2024</v>
      </c>
      <c r="F7171" s="21" t="n">
        <v>45452</v>
      </c>
      <c r="V7171" t="inlineStr">
        <is>
          <t>+</t>
        </is>
      </c>
      <c r="AB7171" t="inlineStr">
        <is>
          <t>**Александр Шевелев, генеральный директор «Северстали», прокомментировал  операционные и финансовые результаты за III квартал 2021 года**  
✅Производство чугуна выросло на 4% до 2,73 млн т, производство стали увеличилось также на 4% до 2,88 млн т.  
✅Продажи стали выросли на 1% до 2,69 млн т, а общая доля объема экспортных продаж увеличилась на 6% до 51%.  
✅Выручка выросла на 9% до $3 206 млн. Показатель EBITDA вырос на 5% до $1 723 млн, рентабельность EBITDA достигла 54%.  
✅Свободный денежный поток вырос до $992 млн.  
Александр Шевелев: __«Сильные финансовые показатели в 3 кв. 2021 г. и высокая финансовая устойчивость «Северстали» позволяют Совету директоров быть уверенным в будущем компании и рекомендовать выплату дивидендов в размере 85,93 рублей на акцию за 3 квартал 2021 года»__.  
Подробности в [видео](https://youtu.be/ILUl8bojmC8)</t>
        </is>
      </c>
      <c r="AC7171" t="inlineStr">
        <is>
          <t>https://t.me/severstal/1067</t>
        </is>
      </c>
      <c r="AD7171" t="inlineStr">
        <is>
          <t>https://t.me/severstal</t>
        </is>
      </c>
    </row>
    <row r="7172">
      <c r="B7172" t="inlineStr">
        <is>
          <t>⚡️ Совет директоров рекомендует выплатить **дивиденды в размере 85,93 рублей на акцию за 3 квартал 2021 года**</t>
        </is>
      </c>
      <c r="C7172" t="inlineStr">
        <is>
          <t>Северсталь</t>
        </is>
      </c>
      <c r="D7172" t="n">
        <v>6</v>
      </c>
      <c r="E7172" t="n">
        <v>2024</v>
      </c>
      <c r="F7172" s="21" t="n">
        <v>45452</v>
      </c>
      <c r="V7172" t="inlineStr">
        <is>
          <t>+</t>
        </is>
      </c>
      <c r="AB7172" t="inlineStr">
        <is>
          <t>⚡️ Совет директоров рекомендует выплатить **дивиденды в размере 85,93 рублей на акцию за 3 квартал 2021 года**.</t>
        </is>
      </c>
      <c r="AC7172" t="inlineStr">
        <is>
          <t>https://t.me/severstal/1066</t>
        </is>
      </c>
      <c r="AD7172" t="inlineStr">
        <is>
          <t>https://t.me/severstal</t>
        </is>
      </c>
    </row>
    <row r="7173">
      <c r="B7173" t="inlineStr">
        <is>
          <t>#СемьяСевергрупп приняла участие в конкурсе лучших практик «Лидер вовлеченности»</t>
        </is>
      </c>
      <c r="C7173" t="inlineStr">
        <is>
          <t>Северсталь</t>
        </is>
      </c>
      <c r="D7173" t="n">
        <v>6</v>
      </c>
      <c r="E7173" t="n">
        <v>2024</v>
      </c>
      <c r="F7173" s="21" t="n">
        <v>45452</v>
      </c>
      <c r="V7173" t="inlineStr">
        <is>
          <t>+</t>
        </is>
      </c>
      <c r="AB7173" t="inlineStr">
        <is>
          <t>#СемьяСевергрупп приняла участие в конкурсе лучших практик «Лидер вовлеченности».  
Это конкурс для руководителей функциональных направлений и начальников цехов. Его цель — обмен опытом и поддержка руководителей, наиболее активно занимающихся вовлечённостью команд. Победители представили свои практики на ежегодной конференции Бизнес-системы «Севергрупп».  
На отборочный этап свои идеи подали 60 руководителей «Северстали», трое из них стали победителями.  
🔹 «Перекрестные стажировки — сочетание бизнес-эффектов и роста мотивации руководителей». Василий Осипов, начальник сталепроволочного цеха «Северсталь канаты» 
🔹 «Программа развития «Инвестируй в себя»: новый взгляд на подготовку резервистов». Роман Ковыршин, старший менеджер (куратор) 
🔹 «Инициатива «Доброе лето». Самоорганизация как основа вовлечённости в волонтёрские программы». Игорь Васильев, начальник цеха вентиляции и кондиционирования 
Поздравляем наших коллег с победой в конкурсе!</t>
        </is>
      </c>
      <c r="AC7173" t="inlineStr">
        <is>
          <t>https://t.me/severstal/1065</t>
        </is>
      </c>
      <c r="AD7173" t="inlineStr">
        <is>
          <t>https://t.me/severstal</t>
        </is>
      </c>
    </row>
    <row r="7174">
      <c r="B7174" t="inlineStr">
        <is>
          <t>🖥**Развиваемся вместе: вебинар "Инструменты Lean Digital</t>
        </is>
      </c>
      <c r="C7174" t="inlineStr">
        <is>
          <t>Северсталь</t>
        </is>
      </c>
      <c r="D7174" t="n">
        <v>6</v>
      </c>
      <c r="E7174" t="n">
        <v>2024</v>
      </c>
      <c r="F7174" s="21" t="n">
        <v>45452</v>
      </c>
      <c r="V7174" t="inlineStr">
        <is>
          <t>+</t>
        </is>
      </c>
      <c r="AB7174" t="inlineStr">
        <is>
          <t>🖥**Развиваемся вместе: вебинар "Инструменты Lean Digital. Как внедрить цифровой продукт "с нуля"?"**[ 20 октября с 14:30 до 16:00
](https://vmeste.severstal.com/announcements/instrumenty-lean-digital-kak-vnedrit-tsifrovoy-produkt-s-nulya-/?utm_source=telegram&amp;utm_medium=cpc&amp;utm_campaign=webinar20oct)🧑🏻‍💻Цифровые технологии стали неотъемлемой частью любого бизнеса. На вебинаре мы расскажем о технологиях, которые "Северсталь" использует для снижения потерь в производственных процессах, а также поделимся опытом применения подхода** Lean Digital** при поиске и реализации новых цифровых решений в компании.
**👥Спикеры: 
**- Дмитрий Горбачев, директор Бизнес Системы "Северстали"
- Игорь Варфоломеев, старший менеджер (по макропроектам) Бизнес Системы "Северстали"
**❗️Вебинар пройдет 20 октября с  14:30-16:00.** [Перейдите по ссылке, чтобы записаться
](https://vmeste.severstal.com/announcements/instrumenty-lean-digital-kak-vnedrit-tsifrovoy-produkt-s-nulya-/?utm_source=telegram&amp;utm_medium=cpc&amp;utm_campaign=webinar20oct)#вебинар #развиваемсявместе</t>
        </is>
      </c>
      <c r="AC7174" t="inlineStr">
        <is>
          <t>https://t.me/severstal/1064</t>
        </is>
      </c>
      <c r="AD7174" t="inlineStr">
        <is>
          <t>https://t.me/severstal</t>
        </is>
      </c>
    </row>
    <row r="7175">
      <c r="B7175" t="inlineStr">
        <is>
          <t>Как</t>
        </is>
      </c>
      <c r="C7175" t="inlineStr">
        <is>
          <t>Северсталь</t>
        </is>
      </c>
      <c r="D7175" t="n">
        <v>6</v>
      </c>
      <c r="E7175" t="n">
        <v>2024</v>
      </c>
      <c r="F7175" s="21" t="n">
        <v>45452</v>
      </c>
      <c r="V7175" t="inlineStr">
        <is>
          <t>+</t>
        </is>
      </c>
      <c r="AB7175" t="inlineStr">
        <is>
          <t>**Как проходит озеленение ЧерМК**  
🌳Евгений Виноградов на [своей странице Вконтакте](https://vk.com/gdsrs?w=wall468694072_17664)  
поделился видео о том, как происходит высадка деревьев на промплощадке. Крупномерные деревья, высадку которых предполагает программа озеленения «Зеленый щит», помогут **осаждать порядка 8 000 тонн пыли в год**. 
«Ведущими учеными-дендрологами ЧГУ проведены дендрологические изыскания зеленых насаждений промплощадки ЧерМК. Площадь обследованных земельных участков составила 132,6 га», - [приводит его слова](https://t.me/onlinemedia35/12385) канал @onlinemedia35</t>
        </is>
      </c>
      <c r="AC7175" t="inlineStr">
        <is>
          <t>https://t.me/severstal/1061</t>
        </is>
      </c>
      <c r="AD7175" t="inlineStr">
        <is>
          <t>https://t.me/severstal</t>
        </is>
      </c>
    </row>
    <row r="7176">
      <c r="B7176" t="inlineStr">
        <is>
          <t>Репортаж</t>
        </is>
      </c>
      <c r="C7176" t="inlineStr">
        <is>
          <t>Северсталь</t>
        </is>
      </c>
      <c r="D7176" t="n">
        <v>6</v>
      </c>
      <c r="E7176" t="n">
        <v>2024</v>
      </c>
      <c r="F7176" s="21" t="n">
        <v>45452</v>
      </c>
      <c r="V7176" t="inlineStr">
        <is>
          <t>+</t>
        </is>
      </c>
      <c r="AB7176" t="inlineStr">
        <is>
          <t>**Репортаж с Юбилейного X Петербургского международного газового форума**  
https://t.me/vmesteseverstal/309</t>
        </is>
      </c>
      <c r="AC7176" t="inlineStr">
        <is>
          <t>https://t.me/severstal/1059</t>
        </is>
      </c>
      <c r="AD7176" t="inlineStr">
        <is>
          <t>https://t.me/severstal</t>
        </is>
      </c>
    </row>
    <row r="7177">
      <c r="B7177" t="inlineStr">
        <is>
          <t>💥**Два</t>
        </is>
      </c>
      <c r="C7177" t="inlineStr">
        <is>
          <t>Северсталь</t>
        </is>
      </c>
      <c r="D7177" t="n">
        <v>6</v>
      </c>
      <c r="E7177" t="n">
        <v>2024</v>
      </c>
      <c r="F7177" s="21" t="n">
        <v>45452</v>
      </c>
      <c r="V7177" t="inlineStr">
        <is>
          <t>+</t>
        </is>
      </c>
      <c r="AB7177" t="inlineStr">
        <is>
          <t>💥**Два видео «Северстали» стали финалистами New York Festivals TV &amp; Film Awards**  
Имиджевый ролик «Искусство металлургии будущего» стал [финалистом в номинации](https://tvfilm.newyorkfestivals.com/Winners/WinnerDetailsNew/f16ec30c-4abe-49ed-9028-de8f9f128257) «Мероприятия».  
Ролик «Цифровая сталь» - [финалист в номинации «Вовлечение сотрудников»](https://tvfilm.newyorkfestivals.com/Winners/WinnerDetailsNew/7d68984a-d036-4d02-ad70-2f27e46423b9)  
__«Международное признание очень важно для нашей команды. Мы вложили много усилий, чтобы сделать видео, которое, с одной стороны, решало бы важные бизнес-задачи, а с другой – соответствовало высоким требованиям профессионалов и было бы интересно зрителям»,__ - отметил Дмитрий Поярков, начальник управления по КСО и бренду «Северстали».  
New York Festivals TV &amp; Film Awards – одна из главных мировых премий в области корпоративного видео. В этом году в конкурсе приняли участие работы из более чем 40 стран мира.  
Смотрите оба видео на Youtube-канале «Северстали»: [«Искусство металлургии будущего»](https://youtu.be/YT26XTrffWw), [«Цифровая сталь»](https://youtu.be/Nk5SIo8zh_E)</t>
        </is>
      </c>
      <c r="AC7177" t="inlineStr">
        <is>
          <t>https://t.me/severstal/1057</t>
        </is>
      </c>
      <c r="AD7177" t="inlineStr">
        <is>
          <t>https://t.me/severstal</t>
        </is>
      </c>
    </row>
    <row r="7178">
      <c r="B7178" t="inlineStr">
        <is>
          <t>[​​](https://telegra</t>
        </is>
      </c>
      <c r="C7178" t="inlineStr">
        <is>
          <t>Северсталь</t>
        </is>
      </c>
      <c r="D7178" t="n">
        <v>6</v>
      </c>
      <c r="E7178" t="n">
        <v>2024</v>
      </c>
      <c r="F7178" s="21" t="n">
        <v>45452</v>
      </c>
      <c r="V7178" t="inlineStr">
        <is>
          <t>+</t>
        </is>
      </c>
      <c r="AB7178" t="inlineStr">
        <is>
          <t>[​​](https://telegra.ph/file/2dfda65b83494be4ce7fe.jpg)**Металлопрокат «Северстали» для строительства Рогунской ГЭС в Таджикистане**
⛰️ Центральная Азия — регион с большим потенциалом для гидроэнергетики. Возможности обеспечивают бурные горные реки. 
🌊 На реке Вахш в Таджикистане сейчас строят крупнейшую в Центральной Азии гидроэлектростанцию. **Рогунская ГЭС высотой 335 метров также станет самой высокой каменно-насыпной плотиной в мире**. Величина установленной мощности станции-рекордсмена — 3 600 МВт. 
💦 **Толстый стальной лист «Северстали» применяют в турбинных водоводах ГЭС**. Детали из нашей продукции будут использовать в агрессивной среде — в воде, при сейсмической активности. **Металлопрокат весом более 5 тысяч тонн произвели на станах 2800 и 5000 ЧерМК**. 
#СеверстальСтроительство #СеверстальПревосходныйКлиентскийОпыт</t>
        </is>
      </c>
      <c r="AC7178" t="inlineStr">
        <is>
          <t>https://t.me/severstal/1056</t>
        </is>
      </c>
      <c r="AD7178" t="inlineStr">
        <is>
          <t>https://t.me/severstal</t>
        </is>
      </c>
    </row>
    <row r="7179">
      <c r="B7179" t="inlineStr">
        <is>
          <t>Поддержите «Северсталь» в Рейтинге работодателей России HeadHunter</t>
        </is>
      </c>
      <c r="C7179" t="inlineStr">
        <is>
          <t>Северсталь</t>
        </is>
      </c>
      <c r="D7179" t="n">
        <v>6</v>
      </c>
      <c r="E7179" t="n">
        <v>2024</v>
      </c>
      <c r="F7179" s="21" t="n">
        <v>45452</v>
      </c>
      <c r="V7179" t="inlineStr">
        <is>
          <t>+</t>
        </is>
      </c>
      <c r="AB7179" t="inlineStr">
        <is>
          <t>Поддержите «Северсталь» в Рейтинге работодателей России HeadHunter!   
Чтобы проголосовать, переходите по ссылке внизу поста.  
1️⃣ Введите e-mail или телефон и авторизуйтесь.  
2️⃣ Из списка отраслей выберите «Промышленное производство (непищевое), торгово-производственные компании».  
3️⃣ Из списка компаний выберите «Северсталь» или просто введите название в строку поиска.   
Готово! Мы очень благодарны за поддержку! 😎</t>
        </is>
      </c>
      <c r="AC7179" t="inlineStr">
        <is>
          <t>https://t.me/severstal/1055</t>
        </is>
      </c>
      <c r="AD7179" t="inlineStr">
        <is>
          <t>https://t.me/severstal</t>
        </is>
      </c>
    </row>
    <row r="7180">
      <c r="B7180" t="inlineStr">
        <is>
          <t>Сотрудничество корпорации и стартапа можно описать как улицу с двусторонним движением</t>
        </is>
      </c>
      <c r="C7180" t="inlineStr">
        <is>
          <t>Северсталь</t>
        </is>
      </c>
      <c r="D7180" t="n">
        <v>6</v>
      </c>
      <c r="E7180" t="n">
        <v>2024</v>
      </c>
      <c r="F7180" s="21" t="n">
        <v>45452</v>
      </c>
      <c r="V7180" t="inlineStr">
        <is>
          <t>+</t>
        </is>
      </c>
      <c r="AB7180" t="inlineStr">
        <is>
          <t>**Сотрудничество корпорации и стартапа можно описать как улицу с двусторонним движением.** **Легкость процесса здесь зависит от обеих сторон **☝️ 
В 2019 году «Северсталь» начала плотно работать со стартапами. Мы запустили первый акселератор для металлургических проектов и открыли сайт Severstal Open Innovations. Путь был непростой, но к сегодняшнему дню у нас есть уже 14 успешных пилотов и восемь масштабированных проектов с доказанной эффективностью.  
**О том, как мы шли вперед, несмотря на препятствия, рассказываем в статье СберПро:** https://sber.pro/publication/startap-i-korporatsiia-kak-izbezhat-oshibok</t>
        </is>
      </c>
      <c r="AC7180" t="inlineStr">
        <is>
          <t>https://t.me/severstal/1054</t>
        </is>
      </c>
      <c r="AD7180" t="inlineStr">
        <is>
          <t>https://t.me/severstal</t>
        </is>
      </c>
    </row>
    <row r="7181">
      <c r="B7181" t="inlineStr">
        <is>
          <t>Как</t>
        </is>
      </c>
      <c r="C7181" t="inlineStr">
        <is>
          <t>Северсталь</t>
        </is>
      </c>
      <c r="D7181" t="n">
        <v>6</v>
      </c>
      <c r="E7181" t="n">
        <v>2024</v>
      </c>
      <c r="F7181" s="21" t="n">
        <v>45452</v>
      </c>
      <c r="V7181" t="inlineStr">
        <is>
          <t>+</t>
        </is>
      </c>
      <c r="AB7181" t="inlineStr">
        <is>
          <t>**Как «Северсталь» участвует в национальных проектах**  
⭐️По нацпроекту «Экология» к 2025 году в Череповце, где находится крупнейший актив компании — Череповецкий металлургический комбинат, «Северсталь» намерена снизить уровень загрязнения атмосферного воздуха не менее чем на 20% от совокупного объема выбросов 2017 года. 
⭐️С начала реализации федерального проекта «Чистый воздух» компания уже снизила выбросы на более чем 12% (почти 36 тыс. тонн), направив на это 6,8 млрд рублей. 
⭐️«Северсталь» внедрила технологии искусственного интеллекта на одном из непрерывных травильных агрегатов Череповецкого металлургического комбината, которые увеличили его производительность более чем на 6,5%. 
[Подробнее](https://xn--80aapampemcchfmo7a3c9ehj.xn--p1ai/news/mobilnyy-tekhnopark-i-muzei-kak-severstal-uchastvuet-v-natsproektakh)</t>
        </is>
      </c>
      <c r="AC7181" t="inlineStr">
        <is>
          <t>https://t.me/severstal/1053</t>
        </is>
      </c>
      <c r="AD7181" t="inlineStr">
        <is>
          <t>https://t.me/severstal</t>
        </is>
      </c>
    </row>
    <row r="7182">
      <c r="B7182" t="inlineStr">
        <is>
          <t>Рейтинговое</t>
        </is>
      </c>
      <c r="C7182" t="inlineStr">
        <is>
          <t>Северсталь</t>
        </is>
      </c>
      <c r="D7182" t="n">
        <v>6</v>
      </c>
      <c r="E7182" t="n">
        <v>2024</v>
      </c>
      <c r="F7182" s="21" t="n">
        <v>45452</v>
      </c>
      <c r="V7182" t="inlineStr">
        <is>
          <t>+</t>
        </is>
      </c>
      <c r="AB7182" t="inlineStr">
        <is>
          <t>**Рейтинговое агентство AK&amp;M присвоило «Северстали» рейтинг отчетности ESG на уровне Resg1** 
Рейтинг отчетности ESG на уровне RESG 1 соответствует высшему уровню раскрытия информации об устойчивом развитии в публичных отчетах организации. Рейтинг отчетности ESG присваивается компании впервые. 
В фокусе исследования – полнота представления информации об устойчивом развитии в отчётах (годовых и отчётах об устойчивом развитии) и ее доступность. В исследовании рассматриваются 88 маркеров.  
[Подробнее о рейтинге](https://akmrating.ru/)</t>
        </is>
      </c>
      <c r="AC7182" t="inlineStr">
        <is>
          <t>https://t.me/severstal/1052</t>
        </is>
      </c>
      <c r="AD7182" t="inlineStr">
        <is>
          <t>https://t.me/severstal</t>
        </is>
      </c>
    </row>
    <row r="7183">
      <c r="B7183" t="inlineStr">
        <is>
          <t>Автоматический</t>
        </is>
      </c>
      <c r="C7183" t="inlineStr">
        <is>
          <t>Северсталь</t>
        </is>
      </c>
      <c r="D7183" t="n">
        <v>6</v>
      </c>
      <c r="E7183" t="n">
        <v>2024</v>
      </c>
      <c r="F7183" s="21" t="n">
        <v>45452</v>
      </c>
      <c r="V7183" t="inlineStr">
        <is>
          <t>+</t>
        </is>
      </c>
      <c r="AB7183" t="inlineStr">
        <is>
          <t>**Автоматический контроль выбросов на Череповецком металлургическом комбинате**  **- часть проекта «Чистый воздух»
 **
Система автоконтроля выбросов от агломашин № 10, 11 прошла первичную проверку системы.  
Об этом на [своей странице «Вконтакте](https://vk.com/wall468694072_17578)» рассказал Евгений Виноградов, генеральный директор дивизиона «Северсталь Российская сталь» и ресурсных активов.  
В режиме онлайн отслеживаются измерения технологических параметров и концентраций веществ, специфических для производства железорудного агломерата.  
Их отслеживают газоанализаторы, пылемеры, датчики определения расхода газовоздушной смеси.  
Аналогичная система в настоящий момент устанавливается и в агломерационном цехе № 2 ЧерМК.</t>
        </is>
      </c>
      <c r="AC7183" t="inlineStr">
        <is>
          <t>https://t.me/severstal/1051</t>
        </is>
      </c>
      <c r="AD7183" t="inlineStr">
        <is>
          <t>https://t.me/severstal</t>
        </is>
      </c>
    </row>
    <row r="7184">
      <c r="B7184" t="inlineStr">
        <is>
          <t>Будущее</t>
        </is>
      </c>
      <c r="C7184" t="inlineStr">
        <is>
          <t>Северсталь</t>
        </is>
      </c>
      <c r="D7184" t="n">
        <v>6</v>
      </c>
      <c r="E7184" t="n">
        <v>2024</v>
      </c>
      <c r="F7184" s="21" t="n">
        <v>45452</v>
      </c>
      <c r="V7184" t="inlineStr">
        <is>
          <t>+</t>
        </is>
      </c>
      <c r="AB7184" t="inlineStr">
        <is>
          <t>Будущее ИТ: технологии меняют жизнь, жизнь меняет технологии
Сегодня среда, и начать мы ее рекомендуем с пленарной дискуссии форума «Умные решения — умная страна: вызовы и перемены». 
О проектах компании, трендах ИТ и их применении в металлургии расскажет Борис Воскресенский,
директор по цифровым технологиям «Северстали».
📅 06.10. в 11:00 Присоединяйтесь по [ссылке](https://bc.rbc.ru/event/60f990689a79476b42775046)
Также участие в дискуссии примут 
АФК «Система», «Сегежа групп», Абсолют банк, «Банка Уралсиб», «Сибур», «Ростелеком», ЛАНИТ, Accenture.</t>
        </is>
      </c>
      <c r="AC7184" t="inlineStr">
        <is>
          <t>https://t.me/severstal/1050</t>
        </is>
      </c>
      <c r="AD7184" t="inlineStr">
        <is>
          <t>https://t.me/severstal</t>
        </is>
      </c>
    </row>
    <row r="7185">
      <c r="B7185" t="inlineStr">
        <is>
          <t>Фоторепортаж с десятого Петербургского международного газового форума (ПМГФ-2021)</t>
        </is>
      </c>
      <c r="C7185" t="inlineStr">
        <is>
          <t>Северсталь</t>
        </is>
      </c>
      <c r="D7185" t="n">
        <v>6</v>
      </c>
      <c r="E7185" t="n">
        <v>2024</v>
      </c>
      <c r="F7185" s="21" t="n">
        <v>45452</v>
      </c>
      <c r="V7185" t="inlineStr">
        <is>
          <t>+</t>
        </is>
      </c>
      <c r="AB7185" t="inlineStr">
        <is>
          <t>Фоторепортаж с десятого Петербургского международного газового форума (ПМГФ-2021).
#пмгф #cryonix #энергетика</t>
        </is>
      </c>
      <c r="AC7185" t="inlineStr">
        <is>
          <t>https://t.me/severstal/1040</t>
        </is>
      </c>
      <c r="AD7185" t="inlineStr">
        <is>
          <t>https://t.me/severstal</t>
        </is>
      </c>
    </row>
    <row r="7186">
      <c r="B7186" t="inlineStr">
        <is>
          <t>​​[**Сразу**](https://telegra</t>
        </is>
      </c>
      <c r="C7186" t="inlineStr">
        <is>
          <t>Северсталь</t>
        </is>
      </c>
      <c r="D7186" t="n">
        <v>6</v>
      </c>
      <c r="E7186" t="n">
        <v>2024</v>
      </c>
      <c r="F7186" s="21" t="n">
        <v>45452</v>
      </c>
      <c r="V7186" t="inlineStr">
        <is>
          <t>+</t>
        </is>
      </c>
      <c r="AB7186" t="inlineStr">
        <is>
          <t>​​[**Сразу**](https://telegra.ph/file/92de9179a1d1b21756ddb.jpg)** несколько работниц «Северстали» стали победительницами конкурса «Талантливая женщина в добывающей отрасли»** 
 В этом году награду вручали впервые. Победительницами в своих номинациях стали:  
**Оксана Федотовская**, бригадир по перемещению сырья, полуфабрикатов и готовой продукции листопрокатного цеха №1, номинация "Социальный проект года" - ПОБЕДА **Агнес Риттер**, технический директор, член Совета директоров, номинация "Вдохновляющий лидер"- ПОБЕДА **Анна Львова**, HR директор «Севергрупп», член Совета директоров «Северстали», номинация "Вызов года" - ПОБЕДА  
Также поздравляем коллег, ставших призерами:  
**Наиля Чиркова** в номинации "Вдохновляющий лидер".  
**Елена Штыкова** в номинации "Проект года".   
**Маргарита Стюкова и Анастасия Трофимова** в номинации "Лидер будущего".
Поддержка женского лидерства - одна из составных частей программы устойчивого развития компании. Важную роль в ней играет «Женский клуб «Северстали», в который может вступить каждый сотрудник компании.
#ЖенскийКлубСеверстали</t>
        </is>
      </c>
      <c r="AC7186" t="inlineStr">
        <is>
          <t>https://t.me/severstal/1039</t>
        </is>
      </c>
      <c r="AD7186" t="inlineStr">
        <is>
          <t>https://t.me/severstal</t>
        </is>
      </c>
    </row>
    <row r="7187">
      <c r="B7187" t="inlineStr">
        <is>
          <t>Мы ни на что не намекаем, но просто знайте, что у нас есть [блог на «Одноклассниках»](https://m</t>
        </is>
      </c>
      <c r="C7187" t="inlineStr">
        <is>
          <t>Северсталь</t>
        </is>
      </c>
      <c r="D7187" t="n">
        <v>6</v>
      </c>
      <c r="E7187" t="n">
        <v>2024</v>
      </c>
      <c r="F7187" s="21" t="n">
        <v>45452</v>
      </c>
      <c r="V7187" t="inlineStr">
        <is>
          <t>+</t>
        </is>
      </c>
      <c r="AB7187" t="inlineStr">
        <is>
          <t>Мы ни на что не намекаем, но просто знайте, что у нас есть [блог на «Одноклассниках»](https://m.ok.ru/severstal).</t>
        </is>
      </c>
      <c r="AC7187" t="inlineStr">
        <is>
          <t>https://t.me/severstal/1037</t>
        </is>
      </c>
      <c r="AD7187" t="inlineStr">
        <is>
          <t>https://t.me/severstal</t>
        </is>
      </c>
    </row>
    <row r="7188">
      <c r="B7188" t="inlineStr">
        <is>
          <t>[​​](https://telegra</t>
        </is>
      </c>
      <c r="C7188" t="inlineStr">
        <is>
          <t>Северсталь</t>
        </is>
      </c>
      <c r="D7188" t="n">
        <v>6</v>
      </c>
      <c r="E7188" t="n">
        <v>2024</v>
      </c>
      <c r="F7188" s="21" t="n">
        <v>45452</v>
      </c>
      <c r="V7188" t="inlineStr">
        <is>
          <t>+</t>
        </is>
      </c>
      <c r="AB7188" t="inlineStr">
        <is>
          <t>[​​](https://telegra.ph/file/a8e45b1b48b22bec36256.jpg)**Предприятия «Северстали» вошли в топ-10 рейтинга журнала «Деловой Петербург»** 
Основной критерий составления рейтинга – динамика выручки. «Северсталь» заняла девятое место, «Карельский окатыш» – первым в рейтинге добывающих предприятий округа, а «Олкон» – третьим. В топ-10 по объёмам госзаказа среди промышленников СЗФО «Северсталь» заняла 10-е место.</t>
        </is>
      </c>
      <c r="AC7188" t="inlineStr">
        <is>
          <t>https://t.me/severstal/1036</t>
        </is>
      </c>
      <c r="AD7188" t="inlineStr">
        <is>
          <t>https://t.me/severstal</t>
        </is>
      </c>
    </row>
    <row r="7189">
      <c r="B7189" t="inlineStr">
        <is>
          <t>«Северсталь»</t>
        </is>
      </c>
      <c r="C7189" t="inlineStr">
        <is>
          <t>Северсталь</t>
        </is>
      </c>
      <c r="D7189" t="n">
        <v>6</v>
      </c>
      <c r="E7189" t="n">
        <v>2024</v>
      </c>
      <c r="F7189" s="21" t="n">
        <v>45452</v>
      </c>
      <c r="V7189" t="inlineStr">
        <is>
          <t>+</t>
        </is>
      </c>
      <c r="AB7189" t="inlineStr">
        <is>
          <t>**«Северсталь» на выставка UzBuild 2021 в Ташкенте: прокат с покрытием Coversafe, мелющие шары, метизная продукцией и сервис** 
Смотрим [видеорепортаж](https://youtu.be/-7n8BApJRzk) о главных событиях выставки и отзывах клиентов о продукции компании.  
Больше интересного – в нашем канале для клиентов и партнеров «[Вместе](https://t.me/vmesteseverstal)»</t>
        </is>
      </c>
      <c r="AC7189" t="inlineStr">
        <is>
          <t>https://t.me/severstal/1034</t>
        </is>
      </c>
      <c r="AD7189" t="inlineStr">
        <is>
          <t>https://t.me/severstal</t>
        </is>
      </c>
    </row>
    <row r="7190">
      <c r="B7190" t="inlineStr">
        <is>
          <t>[​​](https://telegra</t>
        </is>
      </c>
      <c r="C7190" t="inlineStr">
        <is>
          <t>Северсталь</t>
        </is>
      </c>
      <c r="D7190" t="n">
        <v>6</v>
      </c>
      <c r="E7190" t="n">
        <v>2024</v>
      </c>
      <c r="F7190" s="21" t="n">
        <v>45452</v>
      </c>
      <c r="V7190" t="inlineStr">
        <is>
          <t>+</t>
        </is>
      </c>
      <c r="AB7190" t="inlineStr">
        <is>
          <t>[​​](https://telegra.ph/file/90a3d49b10da837a8239f.jpg)**Как «Северсталь» работает со стартапами - ответ в новом эпизоде подкаста «Не в лом»**
Сегодня, в Международный день подкаста, выходим на связь с 
**Анатолием Тимофеевым**, руководителем команды Severstal Open innovation. 
Говорим про стартапы, как с ними работает «Северсталь» и зачем это модное слово металлургии.
Также хотим напомнить, что у «Северстали» есть специальный ресурс «Открытые инновации», где вы можете ознакомиться с актуальными запросами на технологии от нашей компании и рассказать о своем стартапе - https://innovations.severstal.com/
Слушаем:
Apple https://clc.to/bpgFQQ
Castbox https://clc.to/b_0NGA
Google https://clc.to/RV6ESw
Simplecast https://clc.to/QPXI3A
#Деньподкастов #СеверстальНеВлом</t>
        </is>
      </c>
      <c r="AC7190" t="inlineStr">
        <is>
          <t>https://t.me/severstal/1033</t>
        </is>
      </c>
      <c r="AD7190" t="inlineStr">
        <is>
          <t>https://t.me/severstal</t>
        </is>
      </c>
    </row>
    <row r="7191">
      <c r="B7191" t="inlineStr">
        <is>
          <t>«Северсталь» поставила 6 тыс</t>
        </is>
      </c>
      <c r="C7191" t="inlineStr">
        <is>
          <t>Северсталь</t>
        </is>
      </c>
      <c r="D7191" t="n">
        <v>6</v>
      </c>
      <c r="E7191" t="n">
        <v>2024</v>
      </c>
      <c r="F7191" s="21" t="n">
        <v>45452</v>
      </c>
      <c r="V7191" t="inlineStr">
        <is>
          <t>+</t>
        </is>
      </c>
      <c r="AB7191" t="inlineStr">
        <is>
          <t>**«Северсталь» поставила 6 тыс. тонн труб большого диаметра в Перу**
Трубы произвели на Ижорском трубном  заводе по стандарту API 5L PSL 1.
Для выпуска труб «Северсталь» использует собственный металлопрокат, который производит стан 5000 листопрокатного цеха.
__«Клиенты выбирают «Северсталь» потому, что благодаря собственным сталеплавильным и прокатным мощностям  компания способна достаточно оперативно выполнять заказы и гарантировать высокое качество продукции. Дополнительным конкурентным преимуществом является сервис, который мы оказываем по сопровождению поставки, например, информируем клиента о статусе производства и доставки на всех этапах»,__ - отметил директор по продажам энергетическим компаниям «Северстали» Александр Семенов.</t>
        </is>
      </c>
      <c r="AC7191" t="inlineStr">
        <is>
          <t>https://t.me/severstal/1032</t>
        </is>
      </c>
      <c r="AD7191" t="inlineStr">
        <is>
          <t>https://t.me/severstal</t>
        </is>
      </c>
    </row>
    <row r="7192">
      <c r="B7192" t="inlineStr">
        <is>
          <t>[​​](https://telegra</t>
        </is>
      </c>
      <c r="C7192" t="inlineStr">
        <is>
          <t>Северсталь</t>
        </is>
      </c>
      <c r="D7192" t="n">
        <v>6</v>
      </c>
      <c r="E7192" t="n">
        <v>2024</v>
      </c>
      <c r="F7192" s="21" t="n">
        <v>45452</v>
      </c>
      <c r="V7192" t="inlineStr">
        <is>
          <t>+</t>
        </is>
      </c>
      <c r="AB7192" t="inlineStr">
        <is>
          <t>[​​](https://telegra.ph/file/407f9689758c7195716f9.jpg)**На территории Череповецкого меткомбината появилась первая башенная градирня с архитектурной подсветкой**
Евгений Виноградов, генеральный директор дивизиона «Северсталь Российская Сталь»:
«__Светодиодами оборудовали реконструированный объект в районе второго листопрокатного цеха. В конце лета команда проекта завершила все строительно-монтажные работы и достигла гарантийных показателей. Теперь башенная градирня №3 – полноценный участник водооборотного цикла ЧерМК»__</t>
        </is>
      </c>
      <c r="AC7192" t="inlineStr">
        <is>
          <t>https://t.me/severstal/1030</t>
        </is>
      </c>
      <c r="AD7192" t="inlineStr">
        <is>
          <t>https://t.me/severstal</t>
        </is>
      </c>
    </row>
    <row r="7193">
      <c r="B7193" t="inlineStr">
        <is>
          <t>100+ TechnoBuild  — это международный форум и выставка по всем направлениям строительства, проектирования и развития городской среды</t>
        </is>
      </c>
      <c r="C7193" t="inlineStr">
        <is>
          <t>Северсталь</t>
        </is>
      </c>
      <c r="D7193" t="n">
        <v>6</v>
      </c>
      <c r="E7193" t="n">
        <v>2024</v>
      </c>
      <c r="F7193" s="21" t="n">
        <v>45452</v>
      </c>
      <c r="V7193" t="inlineStr">
        <is>
          <t>+</t>
        </is>
      </c>
      <c r="AB7193" t="inlineStr">
        <is>
          <t>**100+ TechnoBuild  — это международный форум и выставка по всем направлениям строительства, проектирования и развития городской среды.  **
В этом году он пройдет 5–7 октября в Екатеринбурге. Среди 150 эспонентов будет и «Северсталь» 😎 
Нашу компанию представит Евгений Коннов, коммерческий директор «Северсталь Стальные Решения». Он выступит на сессии «Транспортное планирование городов» с темой «Решения для строительства транспортно-пересадочных узлов на основе стального каркаса». Она пройдет 7 октября в 12:00 в зале № 3.1.  
**Зарегистрироваться на мероприятие:** **https://100-forum.accredcenter.ru/registration/**</t>
        </is>
      </c>
      <c r="AC7193" t="inlineStr">
        <is>
          <t>https://t.me/severstal/1029</t>
        </is>
      </c>
      <c r="AD7193" t="inlineStr">
        <is>
          <t>https://t.me/severstal</t>
        </is>
      </c>
    </row>
    <row r="7194">
      <c r="B7194" t="inlineStr">
        <is>
          <t>Мировая</t>
        </is>
      </c>
      <c r="C7194" t="inlineStr">
        <is>
          <t>Северсталь</t>
        </is>
      </c>
      <c r="D7194" t="n">
        <v>6</v>
      </c>
      <c r="E7194" t="n">
        <v>2024</v>
      </c>
      <c r="F7194" s="21" t="n">
        <v>45452</v>
      </c>
      <c r="V7194" t="inlineStr">
        <is>
          <t>+</t>
        </is>
      </c>
      <c r="AB7194" t="inlineStr">
        <is>
          <t>**Мировая экономика растет и влияет на компании и отрасли **📊
В гостях программы «Альфа диалог»: встреча с эмитентом» Александр Шевелев, генеральный директор «Северстали», рассказывает про стратегические приоритеты нашей компании, дивидендную политику, ESG-повестку и эффективность бизнеса. 
С Александром Анатольевичем встретился Эдуард Харин, управляющий фондами Альфа-Капитал.
Смотрим на Youtube: https://youtu.be/cMHJ8dgkrlo</t>
        </is>
      </c>
      <c r="AC7194" t="inlineStr">
        <is>
          <t>https://t.me/severstal/1027</t>
        </is>
      </c>
      <c r="AD7194" t="inlineStr">
        <is>
          <t>https://t.me/severstal</t>
        </is>
      </c>
    </row>
    <row r="7195">
      <c r="B7195" t="inlineStr">
        <is>
          <t>Ассоциация менеджеров и «Коммерсантъ» представили ежегодный, 22-й рейтинг «Топ-1000 российских менеджеров»</t>
        </is>
      </c>
      <c r="C7195" t="inlineStr">
        <is>
          <t>Северсталь</t>
        </is>
      </c>
      <c r="D7195" t="n">
        <v>6</v>
      </c>
      <c r="E7195" t="n">
        <v>2024</v>
      </c>
      <c r="F7195" s="21" t="n">
        <v>45452</v>
      </c>
      <c r="V7195" t="inlineStr">
        <is>
          <t>+</t>
        </is>
      </c>
      <c r="AB7195" t="inlineStr">
        <is>
          <t>**Ассоциация менеджеров и «Коммерсантъ» представили ежегодный, 22-й рейтинг «Топ-1000 российских менеджеров». **
Поздравляем коллег!
🔹Алексей Мордашов - Бизнес-лидеры (в алфавитном порядке)
🔹 Александр Шевелев - занял второе место в категории «Металлургия и горнодобывающая промышленность»
🔹Алексей Куличенко стал первым в категории «Финансовые директора» в металлургии и горнодобывающей промышленности.
🔹Мария Шалина стала первой в категории «Директора по маркетингу» в металлургии и горнодобывающей промышленности.
🔹Наталья Поппель заняла второе место в списке «Директоров по корпоративной социальной ответственности»  в металлургии и горнодобывающей промышленности.
🔹Анна Львова заняла второе место в категории «Директора по персоналу»
🔹Сергей Дунаев стал первым в списке ИТ-директоров в металлургии и горнодобывающей промышленности.
🔹Владимир Залужский занял второе место в категории «Директора по общественным и корпоративным связям» в металлургии и горнодобывающей промышленности.
🔹Дмитрий Федотов занял четвертое место в категории «Директора по правовым вопросам» в металлургии и горнодобывающей промышленности.
Полный список доступен по [ссылке](https://www.kommersant.ru/doc/4988319?fbclid=IwAR36_lEdGJLuFFHXjLCLlb2BLpfygBoEr9Lbd4Xk1Q-38bYZyN7K-glbE7w)</t>
        </is>
      </c>
      <c r="AC7195" t="inlineStr">
        <is>
          <t>https://t.me/severstal/1026</t>
        </is>
      </c>
      <c r="AD7195" t="inlineStr">
        <is>
          <t>https://t.me/severstal</t>
        </is>
      </c>
    </row>
    <row r="7196">
      <c r="B7196" t="inlineStr">
        <is>
          <t>"Северсталь" поздравляет с Днем машиностроителя</t>
        </is>
      </c>
      <c r="C7196" t="inlineStr">
        <is>
          <t>Северсталь</t>
        </is>
      </c>
      <c r="D7196" t="n">
        <v>6</v>
      </c>
      <c r="E7196" t="n">
        <v>2024</v>
      </c>
      <c r="F7196" s="21" t="n">
        <v>45452</v>
      </c>
      <c r="V7196" t="inlineStr">
        <is>
          <t>+</t>
        </is>
      </c>
      <c r="AB7196" t="inlineStr">
        <is>
          <t>**"Северсталь" поздравляет с Днем машиностроителя!**  
Поздравляем наших партнеров с наступающим профессиональным праздником! В это воскресенье - 26 сентября - День машиностроителя. Работники этой отрасли создают не только автомобили, но и сельскохозяйственную, военную, железнодорожную технику. Мы гордимся нашим участием в создании больших и выносливых машин. 
Своим клиентам «Северсталь» предлагает особые, высокопрочные марки стали - PowerForm, PowerWeld, PowerHard и PowerBase, а также биметаллы и броневую сталь. #СеверстальПревосходныйКлиентскийОпыт #СеверстальМашиностроение 
https://youtu.be/ezfk81D7JLE</t>
        </is>
      </c>
      <c r="AC7196" t="inlineStr">
        <is>
          <t>https://t.me/severstal/1025</t>
        </is>
      </c>
      <c r="AD7196" t="inlineStr">
        <is>
          <t>https://t.me/severstal</t>
        </is>
      </c>
    </row>
    <row r="7197">
      <c r="B7197" t="inlineStr">
        <is>
          <t>[​​](https://telegra</t>
        </is>
      </c>
      <c r="C7197" t="inlineStr">
        <is>
          <t>Северсталь</t>
        </is>
      </c>
      <c r="D7197" t="n">
        <v>6</v>
      </c>
      <c r="E7197" t="n">
        <v>2024</v>
      </c>
      <c r="F7197" s="21" t="n">
        <v>45452</v>
      </c>
      <c r="V7197" t="inlineStr">
        <is>
          <t>+</t>
        </is>
      </c>
      <c r="AB7197" t="inlineStr">
        <is>
          <t>[​​](https://telegra.ph/file/4a119bae9b6d8643fea04.jpg)**«Северсталь» с начала года отгрузила ж/д и водным транспортом 70 тыс. тонн доменного шлама. Его реализация – одно из мероприятий, позволивших снизить в целом размещение отходов на промышленном полигоне**
Евгений Виноградов, генеральный директор дивизиона «Северсталь Российская Сталь»:
«__Доменный шлам образуется при очистке шламовых вод после газоочистки доменных печей № 1-5 в процессе обезвоживания и сушки. В связи с его ограниченным использованием в собственном производстве, ранее шлам вывозился на специализированную площадку. В 2021 найдено применение данному материалу: наши клиенты научились использовать его в качестве железосодержащей добавки при производстве полуфабриката цемента»__</t>
        </is>
      </c>
      <c r="AC7197" t="inlineStr">
        <is>
          <t>https://t.me/severstal/1023</t>
        </is>
      </c>
      <c r="AD7197" t="inlineStr">
        <is>
          <t>https://t.me/severstal</t>
        </is>
      </c>
    </row>
    <row r="7198">
      <c r="B7198" t="inlineStr">
        <is>
          <t>[​​](https://telegra</t>
        </is>
      </c>
      <c r="C7198" t="inlineStr">
        <is>
          <t>Северсталь</t>
        </is>
      </c>
      <c r="D7198" t="n">
        <v>6</v>
      </c>
      <c r="E7198" t="n">
        <v>2024</v>
      </c>
      <c r="F7198" s="21" t="n">
        <v>45452</v>
      </c>
      <c r="V7198" t="inlineStr">
        <is>
          <t>+</t>
        </is>
      </c>
      <c r="AB7198" t="inlineStr">
        <is>
          <t>[​​](https://telegra.ph/file/de1b600512611879d26c7.jpg)🎨 **«Северсталь» поддержала выставку «Великие репинские ученики» в Академии акварели и изящных искусств Сергея Андрияки**
В масштабную экспозицию выставки войдёт около 300 произведений живописи и графики как широко известных, так и незаслуженно забытых учеников Ильи Репина разных лет (всего более 50 художников): Валентина Серова, Филиппа Малявина, Николая Фешина, Константина Сомова, Бориса Кустодиева, Игоря Грабаря и других. 
В проекте Академии акварели и изящных искусств Сергея Андрияки принимает участие свыше 20 ведущих музеев (в том числе Государственная Третьяковская галерея и Научно-исследовательский музей Российской Академии художеств) и частных коллекций со всей страны, поддержавших идею выставки и предоставивших произведения первой величины. Так, в экспозиции представлено более 30 работ из коллекции А.Г. Егорова, заместителя генерального директора «Северстали». Многие картины будут впервые предложены вниманию зрителей.
#СеверстальКСО
Сегодня в Академии прошло торжественное открытие, билеты - [по ссылке](https://mvk.academy-andriaka.ru/show/vystavka-velikie-repinskie-ucheniki/)</t>
        </is>
      </c>
      <c r="AC7198" t="inlineStr">
        <is>
          <t>https://t.me/severstal/1022</t>
        </is>
      </c>
      <c r="AD7198" t="inlineStr">
        <is>
          <t>https://t.me/severstal</t>
        </is>
      </c>
    </row>
    <row r="7199">
      <c r="B7199" t="inlineStr">
        <is>
          <t>На</t>
        </is>
      </c>
      <c r="C7199" t="inlineStr">
        <is>
          <t>Северсталь</t>
        </is>
      </c>
      <c r="D7199" t="n">
        <v>6</v>
      </c>
      <c r="E7199" t="n">
        <v>2024</v>
      </c>
      <c r="F7199" s="21" t="n">
        <v>45452</v>
      </c>
      <c r="V7199" t="inlineStr">
        <is>
          <t>+</t>
        </is>
      </c>
      <c r="AB7199" t="inlineStr">
        <is>
          <t>На прошлой неделе в московском офисе «Северстали» прошел «День донора» 🩸 
Каждые полгода, в сентябре и феврале, в наш офис приезжает бригада Центра крови ФМБА России. В этот раз акцию по сбору донорской крови поддержали 40 сотрудников! Все противоэпидемические меры безопасности были соблюдены 👌 
Наталья Поппель, советник генерального директора «Северстали» по устойчивому развитию:  
«Северсталь» предлагает сотрудникам различные формы участия в программах корпоративного волонтерства, в том числе в донорстве крове. Сейчас такие акции стали особенно актуальны, ведь в период пандемии потребность в донорской крови выросла в несколько раз. Донорское движение уже стало частью корпоративной культуры компании — акция «День донора» проходит минимум два раза в год при неизменном участии выездной бригады Центра крови ФМБА России». 
#СеверстальКСО #СеверстальУстойчивоеРазвитие</t>
        </is>
      </c>
      <c r="AC7199" t="inlineStr">
        <is>
          <t>https://t.me/severstal/1020</t>
        </is>
      </c>
      <c r="AD7199" t="inlineStr">
        <is>
          <t>https://t.me/severstal</t>
        </is>
      </c>
    </row>
    <row r="7200">
      <c r="B7200" t="inlineStr">
        <is>
          <t>«Северсталь» в Дубае 😎☀️ Там сейчас проходит международная выставка Gaztech</t>
        </is>
      </c>
      <c r="C7200" t="inlineStr">
        <is>
          <t>Северсталь</t>
        </is>
      </c>
      <c r="D7200" t="n">
        <v>6</v>
      </c>
      <c r="E7200" t="n">
        <v>2024</v>
      </c>
      <c r="F7200" s="21" t="n">
        <v>45452</v>
      </c>
      <c r="V7200" t="inlineStr">
        <is>
          <t>+</t>
        </is>
      </c>
      <c r="AB7200" t="inlineStr">
        <is>
          <t>**«Северсталь» в Дубае 😎☀️ Там сейчас проходит международная выставка Gaztech.   **
Мы привезли на выставку инновационную продукцию и комплексные предложения для добычи, транспортировки и переработки нефти и газа. 
Для нашей компании особенно интересно направление СПГ (сжиженный природный газ) и «Северсталь» планирует дальше развиваться в этом направлении. 
Что мы предлагаем нашим клиентам уже сейчас: 
❄️ линейку продуктов из криогенной стали Cryonix — арматура, листовой прокат и изделия из него 
❄️ спиральновитые теплообменники, которые мы производим вместе с немецкой компанией Linde
Нашим первым зарубежным СПГ-проектом стал Barcarena LNG в Бразилии. Это плавучая регазификационная установка мощностью 15 млн м3 в сутки. Для нее «Северсталь» произвела и поставила трубы из стали X65M.  
Всего в 2020–2021 гг. «Северсталь» отгрузила около 110 000 тонн металлопроката для заводов по производству сжиженного природного газа.</t>
        </is>
      </c>
      <c r="AC7200" t="inlineStr">
        <is>
          <t>https://t.me/severstal/1015</t>
        </is>
      </c>
      <c r="AD7200" t="inlineStr">
        <is>
          <t>https://t.me/severstal</t>
        </is>
      </c>
    </row>
    <row r="7201">
      <c r="B7201" t="inlineStr">
        <is>
          <t>🌠 «Привел себя в порядок — и сразу же приведи в порядок свою планету»</t>
        </is>
      </c>
      <c r="C7201" t="inlineStr">
        <is>
          <t>Северсталь</t>
        </is>
      </c>
      <c r="D7201" t="n">
        <v>6</v>
      </c>
      <c r="E7201" t="n">
        <v>2024</v>
      </c>
      <c r="F7201" s="21" t="n">
        <v>45452</v>
      </c>
      <c r="V7201" t="inlineStr">
        <is>
          <t>+</t>
        </is>
      </c>
      <c r="AB7201" t="inlineStr">
        <is>
          <t>🌠 «Привел себя в порядок — и сразу же приведи в порядок свою планету». Все модернизации на наших предприятиях мы проводим с заботой об экологии.  
👨‍🏭 На ЧерМК продолжается целевая программа — меняем газоочистное оборудование и системы аспирации. На очередном этапе коллеги реконструировали газоочистку конвертера № 3. Демонтировали системы регулировки расхода конвертерных газов и заменили трубу Вентури на новую, с особенной конструкцией для более эффективной очистки запыленных газов.  
🌱 Итог: концентрация пыли в отходящих газах снизилась в два раза и не превышает 50 мг/м3. Выбросы пыли сократятся на 35 тонн в год. Это соответствует наилучшим доступным технологиям по очистке конвертерных газов.  
#СеверстальЭкология #СеверстальПроизводство</t>
        </is>
      </c>
      <c r="AC7201" t="inlineStr">
        <is>
          <t>https://t.me/severstal/1011</t>
        </is>
      </c>
      <c r="AD7201" t="inlineStr">
        <is>
          <t>https://t.me/severstal</t>
        </is>
      </c>
    </row>
    <row r="7202">
      <c r="B7202" t="inlineStr">
        <is>
          <t>«Северсталь» и ВТБ разработали новый сценарий для отраслейвого блокчейн-реестра сертификатов качества металлопродукции</t>
        </is>
      </c>
      <c r="C7202" t="inlineStr">
        <is>
          <t>Северсталь</t>
        </is>
      </c>
      <c r="D7202" t="n">
        <v>6</v>
      </c>
      <c r="E7202" t="n">
        <v>2024</v>
      </c>
      <c r="F7202" s="21" t="n">
        <v>45452</v>
      </c>
      <c r="V7202" t="inlineStr">
        <is>
          <t>+</t>
        </is>
      </c>
      <c r="AB7202" t="inlineStr">
        <is>
          <t>**«Северсталь» и ВТБ разработали новый сценарий для отраслейвого блокчейн-реестра сертификатов качества металлопродукции.** 
Отгрузка заказов станет быстрее и не будет зависеть от банковских и выходных дней. Поставщик сможет моментально получить информацию об оплате счета и деблокировать заказ до отгрузки. 
Единый отраслевой реестр сертификатов качества на металлопродукцию запустили в 2020 году.  
Сергей Дунаев, IT-директор «Северстали»:  
«Ранее мы совместно с SAP создали единый реестр сертификатов, способный стать серьезным барьером для появления фальсификата на рынке. Новым этапом развития проекта стало участие банка ВТБ в формировании услуги, которая выведет деловые взаимоотношения между производителями и заказчиками продукции на качественно новый, современный уровень. B2B сектор с появлением подобных решений, которые наиболее характерны для B2C, становится более удобным, что позволяет расширить клиентскую базу за счет потенциальных заказчиков, а также укрепить деловые контакты с существующими».</t>
        </is>
      </c>
      <c r="AC7202" t="inlineStr">
        <is>
          <t>https://t.me/severstal/1009</t>
        </is>
      </c>
      <c r="AD7202" t="inlineStr">
        <is>
          <t>https://t.me/severstal</t>
        </is>
      </c>
    </row>
    <row r="7203">
      <c r="B7203" t="inlineStr">
        <is>
          <t>Сегодня</t>
        </is>
      </c>
      <c r="C7203" t="inlineStr">
        <is>
          <t>Северсталь</t>
        </is>
      </c>
      <c r="D7203" t="n">
        <v>6</v>
      </c>
      <c r="E7203" t="n">
        <v>2024</v>
      </c>
      <c r="F7203" s="21" t="n">
        <v>45452</v>
      </c>
      <c r="V7203" t="inlineStr">
        <is>
          <t>+</t>
        </is>
      </c>
      <c r="AB7203" t="inlineStr">
        <is>
          <t>Сегодня мы поддерживаем Всемирный день мониторинга воды, чтобы обратить ваше внимание на ответственное отношение к природным ресурсам 💧 
«Северсталь» ведет постоянный мониторинг использования водных ресурсов, а также качества сточных и природных вод. Результаты мы регулярно направляем в органы госконтроля. Наши предприятия не работают в вододефицитных регионах и на территориях водно-болотных угодий, охраняемых Рамсарской конвенцией. Водозабор из поверхностных водных объектов незначительный, поэтому риск нехватки воды признан несущественным. Наше стратегическое направление в этой области — уменьшение сброса загрязняющих веществ в водные объекты. 
📍 Цель «Северстали» до 2025 года — снизить массу сброса в водные объекты загрязняющих веществ в составе сточных вод, превышающих норматив допустимого сброса, на 12% от массы загрязняющих веществ, сброшенных в 2017 году.  
P.S. На фото — пушистый водный обитатель золошламонакопителя ЧерМК 😌</t>
        </is>
      </c>
      <c r="AC7203" t="inlineStr">
        <is>
          <t>https://t.me/severstal/1008</t>
        </is>
      </c>
      <c r="AD7203" t="inlineStr">
        <is>
          <t>https://t.me/severstal</t>
        </is>
      </c>
    </row>
    <row r="7204">
      <c r="B7204" t="inlineStr">
        <is>
          <t>21-23 сентября в Дубае пройдет Международная выставка Gaztech</t>
        </is>
      </c>
      <c r="C7204" t="inlineStr">
        <is>
          <t>Северсталь</t>
        </is>
      </c>
      <c r="D7204" t="n">
        <v>6</v>
      </c>
      <c r="E7204" t="n">
        <v>2024</v>
      </c>
      <c r="F7204" s="21" t="n">
        <v>45452</v>
      </c>
      <c r="V7204" t="inlineStr">
        <is>
          <t>+</t>
        </is>
      </c>
      <c r="AB7204" t="inlineStr">
        <is>
          <t>**21-23 сентября в Дубае пройдет Международная выставка Gaztech. **
Это крупнейшая в мире выставка в области газовой, водородной и энергетической промышленности. На платформе ежегодно собираются тысячи посетителей и сотни спикеров. 
«Северсталь» представит свои инновационные продукты и комплексные предложения для компаний, работающих в секторе производства, транспортировки, переработки и реализации нефти и газа. Мы также покажем линейку продуктов, разработанных специально для сегмента СПГ под брендом Cryonix. 
Будем ждать вас в Dubai World Trade Centre, в первом зале на стенде № 2E88 😎 
[Регистрация на сайте Gaztech](https://registration.gastechevent.com/GASTECH2020VIS/)</t>
        </is>
      </c>
      <c r="AC7204" t="inlineStr">
        <is>
          <t>https://t.me/severstal/1007</t>
        </is>
      </c>
      <c r="AD7204" t="inlineStr">
        <is>
          <t>https://t.me/severstal</t>
        </is>
      </c>
    </row>
    <row r="7205">
      <c r="B7205" t="inlineStr">
        <is>
          <t>«Северсталь» — финалист European Customer Centricity Awards ARCET Global</t>
        </is>
      </c>
      <c r="C7205" t="inlineStr">
        <is>
          <t>Северсталь</t>
        </is>
      </c>
      <c r="D7205" t="n">
        <v>6</v>
      </c>
      <c r="E7205" t="n">
        <v>2024</v>
      </c>
      <c r="F7205" s="21" t="n">
        <v>45452</v>
      </c>
      <c r="V7205" t="inlineStr">
        <is>
          <t>+</t>
        </is>
      </c>
      <c r="AB7205" t="inlineStr">
        <is>
          <t>**«Северсталь» — финалист European Customer Centricity Awards ARCET Global! **🏆 
Наша компания попала в топ-3 сразу по двум направлениям: 
🔹 Номинация Employee experience («Опыт сотрудников») за проект «Академия клиентского опыта»
🔹 Номинация Customer centricity in B2B («Клиентоориентированность в сегменте B2B») за клиентский опыт «Северстали»  
В European Customer Centricity Awards приняли участие компании из 32 стран. Жюри рассмотрело 130 кейсов о достижениях в клиентском опыте со всей Европы.</t>
        </is>
      </c>
      <c r="AC7205" t="inlineStr">
        <is>
          <t>https://t.me/severstal/1005</t>
        </is>
      </c>
      <c r="AD7205" t="inlineStr">
        <is>
          <t>https://t.me/severstal</t>
        </is>
      </c>
    </row>
    <row r="7206">
      <c r="B7206" t="inlineStr">
        <is>
          <t>Мосметро и автомагистраль «Москва-Казань» построены с нашим участием</t>
        </is>
      </c>
      <c r="C7206" t="inlineStr">
        <is>
          <t>Северсталь</t>
        </is>
      </c>
      <c r="D7206" t="n">
        <v>6</v>
      </c>
      <c r="E7206" t="n">
        <v>2024</v>
      </c>
      <c r="F7206" s="21" t="n">
        <v>45452</v>
      </c>
      <c r="V7206" t="inlineStr">
        <is>
          <t>+</t>
        </is>
      </c>
      <c r="AB7206" t="inlineStr">
        <is>
          <t>Мосметро и автомагистраль «Москва-Казань» построены с нашим участием!  
«Северсталь Дистрибуция» поставила 700 тонн арматуры А500С корпорации China Railway Construction Corporation (CRCC). В России CRCC построит три станции метро, а также участок скоростной магистрали «Москва-Казань».  
Арматура класса А500С с низким содержание углерода в стали проходит термомеханическую обработку и становится пластичной, прочной и долговечной. Общий объем поставок превысит 25 000 тонн.
🗣 Тимур Юдичев, руководитель дистрибуционной сети «Российской стали»:  
«При изготовлении металлопроката для данных проектов «Северсталь» учитывает все требования, регламентированные техническим надзором «Мосинжпроекта». В том числе, ведется строгий прием по контролю погонного веса арматуры и по внешним признакам наличия ржавчины и следов нефтепродуктов на металлопрокате. Даже незначительные отклонения не допустимы. Наша компания гарантирует высокое качество поставляемого металлопроката и соответствие всем требованиям клиента».</t>
        </is>
      </c>
      <c r="AC7206" t="inlineStr">
        <is>
          <t>https://t.me/severstal/1004</t>
        </is>
      </c>
      <c r="AD7206" t="inlineStr">
        <is>
          <t>https://t.me/severstal</t>
        </is>
      </c>
    </row>
    <row r="7207">
      <c r="B7207" t="inlineStr">
        <is>
          <t>«Северсталь»</t>
        </is>
      </c>
      <c r="C7207" t="inlineStr">
        <is>
          <t>Северсталь</t>
        </is>
      </c>
      <c r="D7207" t="n">
        <v>6</v>
      </c>
      <c r="E7207" t="n">
        <v>2024</v>
      </c>
      <c r="F7207" s="21" t="n">
        <v>45452</v>
      </c>
      <c r="V7207" t="inlineStr">
        <is>
          <t>+</t>
        </is>
      </c>
      <c r="AB7207" t="inlineStr">
        <is>
          <t>**«Северсталь» на конференции «Визионеры» РБК+1**  
Присоединяйтесь к онлайн-трансляции прямо сейчас [по ссылке](https://www.youtube.com/watch?v=iscqsOWpuDE)  
В дискуссии «ИНСТРУМЕНТЫ КОРПОРАТИВНОГО УПРАВЛЕНИЯ В КОНТЕКСТЕ УСТОЙЧИВОСТИ» о развитии этого направления в «Северстали» представляет Наталья Поппель, советник генерального директора по устойчивому развитию компании.</t>
        </is>
      </c>
      <c r="AC7207" t="inlineStr">
        <is>
          <t>https://t.me/severstal/1003</t>
        </is>
      </c>
      <c r="AD7207" t="inlineStr">
        <is>
          <t>https://t.me/severstal</t>
        </is>
      </c>
    </row>
    <row r="7208">
      <c r="B7208" t="inlineStr">
        <is>
          <t>В июле «Северсталь» установила среднесрочную цель по снижению СО2 до 2030 года: 🎯 Снизить выбросы парниковых газов на 10 % на тонну стали к 31 декабря 2030 года по сравнению с уровнем 31 декабря 2020 года</t>
        </is>
      </c>
      <c r="C7208" t="inlineStr">
        <is>
          <t>Северсталь</t>
        </is>
      </c>
      <c r="D7208" t="n">
        <v>6</v>
      </c>
      <c r="E7208" t="n">
        <v>2024</v>
      </c>
      <c r="F7208" s="21" t="n">
        <v>45452</v>
      </c>
      <c r="V7208" t="inlineStr">
        <is>
          <t>+</t>
        </is>
      </c>
      <c r="AB7208" t="inlineStr">
        <is>
          <t>В июле «Северсталь» установила среднесрочную цель по снижению СО2 до 2030 года: 🎯 Снизить выбросы парниковых газов на 10 % на тонну стали к 31 декабря 2030 года по сравнению с уровнем 31 декабря 2020 года.  
В количественных показателях интенсивность выбросов снизится с 2,063 тонн/на тонну стали в 2020 году до 1,857 тонн/на тонну стали в 2030 году. 
Мы считаем, что цели по снижению выбросов парниковых газов должны соответствовать целям Парижского соглашения и не боимся брать на себя новые, более амбициозные обязательства.
https://youtu.be/mYxTm6LfHnk</t>
        </is>
      </c>
      <c r="AC7208" t="inlineStr">
        <is>
          <t>https://t.me/severstal/1001</t>
        </is>
      </c>
      <c r="AD7208" t="inlineStr">
        <is>
          <t>https://t.me/severstal</t>
        </is>
      </c>
    </row>
    <row r="7209">
      <c r="B7209" t="inlineStr">
        <is>
          <t>[​​](https://telegra</t>
        </is>
      </c>
      <c r="C7209" t="inlineStr">
        <is>
          <t>Северсталь</t>
        </is>
      </c>
      <c r="D7209" t="n">
        <v>6</v>
      </c>
      <c r="E7209" t="n">
        <v>2024</v>
      </c>
      <c r="F7209" s="21" t="n">
        <v>45452</v>
      </c>
      <c r="V7209" t="inlineStr">
        <is>
          <t>+</t>
        </is>
      </c>
      <c r="AB7209" t="inlineStr">
        <is>
          <t xml:space="preserve">[​​](https://telegra.ph/file/b7c2fe8cd07233e0510f5.jpg)**«Линде Северсталь» отгрузило третий теплообменник для Амурского для Амурского газоперерабатывающего завода**
🔹Спиральновитые теплообменники используются в технологическом процессе производства гелия на установках выделения, сжижения и затаривания этого ценного газа.
🔹Теплообменники для Амурского ГПЗ - **первый результат локализации производства Linde в России**
🔹Вес третьего СВТО составляет 52,4 тонны, диаметр корпуса – 1,8 м, длина – 15,77 м, тепловая мощность – 8,5 МВт, а пучок состоит из 480 трубок.
 </t>
        </is>
      </c>
      <c r="AC7209" t="inlineStr">
        <is>
          <t>https://t.me/severstal/998</t>
        </is>
      </c>
      <c r="AD7209" t="inlineStr">
        <is>
          <t>https://t.me/severstal</t>
        </is>
      </c>
    </row>
    <row r="7210">
      <c r="B7210" t="inlineStr">
        <is>
          <t>[​​](https://telegra</t>
        </is>
      </c>
      <c r="C7210" t="inlineStr">
        <is>
          <t>Северсталь</t>
        </is>
      </c>
      <c r="D7210" t="n">
        <v>6</v>
      </c>
      <c r="E7210" t="n">
        <v>2024</v>
      </c>
      <c r="F7210" s="21" t="n">
        <v>45452</v>
      </c>
      <c r="V7210" t="inlineStr">
        <is>
          <t>+</t>
        </is>
      </c>
      <c r="AB7210" t="inlineStr">
        <is>
          <t>[​​](https://telegra.ph/file/904815538d0145e22a4e0.jpg)**«Северсталь» выкупила долю РОСНАНО в СП «Башни ВРС», доведя ее до 49%**
🟢«Башни ВРС» за неполных три года с момента запуска производства стали ведущим производителем башен ветроэнергетических установок в России, партнерами мировых лидеров в этом направлении - Vestas и Siemens Gamesa. 
🟢«Зеленые» электростанции уже установлены в Ростовской и Мурманской областях, а со следующего года в планах СП начать поставку продукции на экспорт. 
🟢По нашим оценкам, к 2025 году установленная мощность ВЭУ достигнет 3,42 ГВт к 2025 году против нынешних 1,2 ГВт по состоянию на середину 2021 года. А это означает, что будут строиться новые ветропарки в ряде ключевых с экономической точки зрения регионах. 
Подробности - в [посте генерального директора «Северстали» Александра Шевелева в Facebook](https://www.facebook.com/100035865065759/posts/557429732129191/?d=n)</t>
        </is>
      </c>
      <c r="AC7210" t="inlineStr">
        <is>
          <t>https://t.me/severstal/997</t>
        </is>
      </c>
      <c r="AD7210" t="inlineStr">
        <is>
          <t>https://t.me/severstal</t>
        </is>
      </c>
    </row>
    <row r="7211">
      <c r="B7211" t="inlineStr">
        <is>
          <t>[​​](https://telegra</t>
        </is>
      </c>
      <c r="C7211" t="inlineStr">
        <is>
          <t>Северсталь</t>
        </is>
      </c>
      <c r="D7211" t="n">
        <v>6</v>
      </c>
      <c r="E7211" t="n">
        <v>2024</v>
      </c>
      <c r="F7211" s="21" t="n">
        <v>45452</v>
      </c>
      <c r="V7211" t="inlineStr">
        <is>
          <t>+</t>
        </is>
      </c>
      <c r="AB7211" t="inlineStr">
        <is>
          <t>[​​](https://telegra.ph/file/f876f92a3483df6cd40f2.jpg)​**Цифровизация промышленных площадок касается не только оборудования, но и корпоративных медиа**
О примере из Череповца [пишет](https://t.me/onlinemedia35/11200) канал @onlinemedia35: центральной проходной «Северстали» появилась гигантская информационная цифровая панель. 
Цифровой билборд транслирует видео с работой производств - как своеобразная экскурсия, а в будущем здесь появится информация о лучших кадрах предприятия.</t>
        </is>
      </c>
      <c r="AC7211" t="inlineStr">
        <is>
          <t>https://t.me/severstal/996</t>
        </is>
      </c>
      <c r="AD7211" t="inlineStr">
        <is>
          <t>https://t.me/severstal</t>
        </is>
      </c>
    </row>
    <row r="7212">
      <c r="B7212" t="inlineStr">
        <is>
          <t>Как стартапам работать с промышленными корпорациями</t>
        </is>
      </c>
      <c r="C7212" t="inlineStr">
        <is>
          <t>Северсталь</t>
        </is>
      </c>
      <c r="D7212" t="n">
        <v>6</v>
      </c>
      <c r="E7212" t="n">
        <v>2024</v>
      </c>
      <c r="F7212" s="21" t="n">
        <v>45452</v>
      </c>
      <c r="V7212" t="inlineStr">
        <is>
          <t>+</t>
        </is>
      </c>
      <c r="AB7212" t="inlineStr">
        <is>
          <t>**Как стартапам работать с промышленными корпорациями? Рассказываем!**
[В нашем блоге](https://vc.ru/severstal/286849-realnaya-industriya-pochemu-rabota-s-korporaciyami-ne-tak-slozhna-kak-kazhetsya) на @vcnews разбираем основные предубеждения стартапов о работе с корпорациями. 
Одно из них - скорость. Но **в «Северстали» мы доводим перспективную технологию до пилотного проекта всего за 45 дней**.</t>
        </is>
      </c>
      <c r="AC7212" t="inlineStr">
        <is>
          <t>https://t.me/severstal/995</t>
        </is>
      </c>
      <c r="AD7212" t="inlineStr">
        <is>
          <t>https://t.me/severstal</t>
        </is>
      </c>
    </row>
    <row r="7213">
      <c r="B7213" t="inlineStr">
        <is>
          <t>"Северсталь"</t>
        </is>
      </c>
      <c r="C7213" t="inlineStr">
        <is>
          <t>Северсталь</t>
        </is>
      </c>
      <c r="D7213" t="n">
        <v>6</v>
      </c>
      <c r="E7213" t="n">
        <v>2024</v>
      </c>
      <c r="F7213" s="21" t="n">
        <v>45452</v>
      </c>
      <c r="V7213" t="inlineStr">
        <is>
          <t>+</t>
        </is>
      </c>
      <c r="AB7213" t="inlineStr">
        <is>
          <t>**"Северсталь" на международном строительном форуме 100+ TechnoBuild
**🏗[100+ TechnoBuild](https://forum-100.ru/) — это международный конгресс профессиональной направленности, посвященный проектированию, строительству, финансированию и эксплуатации сооружений любого назначения. **Он включает в себя форум и выставку, которые пройдут в г. Екатеринбурге с 5 по 7 октября. 
**🗣Компанию "Северсталь" в этом году на форуме представит** Евгений Коннов, коммерческий директор АО "Северсталь Стальные Решения". **Евгений выступит с темой** "Решения для строительства транспортно-пересадочных узлов на основе стального каркаса"** и [расскажет](https://vmeste.severstal.com/announcements/mezhdunarodnyy-stroitelnyy-forum-i-vystavka-100-technobuild/?lang=ru&amp;utm_source=telegram&amp;utm_medium=cpc&amp;utm_campaign=100+technobuild) о том, какие решения с применением стали можно эффективно использовать при строительстве паркингов. 
📍Евгений примет участие в сессии «Транспортное планирование городов», которая состоится 7 октября с 12.00 до 13.30 в зале №3.1. Зарегистрироваться можно [по ссылке.
](https://100-forum.accredcenter.ru/registration/)#форум #строительство</t>
        </is>
      </c>
      <c r="AC7213" t="inlineStr">
        <is>
          <t>https://t.me/severstal/994</t>
        </is>
      </c>
      <c r="AD7213" t="inlineStr">
        <is>
          <t>https://t.me/severstal</t>
        </is>
      </c>
    </row>
    <row r="7214">
      <c r="B7214" t="inlineStr">
        <is>
          <t>[​​](https://telegra</t>
        </is>
      </c>
      <c r="C7214" t="inlineStr">
        <is>
          <t>Северсталь</t>
        </is>
      </c>
      <c r="D7214" t="n">
        <v>6</v>
      </c>
      <c r="E7214" t="n">
        <v>2024</v>
      </c>
      <c r="F7214" s="21" t="n">
        <v>45452</v>
      </c>
      <c r="V7214" t="inlineStr">
        <is>
          <t>+</t>
        </is>
      </c>
      <c r="AB7214" t="inlineStr">
        <is>
          <t>[​​](https://telegra.ph/file/5b67c15088e67c58555e4.jpg)**На ЧерМК заработал новый шаропрокатный стан № 3. Наша продуктовая линейка мелющих шаров стала еще больше!**😎
На новом стане коллеги освоили выпуск стальных шаров диаметром 80-100 мм. За первое время своей работы агрегат уже выпустил порядка 20 000 шаров. 
«Северсталь» производит мелющие шары для горнорудных и золотодобывающих предприятий и поставляет их не только на отечественный рынок, но и на экспорт — в страны Средней Азии и Закавказья 🌍
Евгений Черняков, директор «Северстали» по работе с компаниями строительной отрасли: 
«Обновление продуктовой линейки, освоение востребованных клиентами продуктов позволяют нам реализовать потенциал выхода на новые рынки — как с точки зрения их профиля, так и географии. Расширение линейки мелющих шаров, как частный пример, помогло нам укрепить позиции в нише горнорудной и золотодобывающей промышленности, при этом развивая поставки в страны ближнего зарубежья. Мы намерены расширять свое присутствие с данным продуктом и в других странах Азии, Закавказья, в том числе в Таджикистане и Армении. При этом, заинтересованы в долгосрочных отношениях».
#СеверстальПроизводство</t>
        </is>
      </c>
      <c r="AC7214" t="inlineStr">
        <is>
          <t>https://t.me/severstal/991</t>
        </is>
      </c>
      <c r="AD7214" t="inlineStr">
        <is>
          <t>https://t.me/severstal</t>
        </is>
      </c>
    </row>
    <row r="7215">
      <c r="B7215" t="inlineStr">
        <is>
          <t>"Северсталь"</t>
        </is>
      </c>
      <c r="C7215" t="inlineStr">
        <is>
          <t>Северсталь</t>
        </is>
      </c>
      <c r="D7215" t="n">
        <v>6</v>
      </c>
      <c r="E7215" t="n">
        <v>2024</v>
      </c>
      <c r="F7215" s="21" t="n">
        <v>45452</v>
      </c>
      <c r="V7215" t="inlineStr">
        <is>
          <t>+</t>
        </is>
      </c>
      <c r="AB7215" t="inlineStr">
        <is>
          <t>**"Северсталь" приглашает посетить стенд Минпромторга на ВЭФ
** Со 2 по 4 сентября во Владивостоке проходит[ Восточный экономический форум.](https://forumvostok.ru/) **"Северсталь" приглашает участников ВЭФ посетить стенд Министерства промышленности и торговли. **На нем представлены самые перспективные образцы промышленной продукции, которые были произведены или применимы для эксплуатации на Дальнем Востоке. Это двигатели, модели судов, высокотехнологичная продукция. 
**На стенде Минпромторга также демонстрируются решения “Северстали” для строительства заводов по производству сжиженного природного газа (СПГ).** [Линейка Cryonix](https://vmeste.severstal.com/industries/energy/cryonix-otechestvennoe-reshenie-dlya-spg-proektov/) включает арматуру, криогенный листовой прокат и изделия из него, а также перспективные разработки, такие как трубы большого диаметра из криогенной стали. Совместное предприятие “Линде Северсталь” является поставщиком высокотехнологичных спиральновитых теплообменников. О возможностях "Северстали" для сегмента СПГ посетители стенда могут узнать из видеоролика.  
Будем рады видеть вас на ВЭФ!    
 #вэф #выставки #энергетика</t>
        </is>
      </c>
      <c r="AC7215" t="inlineStr">
        <is>
          <t>https://t.me/severstal/989</t>
        </is>
      </c>
      <c r="AD7215" t="inlineStr">
        <is>
          <t>https://t.me/severstal</t>
        </is>
      </c>
    </row>
    <row r="7216">
      <c r="B7216" t="inlineStr">
        <is>
          <t>🥳Сообщество "Вместе" **[**поздравляет**](https://youtu</t>
        </is>
      </c>
      <c r="C7216" t="inlineStr">
        <is>
          <t>Северсталь</t>
        </is>
      </c>
      <c r="D7216" t="n">
        <v>6</v>
      </c>
      <c r="E7216" t="n">
        <v>2024</v>
      </c>
      <c r="F7216" s="21" t="n">
        <v>45452</v>
      </c>
      <c r="V7216" t="inlineStr">
        <is>
          <t>+</t>
        </is>
      </c>
      <c r="AB7216" t="inlineStr">
        <is>
          <t>**🥳Сообщество "Вместе" **[**поздравляет**](https://youtu.be/hd9wLVeyZ4A)** клиентов и партнеров с Днем нефтяной и газовой промышленности!
**👷🏻Нефтегаз - залог экономической стабильности государства и развития экономики. Ежегодно в первые выходные сентября отмечают свой профессиональный праздник все, кто связал судьбу с разведкой, добычей и переработкой нефти и газа.
🎁Желаем вам успешной реализации новых проектов, качественной инфраструктуры, удачной разведки новых месторождений и, конечно, надежных партнеров!
#сднемнефтяникаигазовика #энергетика</t>
        </is>
      </c>
      <c r="AC7216" t="inlineStr">
        <is>
          <t>https://t.me/severstal/988</t>
        </is>
      </c>
      <c r="AD7216" t="inlineStr">
        <is>
          <t>https://t.me/severstal</t>
        </is>
      </c>
    </row>
    <row r="7217">
      <c r="B7217" t="inlineStr">
        <is>
          <t>[​​](https://telegra</t>
        </is>
      </c>
      <c r="C7217" t="inlineStr">
        <is>
          <t>Северсталь</t>
        </is>
      </c>
      <c r="D7217" t="n">
        <v>6</v>
      </c>
      <c r="E7217" t="n">
        <v>2024</v>
      </c>
      <c r="F7217" s="21" t="n">
        <v>45452</v>
      </c>
      <c r="V7217" t="inlineStr">
        <is>
          <t>+</t>
        </is>
      </c>
      <c r="AB7217" t="inlineStr">
        <is>
          <t>[​​](https://telegra.ph/file/619ac42de5a6f44c66372.jpg)Поздравляем всех, и прежде всего, наших ветеранов, с Днем Победы над Японией, который отмечается сегодня, 3 сентября! 
Этот праздник незаслуженно подзабыт, но великий подвиг советских солдат навечно останется в наших сердцах!</t>
        </is>
      </c>
      <c r="AC7217" t="inlineStr">
        <is>
          <t>https://t.me/severstal/987</t>
        </is>
      </c>
      <c r="AD7217" t="inlineStr">
        <is>
          <t>https://t.me/severstal</t>
        </is>
      </c>
    </row>
    <row r="7218">
      <c r="B7218" t="inlineStr">
        <is>
          <t>[​​](https://telegra</t>
        </is>
      </c>
      <c r="C7218" t="inlineStr">
        <is>
          <t>Северсталь</t>
        </is>
      </c>
      <c r="D7218" t="n">
        <v>6</v>
      </c>
      <c r="E7218" t="n">
        <v>2024</v>
      </c>
      <c r="F7218" s="21" t="n">
        <v>45452</v>
      </c>
      <c r="V7218" t="inlineStr">
        <is>
          <t>+</t>
        </is>
      </c>
      <c r="AB7218" t="inlineStr">
        <is>
          <t>[​​](https://telegra.ph/file/088fe124b03425c954d76.jpg)📚 **Алексей Мордашов поздравляет с Днем посвящения в студенты**
В рейтинг лучших университетов мира по версии 
Times Higher Education попали 60 вузов России. В том числе и СПбГУ. 
Алексей Мордашов, член попечительского Совета университета и генеральный директор «Севергрупп», поздравил ректора и коллектив с Днем посвящения в студенты.
«Уважаемый Николай Михайлович!
От многотысячных коллективов предприятий «Северстали», «Силовых машин», «Свезы», «Нордголд Менеджмент», «Ленты», «Утконоса», а также от себя лично сердечно поздравляю Вас и весь коллектив преподавателей и студентов и, прежде всего, первокурсников с Днем посвящения в студенты!
Для вас наступил замечательный день вступления в храм знаний и новую взрослую жизнь! Проживите свои студенческие годы так, чтобы они навсегда остались в вашей памяти временем открытий, светлой дружбы и любви, неиссякаемого оптимизма и обогащения знаниями! Желаю вам крепкого здоровья, новых свершений, успехов в учебе! Пусть полученные в университете знания станут основой Вашего личностного и карьерного роста, будут способствовать вашей плодотворной деятельности на благо России!
В этот памятный день от всей души желаю всему коллективу Санкт-Петербургского государственного университета и Вам лично новых больших успехов в Вашей исключительно важной деятельности на благо нашей Родины и мирового научно-технического прогресса!» 
#СемьяСевергрупп</t>
        </is>
      </c>
      <c r="AC7218" t="inlineStr">
        <is>
          <t>https://t.me/severstal/986</t>
        </is>
      </c>
      <c r="AD7218" t="inlineStr">
        <is>
          <t>https://t.me/severstal</t>
        </is>
      </c>
    </row>
    <row r="7219">
      <c r="B7219" t="inlineStr">
        <is>
          <t>Строительство «Арктик СПГ 2» продолжается и мы вновь поставили НОВАТЭК материалы для будущего предприятия</t>
        </is>
      </c>
      <c r="C7219" t="inlineStr">
        <is>
          <t>Северсталь</t>
        </is>
      </c>
      <c r="D7219" t="n">
        <v>6</v>
      </c>
      <c r="E7219" t="n">
        <v>2024</v>
      </c>
      <c r="F7219" s="21" t="n">
        <v>45452</v>
      </c>
      <c r="V7219" t="inlineStr">
        <is>
          <t>+</t>
        </is>
      </c>
      <c r="AB7219" t="inlineStr">
        <is>
          <t>Строительство «Арктик СПГ 2» продолжается и мы вновь поставили НОВАТЭК материалы для будущего предприятия.  
По заказу клиента, Ижорский трубный завод изготовил около 16 000 тонн труб большого диаметра с эпоксидным покрытием. Их будут использовать в качестве свай, поэтому они должны быть устойчивы к суровым арктическим условиям. Специалисты «Северстали» разработали технологию нанесения нового вида эпоксидного покрытия толщиной 550 мкм. Трубы с таким покрытием сразу готовы к отгрузке и им не нужна дополнительная упаковка.  
Михаил Коваленко, руководитель направления продаж предприятиям ТЭК в РФ:  
«Северсталь» выстраивает отношения с клиентами на основе глубокого понимания их потребностей, информации о том, как в дальнейшем будет эксплуатироваться продукция, произведенная в компании. Эти знания позволяют предложить клиентам уникальные решения на базе производственных возможностей всех активов «Северстали». 
#СеверстальТрубы #СеверстальЭнергетика #СеверстальПревосходныйКлиентскийОпыт</t>
        </is>
      </c>
      <c r="AC7219" t="inlineStr">
        <is>
          <t>https://t.me/severstal/985</t>
        </is>
      </c>
      <c r="AD7219" t="inlineStr">
        <is>
          <t>https://t.me/severstal</t>
        </is>
      </c>
    </row>
    <row r="7220">
      <c r="B7220" t="inlineStr">
        <is>
          <t>«Северсталь»</t>
        </is>
      </c>
      <c r="C7220" t="inlineStr">
        <is>
          <t>Северсталь</t>
        </is>
      </c>
      <c r="D7220" t="n">
        <v>6</v>
      </c>
      <c r="E7220" t="n">
        <v>2024</v>
      </c>
      <c r="F7220" s="21" t="n">
        <v>45452</v>
      </c>
      <c r="V7220" t="inlineStr">
        <is>
          <t>+</t>
        </is>
      </c>
      <c r="AB7220" t="inlineStr">
        <is>
          <t>**«Северсталь» НА ГРИНТЕХ ФОРУМ В СКОЛКОВО 2 сентября** 
⏰**2 сентября 10:15–12:00** 
Александр Шевелев, генеральный директор «Севестали», примет участие в пленарной сессии «Новые технологии для низкоуглеродной экономики».  
[Ссылка на трансляцию в Youtube](https://youtu.be/ugb0PyoND5A)  
⏰**2 сентября 13:00-14:30** 
Ольга Калашникова, начальник управления экологии «Северстали», выступит на сессии «Технологии для экономики замкнутого цикла – новые возможности или дополнительные издержки».  
[Ссылка на трансляцию в Youtube](https://youtu.be/XVubQHNp-II)</t>
        </is>
      </c>
      <c r="AC7220" t="inlineStr">
        <is>
          <t>https://t.me/severstal/983</t>
        </is>
      </c>
      <c r="AD7220" t="inlineStr">
        <is>
          <t>https://t.me/severstal</t>
        </is>
      </c>
    </row>
    <row r="7221">
      <c r="B7221" t="inlineStr">
        <is>
          <t>Запускаем</t>
        </is>
      </c>
      <c r="C7221" t="inlineStr">
        <is>
          <t>Северсталь</t>
        </is>
      </c>
      <c r="D7221" t="n">
        <v>6</v>
      </c>
      <c r="E7221" t="n">
        <v>2024</v>
      </c>
      <c r="F7221" s="21" t="n">
        <v>45452</v>
      </c>
      <c r="V7221" t="inlineStr">
        <is>
          <t>+</t>
        </is>
      </c>
      <c r="AB7221" t="inlineStr">
        <is>
          <t>**Запускаем видеопроект "Выбираю сталь" о том, как лучше разбираться в металлопрокате и стальной продукции**  
Каждый выпуск – это практические советы от наших партнеров о том, как выбрать качественную продукцию из металла, на что обратить внимание при покупке.  
В первом выпуске вместе с компанией «А Групп» разбираемся в стальных профильных и круглых трубах.  
https://youtu.be/TI7sDn8Vo7A</t>
        </is>
      </c>
      <c r="AC7221" t="inlineStr">
        <is>
          <t>https://t.me/severstal/982</t>
        </is>
      </c>
      <c r="AD7221" t="inlineStr">
        <is>
          <t>https://t.me/severstal</t>
        </is>
      </c>
    </row>
    <row r="7222">
      <c r="B7222" t="inlineStr">
        <is>
          <t>[​​](https://telegra</t>
        </is>
      </c>
      <c r="C7222" t="inlineStr">
        <is>
          <t>Северсталь</t>
        </is>
      </c>
      <c r="D7222" t="n">
        <v>6</v>
      </c>
      <c r="E7222" t="n">
        <v>2024</v>
      </c>
      <c r="F7222" s="21" t="n">
        <v>45452</v>
      </c>
      <c r="V7222" t="inlineStr">
        <is>
          <t>+</t>
        </is>
      </c>
      <c r="AB7222" t="inlineStr">
        <is>
          <t>[​​](https://telegra.ph/file/6085b5edf1ecbe2f5dd81.jpg)**Профосюзной организации "Северстали" исполнилось 69 лет
**
Организация образовалась еще до пуска Череповецкого металлургического завода.
Тогда в ней состояли несколько сотен человек, а сегодня – тысячи!
Кстати, коллективный договор ПАО «Северсталь» признан лучшим в отрасли по уровню льгот и гарантий</t>
        </is>
      </c>
      <c r="AC7222" t="inlineStr">
        <is>
          <t>https://t.me/severstal/981</t>
        </is>
      </c>
      <c r="AD7222" t="inlineStr">
        <is>
          <t>https://t.me/severstal</t>
        </is>
      </c>
    </row>
    <row r="7223">
      <c r="B7223" t="inlineStr">
        <is>
          <t>Председатель Совета директоров «Северстали» Алексей Мордашов поздравляет шахтеров с профессиональным праздником</t>
        </is>
      </c>
      <c r="C7223" t="inlineStr">
        <is>
          <t>Северсталь</t>
        </is>
      </c>
      <c r="D7223" t="n">
        <v>6</v>
      </c>
      <c r="E7223" t="n">
        <v>2024</v>
      </c>
      <c r="F7223" s="21" t="n">
        <v>45452</v>
      </c>
      <c r="V7223" t="inlineStr">
        <is>
          <t>+</t>
        </is>
      </c>
      <c r="AB7223" t="inlineStr">
        <is>
          <t>Председатель Совета директоров «Северстали» Алексей Мордашов поздравляет шахтеров с профессиональным праздником! 🎉
«Уважаемые горняки и ветераны «Северстали»! Поздравляю вас с профессиональным праздником — с Днём шахтёра!  
От всего сердца благодарю каждого из вас за самоотверженный труд, выдержку и стойкость. В сложных условиях пандемии вы обеспечиваете основу стабильности производственной цепочки нашей большой компании.  
В этот торжественный день хочу сказать огромное спасибо нашим дорогим ветеранам, заложившим славные шахтёрские традиции и фундамент для развития и новых достижений.  
Производственная безопасность и защита здоровья работников — наш  главный приоритет. Никогда не забывайте: никакие системы и инструменты контроля не могут дать стопроцентной гарантии безопасности. Главное — ваша личная ответственность и правильное поведение.  
Желаю вам и вашим близким крепкого здоровья, достижения всех плановых показателей, удачи и праздничного настроения!»</t>
        </is>
      </c>
      <c r="AC7223" t="inlineStr">
        <is>
          <t>https://t.me/severstal/980</t>
        </is>
      </c>
      <c r="AD7223" t="inlineStr">
        <is>
          <t>https://t.me/severstal</t>
        </is>
      </c>
    </row>
    <row r="7224">
      <c r="B7224" t="inlineStr">
        <is>
          <t>Сегодня праздник сразу на трех активах «Северстали» — «Воркутауголь», «Олконе» и Яковлевском ГОКе</t>
        </is>
      </c>
      <c r="C7224" t="inlineStr">
        <is>
          <t>Северсталь</t>
        </is>
      </c>
      <c r="D7224" t="n">
        <v>6</v>
      </c>
      <c r="E7224" t="n">
        <v>2024</v>
      </c>
      <c r="F7224" s="21" t="n">
        <v>45452</v>
      </c>
      <c r="V7224" t="inlineStr">
        <is>
          <t>+</t>
        </is>
      </c>
      <c r="AB7224" t="inlineStr">
        <is>
          <t>Сегодня праздник сразу на трех активах «Северстали» — «Воркутауголь», «Олконе» и Яковлевском ГОКе!
Именно на этих предприятиях начинается производство стали. Шахтеры и горняки добывают сырье и топливо для непрерывной работы ЧерМК. 
Мы ценим вклад в наше общее дело каждого, кто работает в шахтах, карьерах и угольных разрезах,  помним трудовые заслуги ветеранов этих производств. 
Мы благодарим наших смелых и ответственных коллег за их работу и поздравляем их с Днем шахтера! Гордимся нашей командой! 😎
#СеверстальДеньШахтера2021</t>
        </is>
      </c>
      <c r="AC7224" t="inlineStr">
        <is>
          <t>https://t.me/severstal/979</t>
        </is>
      </c>
      <c r="AD7224" t="inlineStr">
        <is>
          <t>https://t.me/severstal</t>
        </is>
      </c>
    </row>
    <row r="7225">
      <c r="B7225" t="inlineStr">
        <is>
          <t>Немного статистики: в среднем, наши соотечественники ходят в супермаркеты 12 раз в месяц</t>
        </is>
      </c>
      <c r="C7225" t="inlineStr">
        <is>
          <t>Северсталь</t>
        </is>
      </c>
      <c r="D7225" t="n">
        <v>6</v>
      </c>
      <c r="E7225" t="n">
        <v>2024</v>
      </c>
      <c r="F7225" s="21" t="n">
        <v>45452</v>
      </c>
      <c r="V7225" t="inlineStr">
        <is>
          <t>+</t>
        </is>
      </c>
      <c r="AB7225" t="inlineStr">
        <is>
          <t>Немного статистики: в среднем, наши соотечественники ходят в супермаркеты 12 раз в месяц. При этом около 40 % россиян до четырех раз в месяц делают покупки в интернет-магазинах 🤔
Новый выпуск подкаста «НЕ В ЛОМ» — про онлайн-торговлю. Не только продуктами, но и металлом 📱
Вместе с нашим гостем, генеральным директором @utkonosonline Дэнни Перекальски и начальником управления «Северстали» по работе с малым и средним бизнесом Виктором Романовским, разбираемся, как работает первый в России онлайн-магазин продуктов и первый онлайн-магазин металлопроката. Выясняем, что лучше — покупать лежа на диване или ходить по торговым центрам и рынкам. 
Пишите в комментариях, какой способ вам ближе, и заглядывайте в наш магазин: https://market.severstal.com/ru/ru
Послушать подкаст: 
Apple https://clck.ru/X7s77
Castbox https://clc.to/Nc_E9w
Google https://clc.to/Rcb5-w
Simplecast https://clc.to/vxcixw</t>
        </is>
      </c>
      <c r="AC7225" t="inlineStr">
        <is>
          <t>https://t.me/severstal/978</t>
        </is>
      </c>
      <c r="AD7225" t="inlineStr">
        <is>
          <t>https://t.me/severstal</t>
        </is>
      </c>
    </row>
    <row r="7226">
      <c r="B7226" t="inlineStr">
        <is>
          <t>Последнее воскресенье августа для нас всегда особенный день</t>
        </is>
      </c>
      <c r="C7226" t="inlineStr">
        <is>
          <t>Северсталь</t>
        </is>
      </c>
      <c r="D7226" t="n">
        <v>6</v>
      </c>
      <c r="E7226" t="n">
        <v>2024</v>
      </c>
      <c r="F7226" s="21" t="n">
        <v>45452</v>
      </c>
      <c r="V7226" t="inlineStr">
        <is>
          <t>+</t>
        </is>
      </c>
      <c r="AB7226" t="inlineStr">
        <is>
          <t>Последнее воскресенье августа для нас всегда особенный день. На горнодобывающих предприятих «Северстали» отмечают День шахтера! 
К поздравлениям коллег и ветеранов присоединяется генеральный директор «Северстали» Александр Шевелев.
https://youtu.be/Np_iCpZVaFY</t>
        </is>
      </c>
      <c r="AC7226" t="inlineStr">
        <is>
          <t>https://t.me/severstal/976</t>
        </is>
      </c>
      <c r="AD7226" t="inlineStr">
        <is>
          <t>https://t.me/severstal</t>
        </is>
      </c>
    </row>
    <row r="7227">
      <c r="B7227" t="inlineStr">
        <is>
          <t>Наши трубы продолжают покорять мир 😎 Новое направление для поставок — Греция</t>
        </is>
      </c>
      <c r="C7227" t="inlineStr">
        <is>
          <t>Северсталь</t>
        </is>
      </c>
      <c r="D7227" t="n">
        <v>6</v>
      </c>
      <c r="E7227" t="n">
        <v>2024</v>
      </c>
      <c r="F7227" s="21" t="n">
        <v>45452</v>
      </c>
      <c r="V7227" t="inlineStr">
        <is>
          <t>+</t>
        </is>
      </c>
      <c r="AB7227" t="inlineStr">
        <is>
          <t>Наши трубы продолжают покорять мир 😎 Новое направление для поставок — Греция! 🇬🇷
Для заказа мы произвели трубы большого диаметра (1016 мм) с внешним трехслойным полиэтиленовым покрытием по DIN 30670. По требованию клиента Ижорский трубный завод впервые отработал технологию нанесения внутреннего покрытия по стандарту AWWA C-210.
Трубы отправились к заказчику автомобильным транспортом. 
Максим Стариков, заместитель директора «Северстали» по продажам энергетическим компаниям на экспортные рынки:
«Северсталь» уже имеет опыт поставки труб большого диаметра в Европу, в том числе в Болгарию, Польшу, Словакию, Голландию и другие страны. Одной из ключевых особенностей исполнения заказов для европейских клиентов является поставка труб до дверей склада конечного потребителя, с чем мы успешно справляемся. Мы намерены и дальше укреплять свои позиции на европейском рынке, предлагая клиентам различные дополнительные виды сервиса высокого качества».</t>
        </is>
      </c>
      <c r="AC7227" t="inlineStr">
        <is>
          <t>https://t.me/severstal/975</t>
        </is>
      </c>
      <c r="AD7227" t="inlineStr">
        <is>
          <t>https://t.me/severstal</t>
        </is>
      </c>
    </row>
    <row r="7228">
      <c r="B7228" t="inlineStr">
        <is>
          <t>[​​](https://telegra</t>
        </is>
      </c>
      <c r="C7228" t="inlineStr">
        <is>
          <t>Северсталь</t>
        </is>
      </c>
      <c r="D7228" t="n">
        <v>6</v>
      </c>
      <c r="E7228" t="n">
        <v>2024</v>
      </c>
      <c r="F7228" s="21" t="n">
        <v>45452</v>
      </c>
      <c r="V7228" t="inlineStr">
        <is>
          <t>+</t>
        </is>
      </c>
      <c r="AB7228" t="inlineStr">
        <is>
          <t>[​​](https://telegra.ph/file/cfe5710648062ba25e41d.jpg)**«Северсталь» ищет инновационные решения в области транспортной логистики
**Компания стала партнером корпоративного акселератора стартап-проектов ОАО «РЖД».
В ходе акселерационной программы эксперты «Северстали» будут оценивать проекты в области роботизации складских операций, а также автоматизации приемки товаров и контроля операций. Самые перспективные с точки зрения «Северстали» проекты получат возможность пилотирования технологии на промышленной площадке Череповецкого металлургического комбината.
«Компания «Северсталь» уделяет большое внимание работе с открытыми инновациями: в 2020 году наши специалисты рассмотрели более 700 стартапов, пришедших, как в рамках различных акселерационных программ, так и с помощью «единого окна» - сайта innovations.severstal.com. Я уверен, что в партнерстве с крупнейшими игроками логистической сферы мы сможем найти интересные решения, которые выведут наши бизнес-процессы на новый уровень», - прокомментировал Дмитрий Горбачев, директор по развитию Бизнес-системы «Северстали».</t>
        </is>
      </c>
      <c r="AC7228" t="inlineStr">
        <is>
          <t>https://t.me/severstal/974</t>
        </is>
      </c>
      <c r="AD7228" t="inlineStr">
        <is>
          <t>https://t.me/severstal</t>
        </is>
      </c>
    </row>
    <row r="7229">
      <c r="B7229" t="inlineStr">
        <is>
          <t>Новые роботы на ЧерМК взяли на себя опасную часть работы в производстве плоского проката</t>
        </is>
      </c>
      <c r="C7229" t="inlineStr">
        <is>
          <t>Северсталь</t>
        </is>
      </c>
      <c r="D7229" t="n">
        <v>6</v>
      </c>
      <c r="E7229" t="n">
        <v>2024</v>
      </c>
      <c r="F7229" s="21" t="n">
        <v>45452</v>
      </c>
      <c r="V7229" t="inlineStr">
        <is>
          <t>+</t>
        </is>
      </c>
      <c r="AB7229" t="inlineStr">
        <is>
          <t>Новые роботы на ЧерМК взяли на себя опасную часть работы в производстве плоского проката. 
При оцинковании полосы горячим способом на поверхности металла образуется гартцинк. Это соединение оксидов цинка, алюминия и железа. Его нужно удалять, чтобы на полосе не появились дефекты покрытия. Именно здесь два новых робота и заменили человека на опасном ручном труде — физически тяжелой работе при высокой температуре. Роботизация процесса также снизит расход цинка, а это — дополнительная экономия. 
Пусконаладка роботов в цехе покрытий металла № 3 уже завершилась и сейчас идут гарантийные испытаний. В цехе покрытий металла № 2 систему пока только установили.</t>
        </is>
      </c>
      <c r="AC7229" t="inlineStr">
        <is>
          <t>https://t.me/severstal/973</t>
        </is>
      </c>
      <c r="AD7229" t="inlineStr">
        <is>
          <t>https://t.me/severstal</t>
        </is>
      </c>
    </row>
    <row r="7230">
      <c r="B7230" t="inlineStr">
        <is>
          <t>Череповецкому металлургическому комбинату сегодня исполняется 66 лет</t>
        </is>
      </c>
      <c r="C7230" t="inlineStr">
        <is>
          <t>Северсталь</t>
        </is>
      </c>
      <c r="D7230" t="n">
        <v>6</v>
      </c>
      <c r="E7230" t="n">
        <v>2024</v>
      </c>
      <c r="F7230" s="21" t="n">
        <v>45452</v>
      </c>
      <c r="V7230" t="inlineStr">
        <is>
          <t>+</t>
        </is>
      </c>
      <c r="AB7230" t="inlineStr">
        <is>
          <t>Череповецкому металлургическому комбинату сегодня исполняется 66 лет!
В истории предприятия было много значимых событий. Здесь проходили грандиозные запуски доменных и сталеплавильных печей, ставили рекорды по производственным показателям и выплавляли миллионные тонны стали. За всем этим всегда стояли реальные люди, работник ЧерМК.
В этом году нам, конечно, тоже есть, чем гордиться. Несмотря на трудные времена и многочисленные ограничения, нашим коллегам удалось:  
🔹 Начать горячие испытания двух новых важнейших агрегата — доменной печи № 3 «Череповчанки и коксовой батареи №11
🔹 Начать горячие испытания новой дуговой сталеплавильной печи № 1
🔹 Освоить 3D-печать деталей с использованием металлических порошков 
🔹 Начать горячие испытания нового непрерывно-травильного агрегата № 4
🔹 Выпустить миллионную продукцию в цехе покрытий металла № 3
Все эти и другие значимые события из жизни комбината войдут в историю и станут поводами для гордости будущих поколений металлургов. 
С праздником, ЧерМК! С днем рождения!</t>
        </is>
      </c>
      <c r="AC7230" t="inlineStr">
        <is>
          <t>https://t.me/severstal/967</t>
        </is>
      </c>
      <c r="AD7230" t="inlineStr">
        <is>
          <t>https://t.me/severstal</t>
        </is>
      </c>
    </row>
    <row r="7231">
      <c r="B7231" t="inlineStr">
        <is>
          <t>[​](https://telegra</t>
        </is>
      </c>
      <c r="C7231" t="inlineStr">
        <is>
          <t>Северсталь</t>
        </is>
      </c>
      <c r="D7231" t="n">
        <v>6</v>
      </c>
      <c r="E7231" t="n">
        <v>2024</v>
      </c>
      <c r="F7231" s="21" t="n">
        <v>45452</v>
      </c>
      <c r="V7231" t="inlineStr">
        <is>
          <t>+</t>
        </is>
      </c>
      <c r="AB7231" t="inlineStr">
        <is>
          <t>[​](https://telegra.ph/file/ce464ba7a2a12ad252e0c.jpg)**"Северсталь" утерла всем нос по эффективности инвестиций.**
РБК опубликовал рейтинг инвестиционной эффективности бизнеса за пандемийный год. Большинство компаний ожидаемо сократили свои инвестпрограммы – совокупно на $15 млрд (14,3%). 
По абсолютному размеру инвестиций среди российских компаний в лидерах по-прежнему остаются "Газпром", "Роснефть" и РЖД, но по эффективности инвестиций благодаря крупным проектам **лидируют производители стали и золота.** В топ-3 – "Северсталь" Мордашова (сооружение второй по мощности доменной печи в Европе, строительство коксовой батареи), "Полиметалл" Несиса (Амурский хаб) и "Полюс" Керимова (Сухой Лог).
У некоторых компаний чистые инвестиционные расходы (главный критерий рейтинга) оказались отрицательными. В их числе "Мечел" и ТМК. Это связано с тем, что поступления от продажи активов превышали расходы на приобретение основных средств и долей в других бизнесах.</t>
        </is>
      </c>
      <c r="AC7231" t="inlineStr">
        <is>
          <t>https://t.me/severstal/966</t>
        </is>
      </c>
      <c r="AD7231" t="inlineStr">
        <is>
          <t>https://t.me/severstal</t>
        </is>
      </c>
    </row>
    <row r="7232">
      <c r="B7232" t="inlineStr">
        <is>
          <t>«Северсталь»</t>
        </is>
      </c>
      <c r="C7232" t="inlineStr">
        <is>
          <t>Северсталь</t>
        </is>
      </c>
      <c r="D7232" t="n">
        <v>6</v>
      </c>
      <c r="E7232" t="n">
        <v>2024</v>
      </c>
      <c r="F7232" s="21" t="n">
        <v>45452</v>
      </c>
      <c r="V7232" t="inlineStr">
        <is>
          <t>+</t>
        </is>
      </c>
      <c r="AB7232" t="inlineStr">
        <is>
          <t>«Северсталь» — на первом месте в рейтинге инвестиционной эффективности РБК 😎 
[Полный рейтинг тут](https://www.rbc.ru/business/24/08/2021/611b82039a794728728854bf).</t>
        </is>
      </c>
      <c r="AC7232" t="inlineStr">
        <is>
          <t>https://t.me/severstal/965</t>
        </is>
      </c>
      <c r="AD7232" t="inlineStr">
        <is>
          <t>https://t.me/severstal</t>
        </is>
      </c>
    </row>
    <row r="7233">
      <c r="B7233" t="inlineStr">
        <is>
          <t>С 5 по 8 октября мы будем в Санкт-Петербурге на X Петербургском международном газовом форуме</t>
        </is>
      </c>
      <c r="C7233" t="inlineStr">
        <is>
          <t>Северсталь</t>
        </is>
      </c>
      <c r="D7233" t="n">
        <v>6</v>
      </c>
      <c r="E7233" t="n">
        <v>2024</v>
      </c>
      <c r="F7233" s="21" t="n">
        <v>45452</v>
      </c>
      <c r="V7233" t="inlineStr">
        <is>
          <t>+</t>
        </is>
      </c>
      <c r="AB7233" t="inlineStr">
        <is>
          <t>С 5 по 8 октября мы будем в Санкт-Петербурге на X Петербургском международном газовом форуме! 
Приходите на стенд «Северстали» (павильон F, место 78) познакомиться с металлопрокатом нового поколения — электросварными прямошовными трубами класса прочности К65 с высокой деформационной способностью. Мы разработали их вместе с «Газпромом» и первыми среди российских трубных компаний освоили производство. Из таких труб можно прокладывать трубопроводы в сложных климатических условиях, в сейсмоактивных районах, в регионах с многолетнемерзлыми грунтами. 
Также мы представим защитное стеклопластиковое покрытие «кольчуга» для труб большого диаметра и линейку продуктов криогенного назначения Cryonix для СПГ-комплексов. 
5 октября Дмитрий Горошков, директор «Северстали» по работе с энергетическими компаниями, поучаствует в круглом столе «Ключевые направления развития рынка СПГ».
Добавляйте к себе в календарь: https://vmeste.severstal.com/announcements/peterburgskiy-mezhdunarodnyy-gazovyy-forum-2021/</t>
        </is>
      </c>
      <c r="AC7233" t="inlineStr">
        <is>
          <t>https://t.me/severstal/963</t>
        </is>
      </c>
      <c r="AD7233" t="inlineStr">
        <is>
          <t>https://t.me/severstal</t>
        </is>
      </c>
    </row>
    <row r="7234">
      <c r="B7234" t="inlineStr">
        <is>
          <t>Сегодня День Государственного флага РФ отмечают на всех предприятиях «Северстали»</t>
        </is>
      </c>
      <c r="C7234" t="inlineStr">
        <is>
          <t>Северсталь</t>
        </is>
      </c>
      <c r="D7234" t="n">
        <v>6</v>
      </c>
      <c r="E7234" t="n">
        <v>2024</v>
      </c>
      <c r="F7234" s="21" t="n">
        <v>45452</v>
      </c>
      <c r="V7234" t="inlineStr">
        <is>
          <t>+</t>
        </is>
      </c>
      <c r="AB7234" t="inlineStr">
        <is>
          <t>Сегодня День Государственного флага РФ отмечают на всех предприятиях «Северстали»! 🇷🇺
Вот несколько интересных фактов о нашем государственном символе: 
🇷🇺 Триколор с двуглавым орлом создал Петр I в 1693 году. Этот флаг сохранился до сих пор в коллекции Центрального военно-морского музея. В 1705 году царь издал указ поднимать флаг на всех торговых судах. 
🇷🇺 Флаг стал официальным государственным символом только в 1896 году, перед коронацией Николая II. 
🇷🇺 Сегодня триколор нельзя использовать для художественного оформления, в рекламе, и в дизайне одежды (кроме спецформы). Его также нельзя наносить на коробки, салфетки, носовые платки и др. предметы личного пользования. 
🇷🇺 У флага РФ есть ГОСТ и точные оттенки цветов по палитре Pantone: белый (без доп. оттенков), синий (Pantone 286C solid coated) и красный (Pantone 485C solid coated). 
🇷🇺 Самый большой флаг России подняли на Эльбрус в 2016 году и развернули на высоте 4 000 метров. Площадь полотна составила почти 1 000 квадратных метров.</t>
        </is>
      </c>
      <c r="AC7234" t="inlineStr">
        <is>
          <t>https://t.me/severstal/962</t>
        </is>
      </c>
      <c r="AD7234" t="inlineStr">
        <is>
          <t>https://t.me/severstal</t>
        </is>
      </c>
    </row>
    <row r="7235">
      <c r="B7235" t="inlineStr">
        <is>
          <t>Травление</t>
        </is>
      </c>
      <c r="C7235" t="inlineStr">
        <is>
          <t>Северсталь</t>
        </is>
      </c>
      <c r="D7235" t="n">
        <v>6</v>
      </c>
      <c r="E7235" t="n">
        <v>2024</v>
      </c>
      <c r="F7235" s="21" t="n">
        <v>45452</v>
      </c>
      <c r="V7235" t="inlineStr">
        <is>
          <t>+</t>
        </is>
      </c>
      <c r="AB7235" t="inlineStr">
        <is>
          <t>Травление металла на ЧерМК стало еще безопаснее и экологичнее ☠️🌱
На комбинате реконструировали девять емкостей для отработанной кислоты. Они расположены на установке регенерации соляной кислоты (УРСК) и предназначены для накопления и подачи регенерата на непрерывно-травильные агрегаты № 3 и № 4, а также приема отработанного раствора. 
Металлические гуммированные емкости заменили на стеклопластиковые со специальным покрытием из химустойчивого состава. Такое хранилище надежнее, потому что стеклопластик не реагирует на кислотный раствор — это гарантия безопасности и экологичности процесса. 
Срок службы стеклопластиковых емкостей с защитным покрытием — 20 лет. В 2022 году планируем заменить оставшиеся шесть емкостей. 
#СеверстальЭкология #СеверстальПроизводство</t>
        </is>
      </c>
      <c r="AC7235" t="inlineStr">
        <is>
          <t>https://t.me/severstal/961</t>
        </is>
      </c>
      <c r="AD7235" t="inlineStr">
        <is>
          <t>https://t.me/severstal</t>
        </is>
      </c>
    </row>
    <row r="7236">
      <c r="B7236" t="inlineStr">
        <is>
          <t>[​​](https://telegra</t>
        </is>
      </c>
      <c r="C7236" t="inlineStr">
        <is>
          <t>Северсталь</t>
        </is>
      </c>
      <c r="D7236" t="n">
        <v>6</v>
      </c>
      <c r="E7236" t="n">
        <v>2024</v>
      </c>
      <c r="F7236" s="21" t="n">
        <v>45452</v>
      </c>
      <c r="V7236" t="inlineStr">
        <is>
          <t>+</t>
        </is>
      </c>
      <c r="AB7236" t="inlineStr">
        <is>
          <t>[​​](https://telegra.ph/file/41c62ad4f68fa5f2f6603.jpg)**«Северсталь» повышает экологичность и безопасность работы оборудования для травления металла**
Емкости склада растворов установки регенерации соляной кислоты (УРСК) предназначены для накопления и подачи регенерата на непрерывно-травильные агрегаты № 3 и № 4 и приема от них отработанного травильного раствора. 
🟢 Металлические гуммированные емкости заменили на стеклопластиковые со специальным покрытием. 
Такое хранилище является более надежным, так как стеклопластик не вступает в реакцию с кислотным раствором, что гарантирует безопасность и экологичность эксплуатации.
Подробнее - [по ссылке на странице Евгения Виноградова Вконтакте](https://vk.com/wall468694072_17038)</t>
        </is>
      </c>
      <c r="AC7236" t="inlineStr">
        <is>
          <t>https://t.me/severstal/960</t>
        </is>
      </c>
      <c r="AD7236" t="inlineStr">
        <is>
          <t>https://t.me/severstal</t>
        </is>
      </c>
    </row>
    <row r="7237">
      <c r="B7237" t="inlineStr">
        <is>
          <t>[​​](https://telegra</t>
        </is>
      </c>
      <c r="C7237" t="inlineStr">
        <is>
          <t>Северсталь</t>
        </is>
      </c>
      <c r="D7237" t="n">
        <v>6</v>
      </c>
      <c r="E7237" t="n">
        <v>2024</v>
      </c>
      <c r="F7237" s="21" t="n">
        <v>45452</v>
      </c>
      <c r="V7237" t="inlineStr">
        <is>
          <t>+</t>
        </is>
      </c>
      <c r="AB7237" t="inlineStr">
        <is>
          <t>[​​](https://telegra.ph/file/f4ad7f30959db43399517.jpg)**«Северсталь» совместно с МКУ «Спецавтотранс» приступила к высадке крупномерных лип на разделительной полосе ул. Раахе** **в Череповце**
Евгений Виноградов, генеральный директор дивизиона «Северсталь Российская Сталь»:
«__Несколько лет назад нашими работниками здесь были высажены деревья и саженцы прижились, но…
Ввиду того, что в при обслуживании территории они неоднократно повреждались, саженцы изменили формат роста из штамбовой формы в кустарниковую. Кроме того, город принял новый стандарт посадок, исключающий высадку мелких растений. Отмечу, решение принято не без участия нашей компании, поскольку мы уже несколько лет высаживаем крупномерные деревья
Поэтому на ул. Раахе ранее посаженные саженцы останутся, представители города намерены содержать их в формованном виде, а свежая посадка крупномерных лип будет иметь пирамидальную форму, что придаст композиции завершенность
Посадка производится спецтехникой, без привлечения волонтеров, но мы намерены привлечь активных работников в будущие акции по озеленению любимого города!»__</t>
        </is>
      </c>
      <c r="AC7237" t="inlineStr">
        <is>
          <t>https://t.me/severstal/959</t>
        </is>
      </c>
      <c r="AD7237" t="inlineStr">
        <is>
          <t>https://t.me/severstal</t>
        </is>
      </c>
    </row>
    <row r="7238">
      <c r="B7238" t="inlineStr">
        <is>
          <t>Тренды промышленных инноваций и стартапов**</t>
        </is>
      </c>
      <c r="C7238" t="inlineStr">
        <is>
          <t>Северсталь</t>
        </is>
      </c>
      <c r="D7238" t="n">
        <v>6</v>
      </c>
      <c r="E7238" t="n">
        <v>2024</v>
      </c>
      <c r="F7238" s="21" t="n">
        <v>45452</v>
      </c>
      <c r="V7238" t="inlineStr">
        <is>
          <t>+</t>
        </is>
      </c>
      <c r="AB7238" t="inlineStr">
        <is>
          <t>**Тренды промышленных инноваций и стартапов**. 
🔹 От индустрии 4.0 мы движемся к индустрии 5.0, которая характеризуется большей интеграцией искусственного интеллекта в промышленные задачи и развитием взаимодействия на уровне Machine2Machine. Это означает, что часть задач будет ставить и контролировать непосредственно ИИ. 
🔹Значит ли это, что в индустрии 5.0 человека заменят там, где не успели заменить ранее? Автоматизация в средне- и долгосрочной перспективе может заменить функционал сотрудника в определенных областях вне зависимости от уровня его компетенций. Поэтому постоянное совершенствование и навык ориентироваться в информационном поле актуальны, как никогда.
🔹 Как измерить эффективность корпоративных инноваций? Считать отношение полученного эффекта от инновации к затратам на нее. При этом, у инкрементальных и стратегических инноваций эффективность будет проявляться по-разному и в разные сроки. 
Подробнее - на [странице «Открытых инноваций»](https://www.facebook.com/695025110892462/posts/1322300751498225/?d=n)</t>
        </is>
      </c>
      <c r="AC7238" t="inlineStr">
        <is>
          <t>https://t.me/severstal/957</t>
        </is>
      </c>
      <c r="AD7238" t="inlineStr">
        <is>
          <t>https://t.me/severstal</t>
        </is>
      </c>
    </row>
    <row r="7239">
      <c r="B7239" t="inlineStr">
        <is>
          <t>🎡</t>
        </is>
      </c>
      <c r="C7239" t="inlineStr">
        <is>
          <t>Северсталь</t>
        </is>
      </c>
      <c r="D7239" t="n">
        <v>6</v>
      </c>
      <c r="E7239" t="n">
        <v>2024</v>
      </c>
      <c r="F7239" s="21" t="n">
        <v>45452</v>
      </c>
      <c r="V7239" t="inlineStr">
        <is>
          <t>+</t>
        </is>
      </c>
      <c r="AB7239" t="inlineStr">
        <is>
          <t>**🎡 «Северсталь» поставила металл для строительства крупнейшего в Европе Колеса обозрения**
Высота колеса «Солнце Москвы» - 140 метров!
Анкерные плиты для его фундамента изготовлены из горячекатаной конструкционной стали марки 09Г2С с особым классом прочности, которую произвели на стане 2800
ЧерМК.
Читаем подробности на канале «Вместе»: [https://t.me/vmesteseverstal/198](https://t.me/vmesteseverstal/198)</t>
        </is>
      </c>
      <c r="AC7239" t="inlineStr">
        <is>
          <t>https://t.me/severstal/956</t>
        </is>
      </c>
      <c r="AD7239" t="inlineStr">
        <is>
          <t>https://t.me/severstal</t>
        </is>
      </c>
    </row>
    <row r="7240">
      <c r="B7240" t="inlineStr">
        <is>
          <t>[​​](https://telegra</t>
        </is>
      </c>
      <c r="C7240" t="inlineStr">
        <is>
          <t>Северсталь</t>
        </is>
      </c>
      <c r="D7240" t="n">
        <v>6</v>
      </c>
      <c r="E7240" t="n">
        <v>2024</v>
      </c>
      <c r="F7240" s="21" t="n">
        <v>45452</v>
      </c>
      <c r="V7240" t="inlineStr">
        <is>
          <t>+</t>
        </is>
      </c>
      <c r="AB7240" t="inlineStr">
        <is>
          <t>[​​](https://telegra.ph/file/7b91982a00b927662d2f3.jpg)⚡️По данным Tinkoff InvestIndex @tinkoff_invest_official, «Северсталь» сегодня стала лидером по приросту количества владельцев акций на Московской бирже @moscowexchangeofficial.
С полными данными можно познакомиться по ссылке/)</t>
        </is>
      </c>
      <c r="AC7240" t="inlineStr">
        <is>
          <t>https://t.me/severstal/954</t>
        </is>
      </c>
      <c r="AD7240" t="inlineStr">
        <is>
          <t>https://t.me/severstal</t>
        </is>
      </c>
    </row>
    <row r="7241">
      <c r="B7241" t="inlineStr">
        <is>
          <t>«Между</t>
        </is>
      </c>
      <c r="C7241" t="inlineStr">
        <is>
          <t>Северсталь</t>
        </is>
      </c>
      <c r="D7241" t="n">
        <v>6</v>
      </c>
      <c r="E7241" t="n">
        <v>2024</v>
      </c>
      <c r="F7241" s="21" t="n">
        <v>45452</v>
      </c>
      <c r="V7241" t="inlineStr">
        <is>
          <t>+</t>
        </is>
      </c>
      <c r="AB7241" t="inlineStr">
        <is>
          <t>**«Между амбицией и безумием: глобальная трансформационная цель» - присоединяйтесь к мероприятию «Организации будущего» онлайн**  
⏰**12 августа в 12:00** спикеры обсудят насущные вопросы:  
• Где находится грань между амбициозными планами и безумием? 
• Есть ли у отечественных экспоненциальных организаций «российская специфика»? 
• Как решают проблему постановки трансформационных задач лидеры отраслей? 
Позицию «Северстали» представит Борис Воскресенский, директор по развитию цифровых технологий компании «Северсталь» и директор компании «Северсталь Диджитал».  
Для подключения – переходите [по ссылке](https://www.naumen.ru/events/organizing-the-future/?fbclid=IwAR1K60e3jdtpsff9etM017Axmm-yiz3VZyyYfrgjv38InrglHLN_Dl5yTUI)</t>
        </is>
      </c>
      <c r="AC7241" t="inlineStr">
        <is>
          <t>https://t.me/severstal/953</t>
        </is>
      </c>
      <c r="AD7241" t="inlineStr">
        <is>
          <t>https://t.me/severstal</t>
        </is>
      </c>
    </row>
    <row r="7242">
      <c r="B7242" t="inlineStr">
        <is>
          <t>⚡️**Прямо</t>
        </is>
      </c>
      <c r="C7242" t="inlineStr">
        <is>
          <t>Северсталь</t>
        </is>
      </c>
      <c r="D7242" t="n">
        <v>6</v>
      </c>
      <c r="E7242" t="n">
        <v>2024</v>
      </c>
      <c r="F7242" s="21" t="n">
        <v>45452</v>
      </c>
      <c r="V7242" t="inlineStr">
        <is>
          <t>+</t>
        </is>
      </c>
      <c r="AB7242" t="inlineStr">
        <is>
          <t>⚡️**Прямо сейчас - присоединяйтесь к нашему семинару для ВТБ Мои Инвестиции**
https://t.me/vtbmyinvestments/2708</t>
        </is>
      </c>
      <c r="AC7242" t="inlineStr">
        <is>
          <t>https://t.me/severstal/952</t>
        </is>
      </c>
      <c r="AD7242" t="inlineStr">
        <is>
          <t>https://t.me/severstal</t>
        </is>
      </c>
    </row>
    <row r="7243">
      <c r="B7243" t="inlineStr">
        <is>
          <t>[​​](https://telegra</t>
        </is>
      </c>
      <c r="C7243" t="inlineStr">
        <is>
          <t>Северсталь</t>
        </is>
      </c>
      <c r="D7243" t="n">
        <v>6</v>
      </c>
      <c r="E7243" t="n">
        <v>2024</v>
      </c>
      <c r="F7243" s="21" t="n">
        <v>45452</v>
      </c>
      <c r="V7243" t="inlineStr">
        <is>
          <t>+</t>
        </is>
      </c>
      <c r="AB7243" t="inlineStr">
        <is>
          <t>[​​](https://telegra.ph/file/13ea9cf91fc2152dced67.jpg)**Металл «Северстали» на ключевых объектах страны **
Евгений Виноградов, генеральный директор дивизиона «Северсталь Российская Сталь»:
«...__благодаря поставкам нашего металлопроката мы участвуем в значимых проектах по строительству ключевых для нашей страны объектов
В числе последних примеров – поставки для строительства Центральной кольцевой автодороги (ЦКАД) в Московской области, одного из ключевых элементов транспортной системы столицы и масштабных инфраструктурных проектов России. Из стали "Северстали" изготовлена значительная часть конструкций для ЦКАД: барьерные ограждения, опоры освещения и шумозащитные экраны
Для данного объекта металлурги использовали конструкционные марки S235JR, Ст3 и 09Г2С. Сотрудники компании опирались на химический состав, а именно – содержание кремния, для лучшего оцинкования продукции. Это позволит конструкциям работать в агрессивной дорожной среде многие годы__»</t>
        </is>
      </c>
      <c r="AC7243" t="inlineStr">
        <is>
          <t>https://t.me/severstal/951</t>
        </is>
      </c>
      <c r="AD7243" t="inlineStr">
        <is>
          <t>https://t.me/severstal</t>
        </is>
      </c>
    </row>
    <row r="7244">
      <c r="B7244" t="inlineStr">
        <is>
          <t>🎉**Поздравляем с Днем строителя</t>
        </is>
      </c>
      <c r="C7244" t="inlineStr">
        <is>
          <t>Северсталь</t>
        </is>
      </c>
      <c r="D7244" t="n">
        <v>6</v>
      </c>
      <c r="E7244" t="n">
        <v>2024</v>
      </c>
      <c r="F7244" s="21" t="n">
        <v>45452</v>
      </c>
      <c r="V7244" t="inlineStr">
        <is>
          <t>+</t>
        </is>
      </c>
      <c r="AB7244" t="inlineStr">
        <is>
          <t>🎉**Поздравляем с Днем строителя!**
Команда «Северстали» поздравляет сегодня с профессиональным праздником строителей! 
Это и наши клиенты, и наши коллеги, которые делают реальностью появление новых производств и удобных пространств на территории предприятий.
Смотрим видео по [ссылке](https://vk.com/wall468694072_16930)</t>
        </is>
      </c>
      <c r="AC7244" t="inlineStr">
        <is>
          <t>https://t.me/severstal/950</t>
        </is>
      </c>
      <c r="AD7244" t="inlineStr">
        <is>
          <t>https://t.me/severstal</t>
        </is>
      </c>
    </row>
    <row r="7245">
      <c r="B7245" t="inlineStr">
        <is>
          <t>🏗 **Поздравляем с Днем строителя</t>
        </is>
      </c>
      <c r="C7245" t="inlineStr">
        <is>
          <t>Северсталь</t>
        </is>
      </c>
      <c r="D7245" t="n">
        <v>6</v>
      </c>
      <c r="E7245" t="n">
        <v>2024</v>
      </c>
      <c r="F7245" s="21" t="n">
        <v>45452</v>
      </c>
      <c r="V7245" t="inlineStr">
        <is>
          <t>+</t>
        </is>
      </c>
      <c r="AB7245" t="inlineStr">
        <is>
          <t>🏗 **Поздравляем с Днем строителя! Строители - сила!**
Видео, которое заряжает позитивом - [смотрим](https://youtu.be/yEN6yik9ei4) и подпеваем! 
И конечно, поздравляем коллег-строителей с наступающим праздником!</t>
        </is>
      </c>
      <c r="AC7245" t="inlineStr">
        <is>
          <t>https://t.me/severstal/949</t>
        </is>
      </c>
      <c r="AD7245" t="inlineStr">
        <is>
          <t>https://t.me/severstal</t>
        </is>
      </c>
    </row>
    <row r="7246">
      <c r="B7246" t="inlineStr">
        <is>
          <t>⚡️</t>
        </is>
      </c>
      <c r="C7246" t="inlineStr">
        <is>
          <t>Северсталь</t>
        </is>
      </c>
      <c r="D7246" t="n">
        <v>6</v>
      </c>
      <c r="E7246" t="n">
        <v>2024</v>
      </c>
      <c r="F7246" s="21" t="n">
        <v>45452</v>
      </c>
      <c r="V7246" t="inlineStr">
        <is>
          <t>+</t>
        </is>
      </c>
      <c r="AB7246" t="inlineStr">
        <is>
          <t>⚡️ **Акции «Северстали» вошли в «Портфель частного инвестора» (топ-10) по данным Мосбиржи**
По данным Московской биржи в июле количество частных инвесторов в России достигло [13 миллионов человек](https://t.me/MoscowExchangeOfficial/545). 
Торговая площадка также раскрыла «Портфель частного инвестора», в который вошли акции «Северстали» (6,2%), [обойдя в топ-10 бумаги ВТБ](https://www.finam.ru/analysis/newsitem/akcii-severstali-oboshli-vtb-po-populyarnosti-u-chastnyx-investorov-mosbirzha-20210804-182058/).</t>
        </is>
      </c>
      <c r="AC7246" t="inlineStr">
        <is>
          <t>https://t.me/severstal/948</t>
        </is>
      </c>
      <c r="AD7246" t="inlineStr">
        <is>
          <t>https://t.me/severstal</t>
        </is>
      </c>
    </row>
    <row r="7247">
      <c r="B7247" t="inlineStr">
        <is>
          <t>[​​](https://telegra</t>
        </is>
      </c>
      <c r="C7247" t="inlineStr">
        <is>
          <t>Северсталь</t>
        </is>
      </c>
      <c r="D7247" t="n">
        <v>6</v>
      </c>
      <c r="E7247" t="n">
        <v>2024</v>
      </c>
      <c r="F7247" s="21" t="n">
        <v>45452</v>
      </c>
      <c r="V7247" t="inlineStr">
        <is>
          <t>+</t>
        </is>
      </c>
      <c r="AB7247" t="inlineStr">
        <is>
          <t>[​​](https://telegra.ph/file/247b7518fa66ceddb1a52.jpg)**🥈 «Серебро» в рейтинге медиаприсутствия среди металлургических компаний у «Северстали»** 
А среди представителей чёрной металлургии «Северсталь» занимает почётное первое место.  
📈Критериями оценки рейтинга от «Интерфакс-СКАН» стали упоминания в средствах массовой информации, индекс заметности и охват аудитории.  
Ознакомиться с рейтингом можно [по ссылке](https://scan-interfax.ru/ratings/media-rejting-metallurgicheskih-i-gornodobyvayushhih-kompanij/?fbclid=IwAR1lC41d-sPSRk_76IKL_Z4gUb-n-hB9H13maBIMFnkY3nRdpSQ_9lSRsi0)</t>
        </is>
      </c>
      <c r="AC7247" t="inlineStr">
        <is>
          <t>https://t.me/severstal/946</t>
        </is>
      </c>
      <c r="AD7247" t="inlineStr">
        <is>
          <t>https://t.me/severstal</t>
        </is>
      </c>
    </row>
    <row r="7248">
      <c r="B7248" t="inlineStr">
        <is>
          <t>[​​](https://telegra</t>
        </is>
      </c>
      <c r="C7248" t="inlineStr">
        <is>
          <t>Северсталь</t>
        </is>
      </c>
      <c r="D7248" t="n">
        <v>6</v>
      </c>
      <c r="E7248" t="n">
        <v>2024</v>
      </c>
      <c r="F7248" s="21" t="n">
        <v>45452</v>
      </c>
      <c r="V7248" t="inlineStr">
        <is>
          <t>+</t>
        </is>
      </c>
      <c r="AB7248" t="inlineStr">
        <is>
          <t>[​​](https://telegra.ph/file/a24f8ab60d31bb02a3f98.jpg)**Череповецкий меткомбинат обновляет парк локомотивов и спецподвижного состава
**Череповецкий металлургический комбинат инвестирует в обновление парка локомотивов, спецподвижного состава и капремонт железнодорожной инфраструктуры порядка 1 млрд рублей.
По словам генерального директора дивизиона «Северсталь Российская сталь» и ресурсных активов Евгения Виноградова, к обновлению железнодорожного хозяйства, как важной логистической составляющей, компания подходит комплексно. 
__«В 2021 году на ЧерМК поступили 7 новых локомотивов, что аналогично прошлому году. Программа по обновлению локомотивов и спецподвижного состава рассчитана на 10 лет. До 2030 года будет закуплено 73 современных локомотива и 183 единицы спецподвижного состава. В их числе - уникальные крытые вагоны-платформы для перевозки металлопроката. Это позволяет доставлять металлопродукцию с сохранением качества и внешнего вида, увеличивает логистическую гибкость и эффективность за счет статнагрузки», - отметил Евгений Виноградов.__</t>
        </is>
      </c>
      <c r="AC7248" t="inlineStr">
        <is>
          <t>https://t.me/severstal/944</t>
        </is>
      </c>
      <c r="AD7248" t="inlineStr">
        <is>
          <t>https://t.me/severstal</t>
        </is>
      </c>
    </row>
    <row r="7249">
      <c r="B7249" t="inlineStr">
        <is>
          <t>Череповецкий</t>
        </is>
      </c>
      <c r="C7249" t="inlineStr">
        <is>
          <t>Северсталь</t>
        </is>
      </c>
      <c r="D7249" t="n">
        <v>6</v>
      </c>
      <c r="E7249" t="n">
        <v>2024</v>
      </c>
      <c r="F7249" s="21" t="n">
        <v>45452</v>
      </c>
      <c r="V7249" t="inlineStr">
        <is>
          <t>+</t>
        </is>
      </c>
      <c r="AB7249" t="inlineStr">
        <is>
          <t>**Череповецкий металлургический комбинат запустил в работу новый 3D принтер**  
Новый 3D-принтер будет производить детали из металлического порошка,  облегченные топологически-оптимизированные детали для агрегатов ЧерМК: форсунок, плунжеров и сопел.  
__«Сейчас изделия на новом принтере будут выращиваться из порошков, которые поставляет нам сторонняя организация. В планах у «Северстали» перейти на использование материалов собственного производства»__, – отметил директор по ремонтам дивизиона «Северсталь Российская сталь» и ресурсных активов Сергей Добродей.  
Подробнее о работе принтера смотрите в сюжете #СеверстальНовости по [ссылке](https://youtu.be/MkwTtSK0-hY)</t>
        </is>
      </c>
      <c r="AC7249" t="inlineStr">
        <is>
          <t>https://t.me/severstal/943</t>
        </is>
      </c>
      <c r="AD7249" t="inlineStr">
        <is>
          <t>https://t.me/severstal</t>
        </is>
      </c>
    </row>
    <row r="7250">
      <c r="B7250" t="inlineStr">
        <is>
          <t>❗️Сотрудники «Северстали» получили благодарственные письма от Президента Российской Федерации В</t>
        </is>
      </c>
      <c r="C7250" t="inlineStr">
        <is>
          <t>Северсталь</t>
        </is>
      </c>
      <c r="D7250" t="n">
        <v>6</v>
      </c>
      <c r="E7250" t="n">
        <v>2024</v>
      </c>
      <c r="F7250" s="21" t="n">
        <v>45452</v>
      </c>
      <c r="V7250" t="inlineStr">
        <is>
          <t>+</t>
        </is>
      </c>
      <c r="AB7250" t="inlineStr">
        <is>
          <t>**❗️Сотрудники «Северстали» получили благодарственные письма от Президента Российской Федерации В.В. Путина по результатам общефедеральных проектов к 75-летию Победы**. 
Среди награжденных:
🔹заместитель генерального директора «Северстали» по коммуникациям и взаимодействию с органами государственной власти **Алексей Егоров**, 
🔹генеральный директор «Карельского окатыша» и «Олкона» **Максим Воробьев**, 
🔹начальник отдела коммуникаций Яковлевского ГОКа **Виталий Цымбалов**.
«Благодарю Вас за активное участие в организации, подготовке и проведении мероприятий, посвященных 75-летию Победы в Великой Отечественной войне 1941 – 1945 годов», – говорится в документе, подписанном Президентом РФ.
__«75-летие священной для каждого гражданина даты выпало на острейший период пандемии, и в этих условиях было особенно важно провести приуроченные к Дню Победы мероприятия на достойном уровне. Всем вместе нам удалось это сделать. Благодарственные письма от В.В. Путина – высокая оценка коллективной работы, в которой активно участвовали руководители и сотрудники всех предприятий «Северстали». Пользуясь случаем, хочу сказать спасибо коллегам, которые вопреки объективным сложностям нынешнего времени проявляют стойкость, ответственность и бережно хранят память о великом народном подвиге»__, – отметил Алексей Егоров.</t>
        </is>
      </c>
      <c r="AC7250" t="inlineStr">
        <is>
          <t>https://t.me/severstal/942</t>
        </is>
      </c>
      <c r="AD7250" t="inlineStr">
        <is>
          <t>https://t.me/severstal</t>
        </is>
      </c>
    </row>
    <row r="7251">
      <c r="B7251" t="inlineStr">
        <is>
          <t>[​​](https://telegra</t>
        </is>
      </c>
      <c r="C7251" t="inlineStr">
        <is>
          <t>Северсталь</t>
        </is>
      </c>
      <c r="D7251" t="n">
        <v>6</v>
      </c>
      <c r="E7251" t="n">
        <v>2024</v>
      </c>
      <c r="F7251" s="21" t="n">
        <v>45452</v>
      </c>
      <c r="V7251" t="inlineStr">
        <is>
          <t>+</t>
        </is>
      </c>
      <c r="AB7251" t="inlineStr">
        <is>
          <t>[​​](https://telegra.ph/file/1d0cb714b193a8fd207a6.jpg)​📈 **«Северсталь» в списке акций, в которых инвесторы «Тинькоф Инвестиции» больше всего увеличили свои позиции на этой неделе. **
В основе расчетов Tinkoff InvestIndex - анонимизированные данные пользователей социальной сети «Пульс» @tinkoff_invest_official.</t>
        </is>
      </c>
      <c r="AC7251" t="inlineStr">
        <is>
          <t>https://t.me/severstal/940</t>
        </is>
      </c>
      <c r="AD7251" t="inlineStr">
        <is>
          <t>https://t.me/severstal</t>
        </is>
      </c>
    </row>
    <row r="7252">
      <c r="B7252" t="inlineStr">
        <is>
          <t>[​​](https://telegra</t>
        </is>
      </c>
      <c r="C7252" t="inlineStr">
        <is>
          <t>Северсталь</t>
        </is>
      </c>
      <c r="D7252" t="n">
        <v>6</v>
      </c>
      <c r="E7252" t="n">
        <v>2024</v>
      </c>
      <c r="F7252" s="21" t="n">
        <v>45452</v>
      </c>
      <c r="V7252" t="inlineStr">
        <is>
          <t>+</t>
        </is>
      </c>
      <c r="AB7252" t="inlineStr">
        <is>
          <t>[​​](https://telegra.ph/file/fdf4a8c67a6a8303ecb97.jpg)**Какие классы арматурного проката существуют и в чем ценность арматуры высокой прочности и пластичности – в материале «Вместе»**   
Строительная арматура способна выдержать значительные нагрузки — это лишь вопрос ее количества. Чтобы избежать дополнительных расходов, строители ищут арматурный прокат с улучшенными механическими свойствами, такими как прочность и пластичность.  
Такой прокат делится на несколько классов, в зависимости от того, какую нагрузку ему нужно выдержать. Широкая линейка строительной арматуры «Северстали» объединяет сразу несколько классов, в том числе А500СН, А500СНУ, А600С («Арманорма») и А800Р.  
Материал на портале клиентов и партнеров «Вместе» об арматуре от руководителя направления по развитию продуктовой категории «Сортовой прокат» Дмитрия Манакова.  
Читаем [по ссылке](https://vmeste.severstal.com/industries/build/v-chyem-tsennost-armatury-povyshennoy-prochnosti-i-plastichnosti/)  
#СеверстальВместе #СеверстальАрматура #СеверстальСтроительство</t>
        </is>
      </c>
      <c r="AC7252" t="inlineStr">
        <is>
          <t>https://t.me/severstal/939</t>
        </is>
      </c>
      <c r="AD7252" t="inlineStr">
        <is>
          <t>https://t.me/severstal</t>
        </is>
      </c>
    </row>
    <row r="7253">
      <c r="B7253" t="inlineStr">
        <is>
          <t>[​​](https://telegra</t>
        </is>
      </c>
      <c r="C7253" t="inlineStr">
        <is>
          <t>Северсталь</t>
        </is>
      </c>
      <c r="D7253" t="n">
        <v>6</v>
      </c>
      <c r="E7253" t="n">
        <v>2024</v>
      </c>
      <c r="F7253" s="21" t="n">
        <v>45452</v>
      </c>
      <c r="V7253" t="inlineStr">
        <is>
          <t>+</t>
        </is>
      </c>
      <c r="AB7253" t="inlineStr">
        <is>
          <t>[​​](https://telegra.ph/file/54eb29defe8249a32a09b.jpg)⚡️ **Руководитель Severstal Ventures Егор Гоголев вошел в топ-100 глав корпоративных венчурных фондов по версии ежегодной международной премии GCV Powerlist Award**. 
Объявление результатов рейтинга прошло сегодня онлайн, в рамках международного саммита GCV Digital Forum.</t>
        </is>
      </c>
      <c r="AC7253" t="inlineStr">
        <is>
          <t>https://t.me/severstal/938</t>
        </is>
      </c>
      <c r="AD7253" t="inlineStr">
        <is>
          <t>https://t.me/severstal</t>
        </is>
      </c>
    </row>
    <row r="7254">
      <c r="B7254" t="inlineStr">
        <is>
          <t>«Северсталь»</t>
        </is>
      </c>
      <c r="C7254" t="inlineStr">
        <is>
          <t>Северсталь</t>
        </is>
      </c>
      <c r="D7254" t="n">
        <v>6</v>
      </c>
      <c r="E7254" t="n">
        <v>2024</v>
      </c>
      <c r="F7254" s="21" t="n">
        <v>45452</v>
      </c>
      <c r="V7254" t="inlineStr">
        <is>
          <t>+</t>
        </is>
      </c>
      <c r="AB7254" t="inlineStr">
        <is>
          <t>**«Северсталь» активно сортирует и перерабатывает на своих площадках пластик и другие отходы**
Подробности о том, как это происходит на ЧерМК - читайте по ссылке: https://t.me/onlinemedia35/9410
А вы сортируете отходы?</t>
        </is>
      </c>
      <c r="AC7254" t="inlineStr">
        <is>
          <t>https://t.me/severstal/937</t>
        </is>
      </c>
      <c r="AD7254" t="inlineStr">
        <is>
          <t>https://t.me/severstal</t>
        </is>
      </c>
    </row>
    <row r="7255">
      <c r="B7255" t="inlineStr">
        <is>
          <t>[​​](https://telegra</t>
        </is>
      </c>
      <c r="C7255" t="inlineStr">
        <is>
          <t>Северсталь</t>
        </is>
      </c>
      <c r="D7255" t="n">
        <v>6</v>
      </c>
      <c r="E7255" t="n">
        <v>2024</v>
      </c>
      <c r="F7255" s="21" t="n">
        <v>45452</v>
      </c>
      <c r="V7255" t="inlineStr">
        <is>
          <t>+</t>
        </is>
      </c>
      <c r="AB7255" t="inlineStr">
        <is>
          <t>[​​](https://telegra.ph/file/adbe69056cebf73b72dd5.jpg)**«Северсталь» впервые поставила трубы большого диаметра (ТБД) в Бразилию**  
ТБД будут впервые использоваться для СПГ-проекта (сжиженный природный газ) за рубежом - в Barcarena LNG, который предусматривает строительство плавучей регазификационной установки мощностью 15 млн куб. м в сутки на реке Пара, вблизи порта Вила-ду-Конде.  
Природный газ с терминала будет транспортироваться клиентам в промышленной зоне Баркарена и для нужд тепловой электростанции Celba мощностью 605 МВт для производства электроэнергии. Ожидаемый ввод в эксплуатацию - в 2022 году.  
Для выпуска труб мы использовали собственный металлопрокат со стана 5000 листопрокатного цеха компании, а **сами трубы диаметром 508 мм с толщиной стенки 12,7 мм и длиной 11,5 - 11,8 м по стандарту API 5L PSL2 из стали категории прочности X65M изготовили на Ижорском трубном заводе**.  
Подробности – на [нашем сайте](https://www.severstal.com/rus/media/news/document66415.phtml)</t>
        </is>
      </c>
      <c r="AC7255" t="inlineStr">
        <is>
          <t>https://t.me/severstal/936</t>
        </is>
      </c>
      <c r="AD7255" t="inlineStr">
        <is>
          <t>https://t.me/severstal</t>
        </is>
      </c>
    </row>
    <row r="7256">
      <c r="B7256" t="inlineStr">
        <is>
          <t>От</t>
        </is>
      </c>
      <c r="C7256" t="inlineStr">
        <is>
          <t>Северсталь</t>
        </is>
      </c>
      <c r="D7256" t="n">
        <v>6</v>
      </c>
      <c r="E7256" t="n">
        <v>2024</v>
      </c>
      <c r="F7256" s="21" t="n">
        <v>45452</v>
      </c>
      <c r="V7256" t="inlineStr">
        <is>
          <t>+</t>
        </is>
      </c>
      <c r="AB7256" t="inlineStr">
        <is>
          <t>**От превентивного обслуживания - к предиктивным ремонтам: новая статья на «Хабре»**
Ольга Пешина (эксперт «Северсталь Инфоком») рассказала в нашем блоге на «Хабре» о поиске идеальной модели для внедрения [предиктивных ремонтов на производстве](http://amp.gs/jj0Ds). 
Промышленный агрегат - тоже своего рода кот: __«Работает предиктивная диагностика по иному принципу – математическая модель обучается не на отказах, а на правильной работе оборудования в различных режимах. Именно этой стратегии предсказания придерживаются, например, хозяева кошек: они не пытаются диагностировать, чем именно заболело животное, а просто подмечают, что оно ведёт себя не как обычно. То есть что модель нормального кота не работает. И это позволяет понять, что есть какая-то проблема»__.</t>
        </is>
      </c>
      <c r="AC7256" t="inlineStr">
        <is>
          <t>https://t.me/severstal/935</t>
        </is>
      </c>
      <c r="AD7256" t="inlineStr">
        <is>
          <t>https://t.me/severstal</t>
        </is>
      </c>
    </row>
    <row r="7257">
      <c r="B7257" t="inlineStr">
        <is>
          <t>🦾Поздравление</t>
        </is>
      </c>
      <c r="C7257" t="inlineStr">
        <is>
          <t>Северсталь</t>
        </is>
      </c>
      <c r="D7257" t="n">
        <v>6</v>
      </c>
      <c r="E7257" t="n">
        <v>2024</v>
      </c>
      <c r="F7257" s="21" t="n">
        <v>45452</v>
      </c>
      <c r="V7257" t="inlineStr">
        <is>
          <t>+</t>
        </is>
      </c>
      <c r="AB7257" t="inlineStr">
        <is>
          <t>**🦾Поздравление с Днем металлурга от коллег из Воркуты**
А вы бывали в Воркуте? 
https://vk.com/wall-153870618_16689</t>
        </is>
      </c>
      <c r="AC7257" t="inlineStr">
        <is>
          <t>https://t.me/severstal/934</t>
        </is>
      </c>
      <c r="AD7257" t="inlineStr">
        <is>
          <t>https://t.me/severstal</t>
        </is>
      </c>
    </row>
    <row r="7258">
      <c r="B7258" t="inlineStr">
        <is>
          <t>🤗****#СемьяСевергрупп**</t>
        </is>
      </c>
      <c r="C7258" t="inlineStr">
        <is>
          <t>Северсталь</t>
        </is>
      </c>
      <c r="D7258" t="n">
        <v>6</v>
      </c>
      <c r="E7258" t="n">
        <v>2024</v>
      </c>
      <c r="F7258" s="21" t="n">
        <v>45452</v>
      </c>
      <c r="V7258" t="inlineStr">
        <is>
          <t>+</t>
        </is>
      </c>
      <c r="AB7258" t="inlineStr">
        <is>
          <t>**🤗****#СемьяСевергрупп** **в День металлурга** 
Спасибо друзьям из Утконос ОНЛАЙН за классное поздравление! 
А вы заказываете продукты в «Утконосе»? 
https://t.me/Utkonos_Newsroom/52</t>
        </is>
      </c>
      <c r="AC7258" t="inlineStr">
        <is>
          <t>https://t.me/severstal/933</t>
        </is>
      </c>
      <c r="AD7258" t="inlineStr">
        <is>
          <t>https://t.me/severstal</t>
        </is>
      </c>
    </row>
    <row r="7259">
      <c r="B7259" t="inlineStr">
        <is>
          <t>🔥Поздравление</t>
        </is>
      </c>
      <c r="C7259" t="inlineStr">
        <is>
          <t>Северсталь</t>
        </is>
      </c>
      <c r="D7259" t="n">
        <v>6</v>
      </c>
      <c r="E7259" t="n">
        <v>2024</v>
      </c>
      <c r="F7259" s="21" t="n">
        <v>45452</v>
      </c>
      <c r="V7259" t="inlineStr">
        <is>
          <t>+</t>
        </is>
      </c>
      <c r="AB7259" t="inlineStr">
        <is>
          <t>**🔥Поздравление с Днем металлурга от сообщества клиентов и партнеров «Вместе»**
https://t.me/vmesteseverstal/151</t>
        </is>
      </c>
      <c r="AC7259" t="inlineStr">
        <is>
          <t>https://t.me/severstal/932</t>
        </is>
      </c>
      <c r="AD7259" t="inlineStr">
        <is>
          <t>https://t.me/severstal</t>
        </is>
      </c>
    </row>
    <row r="7260">
      <c r="B7260" t="inlineStr">
        <is>
          <t>Еще одну историю от Череповецкого металлургического комбината мы попросили рассказать Андрея Колпакова, начальника сортопрокатного цеха № 2</t>
        </is>
      </c>
      <c r="C7260" t="inlineStr">
        <is>
          <t>Северсталь</t>
        </is>
      </c>
      <c r="D7260" t="n">
        <v>6</v>
      </c>
      <c r="E7260" t="n">
        <v>2024</v>
      </c>
      <c r="F7260" s="21" t="n">
        <v>45452</v>
      </c>
      <c r="V7260" t="inlineStr">
        <is>
          <t>+</t>
        </is>
      </c>
      <c r="AB7260" t="inlineStr">
        <is>
          <t>Еще одну историю от Череповецкого металлургического комбината мы попросили рассказать Андрея Колпакова, начальника сортопрокатного цеха № 2. Сегодня Андрей — один из самых молодых начальников цеха на производстве.   
«Еще на должности мастера я принял участие в первой волне «Стального резерва». Мы работали над проектом «Стан-170». Нужно было сократить расходы на потребности станов 150 и 250, и направить сэкономленные средства на строительство стана 170.   
Благодаря поддержке коллег и вере в свои силы мы успешно реализовали проект с экономическим эффектом в 40 миллионов рублей за 3 года.  
Большую помощь в этом мне оказал мой коллега Емельянов Григорий. Можно сказать, что он изменил мои взгляды на привычные вещи. Чтобы достичь подобных целей, нужно не просто верить в свои силы, но и в команду, и в компанию, в которой ты работаешь.  
#СеверстальВеримВСебя</t>
        </is>
      </c>
      <c r="AC7260" t="inlineStr">
        <is>
          <t>https://t.me/severstal/931</t>
        </is>
      </c>
      <c r="AD7260" t="inlineStr">
        <is>
          <t>https://t.me/severstal</t>
        </is>
      </c>
    </row>
    <row r="7261">
      <c r="B7261" t="inlineStr">
        <is>
          <t>На ЧерМК мы нашли вдохновляющую историю карьерного пути Натальи Виноградовой, начальника цеха водоснабжения</t>
        </is>
      </c>
      <c r="C7261" t="inlineStr">
        <is>
          <t>Северсталь</t>
        </is>
      </c>
      <c r="D7261" t="n">
        <v>6</v>
      </c>
      <c r="E7261" t="n">
        <v>2024</v>
      </c>
      <c r="F7261" s="21" t="n">
        <v>45452</v>
      </c>
      <c r="V7261" t="inlineStr">
        <is>
          <t>+</t>
        </is>
      </c>
      <c r="AB7261" t="inlineStr">
        <is>
          <t>На ЧерМК мы нашли вдохновляющую историю карьерного пути Натальи Виноградовой, начальника цеха водоснабжения.  
«После окончания вуза я была уверена - нужно развиваться дальше. Мой руководитель предложил мне должность диспетчера в оперативную службу цеха. Я сомневалась, ведь нужно соответствовать занимаемой должности, иметь знания и опыт. Через некоторое время я стала мастером смены, потом менеджером по производству. Когда я переходила на должность начальника цеха, я вновь сомневалась, справлюсь ли я, но поддержка коллег вдохновляла идти вперед. 
Выражаю огромную благодарность моему руководителю, Тихонову Вячеславу Николаевичу. Он поверил в меня, и до сих пор поддерживает. Благодарна моей команде, в которой мы искренне выражаем свои мысли и обмениваемся мнениями. В 2019 году мы получили премию «Стальные успехи» в номинации «Гарант безопасности» за высокие показатели в области охраны труда. Теперь понимаю, сколько нужно было силы воли, желания и терпения для такого результата».  
#СеверстальВеримВСебя</t>
        </is>
      </c>
      <c r="AC7261" t="inlineStr">
        <is>
          <t>https://t.me/severstal/930</t>
        </is>
      </c>
      <c r="AD7261" t="inlineStr">
        <is>
          <t>https://t.me/severstal</t>
        </is>
      </c>
    </row>
    <row r="7262">
      <c r="B7262" t="inlineStr">
        <is>
          <t>Перемещаемся на череповецкое предприятие «Северсталь-метиза»</t>
        </is>
      </c>
      <c r="C7262" t="inlineStr">
        <is>
          <t>Северсталь</t>
        </is>
      </c>
      <c r="D7262" t="n">
        <v>6</v>
      </c>
      <c r="E7262" t="n">
        <v>2024</v>
      </c>
      <c r="F7262" s="21" t="n">
        <v>45452</v>
      </c>
      <c r="V7262" t="inlineStr">
        <is>
          <t>+</t>
        </is>
      </c>
      <c r="AB7262" t="inlineStr">
        <is>
          <t>Перемещаемся на череповецкое предприятие «Северсталь-метиза».    
Евгений Веселов, наладчик кузнечно-прессового оборудования калибровочного цеха, рассказывает как удалось увеличить объем производства продукции в условиях пандемии.    
«В 2019–2020 годах калибровочный цех реализовывал несколько крупных инвестпроектов, чтобы увеличить объем производства ж/д крепежа. Мы приобрели новые линии по производству шурупов и клеммы. Они должны были поступить к нам в конце 2019 года, но наступила пандемия. Чтобы ускорить поставку линий, мы вместе с коллегой, слесарем-ремонтником Сергеем Королевым, выехали на завод-изготовитель. Там мы работали почти четыре месяца — участвовали в сборке узлов и контролировали работу партнеров.    
Когда оборудование поставили в наш цех, мы вместе с технологическим персоналом, механо- и электрослужбой продолжили сборку и доработку агрегатов. Сейчас я могу с уверенностью сказать, что если бы не наши совместные усилия, то проект был бы под угрозой срыва.    
#СеверстальВеримВСебя</t>
        </is>
      </c>
      <c r="AC7262" t="inlineStr">
        <is>
          <t>https://t.me/severstal/929</t>
        </is>
      </c>
      <c r="AD7262" t="inlineStr">
        <is>
          <t>https://t.me/severstal</t>
        </is>
      </c>
    </row>
    <row r="7263">
      <c r="B7263" t="inlineStr">
        <is>
          <t>Для команды ОСПАЗа золотая медаль на выставке «Металл Экспо» — заслуженная награда</t>
        </is>
      </c>
      <c r="C7263" t="inlineStr">
        <is>
          <t>Северсталь</t>
        </is>
      </c>
      <c r="D7263" t="n">
        <v>6</v>
      </c>
      <c r="E7263" t="n">
        <v>2024</v>
      </c>
      <c r="F7263" s="21" t="n">
        <v>45452</v>
      </c>
      <c r="V7263" t="inlineStr">
        <is>
          <t>+</t>
        </is>
      </c>
      <c r="AB7263" t="inlineStr">
        <is>
          <t>Для команды ОСПАЗа золотая медаль на выставке «Металл Экспо» — заслуженная награда. Эта история изменила строительный рынок.  
В 2019 году каждое рабочее утро менеджера продуктовой категории Евгения Легостаева начиналось одинаково. Он пересчитывал тонны, проценты, доллары и рубли, и верил — его идея может стать настоящим прорывом на отечественном строительном рынке. 
«Об освоении шпильки в компании думали давно. Ещё раз все изучив, я вдохновился сам и вдохновил всю команду. 
Мы вели переговоры с клиентами, изучали производство, готовились к установке оборудования. Нужно было создать и одновременно запустить два новых участка — по изготовлению шпильки и нанесению гальванического покрытия. Вместе с клиентами мы тестировали упаковку, осваивали по запросам длину и класс прочности, улучшали технологию. 
От идеи до первой тонны прошел всего год с небольшим. Шпилька получилась надежной и доступной не только большим организациям, но и отдельным строителям. 
#СеверстальВеримВСебя</t>
        </is>
      </c>
      <c r="AC7263" t="inlineStr">
        <is>
          <t>https://t.me/severstal/928</t>
        </is>
      </c>
      <c r="AD7263" t="inlineStr">
        <is>
          <t>https://t.me/severstal</t>
        </is>
      </c>
    </row>
    <row r="7264">
      <c r="B7264" t="inlineStr">
        <is>
          <t>Заглянем в «Северсталь-канаты», волгоградское предприятие «Северсталь-метиза»</t>
        </is>
      </c>
      <c r="C7264" t="inlineStr">
        <is>
          <t>Северсталь</t>
        </is>
      </c>
      <c r="D7264" t="n">
        <v>6</v>
      </c>
      <c r="E7264" t="n">
        <v>2024</v>
      </c>
      <c r="F7264" s="21" t="n">
        <v>45452</v>
      </c>
      <c r="V7264" t="inlineStr">
        <is>
          <t>+</t>
        </is>
      </c>
      <c r="AB7264" t="inlineStr">
        <is>
          <t>Заглянем в «Северсталь-канаты», волгоградское предприятие «Северсталь-метиза». Здесь история про достижение производственного рекорда на участке средне-толстых канатов под руководством Дмитрия Федосенко.    
«Смена участка средне-толстых канатов под моим руководством установила производственный рекорд — 73,8 тонны в смену.    
Секрет нашего успеха в мотивации и амбициозности каждого человека в бригаде. В нашей смене стараются все.    
Машинисты по навивке канатов, намотчики проволоки и тросов, машинисты кранов, водители погрузчиков, стропальщики участвуют производят уже готовый продукт, и мы отвечаем за его качество.    
Со мной согласится Дмитрий Лунев, и.о. мастера участка: «Отлично сработали, коллеги. Мы были обеспечены проволокой, все заправки заготовлены, и настрой сыграл свою роль».   
Рекорд вдохновил нашу бригаду. Мы участвуем в производственных соревнованиях и боремся за лидерство — уже три месяца подряд лидируем в производственных соревнованиях на своем участке».  
#СеверстальВеримВСебя</t>
        </is>
      </c>
      <c r="AC7264" t="inlineStr">
        <is>
          <t>https://t.me/severstal/927</t>
        </is>
      </c>
      <c r="AD7264" t="inlineStr">
        <is>
          <t>https://t.me/severstal</t>
        </is>
      </c>
    </row>
    <row r="7265">
      <c r="B7265" t="inlineStr">
        <is>
          <t>Весной на «Карельском окатыше» резко потеплело и подтопило сразу три карьера</t>
        </is>
      </c>
      <c r="C7265" t="inlineStr">
        <is>
          <t>Северсталь</t>
        </is>
      </c>
      <c r="D7265" t="n">
        <v>6</v>
      </c>
      <c r="E7265" t="n">
        <v>2024</v>
      </c>
      <c r="F7265" s="21" t="n">
        <v>45452</v>
      </c>
      <c r="V7265" t="inlineStr">
        <is>
          <t>+</t>
        </is>
      </c>
      <c r="AB7265" t="inlineStr">
        <is>
          <t>Весной на «Карельском окатыше» резко потеплело и подтопило сразу три карьера. Как работники вместе решали проблему, рассказывает Владимир Киселев, горный мастер участка водоотведения.
«Карьеры подтопило и появились проблемы с добычей руды. Забои остались под водой, насосы работали, но справлялись не везде. Вода в карьере «Западный» не уходила из-за аварии на трубопроводе. 
Как назло, опытные специалисты нашего участка были в отпуске. Помогли коллеги из энергоуправления, цеха по производству геологических работ и других подразделений. 
Они посоветовали запустить насосы на водоотводных канавах для снижения притока с верхних горизонтов. Был и другой «подводный камень». Вдоль борта карьера «Западный» есть подземная река. Она протекает под перегрузочной станцией и фабрикой сухой магнитной сепарации. По рекомендации коллег мы стали откачивать воду из нее, и ситуация стабилизировалась.
Общими усилиями за несколько дней с обводнением карьеров мы справились».
#СеверстальВеримВСебя</t>
        </is>
      </c>
      <c r="AC7265" t="inlineStr">
        <is>
          <t>https://t.me/severstal/926</t>
        </is>
      </c>
      <c r="AD7265" t="inlineStr">
        <is>
          <t>https://t.me/severstal</t>
        </is>
      </c>
    </row>
    <row r="7266">
      <c r="B7266" t="inlineStr">
        <is>
          <t>Следующая история — от нашего горнодобывающего предприятия «Олкон» в Мурманской области</t>
        </is>
      </c>
      <c r="C7266" t="inlineStr">
        <is>
          <t>Северсталь</t>
        </is>
      </c>
      <c r="D7266" t="n">
        <v>6</v>
      </c>
      <c r="E7266" t="n">
        <v>2024</v>
      </c>
      <c r="F7266" s="21" t="n">
        <v>45452</v>
      </c>
      <c r="V7266" t="inlineStr">
        <is>
          <t>+</t>
        </is>
      </c>
      <c r="AB7266" t="inlineStr">
        <is>
          <t>Следующая история — от нашего горнодобывающего предприятия «Олкон» в Мурманской области. Про веру в себя и в свою команду рассказывает Константин Сундеев, мастер участка обогащения дробильно-обогатительной фабрики. 
«В 2019 году мне поручили проект магнитно-гравитационной сепарации (МГС). Сказать, что было страшно — ничего не сказать. 
Новое оборудование нужно было смонтировать на действующем производстве, и такой крупный проект я реализовывал впервые. Нужно было провести техническое перевооружение пяти секций обогащения. 
Справиться в одиночку было бы просто нереально. Часто советовался с коллегами, которые подсказывали решение технических проблем. С подрядчиками был на связи и днем, и ночью. 
Результат превзошел все ожидания! Раньше качество нашего концентрата было около 66,5%. После установки сепараторов содержание железа в концентрате поднялось с отметки 66,5% до свыше 69%! 
Теперь я точно могу сказать, что не нужно бояться трудностей. Мы верим в себя и нам все по плечу!
#СеверстальВеримВСебя</t>
        </is>
      </c>
      <c r="AC7266" t="inlineStr">
        <is>
          <t>https://t.me/severstal/925</t>
        </is>
      </c>
      <c r="AD7266" t="inlineStr">
        <is>
          <t>https://t.me/severstal</t>
        </is>
      </c>
    </row>
    <row r="7267">
      <c r="B7267" t="inlineStr">
        <is>
          <t>Следующая история от Яковлевского ГОКа, которому удалось улучшить качество агломерационной руды</t>
        </is>
      </c>
      <c r="C7267" t="inlineStr">
        <is>
          <t>Северсталь</t>
        </is>
      </c>
      <c r="D7267" t="n">
        <v>6</v>
      </c>
      <c r="E7267" t="n">
        <v>2024</v>
      </c>
      <c r="F7267" s="21" t="n">
        <v>45452</v>
      </c>
      <c r="V7267" t="inlineStr">
        <is>
          <t>+</t>
        </is>
      </c>
      <c r="AB7267" t="inlineStr">
        <is>
          <t>Следующая история от Яковлевского ГОКа, которому удалось улучшить качество агломерационной руды. ЯГОК разрабатывает уникальное месторождение железных руд. Традиционные способы обогащения магнетитовых и гематитовых руд для него не подходят.  
Александр Безгин, начальник отдела контроля качества Яковлевского ГОКа: 
«Мы обнаружили интересную закономерность: чем мельче исходная, природная руда, тем она богаче. Опыты в лаборатории по рассеву подтвердили это. 
Мы приступили к классификации руды по грансоставу в лаборатории и получили подрешетный продукт — аглоруду с содержанием железа 62%. Это на 1,5-2% выше, чем прежняя наша продукция. При этом надрешетный продукт соответствовал всем критериям доменной руды с содержанием железа 45%. 
Пробную партия отправилась на ЧерМК и эксперимент в КАДП прошел успешно. Теперь ЧерМК отказался от других поставщиков и использует доменную продукцию ЯГОКа. 
Мы не останавливаемся на достигнутом и продолжаем искать новые способы обогащения руды.
#СеверстальВеримВСебя</t>
        </is>
      </c>
      <c r="AC7267" t="inlineStr">
        <is>
          <t>https://t.me/severstal/924</t>
        </is>
      </c>
      <c r="AD7267" t="inlineStr">
        <is>
          <t>https://t.me/severstal</t>
        </is>
      </c>
    </row>
    <row r="7268">
      <c r="B7268" t="inlineStr">
        <is>
          <t>Друзья</t>
        </is>
      </c>
      <c r="C7268" t="inlineStr">
        <is>
          <t>Северсталь</t>
        </is>
      </c>
      <c r="D7268" t="n">
        <v>6</v>
      </c>
      <c r="E7268" t="n">
        <v>2024</v>
      </c>
      <c r="F7268" s="21" t="n">
        <v>45452</v>
      </c>
      <c r="V7268" t="inlineStr">
        <is>
          <t>+</t>
        </is>
      </c>
      <c r="AB7268" t="inlineStr">
        <is>
          <t>Друзья! Сегодня — наш день, профессиональный праздник всех металлургов! Мы подготовили для вас истории наших работников из разных предприятий «Северстали» о том, как у них получилось поверить в себя и вместе с коллегами достичь результата!
«Воркутауголь» — самое начало череповецкой металлургии. Угольщиков и металлургов разделяют 1600 км, но они всегда на связи.
Сергей Легошин, директор ЦОФ «Печорская»: 
—  У коллег из ЧерМК появилась возможность использовать наши малоценные угли в большом количестве на коксовой батарее №11.  
Для этого шихту нужно усилить брикетированным угольным концентратом. Мы называем его «семечки». Вместе мы нашли решение, как обеспечить ЧерМК «семечками». На «Печорскую» привезли комплекс по брикетированию, на котором формируются фракции нужного размера. Если заменять «мелочь» в составе угольной шихты на эти «семечки», то горячая прочность кокса вырастает до 10-12%. Опытная партия объемом 5 тонн уже готова для лабораторных исследований.
#СеверстальВеримВСебя</t>
        </is>
      </c>
      <c r="AC7268" t="inlineStr">
        <is>
          <t>https://t.me/severstal/923</t>
        </is>
      </c>
      <c r="AD7268" t="inlineStr">
        <is>
          <t>https://t.me/severstal</t>
        </is>
      </c>
    </row>
    <row r="7269">
      <c r="B7269" t="inlineStr">
        <is>
          <t>Режиссер</t>
        </is>
      </c>
      <c r="C7269" t="inlineStr">
        <is>
          <t>Северсталь</t>
        </is>
      </c>
      <c r="D7269" t="n">
        <v>6</v>
      </c>
      <c r="E7269" t="n">
        <v>2024</v>
      </c>
      <c r="F7269" s="21" t="n">
        <v>45452</v>
      </c>
      <c r="V7269" t="inlineStr">
        <is>
          <t>+</t>
        </is>
      </c>
      <c r="AB7269" t="inlineStr">
        <is>
          <t>**Режиссер фильма «Купе №6», съемки которого проходили на Оленегорском ГОКе, удостоен гран-при Каннского кинофестиваля**
В одном из эпизодов снялся мастер горного управления Сергей Рыбаков. 
Финский режиссер Юхо Куосманен и съемочная группа была в Оленегорске в марте 2020 года - перед объявленным локдауном из-за коронавируса. Съемки нескольких эпизодов проходили на промплощадке «Олкона» и на улицах Оленегорска.
«Купе №6» - это большой совместный проект, созданный при участии России при поддержке Министерство культуры Российской Федерации, Финляндии, Эстонии и Германии. В главных ролях истории любви русского парня и финской девушки Юрий Борисов и Сейди Хаарла. Действие фильма разворачивается в 90-е годы.
На «Олконе» съемки велись в Оленегорском карьере, на территории фабрики, на переезде у АБК горного управления.</t>
        </is>
      </c>
      <c r="AC7269" t="inlineStr">
        <is>
          <t>https://t.me/severstal/916</t>
        </is>
      </c>
      <c r="AD7269" t="inlineStr">
        <is>
          <t>https://t.me/severstal</t>
        </is>
      </c>
    </row>
    <row r="7270">
      <c r="B7270" t="inlineStr">
        <is>
          <t>[​​](https://telegra</t>
        </is>
      </c>
      <c r="C7270" t="inlineStr">
        <is>
          <t>Северсталь</t>
        </is>
      </c>
      <c r="D7270" t="n">
        <v>6</v>
      </c>
      <c r="E7270" t="n">
        <v>2024</v>
      </c>
      <c r="F7270" s="21" t="n">
        <v>45452</v>
      </c>
      <c r="V7270" t="inlineStr">
        <is>
          <t>+</t>
        </is>
      </c>
      <c r="AB7270" t="inlineStr">
        <is>
          <t>[​​](https://telegra.ph/file/fc39b7a3c14b1d084a0c8.jpg)🎧 **Новый выпуск подкаста «НЕ В ЛОМ» ко дню металлурга**
В специальном эпизоде подкаста мы собрали героев разных профессий, которые работают в металлургии и для кого этот праздник стал по-настоящему профессиональным.
Слушать: 
Apple https://clc.am/iVasUw
Castbox https://clc.am/rpgtXQ
Google https://clc.am/uPBj-g
Яндекс https://clc.am/DbFgqg
Simplecast https://clc.am/TpmK4g
А коллеги в Череповце подготовили большой проект «Верим в себя». Вы можете поучаствовать в розыгрыше призов, увидеть трогательные истории встреч на промплощадке и посмотреть арт-объекты из атмосферостойкой стали: https://ipromo.severstal.com/dm2021 
#СеверстальНеВЛом
#СеверстальПодкаст
#Северстальверимвсебя</t>
        </is>
      </c>
      <c r="AC7270" t="inlineStr">
        <is>
          <t>https://t.me/severstal/914</t>
        </is>
      </c>
      <c r="AD7270" t="inlineStr">
        <is>
          <t>https://t.me/severstal</t>
        </is>
      </c>
    </row>
    <row r="7271">
      <c r="B7271" t="inlineStr">
        <is>
          <t>❗️**«Северсталь»</t>
        </is>
      </c>
      <c r="C7271" t="inlineStr">
        <is>
          <t>Северсталь</t>
        </is>
      </c>
      <c r="D7271" t="n">
        <v>6</v>
      </c>
      <c r="E7271" t="n">
        <v>2024</v>
      </c>
      <c r="F7271" s="21" t="n">
        <v>45452</v>
      </c>
      <c r="V7271" t="inlineStr">
        <is>
          <t>+</t>
        </is>
      </c>
      <c r="AB7271" t="inlineStr">
        <is>
          <t>❗️**«Северсталь» во втором квартале 2021 года: высокие дивиденды, уверенные финансовые результаты** 
Александр Шевелев, генеральный директор «Северстали», прокомментировал результаты работы – [смотрите на нашем Youtube-канале](https://youtu.be/qnJp1LT9vEA)  
Совет Директоров «Северстали» рекомендовал **дивиденды за 2 квартал 2021 года в размере 84,45 рублей на акцию**. Рекомендованной датой, на которую будет составляться список акционеров для получения дивидендов является 2 сентября 2021. Утверждение даты, на которую будет составляться список акционеров для получения дивидендов, произойдет на внеочередном собрании акционеров 20 августа 2021 года. 
Подробнее об операционных и финансовых результатах -  [здесь](https://www.severstal.com/rus/media/news/document66195.phtml)  
#СеверстальИнвестиции</t>
        </is>
      </c>
      <c r="AC7271" t="inlineStr">
        <is>
          <t>https://t.me/severstal/912</t>
        </is>
      </c>
      <c r="AD7271" t="inlineStr">
        <is>
          <t>https://t.me/severstal</t>
        </is>
      </c>
    </row>
    <row r="7272">
      <c r="B7272" t="inlineStr">
        <is>
          <t>Сегодня поговорим о трубах из оцинкованного проката**</t>
        </is>
      </c>
      <c r="C7272" t="inlineStr">
        <is>
          <t>Северсталь</t>
        </is>
      </c>
      <c r="D7272" t="n">
        <v>6</v>
      </c>
      <c r="E7272" t="n">
        <v>2024</v>
      </c>
      <c r="F7272" s="21" t="n">
        <v>45452</v>
      </c>
      <c r="V7272" t="inlineStr">
        <is>
          <t>+</t>
        </is>
      </c>
      <c r="AB7272" t="inlineStr">
        <is>
          <t>**Сегодня поговорим о трубах из оцинкованного проката**. 
Мы изготавливаем их из металлопроката, предварительно оцинкованного в любом из трех цехов покрытий металла ЧерМК. 
Формование профиля и его сварка проходят в цехе гнутых профилей. Класс покрытия цинком может варьироваться от 100 до 275, толщина листа под это назначение - от 1,0 до 2,0 мм. Подкат для трубы соответствует ГОСТ 14918 – 2020, сама труба изготавливается по ГОСТ 13663-86. Это оптимальный стандарт качества, которого придерживается большинство производителей. 
По своим характеристикам такие трубы просто незаменимы. Цинковое покрытие устойчиво к воздействию окружающей среды и поэтому защищает сталь от появления ржавчины. 
Такие свойства нужны при строительстве теплиц и парников (как бытовых, так и промышленных), установке заборов (трубы используются в качестве стоек и ригелей), рекламных конструкций, остановок, спортплощадок.</t>
        </is>
      </c>
      <c r="AC7272" t="inlineStr">
        <is>
          <t>https://t.me/severstal/911</t>
        </is>
      </c>
      <c r="AD7272" t="inlineStr">
        <is>
          <t>https://t.me/severstal</t>
        </is>
      </c>
    </row>
    <row r="7273">
      <c r="B7273" t="inlineStr">
        <is>
          <t>Новое предложение для клиентов интернет-магазина «Северсталь Маркет»</t>
        </is>
      </c>
      <c r="C7273" t="inlineStr">
        <is>
          <t>Северсталь</t>
        </is>
      </c>
      <c r="D7273" t="n">
        <v>6</v>
      </c>
      <c r="E7273" t="n">
        <v>2024</v>
      </c>
      <c r="F7273" s="21" t="n">
        <v>45452</v>
      </c>
      <c r="V7273" t="inlineStr">
        <is>
          <t>+</t>
        </is>
      </c>
      <c r="AB7273" t="inlineStr">
        <is>
          <t>**Новое предложение для клиентов интернет-магазина «Северсталь Маркет»!**
Теперь вместе с Росбанком  мы предоставляем кредиты или овердрафты для компаний малого и среднего бизнеса на покупку металлопроката в интернет-магазине market.severstal.com.
Можно воспользоваться одной из двух опций:
🔹 кредит до 30 млн рублей на срок до 18 месяцев
🔹 овердрафт до 20 млн рублей на срок до одного года
Финансовое решение принимают за один день. Для этого нужно предоставить карточку счета 51 за последние 24 месяца и, при наличии, копии действующих кредитных договоров через систему 1С.Финотчетность. 
Как воспользоваться предложением?
🔹 Оставьте заявку на сайте Росбанка, предоставьте документы и подпишите договор
🔹 Оплатите металлопрокат в интернет-магазине «Северсталь Маркет» кредитными средствами с расчетного счета в Росбанке 
Предложение доступно для клиентов «Северсталь Дистрибуции» в РФ при заказе металлопроката со склада. 
[Подробные условия тут.](https://www.rosbank.ru/promo-basic/severstal/)</t>
        </is>
      </c>
      <c r="AC7273" t="inlineStr">
        <is>
          <t>https://t.me/severstal/907</t>
        </is>
      </c>
      <c r="AD7273" t="inlineStr">
        <is>
          <t>https://t.me/severstal</t>
        </is>
      </c>
    </row>
    <row r="7274">
      <c r="B7274" t="inlineStr">
        <is>
          <t>🚀Акции</t>
        </is>
      </c>
      <c r="C7274" t="inlineStr">
        <is>
          <t>Северсталь</t>
        </is>
      </c>
      <c r="D7274" t="n">
        <v>6</v>
      </c>
      <c r="E7274" t="n">
        <v>2024</v>
      </c>
      <c r="F7274" s="21" t="n">
        <v>45452</v>
      </c>
      <c r="V7274" t="inlineStr">
        <is>
          <t>+</t>
        </is>
      </c>
      <c r="AB7274" t="inlineStr">
        <is>
          <t>**🚀Акции «Северстали» - в ТОПе акций российских компаний с хорошим потенциалом по версии ВКС Мир инвестиций**
Полную подборку и видеообзор смотрите на канале @bcs_express 
https://t.me/bcs_express/7720
#СеверстальИнвестиции</t>
        </is>
      </c>
      <c r="AC7274" t="inlineStr">
        <is>
          <t>https://t.me/severstal/906</t>
        </is>
      </c>
      <c r="AD7274" t="inlineStr">
        <is>
          <t>https://t.me/severstal</t>
        </is>
      </c>
    </row>
    <row r="7275">
      <c r="B7275" t="inlineStr">
        <is>
          <t>[​​](https://telegra</t>
        </is>
      </c>
      <c r="C7275" t="inlineStr">
        <is>
          <t>Северсталь</t>
        </is>
      </c>
      <c r="D7275" t="n">
        <v>6</v>
      </c>
      <c r="E7275" t="n">
        <v>2024</v>
      </c>
      <c r="F7275" s="21" t="n">
        <v>45452</v>
      </c>
      <c r="V7275" t="inlineStr">
        <is>
          <t>+</t>
        </is>
      </c>
      <c r="AB7275" t="inlineStr">
        <is>
          <t>[​​](https://telegra.ph/file/5e0310aaa37a9eb74a788.jpg)**«Северсталь» увеличила объем закупок у предприятий Вологодской области в первом полугодии 2021 года 
🔹**Более 15,9 млрд рублей - это на 2,1 млрд рублей больше, чем в аналогичном периоде прошлого года.
https://t.me/onlinemedia35/9172</t>
        </is>
      </c>
      <c r="AC7275" t="inlineStr">
        <is>
          <t>https://t.me/severstal/905</t>
        </is>
      </c>
      <c r="AD7275" t="inlineStr">
        <is>
          <t>https://t.me/severstal</t>
        </is>
      </c>
    </row>
    <row r="7276">
      <c r="B7276" t="inlineStr">
        <is>
          <t>На маркетплейсе по цифровизации закупок Industrial</t>
        </is>
      </c>
      <c r="C7276" t="inlineStr">
        <is>
          <t>Северсталь</t>
        </is>
      </c>
      <c r="D7276" t="n">
        <v>6</v>
      </c>
      <c r="E7276" t="n">
        <v>2024</v>
      </c>
      <c r="F7276" s="21" t="n">
        <v>45452</v>
      </c>
      <c r="V7276" t="inlineStr">
        <is>
          <t>+</t>
        </is>
      </c>
      <c r="AB7276" t="inlineStr">
        <is>
          <t>**На маркетплейсе по цифровизации закупок Industrial.Market началась акция для поставщиков «Начни продавать на маркетплейсе Industrial.Market».**
Поставщики, которые зарегистрируются до 31 июля 2021 года, смогут бесплатно продавать на платформе до конца года. 
Преимущества Industrial.Market для поставщиков:
• Расширение клиентской базы не только за счет компаний «Севергрупп», но и других крупных промышленных компании
• Упрощение бизнес-процессов при работе с корпорациями: не нужно участвовать в тендерах, а аккредитацию поставщики проходят всего один раз — при регистрации на платформе
В этом году «Северсталь» планирует перевести закупки стандартной продукции в категории «Инструменты» на Industrial.Market. Всего на площадке представлено более 15 категорий товаров. 
[Подробности акции по ссылке.](https://industrial.market/media/medialibrary/2021/06/%D0%90%D0%BA%D1%86%D0%B8%D1%8F_%D0%94%D0%BB%D1%8F_%D0%9F%D0%BE%D1%81%D1%82%D0%B0%D0%B2%D1%89%D0%B8%D0%BA%D0%B0_%D0%B2%D0%B5%D1%80_01.06.21.pdf)</t>
        </is>
      </c>
      <c r="AC7276" t="inlineStr">
        <is>
          <t>https://t.me/severstal/904</t>
        </is>
      </c>
      <c r="AD7276" t="inlineStr">
        <is>
          <t>https://t.me/severstal</t>
        </is>
      </c>
    </row>
    <row r="7277">
      <c r="B7277" t="inlineStr">
        <is>
          <t>Поздравляем Ижорский трубный завод с юбилеем</t>
        </is>
      </c>
      <c r="C7277" t="inlineStr">
        <is>
          <t>Северсталь</t>
        </is>
      </c>
      <c r="D7277" t="n">
        <v>6</v>
      </c>
      <c r="E7277" t="n">
        <v>2024</v>
      </c>
      <c r="F7277" s="21" t="n">
        <v>45452</v>
      </c>
      <c r="V7277" t="inlineStr">
        <is>
          <t>+</t>
        </is>
      </c>
      <c r="AB7277" t="inlineStr">
        <is>
          <t>**Поздравляем Ижорский трубный завод с юбилеем! Сегодня нашему предприятию исполняется 15 лет.
**
Трубное производство в городе Колпино выпускает широкий лист на стане 5000 и трубы большого диаметра. 
За 15 лет работы ИТЗ участвовал в крупнейших газонефтепроводных проектах РФ и выпустил более 5,5 миллионов тонн труб большого диаметра. 
После масштабной модернизации в 2019 году завод расширил ассортимент и мы усилили позиции на рынке. Теперь предприятие выпускает полную сортаментную линейку труб большого диаметра и предлагает клиентам пакетные решения. 
Сегодня ИТЗ активно осваивает международные рынки - Европу, Юго-Восточную Азию и Северную Африку. Недавно мы выполнили первые поставки труб в Северную и Южную Америки.</t>
        </is>
      </c>
      <c r="AC7277" t="inlineStr">
        <is>
          <t>https://t.me/severstal/903</t>
        </is>
      </c>
      <c r="AD7277" t="inlineStr">
        <is>
          <t>https://t.me/severstal</t>
        </is>
      </c>
    </row>
    <row r="7278">
      <c r="B7278" t="inlineStr">
        <is>
          <t>Праздничная</t>
        </is>
      </c>
      <c r="C7278" t="inlineStr">
        <is>
          <t>Северсталь</t>
        </is>
      </c>
      <c r="D7278" t="n">
        <v>6</v>
      </c>
      <c r="E7278" t="n">
        <v>2024</v>
      </c>
      <c r="F7278" s="21" t="n">
        <v>45452</v>
      </c>
      <c r="V7278" t="inlineStr">
        <is>
          <t>+</t>
        </is>
      </c>
      <c r="AB7278" t="inlineStr">
        <is>
          <t>**Праздничная неделя Дня металлурга в сообществе для клиентов и партнеров «Вместе»**
https://t.me/vmesteseverstal/143</t>
        </is>
      </c>
      <c r="AC7278" t="inlineStr">
        <is>
          <t>https://t.me/severstal/902</t>
        </is>
      </c>
      <c r="AD7278" t="inlineStr">
        <is>
          <t>https://t.me/severstal</t>
        </is>
      </c>
    </row>
    <row r="7279">
      <c r="B7279" t="inlineStr">
        <is>
          <t>💥** Запустили праздничный конкурс ко Дню металлурга в нашем Instagram</t>
        </is>
      </c>
      <c r="C7279" t="inlineStr">
        <is>
          <t>Северсталь</t>
        </is>
      </c>
      <c r="D7279" t="n">
        <v>6</v>
      </c>
      <c r="E7279" t="n">
        <v>2024</v>
      </c>
      <c r="F7279" s="21" t="n">
        <v>45452</v>
      </c>
      <c r="V7279" t="inlineStr">
        <is>
          <t>+</t>
        </is>
      </c>
      <c r="AB7279" t="inlineStr">
        <is>
          <t>💥** Запустили праздничный конкурс ко Дню металлурга в нашем Instagram! **
🎁 Подарок — digital box от #СемьяСевергрупп: промокоды и скидки от компаний «Лента», «Утконос», TUI, «Нетологии» и клиники «Скандинавия». 
[Присоединяйтесь к участникам розыгрыша на нашей странице!](https://www.instagram.com/p/CRTdbIpMhau/)</t>
        </is>
      </c>
      <c r="AC7279" t="inlineStr">
        <is>
          <t>https://t.me/severstal/901</t>
        </is>
      </c>
      <c r="AD7279" t="inlineStr">
        <is>
          <t>https://t.me/severstal</t>
        </is>
      </c>
    </row>
    <row r="7280">
      <c r="B7280" t="inlineStr">
        <is>
          <t>Завтра в нашей компании стартует обновленная программа обучения «Достичь большего вместе»</t>
        </is>
      </c>
      <c r="C7280" t="inlineStr">
        <is>
          <t>Северсталь</t>
        </is>
      </c>
      <c r="D7280" t="n">
        <v>6</v>
      </c>
      <c r="E7280" t="n">
        <v>2024</v>
      </c>
      <c r="F7280" s="21" t="n">
        <v>45452</v>
      </c>
      <c r="V7280" t="inlineStr">
        <is>
          <t>+</t>
        </is>
      </c>
      <c r="AB7280" t="inlineStr">
        <is>
          <t>**Завтра в нашей компании стартует обновленная программа обучения «Достичь большего вместе»! **
Программу открыли в 2010 году по инициативе председателя Совета директоров «Северстали» Алексея Мордашова. Из-за пандемии ее приостановили и спустя 1,5 года «Достичь больше вместе» перезапускают в новом формате!
В этом году в программе примут участие 77 руководителей. В течение четырех месяцев коллеги будут проходить обучающие мероприятия с топ-менеджерами «Северстали», внутренними и внешними экспертами. Формат предполагает очные и онлайн-встречи, самостоятельное обучение и регулярные сессии с наставниками. 
Особенность программы в 2021 году — ESG-проекты. Опыт решения экологических,  социальных и управленческих проблем получит каждый участник.
За всю историю программы ее выпускниками стали более 2000 руководителей «Северстали».</t>
        </is>
      </c>
      <c r="AC7280" t="inlineStr">
        <is>
          <t>https://t.me/severstal/899</t>
        </is>
      </c>
      <c r="AD7280" t="inlineStr">
        <is>
          <t>https://t.me/severstal</t>
        </is>
      </c>
    </row>
    <row r="7281">
      <c r="B7281" t="inlineStr">
        <is>
          <t>Как работает фитоочистка воды на предприятиях «Северстали»</t>
        </is>
      </c>
      <c r="C7281" t="inlineStr">
        <is>
          <t>Северсталь</t>
        </is>
      </c>
      <c r="D7281" t="n">
        <v>6</v>
      </c>
      <c r="E7281" t="n">
        <v>2024</v>
      </c>
      <c r="F7281" s="21" t="n">
        <v>45452</v>
      </c>
      <c r="V7281" t="inlineStr">
        <is>
          <t>+</t>
        </is>
      </c>
      <c r="AB7281" t="inlineStr">
        <is>
          <t>**Как работает фитоочистка воды на предприятиях «Северстали»?**  
Экологи «Карельского окатыша» вместе с сотрудниками Института проблем промышленной экологии Севера продолжают фитоэксперимент: год назад специалисты предприятия обустроили новый резервуар для сточных вод, а ученые установили там так называемые фитоматы. Как они ведут себя через год – смотрите в сюжете #СеверстальНовости https://youtu.be/7avpMzBT2oE  
А на Яковлевском ГОКе тестируют уникальную фитоочистную систему, которую разработали совместно с учеными ведущих вузов страны: доочистка сточных вод происходит также с помощью прибрежно-водных растений. https://youtu.be/6vTMGql0buI  
#Северсталь #СеверстальЭкология #Экология</t>
        </is>
      </c>
      <c r="AC7281" t="inlineStr">
        <is>
          <t>https://t.me/severstal/894</t>
        </is>
      </c>
      <c r="AD7281" t="inlineStr">
        <is>
          <t>https://t.me/severstal</t>
        </is>
      </c>
    </row>
    <row r="7282">
      <c r="B7282" t="inlineStr">
        <is>
          <t>Никто</t>
        </is>
      </c>
      <c r="C7282" t="inlineStr">
        <is>
          <t>Северсталь</t>
        </is>
      </c>
      <c r="D7282" t="n">
        <v>6</v>
      </c>
      <c r="E7282" t="n">
        <v>2024</v>
      </c>
      <c r="F7282" s="21" t="n">
        <v>45452</v>
      </c>
      <c r="V7282" t="inlineStr">
        <is>
          <t>+</t>
        </is>
      </c>
      <c r="AB7282" t="inlineStr">
        <is>
          <t>**Никто так не нуждается в отпуске, как человек, который только что из него вернулся 😌
**
В новом выпуске подкаста «НЕ В ЛОМ» мы вспоминаем истории из отпуска и делимся воспоминаниями наших коллег. Внутри вас ждут океаны, высоты, байдарки, Анапа-99, север и экскурсии. 
И это еще не все! Мы узнали у наших друзей из TUI , куда ездят отдыхать россияне и что интересного можно посмотреть в нашей стране.
Слушаем: 
Apple https://clc.am/0-UqdQ
Google https://clc.am/aKVf1Q
Яндекс https://clc.am/P36D8w
Simplecast https://clc.am/eHeVrA</t>
        </is>
      </c>
      <c r="AC7282" t="inlineStr">
        <is>
          <t>https://t.me/severstal/893</t>
        </is>
      </c>
      <c r="AD7282" t="inlineStr">
        <is>
          <t>https://t.me/severstal</t>
        </is>
      </c>
    </row>
    <row r="7283">
      <c r="B7283" t="inlineStr">
        <is>
          <t>Показываем обновленный непрерывно-травильный агрегат № 3</t>
        </is>
      </c>
      <c r="C7283" t="inlineStr">
        <is>
          <t>Северсталь</t>
        </is>
      </c>
      <c r="D7283" t="n">
        <v>6</v>
      </c>
      <c r="E7283" t="n">
        <v>2024</v>
      </c>
      <c r="F7283" s="21" t="n">
        <v>45452</v>
      </c>
      <c r="V7283" t="inlineStr">
        <is>
          <t>+</t>
        </is>
      </c>
      <c r="AB7283" t="inlineStr">
        <is>
          <t>**Показываем обновленный непрерывно-травильный агрегат № 3.  Он стал эффективнее и экологичнее **🌱
В первую очередь обновили аспирационную систему, которая удаляет и очищает пары HCl. Это сократило объем выбросов вредных веществ в атмосферу и обеспечило предельно допустимую концентрацию вредных веществ на рабочих площадках ванн травления. Затем смонтировали новое оборудование - скруббер и вентиляторы, а воздуховоды вдоль ванн травления заменили на полипропиленовые. 
🗣 Евгений Виноградов: генеральный директор дивизиона «Российская сталь» и ресурсных активов «Северстали»:  
__«Уникальность модернизации заключается в разделении системы аспирации: теперь в НТА-3 по два скруббера, вентилятора, демистера и воздуховода. Первая система охватывает ванны травления и баки рециркуляции, новая – обслуживает промежутки между ваннами травления, ванны промывки. Общую производительность системы в сумме мы увеличили до 36 тысяч кубометров в час».__</t>
        </is>
      </c>
      <c r="AC7283" t="inlineStr">
        <is>
          <t>https://t.me/severstal/891</t>
        </is>
      </c>
      <c r="AD7283" t="inlineStr">
        <is>
          <t>https://t.me/severstal</t>
        </is>
      </c>
    </row>
    <row r="7284">
      <c r="B7284" t="inlineStr">
        <is>
          <t>[​​](https://telegra</t>
        </is>
      </c>
      <c r="C7284" t="inlineStr">
        <is>
          <t>Северсталь</t>
        </is>
      </c>
      <c r="D7284" t="n">
        <v>6</v>
      </c>
      <c r="E7284" t="n">
        <v>2024</v>
      </c>
      <c r="F7284" s="21" t="n">
        <v>45452</v>
      </c>
      <c r="V7284" t="inlineStr">
        <is>
          <t>+</t>
        </is>
      </c>
      <c r="AB7284" t="inlineStr">
        <is>
          <t>[​​](https://telegra.ph/file/a5f04f595fb2e3be60a49.jpg)**Металлургические регионы заработали на росте цен на сырье**
Доходы в таких субъектах выросли в разы, сообщают «Ведомости»
В региональных экономиках, как правило, можно выделить 1–2 основные отрасли, которые генерируют наиболее высокие доходы для бюджета 
Собственные доходы российских регионов без учета поддержки федерального бюджета в первой половине 2021 г. выросли почти на четверть до 5,2 трлн руб., подсчитали в рейтинговом агентстве АКРА. Прирост наблюдался в 82 субъектах. Причем наиболее значительное ускорение было зафиксировано в Липецкой (+91%), Белгородской (+77%) и Вологодской (+69%) областях – регионах, на территории которых находятся крупные металлургические предприятия, отмечают аналитики АКРА
Увеличение поступлений в этих субъектах связано прежде всего с ростом цен на металлы, констатируют в агентстве. Причем наиболее ощутимый – взрывной – рост продемонстрировали поступления в эти регионы по налогу на прибыль организаций. Белгородская область заработала 24 млрд руб. (+234% год к году), Липецкая – 18 млрд (+230%), Вологодская – 16 млрд (+203%)</t>
        </is>
      </c>
      <c r="AC7284" t="inlineStr">
        <is>
          <t>https://t.me/severstal/890</t>
        </is>
      </c>
      <c r="AD7284" t="inlineStr">
        <is>
          <t>https://t.me/severstal</t>
        </is>
      </c>
    </row>
    <row r="7285">
      <c r="B7285" t="inlineStr">
        <is>
          <t>«Северсталь»</t>
        </is>
      </c>
      <c r="C7285" t="inlineStr">
        <is>
          <t>Северсталь</t>
        </is>
      </c>
      <c r="D7285" t="n">
        <v>6</v>
      </c>
      <c r="E7285" t="n">
        <v>2024</v>
      </c>
      <c r="F7285" s="21" t="n">
        <v>45452</v>
      </c>
      <c r="V7285" t="inlineStr">
        <is>
          <t>+</t>
        </is>
      </c>
      <c r="AB7285" t="inlineStr">
        <is>
          <t>**«Северсталь» — в топ-3 ESG-рэнкинга публичных нефинансовых компаний РФ **🔥** Мы получили 31,8 балла и заняли второе место **🥈
Список составило Национальное Рейтинговое Агентство (НРА). В рэнкинг вошли 105 эмитентов из числа крупнейших индустриальных предприятий и компаний потребительского сектора, чьи ценные бумаги торгуются в первом и втором котировальных списках Московской биржи. 
Оценка складывается из трех составляющих ESG. Сегодня основная мотивация к соответствию критериям ESG — соответствие ожиданиям инвесторов и крупных потребителей. Как отмечает НРА, «компаниям, присутствующим на публичных рынках и желающим повысить капитализацию, уже невозможно игнорировать повестку ESG». 
[Полный рэнкинг — в материале Коммерсантъ.](https://www.kommersant.ru/doc/4888259)</t>
        </is>
      </c>
      <c r="AC7285" t="inlineStr">
        <is>
          <t>https://t.me/severstal/889</t>
        </is>
      </c>
      <c r="AD7285" t="inlineStr">
        <is>
          <t>https://t.me/severstal</t>
        </is>
      </c>
    </row>
    <row r="7286">
      <c r="B7286" t="inlineStr">
        <is>
          <t>Следующая неделя будет особенной</t>
        </is>
      </c>
      <c r="C7286" t="inlineStr">
        <is>
          <t>Северсталь</t>
        </is>
      </c>
      <c r="D7286" t="n">
        <v>6</v>
      </c>
      <c r="E7286" t="n">
        <v>2024</v>
      </c>
      <c r="F7286" s="21" t="n">
        <v>45452</v>
      </c>
      <c r="V7286" t="inlineStr">
        <is>
          <t>+</t>
        </is>
      </c>
      <c r="AB7286" t="inlineStr">
        <is>
          <t>**Следующая неделя будет особенной. В третье воскресенье июля мы отмечаем День металлурга! **🔥
В пятницу, 16 июля, в 19:00 начнется онлайн-праздник для наших сотрудников, который проведет Александр Пушной. Хэдлайнером вечера станет группа «Сплин», которая исполнит свои лучшие хиты. 
Ссылку на подключение можно найти на корпоративном портале или в письме, которое пришло на вашу рабочую почту, а также в день трансляции на страницах «Северстали». 
Присоединяйтесь! 😎
#СеверстальВеримВСебя #СеверстальДеньМеталлурга2021</t>
        </is>
      </c>
      <c r="AC7286" t="inlineStr">
        <is>
          <t>https://t.me/severstal/886</t>
        </is>
      </c>
      <c r="AD7286" t="inlineStr">
        <is>
          <t>https://t.me/severstal</t>
        </is>
      </c>
    </row>
    <row r="7287">
      <c r="B7287" t="inlineStr">
        <is>
          <t>Фотоотчет</t>
        </is>
      </c>
      <c r="C7287" t="inlineStr">
        <is>
          <t>Северсталь</t>
        </is>
      </c>
      <c r="D7287" t="n">
        <v>6</v>
      </c>
      <c r="E7287" t="n">
        <v>2024</v>
      </c>
      <c r="F7287" s="21" t="n">
        <v>45452</v>
      </c>
      <c r="V7287" t="inlineStr">
        <is>
          <t>+</t>
        </is>
      </c>
      <c r="AB7287" t="inlineStr">
        <is>
          <t>**Фотоотчет с первого дня выставки ИННОПРОМ 21
**🤝Мы ждем вас на стенде **"Северстали"** на [ИННОПРОМе, который проходит с 5 по 8 июля в г. Екатеринбург.
](https://expo.innoprom.com/)[🇷🇺](https://expo.innoprom.com/media/news/gibkoe-proizvodstvo-maksimalnaya-adaptatsiya/)**Председатель Правительства РФ Михаил Мишустин**[ присутствовал на выставке и открыл её главную стратегическую сессию.](https://expo.innoprom.com/media/news/gibkoe-proizvodstvo-maksimalnaya-adaptatsiya/) Также на выставке присутствовал министр промышленности и торговли РФ Денис Мантуров и топ менеджеры иностранных компаний: Pirelli,  Volkswagen, Skoda Auto, Gedeon Richter Plс, Ansaldo Energia. На выставке в этом году представлены 30 стран и более 600 российских и международных компаний. 
**⚙️"Северсталь"** впервые организовала свой стенд на [ИННОПРОМе](https://expo.innoprom.com/). Наши менеджеры рассказывают о принципах и политике компании, инновационных продуктах и технологиях. 
#северсталь #иннопром #выставки</t>
        </is>
      </c>
      <c r="AC7287" t="inlineStr">
        <is>
          <t>https://t.me/severstal/879</t>
        </is>
      </c>
      <c r="AD7287" t="inlineStr">
        <is>
          <t>https://t.me/severstal</t>
        </is>
      </c>
    </row>
    <row r="7288">
      <c r="B7288" t="inlineStr">
        <is>
          <t>https://youtu</t>
        </is>
      </c>
      <c r="C7288" t="inlineStr">
        <is>
          <t>Северсталь</t>
        </is>
      </c>
      <c r="D7288" t="n">
        <v>6</v>
      </c>
      <c r="E7288" t="n">
        <v>2024</v>
      </c>
      <c r="F7288" s="21" t="n">
        <v>45452</v>
      </c>
      <c r="V7288" t="inlineStr">
        <is>
          <t>+</t>
        </is>
      </c>
      <c r="AB7288" t="inlineStr">
        <is>
          <t>https://youtu.be/wicxxDUi_To</t>
        </is>
      </c>
      <c r="AC7288" t="inlineStr">
        <is>
          <t>https://t.me/severstal/878</t>
        </is>
      </c>
      <c r="AD7288" t="inlineStr">
        <is>
          <t>https://t.me/severstal</t>
        </is>
      </c>
    </row>
    <row r="7289">
      <c r="B7289" t="inlineStr">
        <is>
          <t>Заявление Ассоциации «Русская Сталь» в отношении установления временных экспортных пошлин на металлопрокат с 1 августа 2021 года</t>
        </is>
      </c>
      <c r="C7289" t="inlineStr">
        <is>
          <t>Северсталь</t>
        </is>
      </c>
      <c r="D7289" t="n">
        <v>6</v>
      </c>
      <c r="E7289" t="n">
        <v>2024</v>
      </c>
      <c r="F7289" s="21" t="n">
        <v>45452</v>
      </c>
      <c r="V7289" t="inlineStr">
        <is>
          <t>+</t>
        </is>
      </c>
      <c r="AB7289" t="inlineStr">
        <is>
          <t>**Заявление Ассоциации «Русская Сталь» в отношении установления временных экспортных пошлин на металлопрокат с 1 августа 2021 года. (Часть 5/5)** 
[Часть 1](https://t.me/severstal/872) [Часть 2](https://t.me/severstal/873) [Часть 3](https://t.me/severstal/875) [Часть 4](https://t.me/severstal/876)  
Помимо этого: 
• прогнозируется, что отечественная чёрная металлургия лишится доступа на часть экспортных рынков металлопродукции и сырья, а также в качестве контрмер получит новый виток защитных расследований в дополнение к действующим 50 ограничительных мерам. Восстановление доступа займёт длительное время; 
• снижение мировых рыночных цен на металлопрокат усилит негативный эффект для отечественных производителей металлопродукции. 
**С учётом изложенного Ассоциация «Русская Сталь» считает целесообразным доработать и уточнить Постановление Правительства совместно с представителями отрасли в целях снижения негативного влияния на развитие отечественной черной металлургии**.</t>
        </is>
      </c>
      <c r="AC7289" t="inlineStr">
        <is>
          <t>https://t.me/severstal/877</t>
        </is>
      </c>
      <c r="AD7289" t="inlineStr">
        <is>
          <t>https://t.me/severstal</t>
        </is>
      </c>
    </row>
    <row r="7290">
      <c r="B7290" t="inlineStr">
        <is>
          <t>[​​](https://telegra</t>
        </is>
      </c>
      <c r="C7290" t="inlineStr">
        <is>
          <t>Северсталь</t>
        </is>
      </c>
      <c r="D7290" t="n">
        <v>6</v>
      </c>
      <c r="E7290" t="n">
        <v>2024</v>
      </c>
      <c r="F7290" s="21" t="n">
        <v>45452</v>
      </c>
      <c r="V7290" t="inlineStr">
        <is>
          <t>+</t>
        </is>
      </c>
      <c r="AB7290" t="inlineStr">
        <is>
          <t>[​​](https://telegra.ph/file/3cec9ce603d20e5a7c9f6.jpg)Коксовая батарея №11 поражает масштабами. Особенно сейчас, когда завершены основные этапы стройки и идет разогрев второго блока.
Посмотрите, какой размах и технологичность! Фото на своей странице в соцсети опубликовал Евгений Виноградов - генеральный директор дивизиона "Северсталь Российская сталь" и ресурсных активов.</t>
        </is>
      </c>
      <c r="AC7290" t="inlineStr">
        <is>
          <t>https://t.me/severstal/871</t>
        </is>
      </c>
      <c r="AD7290" t="inlineStr">
        <is>
          <t>https://t.me/severstal</t>
        </is>
      </c>
    </row>
    <row r="7291">
      <c r="B7291" t="inlineStr">
        <is>
          <t>"Северсталь"</t>
        </is>
      </c>
      <c r="C7291" t="inlineStr">
        <is>
          <t>Северсталь</t>
        </is>
      </c>
      <c r="D7291" t="n">
        <v>6</v>
      </c>
      <c r="E7291" t="n">
        <v>2024</v>
      </c>
      <c r="F7291" s="21" t="n">
        <v>45452</v>
      </c>
      <c r="V7291" t="inlineStr">
        <is>
          <t>+</t>
        </is>
      </c>
      <c r="AB7291" t="inlineStr">
        <is>
          <t>**"Северсталь" на ИННОПРОМ
**‼️**Мы рады пригласить вас на стенд компании "Северсталь**" на ежегодной Международной промышленной выставке [ИННОПРОМ (5–8 июля, г. Екатеринбург).
](https://expo.innoprom.com/)**🏆ИННОПРОМ** — это главная индустриальная, торговая и экспортная площадка в России. Выступая одним из ключевых полигонов Министерства промышленности и торговли РФ, [ИННОПРОМ ](https://expo.innoprom.com/)служит площадкой, где закладываются основы промышленной политики. Около 80% посетителей выставки — профессиональные покупатели из разных стран мира, специалисты с промышленных предприятий, принимающие решения о внедрении на производстве новой продукции и технологий.
**⚙️"Северсталь"** впервые участвует в [ИННОПРОМе](https://expo.innoprom.com/) со стендом, чтобы встретиться с индустриальным сообществом на одной площадке и рассказать о принципах и политике компании, инновационных продуктах и технологиях. **"Северсталь"** меняется исходя из потребностей клиентов и предлагает готовые решения, продукцию с улучшенными свойствами, дополнительные сервисы, выходящие за рамки стандартного обслуживания. Среди новых услуг — **перспективный инжинирин**г и [Techconsulting](https://t.me/vmesteseverstal/115).
🤝Для бесплатного прохода на [ИННОПРОМ](https://expo.innoprom.com/) зарегистрируйтесь на сайте выставки и укажите промокод "Северстали": **94757750.
**📍Место проведения: г. Екатеринбург, Экспо-бульвар, 2, павильон №1.
#северсталь #иннопром #выставки</t>
        </is>
      </c>
      <c r="AC7291" t="inlineStr">
        <is>
          <t>https://t.me/severstal/870</t>
        </is>
      </c>
      <c r="AD7291" t="inlineStr">
        <is>
          <t>https://t.me/severstal</t>
        </is>
      </c>
    </row>
    <row r="7292">
      <c r="B7292" t="inlineStr">
        <is>
          <t>[**​​**](https://telegra</t>
        </is>
      </c>
      <c r="C7292" t="inlineStr">
        <is>
          <t>Северсталь</t>
        </is>
      </c>
      <c r="D7292" t="n">
        <v>6</v>
      </c>
      <c r="E7292" t="n">
        <v>2024</v>
      </c>
      <c r="F7292" s="21" t="n">
        <v>45452</v>
      </c>
      <c r="V7292" t="inlineStr">
        <is>
          <t>+</t>
        </is>
      </c>
      <c r="AB7292" t="inlineStr">
        <is>
          <t>[**​​**](https://telegra.ph/file/474f59138b34f19af9951.jpg)**🦠 «Северсталь» первой в России получила сертификат, который подтверждает антибактериальную активность поверхности Coversafe Bioclean.**
**Coversafe Bioclean** — это оцинкованный тонколистовой прокат в рулонах и листах, которые покрыты ПВХ толщиной от 100 до 150 мкм. 
Испытания на его антибактериальность провели по методике, утвержденной **Федеральным центром гигиены и эпидемиологии Роспотребнадзора**. 
Для лабораторных исследований брали четыре вида бактерий и один вид грибка. Ни один из микроорганизмов не начал расти на поверхности металла. 
Bioclean можно выбирать для строительства замкнутых помещений, где нужна стерильность. Или наоборот: мест с большой проходимостью — медицинские и пищевые производства, лифты, холлы в торговых центрах и вестибюли метро.</t>
        </is>
      </c>
      <c r="AC7292" t="inlineStr">
        <is>
          <t>https://t.me/severstal/869</t>
        </is>
      </c>
      <c r="AD7292" t="inlineStr">
        <is>
          <t>https://t.me/severstal</t>
        </is>
      </c>
    </row>
    <row r="7293">
      <c r="B7293" t="inlineStr">
        <is>
          <t>Акции «Северстали» среди фаворитов инвесторов, пишет ****Profile</t>
        </is>
      </c>
      <c r="C7293" t="inlineStr">
        <is>
          <t>Северсталь</t>
        </is>
      </c>
      <c r="D7293" t="n">
        <v>6</v>
      </c>
      <c r="E7293" t="n">
        <v>2024</v>
      </c>
      <c r="F7293" s="21" t="n">
        <v>45452</v>
      </c>
      <c r="V7293" t="inlineStr">
        <is>
          <t>+</t>
        </is>
      </c>
      <c r="AB7293" t="inlineStr">
        <is>
          <t>**Акции «Северстали» среди фаворитов инвесторов, пишет ****Profile.ru** 
Издание приводит [подборку акций](https://profile.ru/news/finance/favority-investorov-akcii-kotorye-pokazyvajut-potencial-rosta-886654/), которые показывают потенциал роста.  
__Металлургическая компания "Северсталь" представляется надежным вложением, отмечают инвестиционные аналитики. На прошлой неделе компания предлагала июльский прокат по цене на 2% выше среднего уровня. Даже при негативном сценарии развития экспортных цен ее акции сохранят привлекательность, считают эксперты. 
"Северсталь" действует в горнодобывающей отрасли и в черной металлургии. Один из самых главных ее активов – Череповецкий металлургический комбинат.__</t>
        </is>
      </c>
      <c r="AC7293" t="inlineStr">
        <is>
          <t>https://t.me/severstal/868</t>
        </is>
      </c>
      <c r="AD7293" t="inlineStr">
        <is>
          <t>https://t.me/severstal</t>
        </is>
      </c>
    </row>
    <row r="7294">
      <c r="B7294" t="inlineStr">
        <is>
          <t>Экзоскелеты</t>
        </is>
      </c>
      <c r="C7294" t="inlineStr">
        <is>
          <t>Северсталь</t>
        </is>
      </c>
      <c r="D7294" t="n">
        <v>6</v>
      </c>
      <c r="E7294" t="n">
        <v>2024</v>
      </c>
      <c r="F7294" s="21" t="n">
        <v>45452</v>
      </c>
      <c r="V7294" t="inlineStr">
        <is>
          <t>+</t>
        </is>
      </c>
      <c r="AB7294" t="inlineStr">
        <is>
          <t>**Экзоскелеты на промплощадке «Северстали» в Воркуте**  
Экзоскелеты постепенно входят в жизнь рабочих специальностей. В отдел складского хозяйства и логистики «Воркутауголь» поступили опытные образцы экзоскелетов. О том, как коллеги тестировали приспособление – смотрите [в сюжете](https://youtu.be/OQVnW2RBacM) #СеверстальНовости</t>
        </is>
      </c>
      <c r="AC7294" t="inlineStr">
        <is>
          <t>https://t.me/severstal/867</t>
        </is>
      </c>
      <c r="AD7294" t="inlineStr">
        <is>
          <t>https://t.me/severstal</t>
        </is>
      </c>
    </row>
    <row r="7295">
      <c r="B7295" t="inlineStr">
        <is>
          <t>[​​](https://telegra</t>
        </is>
      </c>
      <c r="C7295" t="inlineStr">
        <is>
          <t>Северсталь</t>
        </is>
      </c>
      <c r="D7295" t="n">
        <v>6</v>
      </c>
      <c r="E7295" t="n">
        <v>2024</v>
      </c>
      <c r="F7295" s="21" t="n">
        <v>45452</v>
      </c>
      <c r="V7295" t="inlineStr">
        <is>
          <t>+</t>
        </is>
      </c>
      <c r="AB7295" t="inlineStr">
        <is>
          <t>[​​](https://telegra.ph/file/2d6150c376b2ad6c26a1c.jpg)**О маркетинге в металлургии**
Новый гость подкаста «Котлера не читал» — Татьяна Кондратьева, начальник управления продвижения продукции «Северстали»: о «стальном маркетинге» и секретах профессии. 
Подробности — [в выпуске по ссылке](https://soundcloud.com/user-704355078/12-stalnoi-marketing)</t>
        </is>
      </c>
      <c r="AC7295" t="inlineStr">
        <is>
          <t>https://t.me/severstal/866</t>
        </is>
      </c>
      <c r="AD7295" t="inlineStr">
        <is>
          <t>https://t.me/severstal</t>
        </is>
      </c>
    </row>
    <row r="7296">
      <c r="B7296" t="inlineStr">
        <is>
          <t>Рядом</t>
        </is>
      </c>
      <c r="C7296" t="inlineStr">
        <is>
          <t>Северсталь</t>
        </is>
      </c>
      <c r="D7296" t="n">
        <v>6</v>
      </c>
      <c r="E7296" t="n">
        <v>2024</v>
      </c>
      <c r="F7296" s="21" t="n">
        <v>45452</v>
      </c>
      <c r="V7296" t="inlineStr">
        <is>
          <t>+</t>
        </is>
      </c>
      <c r="AB7296" t="inlineStr">
        <is>
          <t>**Рядом с ВАМИ из НАШЕЙ стали
**🚝Скоростной электропоезд **"Ласточка" ** состоит из 5 вагонов, общая длина всего состава достигает 130 м. Электропоезд может развивать скорость **до 160 км/ч. 
**⚙️Для такого важного проекта транспортной инфраструктуры особое значение имеет материал, из которого он сделан. Для "Ласточек" используется **толстолистовой прокат "Северстали", соответствующий европейским стандартам. 
**🦾Ежегодно "Северсталь" поставляет производителям "Ласточек" порядка **3,5 тысяч тонн проката. 
**#северсталь #ласточка #толстолистовойпрокат</t>
        </is>
      </c>
      <c r="AC7296" t="inlineStr">
        <is>
          <t>https://t.me/severstal/865</t>
        </is>
      </c>
      <c r="AD7296" t="inlineStr">
        <is>
          <t>https://t.me/severstal</t>
        </is>
      </c>
    </row>
    <row r="7297">
      <c r="B7297" t="inlineStr">
        <is>
          <t>[​​](https://telegra</t>
        </is>
      </c>
      <c r="C7297" t="inlineStr">
        <is>
          <t>Северсталь</t>
        </is>
      </c>
      <c r="D7297" t="n">
        <v>6</v>
      </c>
      <c r="E7297" t="n">
        <v>2024</v>
      </c>
      <c r="F7297" s="21" t="n">
        <v>45452</v>
      </c>
      <c r="V7297" t="inlineStr">
        <is>
          <t>+</t>
        </is>
      </c>
      <c r="AB7297" t="inlineStr">
        <is>
          <t>[​​](https://telegra.ph/file/0fa0ba1c26d8cf5cbfe6d.jpg)**«Северсталь» стала лауреатом конкурса «Сила металла».**  
Диплома лауреата удостоен проект пандуса доменной печи №5 «Северянка» Череповецкого металлургического комбината из атмосферостойкого металла повышенной прочности. 
Химический состав такой стали при заданном уровне механических свойств и свариваемости обеспечивает естественное образование на поверхности изделия защитного оксидного слоя – патины. Это дает возможность эксплуатировать конструкции без защитного лакокрасочного покрытия порядка 100 лет.  
Всероссийский конкурс на лучшие решения применения стали и алюминия в строительстве «Сила металла» учрежден Международной выставкой «Металлоконструкции».  
В этом году ЧерМК сам заявился на конкурс с проектом пандуса для доменной печи «Северянка», который реконструировали в 2019 году.  
В России это первый объект с использованием атмосферостойких сталей отечественного производства. Ранее похожий материал импортировался из-за рубежа.</t>
        </is>
      </c>
      <c r="AC7297" t="inlineStr">
        <is>
          <t>https://t.me/severstal/864</t>
        </is>
      </c>
      <c r="AD7297" t="inlineStr">
        <is>
          <t>https://t.me/severstal</t>
        </is>
      </c>
    </row>
    <row r="7298">
      <c r="B7298" t="inlineStr">
        <is>
          <t>#СеверстальСтопКоронавирус****:</t>
        </is>
      </c>
      <c r="C7298" t="inlineStr">
        <is>
          <t>Северсталь</t>
        </is>
      </c>
      <c r="D7298" t="n">
        <v>6</v>
      </c>
      <c r="E7298" t="n">
        <v>2024</v>
      </c>
      <c r="F7298" s="21" t="n">
        <v>45452</v>
      </c>
      <c r="V7298" t="inlineStr">
        <is>
          <t>+</t>
        </is>
      </c>
      <c r="AB7298" t="inlineStr">
        <is>
          <t>**#СеверстальСтопКоронавирус****: истории коллег**  
Продолжаем делиться историями коллег и их мнением о борьбе с коронавируом и вакцинации. Юрий Кузнецов - электрослесарь подземный, шахта «Заполярная» Воркуте поделился личным опытом на [своей странице Вконтакте](https://vk.com/wall-153870618_15663).</t>
        </is>
      </c>
      <c r="AC7298" t="inlineStr">
        <is>
          <t>https://t.me/severstal/863</t>
        </is>
      </c>
      <c r="AD7298" t="inlineStr">
        <is>
          <t>https://t.me/severstal</t>
        </is>
      </c>
    </row>
    <row r="7299">
      <c r="B7299" t="inlineStr">
        <is>
          <t>[​​](https://telegra</t>
        </is>
      </c>
      <c r="C7299" t="inlineStr">
        <is>
          <t>Северсталь</t>
        </is>
      </c>
      <c r="D7299" t="n">
        <v>6</v>
      </c>
      <c r="E7299" t="n">
        <v>2024</v>
      </c>
      <c r="F7299" s="21" t="n">
        <v>45452</v>
      </c>
      <c r="V7299" t="inlineStr">
        <is>
          <t>+</t>
        </is>
      </c>
      <c r="AB7299" t="inlineStr">
        <is>
          <t>[​​](https://telegra.ph/file/ebb4640dd7c723d4f5d43.jpg)**Алексей Мордашов о решении Правительства РФ по экспортным налогам**      
«Мы с пониманием относимся к озабоченности Правительства РФ ростом цен на продукцию чёрной металлургии.
Надеемся, что проект постановления, который обсуждался сегодня на заседании Правительства, будет содержать сбалансированные меры, которые позволят чёрной металлургии выйти из кризиса и продолжить развитие.
Также хотелось бы надеяться, что эти меры существенно не затруднят доступ нашей продукции на мировые рынки, на которых и так действуют серьёзные ограничения для российских металлургических компаний. 
Кстати, зарубежные аналитики уже «благодарят наше Правительство за такой подарок европейским металлургам». Они также отмечают, что от этой инициативы мировые цены на сталь только вырастут».</t>
        </is>
      </c>
      <c r="AC7299" t="inlineStr">
        <is>
          <t>https://t.me/severstal/861</t>
        </is>
      </c>
      <c r="AD7299" t="inlineStr">
        <is>
          <t>https://t.me/severstal</t>
        </is>
      </c>
    </row>
    <row r="7300">
      <c r="B7300" t="inlineStr">
        <is>
          <t>[​​](https://telegra</t>
        </is>
      </c>
      <c r="C7300" t="inlineStr">
        <is>
          <t>Северсталь</t>
        </is>
      </c>
      <c r="D7300" t="n">
        <v>6</v>
      </c>
      <c r="E7300" t="n">
        <v>2024</v>
      </c>
      <c r="F7300" s="21" t="n">
        <v>45452</v>
      </c>
      <c r="V7300" t="inlineStr">
        <is>
          <t>+</t>
        </is>
      </c>
      <c r="AB7300" t="inlineStr">
        <is>
          <t>[​​](https://telegra.ph/file/c87add7816492cad5d8fe.jpg)**#СеверстальСтопКоронавирус****: истории коллег**  
Делимся личным взглядом на вопрос вакцинации и борьбы с коронавирусом от  начальника промышленного порта Управления транспорта Константина Иванова. 
 __«То, что мы видим сейчас - важный повод задуматься о своем личном вкладе в борьбе с пандемией. Очевидна и разница в том, как переносят вирус вакцинированные и те, кто прививку не делал. 
Сам я вакцинировался два месяца назад, перенес легко, можно сказать бессимптомно. Стало спокойней за свое здоровье и за здоровье окружающих. Никак не хочу, чтобы кто-то из моего коллектива болел коронавирусной инфекцией. 
Задумайтесь об этом, примите взвешенное решение, берегите свое здоровье и здоровье близких».__ 
Больше личных историй – [на странице «Северстали» Вконтакте](https://vk.com/wall-51040185_39332)</t>
        </is>
      </c>
      <c r="AC7300" t="inlineStr">
        <is>
          <t>https://t.me/severstal/860</t>
        </is>
      </c>
      <c r="AD7300" t="inlineStr">
        <is>
          <t>https://t.me/severstal</t>
        </is>
      </c>
    </row>
    <row r="7301">
      <c r="B7301" t="inlineStr">
        <is>
          <t>[​​](https://telegra</t>
        </is>
      </c>
      <c r="C7301" t="inlineStr">
        <is>
          <t>Северсталь</t>
        </is>
      </c>
      <c r="D7301" t="n">
        <v>6</v>
      </c>
      <c r="E7301" t="n">
        <v>2024</v>
      </c>
      <c r="F7301" s="21" t="n">
        <v>45452</v>
      </c>
      <c r="V7301" t="inlineStr">
        <is>
          <t>+</t>
        </is>
      </c>
      <c r="AB7301" t="inlineStr">
        <is>
          <t>[​​](https://telegra.ph/file/593db7216c5609423e692.jpg)**«Северсталь» использует цифровые технологии для контроля за работой труднодоступного оборудования**  
На Череповецком металлургическом комбинате внедрили машинное зрение для контроля конвейеров, движущихся под землей.  
Конвейеры горячекатаных рулонов (КГКР) перемещают металл со стана 2000 на следующие переделы технологической цепочки. Состояние цепей КГКР контролируют 40 камер: с их помощью система обнаруживает дефекты и передает соответствующий сигнал диспетчерам.  
Контроль за состоянием конвейеров в режиме реального времени.  
Разработчиками инструмента выступили специалисты прокатного производства ЧерМК и «Северсталь Диджитал».  
Сейчас идет внедрение системы в промышленную эксплуатацию.</t>
        </is>
      </c>
      <c r="AC7301" t="inlineStr">
        <is>
          <t>https://t.me/severstal/859</t>
        </is>
      </c>
      <c r="AD7301" t="inlineStr">
        <is>
          <t>https://t.me/severstal</t>
        </is>
      </c>
    </row>
    <row r="7302">
      <c r="B7302" t="inlineStr">
        <is>
          <t>#СеверстальСтопКоронавирус****:</t>
        </is>
      </c>
      <c r="C7302" t="inlineStr">
        <is>
          <t>Северсталь</t>
        </is>
      </c>
      <c r="D7302" t="n">
        <v>6</v>
      </c>
      <c r="E7302" t="n">
        <v>2024</v>
      </c>
      <c r="F7302" s="21" t="n">
        <v>45452</v>
      </c>
      <c r="V7302" t="inlineStr">
        <is>
          <t>+</t>
        </is>
      </c>
      <c r="AB7302" t="inlineStr">
        <is>
          <t>**#СеверстальСтопКоронавирус****: Противовирусные мероприятия в «Северстали»**  
Обострение эпидемиологической ситуации требует особого внимания к мерам предосторожности в связи с коронавирусом. В частности:  
• Проведение аудитов по применению СИЗ и выполнению противовирусных мер. За нарушения требований привлекать работников к дисцилинарной ответственности и/или лишению премии/начислению премии в меньшем размере. 
• Отмена очных командных сессий.  
• Приостановка проведения рабочих, сменно-встречных собраний и послесменных рапортов, за исключением цехов и участков, где их проведение является критичным условием для эффективного обеспечения производственного процесса.  
• Отмена проведение спортивных мероприятий и занятий.  
https://t.me/onlinemedia35/8293</t>
        </is>
      </c>
      <c r="AC7302" t="inlineStr">
        <is>
          <t>https://t.me/severstal/858</t>
        </is>
      </c>
      <c r="AD7302" t="inlineStr">
        <is>
          <t>https://t.me/severstal</t>
        </is>
      </c>
    </row>
    <row r="7303">
      <c r="B7303" t="inlineStr">
        <is>
          <t>#СеверстальИнвестиции****:</t>
        </is>
      </c>
      <c r="C7303" t="inlineStr">
        <is>
          <t>Северсталь</t>
        </is>
      </c>
      <c r="D7303" t="n">
        <v>6</v>
      </c>
      <c r="E7303" t="n">
        <v>2024</v>
      </c>
      <c r="F7303" s="21" t="n">
        <v>45452</v>
      </c>
      <c r="V7303" t="inlineStr">
        <is>
          <t>+</t>
        </is>
      </c>
      <c r="AB7303" t="inlineStr">
        <is>
          <t>**#СеверстальИнвестиции****: сложный процент**
Рассказываем про хороший способ увеличить прибыль от инвестиций.
На самом деле «сложный» он только на словах. Все работает просто: полученную прибыль от инвестиций нужно не тратить, а реинвестировать в покупку новых акций и облигаций, открывать вклады. 
Подробнее - на наших карточках. Больше полезной  информации для инвесторов вы найдете на специальном сайте «Северстали»: https://www.severstal.com/rus/ir/invest/index.html
#северсталь #инвестиции #chmf #severstal #сложныйпроцент</t>
        </is>
      </c>
      <c r="AC7303" t="inlineStr">
        <is>
          <t>https://t.me/severstal/853</t>
        </is>
      </c>
      <c r="AD7303" t="inlineStr">
        <is>
          <t>https://t.me/severstal</t>
        </is>
      </c>
    </row>
    <row r="7304">
      <c r="B7304" t="inlineStr">
        <is>
          <t>[​​](https://telegra</t>
        </is>
      </c>
      <c r="C7304" t="inlineStr">
        <is>
          <t>Северсталь</t>
        </is>
      </c>
      <c r="D7304" t="n">
        <v>6</v>
      </c>
      <c r="E7304" t="n">
        <v>2024</v>
      </c>
      <c r="F7304" s="21" t="n">
        <v>45452</v>
      </c>
      <c r="V7304" t="inlineStr">
        <is>
          <t>+</t>
        </is>
      </c>
      <c r="AB7304" t="inlineStr">
        <is>
          <t>[​​](https://telegra.ph/file/daaaf64d61f736b3fd8f7.jpg)**Денис Проценко, главный врач ГКБ 4 (Коммунарки), рассказывает о новой болезни с новым сценарием**
✅ В Китае 900 млн человек сделали прививку от коронавируса
В США - 180 млн привитых граждан
В России привились только 15 млн человек
✅ По словам главврача:
- раньше симптомы болезни проявлялись на седьмой—девятый день, а сейчас — на четвертый-пятый
- в больницу в Коммунарке привозят больше пациентов, чем в пиковые дни первых двух волн эпидемии
- появляются пациенты, которые не реагируют на стандартные приемы лечения осложнений коронавируса
✅ Мы говорим нет вакцине, маскам, социальной дистанции и вот — взрыв. Третья волна. Через 2-3 недели из Москвы и Санкт-Петербурга она придет в регионы
✅ Маски и социальная дистанция — это важно. Это мера социальной ответственности перед социумом
✅ Вакцинация помогает выработать антитела, которые быстро будут подавлять вирус
✅ Низкие темпы вакцинации создают предпосылки для мутаций
✅ Вернуться к нормальной жизни можно только путем вакцинации</t>
        </is>
      </c>
      <c r="AC7304" t="inlineStr">
        <is>
          <t>https://t.me/severstal/852</t>
        </is>
      </c>
      <c r="AD7304" t="inlineStr">
        <is>
          <t>https://t.me/severstal</t>
        </is>
      </c>
    </row>
    <row r="7305">
      <c r="B7305" t="inlineStr">
        <is>
          <t>#СеверстальСтопКоронавирус</t>
        </is>
      </c>
      <c r="C7305" t="inlineStr">
        <is>
          <t>Северсталь</t>
        </is>
      </c>
      <c r="D7305" t="n">
        <v>6</v>
      </c>
      <c r="E7305" t="n">
        <v>2024</v>
      </c>
      <c r="F7305" s="21" t="n">
        <v>45452</v>
      </c>
      <c r="V7305" t="inlineStr">
        <is>
          <t>+</t>
        </is>
      </c>
      <c r="AB7305" t="inlineStr">
        <is>
          <t>#СеверстальСтопКоронавирус</t>
        </is>
      </c>
      <c r="AC7305" t="inlineStr">
        <is>
          <t>https://t.me/severstal/851</t>
        </is>
      </c>
      <c r="AD7305" t="inlineStr">
        <is>
          <t>https://t.me/severstal</t>
        </is>
      </c>
    </row>
    <row r="7306">
      <c r="B7306" t="inlineStr">
        <is>
          <t>Выбирая</t>
        </is>
      </c>
      <c r="C7306" t="inlineStr">
        <is>
          <t>Северсталь</t>
        </is>
      </c>
      <c r="D7306" t="n">
        <v>6</v>
      </c>
      <c r="E7306" t="n">
        <v>2024</v>
      </c>
      <c r="F7306" s="21" t="n">
        <v>45452</v>
      </c>
      <c r="V7306" t="inlineStr">
        <is>
          <t>+</t>
        </is>
      </c>
      <c r="AB7306" t="inlineStr">
        <is>
          <t>**Выбирая между нефтегазовым и металлургическим сектором, мы отдаём предпочтение металлургическому - взгляд управляющих Альфа-Капитал**
**@alfawealth**: __«Во-первых, в металлургическом секторе выше ожидаемая дивидендная доходность (свыше 20% в силу всё ещё относительно небольшого НДПИ). Во-вторых, в металлургическом секторе больше частных компаний, что при прочих равных обещает более высокую доходность на вложенный капитал на длинном горизонте. И да, мы не склонны излишне драматизировать ситуацию с налогообложением металлургов»__.
https://t.me/alfawealth/862</t>
        </is>
      </c>
      <c r="AC7306" t="inlineStr">
        <is>
          <t>https://t.me/severstal/850</t>
        </is>
      </c>
      <c r="AD7306" t="inlineStr">
        <is>
          <t>https://t.me/severstal</t>
        </is>
      </c>
    </row>
    <row r="7307">
      <c r="B7307" t="inlineStr">
        <is>
          <t>Опоры</t>
        </is>
      </c>
      <c r="C7307" t="inlineStr">
        <is>
          <t>Северсталь</t>
        </is>
      </c>
      <c r="D7307" t="n">
        <v>6</v>
      </c>
      <c r="E7307" t="n">
        <v>2024</v>
      </c>
      <c r="F7307" s="21" t="n">
        <v>45452</v>
      </c>
      <c r="V7307" t="inlineStr">
        <is>
          <t>+</t>
        </is>
      </c>
      <c r="AB7307" t="inlineStr">
        <is>
          <t>**Опоры двойного назначения - как распространение 5G меняет рынок**  
Такие опоры – это модифицированные фонарные столбы. Они совмещают в себе функции опоры уличного освещения и опоры для размещения антенн сотовой связи. 
По прогнозам AC&amp;M Consulting, в 2021-2022 гг. на опоры двойного назначения придётся подавляющее большинство построенных объектов из не менее чем 4 тыс. ежегодно вводимых.  
__«Северсталь» продолжает выходить за периметр базового сортамента металлургических предприятий. Потенциал этого направления мы связываем с запросом на повышение скорости передачи данных сотовой связи и развитием технологии 5G»,__– прокомментировал начальник управления партнерских продаж «Северстали» Виктор Красников. 
Подробнее – в [статье](https://telecomdaily.ru/news/2021/06/15/opora-dlya-telekoma-razvitie-infrastruktury-v-novoy-realnosti?fbclid=IwAR2nHd4FUu_m3LcOiM2K4FnUhqT5l5kEFVjOMdGRTakrkejUyYWfo8y6um4)</t>
        </is>
      </c>
      <c r="AC7307" t="inlineStr">
        <is>
          <t>https://t.me/severstal/849</t>
        </is>
      </c>
      <c r="AD7307" t="inlineStr">
        <is>
          <t>https://t.me/severstal</t>
        </is>
      </c>
    </row>
    <row r="7308">
      <c r="B7308" t="inlineStr">
        <is>
          <t>#СеверстальСтопКоронавирус****:</t>
        </is>
      </c>
      <c r="C7308" t="inlineStr">
        <is>
          <t>Северсталь</t>
        </is>
      </c>
      <c r="D7308" t="n">
        <v>6</v>
      </c>
      <c r="E7308" t="n">
        <v>2024</v>
      </c>
      <c r="F7308" s="21" t="n">
        <v>45452</v>
      </c>
      <c r="V7308" t="inlineStr">
        <is>
          <t>+</t>
        </is>
      </c>
      <c r="AB7308" t="inlineStr">
        <is>
          <t>**#СеверстальСтопКоронавирус****: ответы на самые актуальные вопросы о вакцинации**
Наши друзья из #СемьяСевергрупп, @tolkosprosit, [собрали в статье](https://cuprum.media/razbor/faq-vaccines-pt1) все самое важное и актуальное о вакцинации и борьбе с коронавирусом.</t>
        </is>
      </c>
      <c r="AC7308" t="inlineStr">
        <is>
          <t>https://t.me/severstal/848</t>
        </is>
      </c>
      <c r="AD7308" t="inlineStr">
        <is>
          <t>https://t.me/severstal</t>
        </is>
      </c>
    </row>
    <row r="7309">
      <c r="B7309" t="inlineStr">
        <is>
          <t>«Северсталь»</t>
        </is>
      </c>
      <c r="C7309" t="inlineStr">
        <is>
          <t>Северсталь</t>
        </is>
      </c>
      <c r="D7309" t="n">
        <v>6</v>
      </c>
      <c r="E7309" t="n">
        <v>2024</v>
      </c>
      <c r="F7309" s="21" t="n">
        <v>45452</v>
      </c>
      <c r="V7309" t="inlineStr">
        <is>
          <t>+</t>
        </is>
      </c>
      <c r="AB7309" t="inlineStr">
        <is>
          <t>**«Северсталь» в лидерах рейтинга по работе со стартапами**
В категории «Промышленность и логистика» «Северсталь» вошла в тройку лидеров, а в общем рейтинге заняла 11 место. 
В качестве критериев активности компаний был выделен ряд инструментов: акселератор; корпоративный акселератор;
внешний акселератор; окно инноваций; венчурная студия;
бизнес-инкубатор; инвестиции в проект; покупка проекта (M&amp;A); работа с зарубежными инновациями; работа с молодежными инновациями; хакатон/конкурс.
Полную версию рейтинга [публикует РБК](https://trends.rbc.ru/trends/innovation/60c90e0a9a7947363bf147e6).</t>
        </is>
      </c>
      <c r="AC7309" t="inlineStr">
        <is>
          <t>https://t.me/severstal/847</t>
        </is>
      </c>
      <c r="AD7309" t="inlineStr">
        <is>
          <t>https://t.me/severstal</t>
        </is>
      </c>
    </row>
    <row r="7310">
      <c r="B7310" t="inlineStr">
        <is>
          <t>[​​](https://telegra</t>
        </is>
      </c>
      <c r="C7310" t="inlineStr">
        <is>
          <t>Северсталь</t>
        </is>
      </c>
      <c r="D7310" t="n">
        <v>6</v>
      </c>
      <c r="E7310" t="n">
        <v>2024</v>
      </c>
      <c r="F7310" s="21" t="n">
        <v>45452</v>
      </c>
      <c r="V7310" t="inlineStr">
        <is>
          <t>+</t>
        </is>
      </c>
      <c r="AB7310" t="inlineStr">
        <is>
          <t>[​​](https://telegra.ph/file/4b945b79a019e50d6cc75.jpg)**«Северсталь» на ежегодном форуме «Устойчивое развитие. Выгодно вместе» от Forbes Congress**
На сессии «**Эколого-климатические риски: чему нас учит текущий кризис**» позицию и достижения компании в области ESG представила Наталья Поппель, советник генерального директора по устойчивому развитию. 
В сессии «**Проверка на прочность: как меняется корпоративная культура компаний» **о влиянии пандемии на развитие корпоративной культуры и бренда компании рассказал Дмитрий Поярков, начальник управления по КСО и бренду.  
#СеверстальESG 
Присоединиться онлайн: [https://fcongress.forbes.ru/sustainability2021](https://fcongress.forbes.ru/sustainability2021)</t>
        </is>
      </c>
      <c r="AC7310" t="inlineStr">
        <is>
          <t>https://t.me/severstal/846</t>
        </is>
      </c>
      <c r="AD7310" t="inlineStr">
        <is>
          <t>https://t.me/severstal</t>
        </is>
      </c>
    </row>
    <row r="7311">
      <c r="B7311" t="inlineStr">
        <is>
          <t>[​​](https://telegra</t>
        </is>
      </c>
      <c r="C7311" t="inlineStr">
        <is>
          <t>Северсталь</t>
        </is>
      </c>
      <c r="D7311" t="n">
        <v>6</v>
      </c>
      <c r="E7311" t="n">
        <v>2024</v>
      </c>
      <c r="F7311" s="21" t="n">
        <v>45452</v>
      </c>
      <c r="V7311" t="inlineStr">
        <is>
          <t>+</t>
        </is>
      </c>
      <c r="AB7311" t="inlineStr">
        <is>
          <t>[​​](https://telegra.ph/file/ee6a6132e3337333f5db9.jpg)**«Северсталь» на Неделе стали, металлов и горнодобывающей промышленности Steel, Metals and Mining Week 2021**
📅 21 - 25 июня
📅 **22 июня в 17:00** онлайн-конференции **SMM 2021 Q2** участие примет **Мария Шалина**, директор по маркетингу и улучшению клиентского опыта «Северстали».
Мария расскажет об отраслевых трендах и клиентских предпочтениях на рынке России и СНГ,  драйверах и точках роста. 
🔹Регистрация на сессию бесплатная, используйте промокод WLPQAKDW: https://smm2021.mmsteelclub.com/sign-up/ 
🔹Полное расписание: https://smm2021.mmsteelclub.com/agenda/
*конференция пройдет на английском языке</t>
        </is>
      </c>
      <c r="AC7311" t="inlineStr">
        <is>
          <t>https://t.me/severstal/845</t>
        </is>
      </c>
      <c r="AD7311" t="inlineStr">
        <is>
          <t>https://t.me/severstal</t>
        </is>
      </c>
    </row>
    <row r="7312">
      <c r="B7312" t="inlineStr">
        <is>
          <t>Цифровизация</t>
        </is>
      </c>
      <c r="C7312" t="inlineStr">
        <is>
          <t>Северсталь</t>
        </is>
      </c>
      <c r="D7312" t="n">
        <v>6</v>
      </c>
      <c r="E7312" t="n">
        <v>2024</v>
      </c>
      <c r="F7312" s="21" t="n">
        <v>45452</v>
      </c>
      <c r="V7312" t="inlineStr">
        <is>
          <t>+</t>
        </is>
      </c>
      <c r="AB7312" t="inlineStr">
        <is>
          <t>**Цифровизация на предприятиях: спецрепортаж канала «Мир»**
Борис Воскресенский, директор «Северсталь Диджитал»:
__«В прошлом году цифровые решения принесли предприятию дополнительную прибыль в 1,4 миллиарда рублей».__
https://youtu.be/CAz-6NzSOzo</t>
        </is>
      </c>
      <c r="AC7312" t="inlineStr">
        <is>
          <t>https://t.me/severstal/844</t>
        </is>
      </c>
      <c r="AD7312" t="inlineStr">
        <is>
          <t>https://t.me/severstal</t>
        </is>
      </c>
    </row>
    <row r="7313">
      <c r="B7313" t="inlineStr">
        <is>
          <t>[​​](https://telegra</t>
        </is>
      </c>
      <c r="C7313" t="inlineStr">
        <is>
          <t>Северсталь</t>
        </is>
      </c>
      <c r="D7313" t="n">
        <v>6</v>
      </c>
      <c r="E7313" t="n">
        <v>2024</v>
      </c>
      <c r="F7313" s="21" t="n">
        <v>45452</v>
      </c>
      <c r="V7313" t="inlineStr">
        <is>
          <t>+</t>
        </is>
      </c>
      <c r="AB7313" t="inlineStr">
        <is>
          <t>[​​](https://telegra.ph/file/8e38ea82cd87fec387e76.jpg)15 июня состоялось годовое Общее собрание членов Ассоциации предприятий чёрной металлургии «Русская сталь». На должность президента Ассоциации избран председатель Совета директоров «Северстали» Алексей Мордашов. 
На должность вице-президента и председателя Управляющего комитета избран директор по взаимодействию с органами государственной власти «Северстали» Андрей Леонов. 
Ассоциация предприятий чёрной металлургии «Русская сталь» объединяет крупнейших производителей металлургической продукции в России. Компании, входящие в Ассоциацию, производят 98% российского чугуна, около 90% стали и российского проката, около 60% труб, а также значительную долю сырья для металлургической промышленности.</t>
        </is>
      </c>
      <c r="AC7313" t="inlineStr">
        <is>
          <t>https://t.me/severstal/843</t>
        </is>
      </c>
      <c r="AD7313" t="inlineStr">
        <is>
          <t>https://t.me/severstal</t>
        </is>
      </c>
    </row>
    <row r="7314">
      <c r="B7314" t="inlineStr">
        <is>
          <t>Сегодня - Всемирный день ветра**</t>
        </is>
      </c>
      <c r="C7314" t="inlineStr">
        <is>
          <t>Северсталь</t>
        </is>
      </c>
      <c r="D7314" t="n">
        <v>6</v>
      </c>
      <c r="E7314" t="n">
        <v>2024</v>
      </c>
      <c r="F7314" s="21" t="n">
        <v>45452</v>
      </c>
      <c r="V7314" t="inlineStr">
        <is>
          <t>+</t>
        </is>
      </c>
      <c r="AB7314" t="inlineStr">
        <is>
          <t>**Сегодня - Всемирный день ветра**. 
Рассказываем о [вкладе «Северстали» в развитие ветроэнергетики](https://youtu.be/S2R0qQtbk7A)
ВЭУ (ветроэнергетические установки) работают уже в 80 странах мира. Есть они и в России. 
«Башни ВРС» - наше совместное предприятие с Windar renovables и Роснвно, где создают башни для ВЭУ. 
За 2020 год «Башни ВРС» выпустили 145 стальных башен, а всего с начала работы — более 410 башен.
К 2024 году отрасль ветроэнергетики в России будет генерировать 3 300 МВт электроэнергии.
#СеверстальЭкология #СеверстальЭнергетика #СеверстальПревосходныйКлиентскийОпыт</t>
        </is>
      </c>
      <c r="AC7314" t="inlineStr">
        <is>
          <t>https://t.me/severstal/842</t>
        </is>
      </c>
      <c r="AD7314" t="inlineStr">
        <is>
          <t>https://t.me/severstal</t>
        </is>
      </c>
    </row>
    <row r="7315">
      <c r="B7315" t="inlineStr">
        <is>
          <t>#СеверстальСтопКоронавирус****:</t>
        </is>
      </c>
      <c r="C7315" t="inlineStr">
        <is>
          <t>Северсталь</t>
        </is>
      </c>
      <c r="D7315" t="n">
        <v>6</v>
      </c>
      <c r="E7315" t="n">
        <v>2024</v>
      </c>
      <c r="F7315" s="21" t="n">
        <v>45452</v>
      </c>
      <c r="V7315" t="inlineStr">
        <is>
          <t>+</t>
        </is>
      </c>
      <c r="AB7315" t="inlineStr">
        <is>
          <t>**#СеверстальСтопКоронавирус****: отвечаем на самые популярные вопросы**
📍На специальном [сайте собрали вопросы и ответами про вакцинацию и борьбу с коронавирусом](https://promo.severstal.com/vaccine)
📍Если вы - аудиал, [переходите по ссылке](https://t.me/severstal/636), чтобы послушать выпуск подкаста #СеверстальНЕвЛОМ на тему прививки и послушать личные истории наших коллег, которые решили не откладывать заботу о себе и окружающих людях.</t>
        </is>
      </c>
      <c r="AC7315" t="inlineStr">
        <is>
          <t>https://t.me/severstal/841</t>
        </is>
      </c>
      <c r="AD7315" t="inlineStr">
        <is>
          <t>https://t.me/severstal</t>
        </is>
      </c>
    </row>
    <row r="7316">
      <c r="B7316" t="inlineStr">
        <is>
          <t>[​​](https://telegra</t>
        </is>
      </c>
      <c r="C7316" t="inlineStr">
        <is>
          <t>Северсталь</t>
        </is>
      </c>
      <c r="D7316" t="n">
        <v>6</v>
      </c>
      <c r="E7316" t="n">
        <v>2024</v>
      </c>
      <c r="F7316" s="21" t="n">
        <v>45452</v>
      </c>
      <c r="V7316" t="inlineStr">
        <is>
          <t>+</t>
        </is>
      </c>
      <c r="AB7316" t="inlineStr">
        <is>
          <t>[​​](https://telegra.ph/file/7d885802d2de9d60ea285.jpg)**Безопасность - во главу угла!**
**Евгений Виноградов, генеральный директор «Северсталь Российская сталь»:**
Вновь к теме безопасности. В частности, о том, как мы отработали в мае.
По количеству травм мы видим снижение статистики. Это малоутешительный факт, поскольку не соответствует нашей цели. Беспокоит и статистика выявленных потенциально-смертельных рисков. 
Судите сами. С начала года проведено более 54 500 проверок, из них 2 725 нарушений касались именно смертельных рисков. Наибольшее их количество по направлениям это - электрический ток, высота, движущиеся механизмы. ТОП-5 вызовов по безопасности производства ежемесячно определяются на основании анализа ранее допущенных происшествий. На май ими стали высота, огневые работы, ударный инструмент и др. 
По результатам проверок ТОП-5 в мае мероприятия разработаны по всем несоответствиям, выполняются в срок. Обращаясь ко всем, добавлю: коллеги, работайте безопасно, берегите себя.</t>
        </is>
      </c>
      <c r="AC7316" t="inlineStr">
        <is>
          <t>https://t.me/severstal/837</t>
        </is>
      </c>
      <c r="AD7316" t="inlineStr">
        <is>
          <t>https://t.me/severstal</t>
        </is>
      </c>
    </row>
    <row r="7317">
      <c r="B7317" t="inlineStr">
        <is>
          <t>Вчера ведущий специалист группы развития инфраструктурных проектов «Северсталь-метиза» Павел Маслов принял участие в XV Международном Съезде литейщиков в Москве</t>
        </is>
      </c>
      <c r="C7317" t="inlineStr">
        <is>
          <t>Северсталь</t>
        </is>
      </c>
      <c r="D7317" t="n">
        <v>6</v>
      </c>
      <c r="E7317" t="n">
        <v>2024</v>
      </c>
      <c r="F7317" s="21" t="n">
        <v>45452</v>
      </c>
      <c r="V7317" t="inlineStr">
        <is>
          <t>+</t>
        </is>
      </c>
      <c r="AB7317" t="inlineStr">
        <is>
          <t>**Вчера ведущий специалист группы развития инфраструктурных проектов «Северсталь-метиза» Павел Маслов принял участие в XV Международном Съезде литейщиков в Москве.**
Он представил доклад про новый, освоенный в 2020 году на «Северсталь-метизе» продукт — [дробь стальную рубленую из проволоки](https://vk.com/severstalmetiz?w=wall-171247515_4849). Рассказывал об особенностях, преимуществах и перспективах ее применения в различных отраслях.
🔥 Проволочная дробь применяется в дробеметных и дробеструйных машинах. С ее помощью очищают поверхность отливок, стального проката и металлоконструкций от окислов, ржавчины и других загрязнений. В отличие от литой дроби она более долговечная, поэтому может использоваться в нескольких циклах обработки.
В настоящее время «Северсталь-метиз» — единственное в России предприятие, изготавливающее рубленую проволочную дробь 💪🏻</t>
        </is>
      </c>
      <c r="AC7317" t="inlineStr">
        <is>
          <t>https://t.me/severstal/836</t>
        </is>
      </c>
      <c r="AD7317" t="inlineStr">
        <is>
          <t>https://t.me/severstal</t>
        </is>
      </c>
    </row>
    <row r="7318">
      <c r="B7318" t="inlineStr">
        <is>
          <t>[​​](https://telegra</t>
        </is>
      </c>
      <c r="C7318" t="inlineStr">
        <is>
          <t>Северсталь</t>
        </is>
      </c>
      <c r="D7318" t="n">
        <v>6</v>
      </c>
      <c r="E7318" t="n">
        <v>2024</v>
      </c>
      <c r="F7318" s="21" t="n">
        <v>45452</v>
      </c>
      <c r="V7318" t="inlineStr">
        <is>
          <t>+</t>
        </is>
      </c>
      <c r="AB7318" t="inlineStr">
        <is>
          <t>[​​](https://telegra.ph/file/73e75a50fa9d2afbf315a.jpg)**Отчет  «Северсталь» об устойчивом развитии за 2020 год 💥**
Отчет прошел процедуру общественного заверения Советом РСПП по нефинансовой отчетности и подготовлен по международным стандартам Глобальной инициативы по отчетности (GRI).
Полная версия — на нашем сайте в [разделе «Устойчивое развитие» ≫ «Документы» ≫ «Отчеты»](https://www.severstal.com/.../63899/SR_Severstal_2020_RU.pdf) 
#СеверстальКСО #СеверстальУстойчивоеРазвитие #СеверстальESG</t>
        </is>
      </c>
      <c r="AC7318" t="inlineStr">
        <is>
          <t>https://t.me/severstal/834</t>
        </is>
      </c>
      <c r="AD7318" t="inlineStr">
        <is>
          <t>https://t.me/severstal</t>
        </is>
      </c>
    </row>
    <row r="7319">
      <c r="B7319" t="inlineStr">
        <is>
          <t>💚**Всемирный</t>
        </is>
      </c>
      <c r="C7319" t="inlineStr">
        <is>
          <t>Северсталь</t>
        </is>
      </c>
      <c r="D7319" t="n">
        <v>6</v>
      </c>
      <c r="E7319" t="n">
        <v>2024</v>
      </c>
      <c r="F7319" s="21" t="n">
        <v>45452</v>
      </c>
      <c r="V7319" t="inlineStr">
        <is>
          <t>+</t>
        </is>
      </c>
      <c r="AB7319" t="inlineStr">
        <is>
          <t>💚**Всемирный день окружающей среды**
Смотрим видео о наших целях и достижениях в области охраны окружающей среды:
https://youtu.be/tD0UA8so5E8</t>
        </is>
      </c>
      <c r="AC7319" t="inlineStr">
        <is>
          <t>https://t.me/severstal/832</t>
        </is>
      </c>
      <c r="AD7319" t="inlineStr">
        <is>
          <t>https://t.me/severstal</t>
        </is>
      </c>
    </row>
    <row r="7320">
      <c r="B7320" t="inlineStr">
        <is>
          <t>[​​](https://telegra</t>
        </is>
      </c>
      <c r="C7320" t="inlineStr">
        <is>
          <t>Северсталь</t>
        </is>
      </c>
      <c r="D7320" t="n">
        <v>6</v>
      </c>
      <c r="E7320" t="n">
        <v>2024</v>
      </c>
      <c r="F7320" s="21" t="n">
        <v>45452</v>
      </c>
      <c r="V7320" t="inlineStr">
        <is>
          <t>+</t>
        </is>
      </c>
      <c r="AB7320" t="inlineStr">
        <is>
          <t>[​​](https://telegra.ph/file/032fef4d3b98b4e72a91e.jpg)#СеверстальПМЭФ2021: **«Северсталь» и Сбер будут сотрудничать в реализации целей устойчивого развития 
**На #ПМЭФ «Северсталь» и @sberbank заключили соглашение о сотрудничестве, в рамках которого будут осуществлять совместную работу для достижения целей в области устойчивого развития.
Документ подписали Алексей Куличенко, заместитель генерального директора по финансам и экономике «Северстали», и Анатолий Попов, заместитель Председателя Правления Сбербанка.
🔹Банк окажет «Северстали» информационную и консультационную помощь для реализации ESG-стратегии (вопросы защиты окружающей среды, социальной ответственности и корпоративного управления). 
Сбербанк готов предоставлять партнёру специализированные «зелёные» продукты и услуги, включая фондирование, «зелёный» лизинг, ESG-кредитование и др.
🔹«Северсталь» намеревается извещать банк о любой потенциальной финансовой сделке по экологической и климатической тематике и предоставить банку право подготовить конкурентное предложение о совместном сотрудничестве в рамках данной сделки.
__«Мы рады, что наш надежный партнер — Сбер — верит в нас и наши перспективы на пути к лидерству в области ESG, и я уверен, что совместные усилия помогут нам в реализации наших целей»,__ - заявил Алексей Куличенко, заместитель генерального директора по финансам и экономике «Северстали».</t>
        </is>
      </c>
      <c r="AC7320" t="inlineStr">
        <is>
          <t>https://t.me/severstal/829</t>
        </is>
      </c>
      <c r="AD7320" t="inlineStr">
        <is>
          <t>https://t.me/severstal</t>
        </is>
      </c>
    </row>
    <row r="7321">
      <c r="B7321" t="inlineStr">
        <is>
          <t>#**[**СеверстальПМЭФ2021**](https://telegra</t>
        </is>
      </c>
      <c r="C7321" t="inlineStr">
        <is>
          <t>Северсталь</t>
        </is>
      </c>
      <c r="D7321" t="n">
        <v>6</v>
      </c>
      <c r="E7321" t="n">
        <v>2024</v>
      </c>
      <c r="F7321" s="21" t="n">
        <v>45452</v>
      </c>
      <c r="V7321" t="inlineStr">
        <is>
          <t>+</t>
        </is>
      </c>
      <c r="AB7321" t="inlineStr">
        <is>
          <t>**#**[**СеверстальПМЭФ2021**](https://telegra.ph/file/2281396303893c980cdc3.jpg)**:​**​**«Северсталь» и «Национальная Транспортная Компания» заключили соглашение в области логистики 
**__«Ежегодно мы поставляем более двух миллионов тонн продукции с мурманских предприятий на Череповецкий меткомбинат, и для нас очень важен гарантированный ритмичный ее вывоз в соответствии с производственными планами предприятий. 
Объединенные с компанией «НТК» усилия в сфере логистики позволят нам не только обеспечить стабильность в поставках, но и минимизировать риски снижения объемов отгрузок товарной продукции по причинам транспортно-логистических ограничений Мурманского региона. 
Кроме того, мы намерены реализовать новые возможности по совместному использованию сервисов, транспорта и инфраструктуры в Мурманской области. Предоставление нам компанией «НТК» инновационных вагонов повышенной грузоподъемности и  оптимизация порожнего пробега вагонов после выгрузки угольной продукции в Мурманском морском торговом порту положительно скажутся на производительности железнодорожных магистралей»__,– комментирует Александр Шевелев, генеральный директор «Северстали».</t>
        </is>
      </c>
      <c r="AC7321" t="inlineStr">
        <is>
          <t>https://t.me/severstal/828</t>
        </is>
      </c>
      <c r="AD7321" t="inlineStr">
        <is>
          <t>https://t.me/severstal</t>
        </is>
      </c>
    </row>
    <row r="7322">
      <c r="B7322" t="inlineStr">
        <is>
          <t>[​​](https://telegra</t>
        </is>
      </c>
      <c r="C7322" t="inlineStr">
        <is>
          <t>Северсталь</t>
        </is>
      </c>
      <c r="D7322" t="n">
        <v>6</v>
      </c>
      <c r="E7322" t="n">
        <v>2024</v>
      </c>
      <c r="F7322" s="21" t="n">
        <v>45452</v>
      </c>
      <c r="V7322" t="inlineStr">
        <is>
          <t>+</t>
        </is>
      </c>
      <c r="AB7322" t="inlineStr">
        <is>
          <t>[​​](https://telegra.ph/file/e177f476182cff56eda33.jpg)*#СеверстальПМЭФ2021: Интервью Алексея Мордашова, председателя Совета директоров «Северстали» для телеканала «Россия 24»*
https://www.vesti.ru/video/2304689</t>
        </is>
      </c>
      <c r="AC7322" t="inlineStr">
        <is>
          <t>https://t.me/severstal/826</t>
        </is>
      </c>
      <c r="AD7322" t="inlineStr">
        <is>
          <t>https://t.me/severstal</t>
        </is>
      </c>
    </row>
    <row r="7323">
      <c r="B7323" t="inlineStr">
        <is>
          <t>[​​](https://telegra</t>
        </is>
      </c>
      <c r="C7323" t="inlineStr">
        <is>
          <t>Северсталь</t>
        </is>
      </c>
      <c r="D7323" t="n">
        <v>6</v>
      </c>
      <c r="E7323" t="n">
        <v>2024</v>
      </c>
      <c r="F7323" s="21" t="n">
        <v>45452</v>
      </c>
      <c r="V7323" t="inlineStr">
        <is>
          <t>+</t>
        </is>
      </c>
      <c r="AB7323" t="inlineStr">
        <is>
          <t>[​​](https://telegra.ph/file/c812758b03ce84fe882b5.jpg)**#СеверстальПМЭФ2021****: Air Liquide и «Северсталь» расширяют сотрудничество в рамках нового долгосрочного контракта на крупнейшей площадке по производству кислорода в континентальной Европе**
🔹Компания Air Liquide спроектирует и построит новую воздухоразделительную установку на Череповецком металлургическом комбинате - одной из самых конкурентоспособных мировых площадок по производству стали. Новая установка будет производить 1000 тонн кислорода в день. Данная установка станет четвертой ВРУ, установленной  Air Liquide в Череповце.
Установку планируется запустить к концу 2023 года.
🔹Новая ВРУ значительно повысит энергоэффективность и снизит выбросы CO2. В рамках этого же соглашения компании также договорились продолжать снижение выбросов CO2 от производства кислорода, что соответствует обязательствам компании Air Liquide по сохранению климата и в области устойчивого развития.
Подробнее - на [сайте](https://www.severstal.com/rus/media/news/document63973.phtml)</t>
        </is>
      </c>
      <c r="AC7323" t="inlineStr">
        <is>
          <t>https://t.me/severstal/825</t>
        </is>
      </c>
      <c r="AD7323" t="inlineStr">
        <is>
          <t>https://t.me/severstal</t>
        </is>
      </c>
    </row>
    <row r="7324">
      <c r="B7324" t="inlineStr">
        <is>
          <t>"Северсталь"</t>
        </is>
      </c>
      <c r="C7324" t="inlineStr">
        <is>
          <t>Северсталь</t>
        </is>
      </c>
      <c r="D7324" t="n">
        <v>6</v>
      </c>
      <c r="E7324" t="n">
        <v>2024</v>
      </c>
      <c r="F7324" s="21" t="n">
        <v>45452</v>
      </c>
      <c r="V7324" t="inlineStr">
        <is>
          <t>+</t>
        </is>
      </c>
      <c r="AB7324" t="inlineStr">
        <is>
          <t>**"Северсталь" на выставке технологий горных разработок "УГОЛЬ РОССИИ И МАЙНИНГ" 
**📍Выставка проходит** в Новокузнецке до 4 июня включительно. **Она играет важную роль в развитии промышленности России и, в частности, Новокузнецкого района – одного из крупнейших металлургических и угледобывающих центров страны. Промышленность города представлена предприятиями добычи угля, энергетики, машиностроения, металлургии.
🤝**"Северсталь" **рассказывает о своих предложениях для производителей горнодобывающей техники, о развитии **сети сервисных металлоцентров, перспективном инжиниринге**. На стенде вы можете ознакомиться с **линейкой высокопрочной стали** [Powerweld](https://hss.severstal.com/brands/powerweld/), [Powerhard](https://hss.severstal.com/brands/powerhard/), [Powerform ](https://hss.severstal.com/brands/powerform/)и [Powerbase](https://hss.severstal.com/brands/powerbase).
⛓**"Северсталь-метиз" **представил** линейку стальных канатов и сервисов** для горнодобывающей отрасли, а также принципиально новый подход к закупке продукции. В числе новых сервисов— **предварительная вытяжка**, предназначенная для сокращения остаточного конструктивного удлинения канатов.
#северсталь #угольимайнинг #выставка</t>
        </is>
      </c>
      <c r="AC7324" t="inlineStr">
        <is>
          <t>https://t.me/severstal/820</t>
        </is>
      </c>
      <c r="AD7324" t="inlineStr">
        <is>
          <t>https://t.me/severstal</t>
        </is>
      </c>
    </row>
    <row r="7325">
      <c r="B7325" t="inlineStr">
        <is>
          <t>«Северсталь» и  «Газпром нефть» заключили меморандум о взаимопонимании и сотрудничестве в области развития технологий и материалов для производства, транспортировки, хранения и использования водорода и сокращения выбросов углекислого газа</t>
        </is>
      </c>
      <c r="C7325" t="inlineStr">
        <is>
          <t>Северсталь</t>
        </is>
      </c>
      <c r="D7325" t="n">
        <v>6</v>
      </c>
      <c r="E7325" t="n">
        <v>2024</v>
      </c>
      <c r="F7325" s="21" t="n">
        <v>45452</v>
      </c>
      <c r="V7325" t="inlineStr">
        <is>
          <t>+</t>
        </is>
      </c>
      <c r="AB7325" t="inlineStr">
        <is>
          <t>«Северсталь» и  «Газпром нефть» заключили меморандум о взаимопонимании и сотрудничестве в области развития технологий и материалов для производства, транспортировки, хранения и использования водорода и сокращения выбросов углекислого газа. 
Об этом руководители компаний заявили в рамках панельной сессии Петербургского экономического форума 2021 «Низкоуглеродное развитие и климатическая политика: возможности для бизнеса России в повестке мировой декарбонизации».
В рамках подписанного Меморандума компании планируют вместе искать возможности и технологии для улавливания и утилизации углекислого газа, а также применения водорода в металлургическом производстве и разработке материалов для его транспортировки и хранения. В случае заинтересованности обеих сторон, «Северсталь» и «Газпром нефть» не исключают реализацию совместных технологических проектов в области декарбонизации, в том числе за счет перевода производств с углеводородного топлива на метано-водородные смеси.</t>
        </is>
      </c>
      <c r="AC7325" t="inlineStr">
        <is>
          <t>https://t.me/severstal/818</t>
        </is>
      </c>
      <c r="AD7325" t="inlineStr">
        <is>
          <t>https://t.me/severstal</t>
        </is>
      </c>
    </row>
    <row r="7326">
      <c r="B7326" t="inlineStr">
        <is>
          <t>Приглашаем вас на онлайн-вебинар **«Северсталь: лидерство в эффективности — инвестиционный потенциал компании»** 8 июня в 11:00 мск</t>
        </is>
      </c>
      <c r="C7326" t="inlineStr">
        <is>
          <t>Северсталь</t>
        </is>
      </c>
      <c r="D7326" t="n">
        <v>6</v>
      </c>
      <c r="E7326" t="n">
        <v>2024</v>
      </c>
      <c r="F7326" s="21" t="n">
        <v>45452</v>
      </c>
      <c r="V7326" t="inlineStr">
        <is>
          <t>+</t>
        </is>
      </c>
      <c r="AB7326" t="inlineStr">
        <is>
          <t>Приглашаем вас на онлайн-вебинар **«Северсталь: лидерство в эффективности — инвестиционный потенциал компании»** 8 июня в 11:00 мск. 
В прямом эфире обсудим:
•  Сталь как основной конструкционный материал для современной экономики, альтернативы которому нет и не предвидится в будущем
•  Растущий спрос на сталь, который создает хорошие перспективы развития металлургических компаний
•  Северсталь — мировой лидер по рентабельности, что гарантирует высокие квартальные дивиденды
•  Долгосрочный потенциал Северстали за счет эффективности, проектов роста, положительных структурных изменений на мировых рынках стали и сырья
Узнайте о главных новостях эмитента и задайте вопросы в прямом эфире.
Спикеры:
Владимир Залужский, начальник Управления по коммуникациям и работе с инвесторами Северстали
Никита Климантов, начальник Отдела по работе с инвесторами Северстали
Модератор:
Кирилл Чуйко, глава аналитического департамента, BCS Global Markets
Ссылку на трансляцию мы опубликуем ближе к старту. Участие бесплатное.</t>
        </is>
      </c>
      <c r="AC7326" t="inlineStr">
        <is>
          <t>https://t.me/severstal/815</t>
        </is>
      </c>
      <c r="AD7326" t="inlineStr">
        <is>
          <t>https://t.me/severstal</t>
        </is>
      </c>
    </row>
    <row r="7327">
      <c r="B7327" t="inlineStr">
        <is>
          <t>[​​](https://telegra</t>
        </is>
      </c>
      <c r="C7327" t="inlineStr">
        <is>
          <t>Северсталь</t>
        </is>
      </c>
      <c r="D7327" t="n">
        <v>6</v>
      </c>
      <c r="E7327" t="n">
        <v>2024</v>
      </c>
      <c r="F7327" s="21" t="n">
        <v>45452</v>
      </c>
      <c r="V7327" t="inlineStr">
        <is>
          <t>+</t>
        </is>
      </c>
      <c r="AB7327" t="inlineStr">
        <is>
          <t>[​​](https://telegra.ph/file/c4e85f444c2b85752cfa0.jpg)🎧 **Безопасное детство и старость в радость: как помочь тем, кто в этом нуждается. Новый выпуск подкаста «Не в лом»**
В этом эпизоде мы развенчиваем мифы о благотворительности, выясняем, как стать волонтером в «Северстали», и узнаем, что такое помощь pro bono.
Переходите по [ссылке](https://podcast.ru/1477449696) и слушайте на удобной платформе! 
У нас в гостях: 
🔹Екатерина Фрыгина, руководитель фонда «Дорога к дому»
🔹Наталья Поппель, советник генерального директора «Северстали» по устойчивому развитию
🔹Елизавета Олескина, руководитель фонда «Старость в радость»
Интересные ссылки из подкаста: 
Марафон «Безопасное детство»[http://dkd-marafon2021.tilda.ws](http://dkd-marafon2021.tilda.ws/)
Видео о проекте «Не стакан воды» [https://www.youtube.com/watch?v=Oa_E-615aM0](https://www.youtube.com/watch?v=Oa_E-615aM0)
#СеверстальКСО</t>
        </is>
      </c>
      <c r="AC7327" t="inlineStr">
        <is>
          <t>https://t.me/severstal/814</t>
        </is>
      </c>
      <c r="AD7327" t="inlineStr">
        <is>
          <t>https://t.me/severstal</t>
        </is>
      </c>
    </row>
    <row r="7328">
      <c r="B7328" t="inlineStr">
        <is>
          <t>⚡️Благодаря конъюнктуре рынка металлов бюджет страны получит вдвое больше налогов**</t>
        </is>
      </c>
      <c r="C7328" t="inlineStr">
        <is>
          <t>Северсталь</t>
        </is>
      </c>
      <c r="D7328" t="n">
        <v>6</v>
      </c>
      <c r="E7328" t="n">
        <v>2024</v>
      </c>
      <c r="F7328" s="21" t="n">
        <v>45452</v>
      </c>
      <c r="V7328" t="inlineStr">
        <is>
          <t>+</t>
        </is>
      </c>
      <c r="AB7328" t="inlineStr">
        <is>
          <t>**⚡️Благодаря конъюнктуре рынка металлов бюджет страны получит вдвое больше налогов**. **Металлурги подвели итоги 1 полугодия 2021 года. **
• Объем производства возрос на 5% по сравнению с аналогичным периодом 2019 года.
• Мировая конъюнктура и рост потребления находятся на многолетнем максимуме.
• Налоговые платежи составят более 200 млрд руб., что почти вдвое превышает показатели 2020 года. Прогноз 2021 года позволяет говорить о росте налоговых поступлений в бюджетную систему страны на 250 млрд рублей больше по сравнению с прошлым годом.
• Объемы инвестиций – максимальные за последние 20 лет. В 2021 году отрасль увеличивает инвестиции по сравнению с 2020 годом до 300 млрд рублей с приоритетом на экологические проекты.
Подробнее – на [сайте](https://www.russtal.ru/news/287.html) «Русской стали».</t>
        </is>
      </c>
      <c r="AC7328" t="inlineStr">
        <is>
          <t>https://t.me/severstal/811</t>
        </is>
      </c>
      <c r="AD7328" t="inlineStr">
        <is>
          <t>https://t.me/severstal</t>
        </is>
      </c>
    </row>
    <row r="7329">
      <c r="B7329" t="inlineStr">
        <is>
          <t>Минский</t>
        </is>
      </c>
      <c r="C7329" t="inlineStr">
        <is>
          <t>Северсталь</t>
        </is>
      </c>
      <c r="D7329" t="n">
        <v>6</v>
      </c>
      <c r="E7329" t="n">
        <v>2024</v>
      </c>
      <c r="F7329" s="21" t="n">
        <v>45452</v>
      </c>
      <c r="V7329" t="inlineStr">
        <is>
          <t>+</t>
        </is>
      </c>
      <c r="AB7329" t="inlineStr">
        <is>
          <t>**Минский тракторный завод празднует юбилей
**🥳"Северсталь" поздравляет [Минский тракторный завод](https://t.me/belarustractors),  которому** 29 мая исполняется 75 лет**! Завод был основан в 1946 году и с тех пор стал одним из лидеров в производстве сельхоз техники не только в странах бывшего СНГ, но и в мире! Завтра в Минске ожидается шоу-программа с участием беспилотных тракторов и ретро-техники.   
🤝"Северсталь" и МТЗ являются давними партнерами. Горяче- и холоднокатаный, травленый прокат "Северстали" в листах, рулонах и ленте, метизная продукция и чугун широко используются в производстве техники МТЗ. 
🎂"Северсталь" желает [МТЗ](https://t.me/belarustractors) стремительного приумножения успехов и увеличения производственных мощностей!
#мтз #северсталь #нашипартнеры</t>
        </is>
      </c>
      <c r="AC7329" t="inlineStr">
        <is>
          <t>https://t.me/severstal/810</t>
        </is>
      </c>
      <c r="AD7329" t="inlineStr">
        <is>
          <t>https://t.me/severstal</t>
        </is>
      </c>
    </row>
    <row r="7330">
      <c r="B7330" t="inlineStr">
        <is>
          <t>Онлайн</t>
        </is>
      </c>
      <c r="C7330" t="inlineStr">
        <is>
          <t>Северсталь</t>
        </is>
      </c>
      <c r="D7330" t="n">
        <v>6</v>
      </c>
      <c r="E7330" t="n">
        <v>2024</v>
      </c>
      <c r="F7330" s="21" t="n">
        <v>45452</v>
      </c>
      <c r="V7330" t="inlineStr">
        <is>
          <t>+</t>
        </is>
      </c>
      <c r="AB7330" t="inlineStr">
        <is>
          <t>**Онлайн - день инвестора «Северстали» вошел в шорт-лист главной мировой премии в области связей с инвесторами - IR Magazine Awards**  
Победитель будет [объявлен](https://events.irmagazine.com/euroawards/?fbclid=IwAR3NDe7cM4PBGnaC1J2Hcz15rBGivDNtGpa0sLBxMUVkyoevVkD97tAuzGA) 24 июня. 
__«Мы с нетерпением ждём результатов, но уже само вхождение в шорт-лист в номинации «Лучшее мероприятие для инвесторов» - огромное достижение всей нашей команды»__, - отметил начальник управления по коммуникациям и работе с инвесторами Владимир Залужский. 
В этом году День инвестора впервые прошел в формате онлайн. 
Спикеры выходили в эфир из мультимедийной студии «Диалог» в Череповце.  
[Запись](https://youtu.be/KCkDZKBUIYY) дня инвестора можно посмотреть на канале «Северстали» в Youtube.</t>
        </is>
      </c>
      <c r="AC7330" t="inlineStr">
        <is>
          <t>https://t.me/severstal/809</t>
        </is>
      </c>
      <c r="AD7330" t="inlineStr">
        <is>
          <t>https://t.me/severstal</t>
        </is>
      </c>
    </row>
    <row r="7331">
      <c r="B7331" t="inlineStr">
        <is>
          <t>[​​](https://telegra</t>
        </is>
      </c>
      <c r="C7331" t="inlineStr">
        <is>
          <t>Северсталь</t>
        </is>
      </c>
      <c r="D7331" t="n">
        <v>6</v>
      </c>
      <c r="E7331" t="n">
        <v>2024</v>
      </c>
      <c r="F7331" s="21" t="n">
        <v>45452</v>
      </c>
      <c r="V7331" t="inlineStr">
        <is>
          <t>+</t>
        </is>
      </c>
      <c r="AB7331" t="inlineStr">
        <is>
          <t>[​​](https://telegra.ph/file/34621568547c44209d3bb.jpg)**«Северсталь» открывает портал для поставщиков и подрядчиков «Северстали»**
[Портал](https://suppliers.severstal.com/) дает возможности: 
🔹Возможность предложить нашей компании свои товары или услуги
🔹**Впервые в российской металлургической отрасли** - информация о закупках всех предприятий компании
🔹Все коммуникации и сервисы для партнеров и поставщиков доступны на одном сайте. Воспользоваться им могут как текущие, так и будущие поставщики и подрядчики. 
В планах - пополнение функционала: появится личный кабинет поставщика, а также такие опции, как оформление пропуска на предприятие, электронная очередь на разгрузку, обучающие программы. Расширим и англоязычную версию портала.
❗️__«Северсталь» не размещает информацию о закупочных процедурах на сторонних сайтах и не несет ответственность за достоверность и актуальность информации о проводимых закупочных процедурах, размещенной на таких информационных ресурсах.__</t>
        </is>
      </c>
      <c r="AC7331" t="inlineStr">
        <is>
          <t>https://t.me/severstal/808</t>
        </is>
      </c>
      <c r="AD7331" t="inlineStr">
        <is>
          <t>https://t.me/severstal</t>
        </is>
      </c>
    </row>
    <row r="7332">
      <c r="B7332" t="inlineStr">
        <is>
          <t>🌉</t>
        </is>
      </c>
      <c r="C7332" t="inlineStr">
        <is>
          <t>Северсталь</t>
        </is>
      </c>
      <c r="D7332" t="n">
        <v>6</v>
      </c>
      <c r="E7332" t="n">
        <v>2024</v>
      </c>
      <c r="F7332" s="21" t="n">
        <v>45452</v>
      </c>
      <c r="V7332" t="inlineStr">
        <is>
          <t>+</t>
        </is>
      </c>
      <c r="AB7332" t="inlineStr">
        <is>
          <t>🌉 **Самый длинный мост в Вологодской области построен с участием «Северстали»**
Специально для объекта **ЧерМК поставил 9,2 тысячи тонн горячекатаного листа**. Из этой стали курганский завод изготовил весь объём основных конструкций моста. 
Мост стал темой первой экскурсии «Сделано с нашим участием» в Музее металлургической промышленности. 
Делимся невероятным по красоте [видео](https://youtu.be/BDWvihoGtzE) нашей программы #СеверстальНовости</t>
        </is>
      </c>
      <c r="AC7332" t="inlineStr">
        <is>
          <t>https://t.me/severstal/807</t>
        </is>
      </c>
      <c r="AD7332" t="inlineStr">
        <is>
          <t>https://t.me/severstal</t>
        </is>
      </c>
    </row>
    <row r="7333">
      <c r="B7333" t="inlineStr">
        <is>
          <t>Видео</t>
        </is>
      </c>
      <c r="C7333" t="inlineStr">
        <is>
          <t>Северсталь</t>
        </is>
      </c>
      <c r="D7333" t="n">
        <v>6</v>
      </c>
      <c r="E7333" t="n">
        <v>2024</v>
      </c>
      <c r="F7333" s="21" t="n">
        <v>45452</v>
      </c>
      <c r="V7333" t="inlineStr">
        <is>
          <t>+</t>
        </is>
      </c>
      <c r="AB7333" t="inlineStr">
        <is>
          <t>**Видео с первого дня "Северстали" на выставке bauma CTT Russia
**🏗"Северсталь" впервые представила свой стенд на главной выставке строительной техники и технологий **bauma CTT**, которая проходит **с 25 по 28 мая в Москве в "Крокус Экспо" . 
**❗️На стенде вы можете ознакомиться:
 🦾**с линейкой высокопрочной стали** [Powerweld](https://hss.severstal.com/brands/powerweld/), [Powerhard](https://hss.severstal.com/brands/powerhard/), [Powerform ](https://hss.severstal.com/brands/powerform/)и [Powerbase](https://hss.severstal.com/brands/powerbase), которые выплавляют на комбинате в Череповце. 
**🏭сетью сервисных металлоцентров**, которые оказывают услуги по переработке металлопроката, производству заготовок и деталей с высокой степенью передела. А клиент может сконцентрироваться на основном бизнесе. 
**👷🏻перспективным инжинирингом**. Основная задача инженеров "Северстали" – помочь производителю оптимизировать конструкцию конечного изделия за счет использования более современных материалов. 
🤝**клиентскими сервисами**:  [Techconsulting](https://www.severstal.com/rus/products/information/customer_support/techconsulting/)  для решения технических задач клиента и маркетплейс по металлообработке [Metal Processing Hub](https://mph.severstal.com/).  
#северсталь #bauma #высокопрочныемаркистали #techconsulting</t>
        </is>
      </c>
      <c r="AC7333" t="inlineStr">
        <is>
          <t>https://t.me/severstal/804</t>
        </is>
      </c>
      <c r="AD7333" t="inlineStr">
        <is>
          <t>https://t.me/severstal</t>
        </is>
      </c>
    </row>
    <row r="7334">
      <c r="B7334" t="inlineStr">
        <is>
          <t>Сейчас в Москве проходит выставка для машиностроительной отрасли bauma CTT Russia 2021</t>
        </is>
      </c>
      <c r="C7334" t="inlineStr">
        <is>
          <t>Северсталь</t>
        </is>
      </c>
      <c r="D7334" t="n">
        <v>6</v>
      </c>
      <c r="E7334" t="n">
        <v>2024</v>
      </c>
      <c r="F7334" s="21" t="n">
        <v>45452</v>
      </c>
      <c r="V7334" t="inlineStr">
        <is>
          <t>+</t>
        </is>
      </c>
      <c r="AB7334" t="inlineStr">
        <is>
          <t>Сейчас в Москве проходит выставка для машиностроительной отрасли bauma CTT Russia 2021. 
🚜🏗Мы показываем гостям возможности и решения «Северстали» для производителей для производителей дорожной и строительной техники
Смотрим репортаж с первого дня выставки 👇</t>
        </is>
      </c>
      <c r="AC7334" t="inlineStr">
        <is>
          <t>https://t.me/severstal/803</t>
        </is>
      </c>
      <c r="AD7334" t="inlineStr">
        <is>
          <t>https://t.me/severstal</t>
        </is>
      </c>
    </row>
    <row r="7335">
      <c r="B7335" t="inlineStr">
        <is>
          <t>[​​](https://telegra</t>
        </is>
      </c>
      <c r="C7335" t="inlineStr">
        <is>
          <t>Северсталь</t>
        </is>
      </c>
      <c r="D7335" t="n">
        <v>6</v>
      </c>
      <c r="E7335" t="n">
        <v>2024</v>
      </c>
      <c r="F7335" s="21" t="n">
        <v>45452</v>
      </c>
      <c r="V7335" t="inlineStr">
        <is>
          <t>+</t>
        </is>
      </c>
      <c r="AB7335" t="inlineStr">
        <is>
          <t>[​​](https://telegra.ph/file/a727ef4be9f6bac4d3bfd.jpg)🏆 **«Северсталь» - лауреат премии HR Brand**
У нас сразу две награды!
⚡️Strategic workforce planning в номинации «HR Аналитика»
⚡️Программа [«Цифровая сталь»](https://ds.severstal.com/) номинации «Федерация».</t>
        </is>
      </c>
      <c r="AC7335" t="inlineStr">
        <is>
          <t>https://t.me/severstal/802</t>
        </is>
      </c>
      <c r="AD7335" t="inlineStr">
        <is>
          <t>https://t.me/severstal</t>
        </is>
      </c>
    </row>
    <row r="7336">
      <c r="B7336" t="inlineStr">
        <is>
          <t>«Северсталь» - на крупнейшей в России выставке для машиностроительной отрасли bauma CTT RUSSIA</t>
        </is>
      </c>
      <c r="C7336" t="inlineStr">
        <is>
          <t>Северсталь</t>
        </is>
      </c>
      <c r="D7336" t="n">
        <v>6</v>
      </c>
      <c r="E7336" t="n">
        <v>2024</v>
      </c>
      <c r="F7336" s="21" t="n">
        <v>45452</v>
      </c>
      <c r="V7336" t="inlineStr">
        <is>
          <t>+</t>
        </is>
      </c>
      <c r="AB7336" t="inlineStr">
        <is>
          <t>«Северсталь» - на крупнейшей в России выставке для машиностроительной отрасли bauma CTT RUSSIA. Делимся фото нашего стенда.</t>
        </is>
      </c>
      <c r="AC7336" t="inlineStr">
        <is>
          <t>https://t.me/severstal/796</t>
        </is>
      </c>
      <c r="AD7336" t="inlineStr">
        <is>
          <t>https://t.me/severstal</t>
        </is>
      </c>
    </row>
    <row r="7337">
      <c r="B7337" t="inlineStr">
        <is>
          <t>Директор</t>
        </is>
      </c>
      <c r="C7337" t="inlineStr">
        <is>
          <t>Северсталь</t>
        </is>
      </c>
      <c r="D7337" t="n">
        <v>6</v>
      </c>
      <c r="E7337" t="n">
        <v>2024</v>
      </c>
      <c r="F7337" s="21" t="n">
        <v>45452</v>
      </c>
      <c r="V7337" t="inlineStr">
        <is>
          <t>+</t>
        </is>
      </c>
      <c r="AB7337" t="inlineStr">
        <is>
          <t>**Директор «Северсталь Диджитал» о Big Data в металлургии** 
В [программе](https://www.probusinesstv.ru/programs/24/31091/?fbclid=IwAR187rj6-G7loLNv4-oNeE2ch8cdjn-ckPgb5-dVr3UXZCWeoeIhXFZ3aM4)  канала Pro Business Борис Воскресенский  рассказал, как с помощью новых технологий повысить эффективность работы оборудования и качество продукции, как работает машинное обучение, и как стать специалистом по данным.</t>
        </is>
      </c>
      <c r="AC7337" t="inlineStr">
        <is>
          <t>https://t.me/severstal/795</t>
        </is>
      </c>
      <c r="AD7337" t="inlineStr">
        <is>
          <t>https://t.me/severstal</t>
        </is>
      </c>
    </row>
    <row r="7338">
      <c r="B7338" t="inlineStr">
        <is>
          <t>[​​](https://telegra</t>
        </is>
      </c>
      <c r="C7338" t="inlineStr">
        <is>
          <t>Северсталь</t>
        </is>
      </c>
      <c r="D7338" t="n">
        <v>6</v>
      </c>
      <c r="E7338" t="n">
        <v>2024</v>
      </c>
      <c r="F7338" s="21" t="n">
        <v>45452</v>
      </c>
      <c r="V7338" t="inlineStr">
        <is>
          <t>+</t>
        </is>
      </c>
      <c r="AB7338" t="inlineStr">
        <is>
          <t>[​​](https://telegra.ph/file/8ddc2b05ed232dbf21d32.jpg)​​**Крепеж Орловского сталепрокатного завода используется при строительстве Курской АЭС-2: в конструкции блоков реакторного здания атомной станции**  
Новая станция должна заменить действующие энергоблоки №1 и №2 Курской АЭС после окончания срока их эксплуатации. 
При возведении реакторных зданий строители используют гибкие анкерные упоры Орловского сталепрокатного завода. 
Это особый вид крепежа, который разработали специалисты завода несколько лет назад: технология запатентована. 
**Крепеж создает монолитные железобетонные конструкции**, которые при эксплуатации могут выдерживать растягивающие и изгибающие нагрузки. **Именно это свойство гибких анкерных упоров позволяет избежать появления трещин на самих конструкциях**. 
**Надежность метизов доказана исследованиями в независимых лабораториях** «НИЦ мосты» и Научно-производственном центре мостов (г. Санкт-Петербург). Кроме того, образцы крепежа из каждой партии проходят испытания в собственной лаборатории предприятия.</t>
        </is>
      </c>
      <c r="AC7338" t="inlineStr">
        <is>
          <t>https://t.me/severstal/793</t>
        </is>
      </c>
      <c r="AD7338" t="inlineStr">
        <is>
          <t>https://t.me/severstal</t>
        </is>
      </c>
    </row>
    <row r="7339">
      <c r="B7339" t="inlineStr">
        <is>
          <t>Участники экологического форума @eco_system_vo побывали на экскурсии на ЧерМК</t>
        </is>
      </c>
      <c r="C7339" t="inlineStr">
        <is>
          <t>Северсталь</t>
        </is>
      </c>
      <c r="D7339" t="n">
        <v>6</v>
      </c>
      <c r="E7339" t="n">
        <v>2024</v>
      </c>
      <c r="F7339" s="21" t="n">
        <v>45452</v>
      </c>
      <c r="V7339" t="inlineStr">
        <is>
          <t>+</t>
        </is>
      </c>
      <c r="AB7339" t="inlineStr">
        <is>
          <t>Участники экологического форума @eco_system_vo побывали на экскурсии на ЧерМК. 
Смотрим видеоотчет 📽
https://t.me/eco_system_vo/191</t>
        </is>
      </c>
      <c r="AC7339" t="inlineStr">
        <is>
          <t>https://t.me/severstal/791</t>
        </is>
      </c>
      <c r="AD7339" t="inlineStr">
        <is>
          <t>https://t.me/severstal</t>
        </is>
      </c>
    </row>
    <row r="7340">
      <c r="B7340" t="inlineStr">
        <is>
          <t>«Северсталь»</t>
        </is>
      </c>
      <c r="C7340" t="inlineStr">
        <is>
          <t>Северсталь</t>
        </is>
      </c>
      <c r="D7340" t="n">
        <v>6</v>
      </c>
      <c r="E7340" t="n">
        <v>2024</v>
      </c>
      <c r="F7340" s="21" t="n">
        <v>45452</v>
      </c>
      <c r="V7340" t="inlineStr">
        <is>
          <t>+</t>
        </is>
      </c>
      <c r="AB7340" t="inlineStr">
        <is>
          <t>**«Северсталь» на выставке bauma STT RUSSIA**
https://t.me/vmesteseverstal/33</t>
        </is>
      </c>
      <c r="AC7340" t="inlineStr">
        <is>
          <t>https://t.me/severstal/788</t>
        </is>
      </c>
      <c r="AD7340" t="inlineStr">
        <is>
          <t>https://t.me/severstal</t>
        </is>
      </c>
    </row>
    <row r="7341">
      <c r="B7341" t="inlineStr">
        <is>
          <t>Завтра</t>
        </is>
      </c>
      <c r="C7341" t="inlineStr">
        <is>
          <t>Северсталь</t>
        </is>
      </c>
      <c r="D7341" t="n">
        <v>6</v>
      </c>
      <c r="E7341" t="n">
        <v>2024</v>
      </c>
      <c r="F7341" s="21" t="n">
        <v>45452</v>
      </c>
      <c r="V7341" t="inlineStr">
        <is>
          <t>+</t>
        </is>
      </c>
      <c r="AB7341" t="inlineStr">
        <is>
          <t>**Завтра в Череповце на площадке и при партнерстве «Северстали» стартует форум «Экосистема»**
По [сообщению](https://tass.ru/obschestvo/11448277) @tass_agency Президент РФ Владимир Путин приветствовал участников Всероссийского молодежного экологического форума. 
«Убежден, столь насыщенная программа и солидный состав участников позволят говорить о вашем форуме как об одной из наиболее крупных дискуссионных площадок, посвященных природоохранной тематике», - написал глава государства.</t>
        </is>
      </c>
      <c r="AC7341" t="inlineStr">
        <is>
          <t>https://t.me/severstal/787</t>
        </is>
      </c>
      <c r="AD7341" t="inlineStr">
        <is>
          <t>https://t.me/severstal</t>
        </is>
      </c>
    </row>
    <row r="7342">
      <c r="B7342" t="inlineStr">
        <is>
          <t>22 мая - Международный день биологического разнообразия</t>
        </is>
      </c>
      <c r="C7342" t="inlineStr">
        <is>
          <t>Северсталь</t>
        </is>
      </c>
      <c r="D7342" t="n">
        <v>6</v>
      </c>
      <c r="E7342" t="n">
        <v>2024</v>
      </c>
      <c r="F7342" s="21" t="n">
        <v>45452</v>
      </c>
      <c r="V7342" t="inlineStr">
        <is>
          <t>+</t>
        </is>
      </c>
      <c r="AB7342" t="inlineStr">
        <is>
          <t>**22 мая - Международный день биологического разнообразия.  
**
Делимся подборкой карточек о животных, которых часто можно увидеть рядом с нашими промплощадками в разных уголках страны. 🦅🦊🐻‍❄️
Биоразнообразие - важный показатель стабильности экологической обстановки. 
Мы стремимся максимально снизить свое воздействие на биоразнообразие и природные биосистемы, придерживаясь принципа **«предотвращать – сокращать – восстанавливать – компенсировать». **
Ни один из наших производственных объектов не затрагивает границ экологически чувствительных территорий. 
А **оценка рисков идет по специальному стандарту**. В регионах присутствия мы поддерживаем научно-исследовательские работы по сохранению и изучению биоразнообразия. 
**Работаем с несколькими природоохранными организациями: **включая Всемирный Фонд Дикой природы, Дарвинский государственный природоохранный заповедник, Государственный природный заповедник «Костомукшский», Институт биологии внутренних вод им. И.Д. Папанина РАН.
#СеверстальЭкология</t>
        </is>
      </c>
      <c r="AC7342" t="inlineStr">
        <is>
          <t>https://t.me/severstal/782</t>
        </is>
      </c>
      <c r="AD7342" t="inlineStr">
        <is>
          <t>https://t.me/severstal</t>
        </is>
      </c>
    </row>
    <row r="7343">
      <c r="B7343" t="inlineStr">
        <is>
          <t>[​​](https://telegra</t>
        </is>
      </c>
      <c r="C7343" t="inlineStr">
        <is>
          <t>Северсталь</t>
        </is>
      </c>
      <c r="D7343" t="n">
        <v>6</v>
      </c>
      <c r="E7343" t="n">
        <v>2024</v>
      </c>
      <c r="F7343" s="21" t="n">
        <v>45452</v>
      </c>
      <c r="V7343" t="inlineStr">
        <is>
          <t>+</t>
        </is>
      </c>
      <c r="AB7343" t="inlineStr">
        <is>
          <t>[​​](https://telegra.ph/file/ecb270b8e0d39640d7f7e.jpg)**23–27 мая 2021 года на базе отдыха «Торово» пройдет всероссийский молодежный форум «Экосистема». «Северсталь» — партнер и участник мероприятия**
На форуме будет возможность представить свои решения экологических задач на кейс-платформе и выиграть стажировки, бесплатное обучение и ценные призы. 
Перечень кейсов и подробности об участии смотрите [на сайте](https://xn--2021-43d3aupur7abn2m.xn--p1ai/)
#CеверстальЭкология</t>
        </is>
      </c>
      <c r="AC7343" t="inlineStr">
        <is>
          <t>https://t.me/severstal/780</t>
        </is>
      </c>
      <c r="AD7343" t="inlineStr">
        <is>
          <t>https://t.me/severstal</t>
        </is>
      </c>
    </row>
    <row r="7344">
      <c r="B7344" t="inlineStr">
        <is>
          <t>«Северсталь» и Росбанк запустили расчеты через Транзит 2</t>
        </is>
      </c>
      <c r="C7344" t="inlineStr">
        <is>
          <t>Северсталь</t>
        </is>
      </c>
      <c r="D7344" t="n">
        <v>6</v>
      </c>
      <c r="E7344" t="n">
        <v>2024</v>
      </c>
      <c r="F7344" s="21" t="n">
        <v>45452</v>
      </c>
      <c r="V7344" t="inlineStr">
        <is>
          <t>+</t>
        </is>
      </c>
      <c r="AB7344" t="inlineStr">
        <is>
          <t>**«Северсталь» и Росбанк запустили расчеты через Транзит 2.0 НРД
**«Северсталь» и Росбанк и приступили к **передаче финансовых сообщений host-to-host при помощи цифровой платформы «Транзит 2.0»** Национального расчетного депозитария (НРД).
❓Что это значит
Защищенный обмен данными между корпоративной системой компании «Северсталь» и host-to-host сервисом Росбанка. 
**Алексей Куличенко, заместитель генерального директора по финансам и экономике «Северстали»**: __«Внедрение передовых технологий является основой цифровой трансформации «Северстали». Запуск платформы «Транзит 2.0» позволит нам усовершенствовать казначейскую функцию для работы с банками-партнерами. Масштаб деятельности нашей компании требует решений, универсальных для каждой корпорации».__
Подробнее - на [нашем сайте](https://www.severstal.com/rus/media/news/document63156.phtml)</t>
        </is>
      </c>
      <c r="AC7344" t="inlineStr">
        <is>
          <t>https://t.me/severstal/779</t>
        </is>
      </c>
      <c r="AD7344" t="inlineStr">
        <is>
          <t>https://t.me/severstal</t>
        </is>
      </c>
    </row>
    <row r="7345">
      <c r="B7345" t="inlineStr">
        <is>
          <t>[​​](https://telegra</t>
        </is>
      </c>
      <c r="C7345" t="inlineStr">
        <is>
          <t>Северсталь</t>
        </is>
      </c>
      <c r="D7345" t="n">
        <v>6</v>
      </c>
      <c r="E7345" t="n">
        <v>2024</v>
      </c>
      <c r="F7345" s="21" t="n">
        <v>45452</v>
      </c>
      <c r="V7345" t="inlineStr">
        <is>
          <t>+</t>
        </is>
      </c>
      <c r="AB7345" t="inlineStr">
        <is>
          <t>[​​](https://telegra.ph/file/a40ac41b06b97947b00c4.jpg)📈**«Северсталь» в рейтинге самых доходных компаний Value Creators 2021 от BCG**
Консалтинговая компания Boston Consulting Group (BCG) включила в топ-1000 расширенного глобального списка расположились 15 российских компаний, в число которых вошла и «Северсталь». 
В фокусе - показатель совокупной акционерной доходности (TSR). 
Он рассчитывается на основе роста цены акций и дивидендного дохода на акцию компаний за определенный период (в случае с данным рейтингом он составляет пять лет). 
[Подробнее](https://1prime.ru/business/20210519/833698449.html?fbclid=IwAR0wYGxeIbvTE0zvsgltJW5kgaRty99FvfulcTdf5EwaUVOqnobP7inAJ5o)
#СеверстальИнвестиции #СеверстальРейтинги</t>
        </is>
      </c>
      <c r="AC7345" t="inlineStr">
        <is>
          <t>https://t.me/severstal/776</t>
        </is>
      </c>
      <c r="AD7345" t="inlineStr">
        <is>
          <t>https://t.me/severstal</t>
        </is>
      </c>
    </row>
    <row r="7346">
      <c r="B7346" t="inlineStr">
        <is>
          <t>[**​​**](https://telegra</t>
        </is>
      </c>
      <c r="C7346" t="inlineStr">
        <is>
          <t>Северсталь</t>
        </is>
      </c>
      <c r="D7346" t="n">
        <v>6</v>
      </c>
      <c r="E7346" t="n">
        <v>2024</v>
      </c>
      <c r="F7346" s="21" t="n">
        <v>45452</v>
      </c>
      <c r="V7346" t="inlineStr">
        <is>
          <t>+</t>
        </is>
      </c>
      <c r="AB7346" t="inlineStr">
        <is>
          <t>[**​​**](https://telegra.ph/file/2a65b257642fda31c39b1.jpg)**«Северсталь» выводит на рынок уникальную
криогенную арматуру
**
Мы освоили технологию производства криогенной арматуры  класса Ак500. 
Это новый продукт линейки **Cryonix**, который сохраняет свойства при температурах до -165°С и является уникальным для российской металлургии.
Технологию производства разработали в производстве сортового и трубопрофильного проката ЧерМК вместе с экспертами по развитию продуктовой категории «Сортовой прокат» и дирекции по техническому развитию и качеству.</t>
        </is>
      </c>
      <c r="AC7346" t="inlineStr">
        <is>
          <t>https://t.me/severstal/775</t>
        </is>
      </c>
      <c r="AD7346" t="inlineStr">
        <is>
          <t>https://t.me/severstal</t>
        </is>
      </c>
    </row>
    <row r="7347">
      <c r="B7347" t="inlineStr">
        <is>
          <t>Руководитель</t>
        </is>
      </c>
      <c r="C7347" t="inlineStr">
        <is>
          <t>Северсталь</t>
        </is>
      </c>
      <c r="D7347" t="n">
        <v>6</v>
      </c>
      <c r="E7347" t="n">
        <v>2024</v>
      </c>
      <c r="F7347" s="21" t="n">
        <v>45452</v>
      </c>
      <c r="V7347" t="inlineStr">
        <is>
          <t>+</t>
        </is>
      </c>
      <c r="AB7347" t="inlineStr">
        <is>
          <t>**Руководитель Severstal Ventures Егор Гоголев в эфире подкаста «Питч Дичь»**
https://t.me/pitchditch/98</t>
        </is>
      </c>
      <c r="AC7347" t="inlineStr">
        <is>
          <t>https://t.me/severstal/774</t>
        </is>
      </c>
      <c r="AD7347" t="inlineStr">
        <is>
          <t>https://t.me/severstal</t>
        </is>
      </c>
    </row>
    <row r="7348">
      <c r="B7348" t="inlineStr">
        <is>
          <t>РБК Инвестиции: акции «Северстали» за год взлетели на 112%</t>
        </is>
      </c>
      <c r="C7348" t="inlineStr">
        <is>
          <t>Северсталь</t>
        </is>
      </c>
      <c r="D7348" t="n">
        <v>6</v>
      </c>
      <c r="E7348" t="n">
        <v>2024</v>
      </c>
      <c r="F7348" s="21" t="n">
        <v>45452</v>
      </c>
      <c r="V7348" t="inlineStr">
        <is>
          <t>+</t>
        </is>
      </c>
      <c r="AB7348" t="inlineStr">
        <is>
          <t>**РБК Инвестиции: акции «Северстали» за год взлетели на 112%. Эксперты ждут новых рекордов**
Подробности - в [материале](https://quote.rbc.ru/news/article/609cd9569a794763ad692423) РБК.</t>
        </is>
      </c>
      <c r="AC7348" t="inlineStr">
        <is>
          <t>https://t.me/severstal/773</t>
        </is>
      </c>
      <c r="AD7348" t="inlineStr">
        <is>
          <t>https://t.me/severstal</t>
        </is>
      </c>
    </row>
    <row r="7349">
      <c r="B7349" t="inlineStr">
        <is>
          <t>15</t>
        </is>
      </c>
      <c r="C7349" t="inlineStr">
        <is>
          <t>Северсталь</t>
        </is>
      </c>
      <c r="D7349" t="n">
        <v>6</v>
      </c>
      <c r="E7349" t="n">
        <v>2024</v>
      </c>
      <c r="F7349" s="21" t="n">
        <v>45452</v>
      </c>
      <c r="V7349" t="inlineStr">
        <is>
          <t>+</t>
        </is>
      </c>
      <c r="AB7349" t="inlineStr">
        <is>
          <t>**15 мая - Международный день климата**
«Северсталь» активно поддерживает тему борьбы с изменением климата. Как именно - [смотрите](https://youtu.be/alk-HZkzFYE) в нашем ролике. 
Максимально полно мы изложили позицию компании по климату на [нашем сайте](https://www.severstal.com/rus/media/news/document55822.phtml).</t>
        </is>
      </c>
      <c r="AC7349" t="inlineStr">
        <is>
          <t>https://t.me/severstal/772</t>
        </is>
      </c>
      <c r="AD7349" t="inlineStr">
        <is>
          <t>https://t.me/severstal</t>
        </is>
      </c>
    </row>
    <row r="7350">
      <c r="B7350" t="inlineStr">
        <is>
          <t>[​​](https://telegra</t>
        </is>
      </c>
      <c r="C7350" t="inlineStr">
        <is>
          <t>Северсталь</t>
        </is>
      </c>
      <c r="D7350" t="n">
        <v>6</v>
      </c>
      <c r="E7350" t="n">
        <v>2024</v>
      </c>
      <c r="F7350" s="21" t="n">
        <v>45452</v>
      </c>
      <c r="V7350" t="inlineStr">
        <is>
          <t>+</t>
        </is>
      </c>
      <c r="AB7350" t="inlineStr">
        <is>
          <t>[​​](https://telegra.ph/file/4ec2080490526e2b549b7.jpg)​​🎧**Новый выпуск подкаста «Северстали» «Не в лом» уже в эфире**
Тема выпуска – инвестирование на фондовом рынке: как говорится, «плюсы, минусы, подводные камни» и бонус - практики и инструменты коммуникаций с частными инвесторами. 
Гостями стала команда управления по коммуникациям и работе с инвесторами. 
Обсуждаем возможные риски, узнаем, как организовать и провести крутой День инвестора, как освоиться на фондовом рынке и получить сразу две выплаты дивидендов.   
Слушайте на удобной для вас платформе: 
Apple https://clc.am/YcJBTA
Castbox https://clc.am/kWmayg 
Google https://clc.am/Ol15Rg
Яндекс https://clc.am/XON6LA
Simplecast https://clc.am/RJBaog
Вконтакте https://vk.com/wall-51040185_38746
Youtube https://youtu.be/ieSw-dytK-o</t>
        </is>
      </c>
      <c r="AC7350" t="inlineStr">
        <is>
          <t>https://t.me/severstal/770</t>
        </is>
      </c>
      <c r="AD7350" t="inlineStr">
        <is>
          <t>https://t.me/severstal</t>
        </is>
      </c>
    </row>
    <row r="7351">
      <c r="B7351" t="inlineStr">
        <is>
          <t>«Северсталь»</t>
        </is>
      </c>
      <c r="C7351" t="inlineStr">
        <is>
          <t>Северсталь</t>
        </is>
      </c>
      <c r="D7351" t="n">
        <v>6</v>
      </c>
      <c r="E7351" t="n">
        <v>2024</v>
      </c>
      <c r="F7351" s="21" t="n">
        <v>45452</v>
      </c>
      <c r="V7351" t="inlineStr">
        <is>
          <t>+</t>
        </is>
      </c>
      <c r="AB7351" t="inlineStr">
        <is>
          <t>**«Северсталь» в рейтинге крупнейших публичных компаний Global 2000 по версии Forbes**
Рейтинг [вышел](https://www.forbes.com/lists/global2000/#269e3bda5ac0) в американской версии издания.
**«Северсталь» заняла в рейтинге 908 место**. 
Сбербанк стал лидером среди российских компаний (51 место). 
Лидером общего рейтинга стал банк ICBC.</t>
        </is>
      </c>
      <c r="AC7351" t="inlineStr">
        <is>
          <t>https://t.me/severstal/768</t>
        </is>
      </c>
      <c r="AD7351" t="inlineStr">
        <is>
          <t>https://t.me/severstal</t>
        </is>
      </c>
    </row>
    <row r="7352">
      <c r="B7352" t="inlineStr">
        <is>
          <t>[​​](https://telegra</t>
        </is>
      </c>
      <c r="C7352" t="inlineStr">
        <is>
          <t>Северсталь</t>
        </is>
      </c>
      <c r="D7352" t="n">
        <v>6</v>
      </c>
      <c r="E7352" t="n">
        <v>2024</v>
      </c>
      <c r="F7352" s="21" t="n">
        <v>45452</v>
      </c>
      <c r="V7352" t="inlineStr">
        <is>
          <t>+</t>
        </is>
      </c>
      <c r="AB7352" t="inlineStr">
        <is>
          <t>[​​](https://telegra.ph/file/69defe1d2267ff2913b4c.jpg)**«Северсталь» - в подборке актуальных российских акций этой недели от аналитиков BCS Global Markets**
__Команда аналитиков учитывает корпоративные новости, ожидаемые позитивные события — и выбирает перспективные компании, акции которых будут расти на неделе__. 
Подробнее на [БКС Экспресс](https://bcs-express.ru/recommendations/2).</t>
        </is>
      </c>
      <c r="AC7352" t="inlineStr">
        <is>
          <t>https://t.me/severstal/767</t>
        </is>
      </c>
      <c r="AD7352" t="inlineStr">
        <is>
          <t>https://t.me/severstal</t>
        </is>
      </c>
    </row>
    <row r="7353">
      <c r="B7353" t="inlineStr">
        <is>
          <t>Смотрим</t>
        </is>
      </c>
      <c r="C7353" t="inlineStr">
        <is>
          <t>Северсталь</t>
        </is>
      </c>
      <c r="D7353" t="n">
        <v>6</v>
      </c>
      <c r="E7353" t="n">
        <v>2024</v>
      </c>
      <c r="F7353" s="21" t="n">
        <v>45452</v>
      </c>
      <c r="V7353" t="inlineStr">
        <is>
          <t>+</t>
        </is>
      </c>
      <c r="AB7353" t="inlineStr">
        <is>
          <t>**Смотрим новый выпуск «Окей, «Северсталь»**
О работе в компании [рассказывает](https://youtu.be/rb1QFRAamls) Яна Батина, менеджер управления партнёрских продаж «Северстали», и автор [блога о беге и скорочтении](https://www.instagram.com/yanabatina/)
#ОкейСеверсталь</t>
        </is>
      </c>
      <c r="AC7353" t="inlineStr">
        <is>
          <t>https://t.me/severstal/766</t>
        </is>
      </c>
      <c r="AD7353" t="inlineStr">
        <is>
          <t>https://t.me/severstal</t>
        </is>
      </c>
    </row>
    <row r="7354">
      <c r="B7354" t="inlineStr">
        <is>
          <t>[​​](https://telegra</t>
        </is>
      </c>
      <c r="C7354" t="inlineStr">
        <is>
          <t>Северсталь</t>
        </is>
      </c>
      <c r="D7354" t="n">
        <v>6</v>
      </c>
      <c r="E7354" t="n">
        <v>2024</v>
      </c>
      <c r="F7354" s="21" t="n">
        <v>45452</v>
      </c>
      <c r="V7354" t="inlineStr">
        <is>
          <t>+</t>
        </is>
      </c>
      <c r="AB7354" t="inlineStr">
        <is>
          <t>[​​](https://telegra.ph/file/6c6aec4b34e1045a8911a.jpg)💥 **13 мая в 16:00 Московская Биржа проведет онлайн-встречу  ****#MOEX****\_hometalks с Алексеем Куличенко**, заместителем генерального директора по финансам и экономике «Северстали». 
Присоединяйтесь к на трансляции по [ссылке](https://www.moex.com/msn/MOEX-Hometalks)</t>
        </is>
      </c>
      <c r="AC7354" t="inlineStr">
        <is>
          <t>https://t.me/severstal/764</t>
        </is>
      </c>
      <c r="AD7354" t="inlineStr">
        <is>
          <t>https://t.me/severstal</t>
        </is>
      </c>
    </row>
    <row r="7355">
      <c r="B7355" t="inlineStr">
        <is>
          <t>🇷🇺#CHMF</t>
        </is>
      </c>
      <c r="C7355" t="inlineStr">
        <is>
          <t>Северсталь</t>
        </is>
      </c>
      <c r="D7355" t="n">
        <v>6</v>
      </c>
      <c r="E7355" t="n">
        <v>2024</v>
      </c>
      <c r="F7355" s="21" t="n">
        <v>45452</v>
      </c>
      <c r="V7355" t="inlineStr">
        <is>
          <t>+</t>
        </is>
      </c>
      <c r="AB7355" t="inlineStr">
        <is>
          <t>🇷🇺#CHMF #прогноз 
СЕВЕРСТАЛЬ ПЛАНИРУЕТ В 2021Г НАРАСТИТЬ ВЫПУСК СТАЛИ НА 300 ТЫС. ТОНН В 2020Г</t>
        </is>
      </c>
      <c r="AC7355" t="inlineStr">
        <is>
          <t>https://t.me/severstal/762</t>
        </is>
      </c>
      <c r="AD7355" t="inlineStr">
        <is>
          <t>https://t.me/severstal</t>
        </is>
      </c>
    </row>
    <row r="7356">
      <c r="B7356" t="inlineStr">
        <is>
          <t>[​​](https://telegra</t>
        </is>
      </c>
      <c r="C7356" t="inlineStr">
        <is>
          <t>Северсталь</t>
        </is>
      </c>
      <c r="D7356" t="n">
        <v>6</v>
      </c>
      <c r="E7356" t="n">
        <v>2024</v>
      </c>
      <c r="F7356" s="21" t="n">
        <v>45452</v>
      </c>
      <c r="V7356" t="inlineStr">
        <is>
          <t>+</t>
        </is>
      </c>
      <c r="AB7356" t="inlineStr">
        <is>
          <t>[​​](https://telegra.ph/file/208ac6bb664738915a628.jpg)**Поздравляем с 9 мая**</t>
        </is>
      </c>
      <c r="AC7356" t="inlineStr">
        <is>
          <t>https://t.me/severstal/761</t>
        </is>
      </c>
      <c r="AD7356" t="inlineStr">
        <is>
          <t>https://t.me/severstal</t>
        </is>
      </c>
    </row>
    <row r="7357">
      <c r="B7357" t="inlineStr">
        <is>
          <t>11 мая в 14:00** «ВТБ Капитал Инвестиции» пригласил руководителей «Северстали» обсудить последние рыночные тенденции на рынках металлопроката и железной руды</t>
        </is>
      </c>
      <c r="C7357" t="inlineStr">
        <is>
          <t>Северсталь</t>
        </is>
      </c>
      <c r="D7357" t="n">
        <v>6</v>
      </c>
      <c r="E7357" t="n">
        <v>2024</v>
      </c>
      <c r="F7357" s="21" t="n">
        <v>45452</v>
      </c>
      <c r="V7357" t="inlineStr">
        <is>
          <t>+</t>
        </is>
      </c>
      <c r="AB7357" t="inlineStr">
        <is>
          <t>**11 мая в 14:00** «ВТБ Капитал Инвестиции» пригласил руководителей «Северстали» обсудить последние рыночные тенденции на рынках металлопроката и железной руды. 
В «Диалоге с компанией «Северсталь» поучаствуют: 
🗣️ **Владимир Залужский**, начальник управления по коммуникациям и работе с инвесторами
🗣️ **Никита Климантов**, начальник отдела по связям с инвесторами
🗣️ **Максим Семёновых**, руководитель управления стратегии
Наши коллеги подробно расскажут про стратегию развития бизнеса и конкурентные преимущества «Северстали» 😎
https://school.vtb.ru/materials/webinars/dialog-s-nbsp-kompaniey-severstal/</t>
        </is>
      </c>
      <c r="AC7357" t="inlineStr">
        <is>
          <t>https://t.me/severstal/760</t>
        </is>
      </c>
      <c r="AD7357" t="inlineStr">
        <is>
          <t>https://t.me/severstal</t>
        </is>
      </c>
    </row>
    <row r="7358">
      <c r="B7358" t="inlineStr">
        <is>
          <t>Программа корпоративного спорта No Limits в «Северстали»** действует с 2018 года</t>
        </is>
      </c>
      <c r="C7358" t="inlineStr">
        <is>
          <t>Северсталь</t>
        </is>
      </c>
      <c r="D7358" t="n">
        <v>6</v>
      </c>
      <c r="E7358" t="n">
        <v>2024</v>
      </c>
      <c r="F7358" s="21" t="n">
        <v>45452</v>
      </c>
      <c r="V7358" t="inlineStr">
        <is>
          <t>+</t>
        </is>
      </c>
      <c r="AB7358" t="inlineStr">
        <is>
          <t>**Программа корпоративного спорта No Limits в «Северстали»** действует с 2018 года. 
__«За это время из небольшой группы спортсменов-единомышленников нам удалось вырасти в полноценное спортивное движение No Limits»__, — рассказывает Дмитрий Горбачев, директор по развитию Бизнес-системы «Северстали» и лидер-основатель No Limits People. 
Среди участников спортивного движения — сотни коллег из разных городов присутствия компании:  Москвы, Санкт-Петербурга, Воркуты, Череповца, Костомукши, Оленегорска. 
За три года они организовали несколько собственных мероприятий — трейловые и шоссейные забеги, велосипедные гонки и спортивные челленджи ⛹️🚴🤽
[В свежем материале](https://xn--80aapampemcchfmo7a3c9ehj.xn--p1ai/news/podderzhat-formu-i-obsudit-idei-s-nachalstvom-v-chem-polza-korporativnogo-sporta) Национальные проекты России рассказываем, как участники No limits поддерживают благотворительный фонд, проводят полноценные марафоны по время пандемии и получают не только спортивные награды.</t>
        </is>
      </c>
      <c r="AC7358" t="inlineStr">
        <is>
          <t>https://t.me/severstal/759</t>
        </is>
      </c>
      <c r="AD7358" t="inlineStr">
        <is>
          <t>https://t.me/severstal</t>
        </is>
      </c>
    </row>
    <row r="7359">
      <c r="B7359" t="inlineStr">
        <is>
          <t>Стратегия</t>
        </is>
      </c>
      <c r="C7359" t="inlineStr">
        <is>
          <t>Северсталь</t>
        </is>
      </c>
      <c r="D7359" t="n">
        <v>6</v>
      </c>
      <c r="E7359" t="n">
        <v>2024</v>
      </c>
      <c r="F7359" s="21" t="n">
        <v>45452</v>
      </c>
      <c r="V7359" t="inlineStr">
        <is>
          <t>+</t>
        </is>
      </c>
      <c r="AB7359" t="inlineStr">
        <is>
          <t>**Стратегия «Северстали» в области охраны труда и промбезопасности**
🔹 LTIFR (Lost Time Injury Frequency Rate) — показатель производственного травматизма. 
🔹К 2025 году мы стремимся сократить этот показатель на 50% по сравнению с 2017 годом. В 2017 году LTIFR был 0.96, в 2020 году — уже 0.65. 
🔹В LTIFR решили включить данные по работникам подрядных организаций. Теперь показатель производственного травматизма по подрядчикам входит в список личных целей руководителей «Северстали». От него будет зависеть годовое вознаграждение топ-менеджмента. 
#СеверстальБезопасностьТруда
Подробности в нашем [видео](https://youtu.be/HgX-VpeUEeI)</t>
        </is>
      </c>
      <c r="AC7359" t="inlineStr">
        <is>
          <t>https://t.me/severstal/758</t>
        </is>
      </c>
      <c r="AD7359" t="inlineStr">
        <is>
          <t>https://t.me/severstal</t>
        </is>
      </c>
    </row>
    <row r="7360">
      <c r="B7360" t="inlineStr">
        <is>
          <t>1 мая - Праздник Весны и Труда</t>
        </is>
      </c>
      <c r="C7360" t="inlineStr">
        <is>
          <t>Северсталь</t>
        </is>
      </c>
      <c r="D7360" t="n">
        <v>6</v>
      </c>
      <c r="E7360" t="n">
        <v>2024</v>
      </c>
      <c r="F7360" s="21" t="n">
        <v>45452</v>
      </c>
      <c r="V7360" t="inlineStr">
        <is>
          <t>+</t>
        </is>
      </c>
      <c r="AB7360" t="inlineStr">
        <is>
          <t>1 мая - Праздник Весны и Труда. Но на производстве сегодня трудятся не только люди, но и технологии. Они помогают человеку делать процессы эффективнее и безопаснее. 
Собрали в карточках примеры такой дружбы человека и машин  на предприятиях «Северстали» по всей стране.</t>
        </is>
      </c>
      <c r="AC7360" t="inlineStr">
        <is>
          <t>https://t.me/severstal/751</t>
        </is>
      </c>
      <c r="AD7360" t="inlineStr">
        <is>
          <t>https://t.me/severstal</t>
        </is>
      </c>
    </row>
    <row r="7361">
      <c r="B7361" t="inlineStr">
        <is>
          <t>В новом выпуске ****#СеверстальИнвестиции**** рассказываем про индексное инвестирование</t>
        </is>
      </c>
      <c r="C7361" t="inlineStr">
        <is>
          <t>Северсталь</t>
        </is>
      </c>
      <c r="D7361" t="n">
        <v>6</v>
      </c>
      <c r="E7361" t="n">
        <v>2024</v>
      </c>
      <c r="F7361" s="21" t="n">
        <v>45452</v>
      </c>
      <c r="V7361" t="inlineStr">
        <is>
          <t>+</t>
        </is>
      </c>
      <c r="AB7361" t="inlineStr">
        <is>
          <t>**В новом выпуске ****#СеверстальИнвестиции**** рассказываем про индексное инвестирование. **
Советуем изучить его тем, кто выбирает классическое долгосрочное пассивное инвестирование. Собрали для вас самое главное на карточках 😎
Акции «Северстали» входят в состав многих фондовых индексов. Список российских индексов можно посмотреть здесь: https://ru.investing.com/equities/severstal_rts-related-indices.</t>
        </is>
      </c>
      <c r="AC7361" t="inlineStr">
        <is>
          <t>https://t.me/severstal/744</t>
        </is>
      </c>
      <c r="AD7361" t="inlineStr">
        <is>
          <t>https://t.me/severstal</t>
        </is>
      </c>
    </row>
    <row r="7362">
      <c r="B7362" t="inlineStr">
        <is>
          <t>https://t</t>
        </is>
      </c>
      <c r="C7362" t="inlineStr">
        <is>
          <t>Северсталь</t>
        </is>
      </c>
      <c r="D7362" t="n">
        <v>6</v>
      </c>
      <c r="E7362" t="n">
        <v>2024</v>
      </c>
      <c r="F7362" s="21" t="n">
        <v>45452</v>
      </c>
      <c r="V7362" t="inlineStr">
        <is>
          <t>+</t>
        </is>
      </c>
      <c r="AB7362" t="inlineStr">
        <is>
          <t>https://t.me/onlinemedia35/6275</t>
        </is>
      </c>
      <c r="AC7362" t="inlineStr">
        <is>
          <t>https://t.me/severstal/743</t>
        </is>
      </c>
      <c r="AD7362" t="inlineStr">
        <is>
          <t>https://t.me/severstal</t>
        </is>
      </c>
    </row>
    <row r="7363">
      <c r="B7363" t="inlineStr">
        <is>
          <t>28</t>
        </is>
      </c>
      <c r="C7363" t="inlineStr">
        <is>
          <t>Северсталь</t>
        </is>
      </c>
      <c r="D7363" t="n">
        <v>6</v>
      </c>
      <c r="E7363" t="n">
        <v>2024</v>
      </c>
      <c r="F7363" s="21" t="n">
        <v>45452</v>
      </c>
      <c r="V7363" t="inlineStr">
        <is>
          <t>+</t>
        </is>
      </c>
      <c r="AB7363" t="inlineStr">
        <is>
          <t>**28 апреля - Всемирный день охраны труда**
В этот день ассоциация производителей стали worldsteel проводит акцию #SteelSafetyDay. 
Безопасные рабочие места, снижение травматизма и исключение смертельных случаев — наши обязательные пункты в работе по этому направлению. 
Смотрите [видео](https://youtu.be/B-ez_Vhxg5Y) о целях «Северстали»  в этой области. 
#СеверстальБезопасностьТруда #СеверстальWorldsteel</t>
        </is>
      </c>
      <c r="AC7363" t="inlineStr">
        <is>
          <t>https://t.me/severstal/741</t>
        </is>
      </c>
      <c r="AD7363" t="inlineStr">
        <is>
          <t>https://t.me/severstal</t>
        </is>
      </c>
    </row>
    <row r="7364">
      <c r="B7364" t="inlineStr">
        <is>
          <t>[​​](https://telegra</t>
        </is>
      </c>
      <c r="C7364" t="inlineStr">
        <is>
          <t>Северсталь</t>
        </is>
      </c>
      <c r="D7364" t="n">
        <v>6</v>
      </c>
      <c r="E7364" t="n">
        <v>2024</v>
      </c>
      <c r="F7364" s="21" t="n">
        <v>45452</v>
      </c>
      <c r="V7364" t="inlineStr">
        <is>
          <t>+</t>
        </is>
      </c>
      <c r="AB7364" t="inlineStr">
        <is>
          <t>[​​](https://telegra.ph/file/0fd229a19a3e4b4f423e5.jpg)⚡️ **«Северсталь» завоевала «Серебро» конкурса Effie Awards Russia 2021**
Рекламная кампания «[Рыцари малого и среднего бизнеса](https://youtu.be/QfIvjcfvYcU)» получила высокую оценку жюри и выиграла «Серебро» в номинации «Фокус/Товары и услуги для бизнеса».
Effie Awards Russia - самая престижная в мире награда в маркетинге, которая вручается за эффективность в сфере рекламных и маркетинговых коммуникаций.
В отрасли это первый случай такой высокой награды для металлургической компании. Ее получила «Северсталь».</t>
        </is>
      </c>
      <c r="AC7364" t="inlineStr">
        <is>
          <t>https://t.me/severstal/740</t>
        </is>
      </c>
      <c r="AD7364" t="inlineStr">
        <is>
          <t>https://t.me/severstal</t>
        </is>
      </c>
    </row>
    <row r="7365">
      <c r="B7365" t="inlineStr">
        <is>
          <t>«Северсталь» и Московский акселератор подвели итоги трека BuildTech</t>
        </is>
      </c>
      <c r="C7365" t="inlineStr">
        <is>
          <t>Северсталь</t>
        </is>
      </c>
      <c r="D7365" t="n">
        <v>6</v>
      </c>
      <c r="E7365" t="n">
        <v>2024</v>
      </c>
      <c r="F7365" s="21" t="n">
        <v>45452</v>
      </c>
      <c r="V7365" t="inlineStr">
        <is>
          <t>+</t>
        </is>
      </c>
      <c r="AB7365" t="inlineStr">
        <is>
          <t>**«Северсталь» и Московский акселератор подвели итоги трека BuildTech. Финалистами стали три стартапа.
**Поздравляем и ждем запуска пилотов на наших площадках 🥳 
https://t.me/rusven/3058</t>
        </is>
      </c>
      <c r="AC7365" t="inlineStr">
        <is>
          <t>https://t.me/severstal/739</t>
        </is>
      </c>
      <c r="AD7365" t="inlineStr">
        <is>
          <t>https://t.me/severstal</t>
        </is>
      </c>
    </row>
    <row r="7366">
      <c r="B7366" t="inlineStr">
        <is>
          <t>«Северсталь» работает в соответствии с принципами справедливой рыночной конкуренции**</t>
        </is>
      </c>
      <c r="C7366" t="inlineStr">
        <is>
          <t>Северсталь</t>
        </is>
      </c>
      <c r="D7366" t="n">
        <v>6</v>
      </c>
      <c r="E7366" t="n">
        <v>2024</v>
      </c>
      <c r="F7366" s="21" t="n">
        <v>45452</v>
      </c>
      <c r="V7366" t="inlineStr">
        <is>
          <t>+</t>
        </is>
      </c>
      <c r="AB7366" t="inlineStr">
        <is>
          <t>**«Северсталь» работает в соответствии с принципами справедливой рыночной конкуренции**. 
ФАС РФ хорошо известно, что рынок стали глобален и российские цены на стальную продукцию формируются, исходя из мировых тенденций. 
Тенденция дефицита стальной продукции в мире временная, мы ожидаем, что в перспективе нескольких месяцев рынок стабилизируется. 
При этом вмешательство в рыночные механизмы на локальных рынках могут привести к долгосрочным негативным последствиям для экономики РФ. 
Документов о возбуждении дела от ФАС России нам не поступало, поэтому комментировать, чем руководствовался ФАС мы не можем. Мы готовы к диалогу и сотрудничеству с ФАС в рамках расследования.</t>
        </is>
      </c>
      <c r="AC7366" t="inlineStr">
        <is>
          <t>https://t.me/severstal/736</t>
        </is>
      </c>
      <c r="AD7366" t="inlineStr">
        <is>
          <t>https://t.me/severstal</t>
        </is>
      </c>
    </row>
    <row r="7367">
      <c r="B7367" t="inlineStr">
        <is>
          <t>⚡️</t>
        </is>
      </c>
      <c r="C7367" t="inlineStr">
        <is>
          <t>Северсталь</t>
        </is>
      </c>
      <c r="D7367" t="n">
        <v>6</v>
      </c>
      <c r="E7367" t="n">
        <v>2024</v>
      </c>
      <c r="F7367" s="21" t="n">
        <v>45452</v>
      </c>
      <c r="V7367" t="inlineStr">
        <is>
          <t>+</t>
        </is>
      </c>
      <c r="AB7367" t="inlineStr">
        <is>
          <t>**⚡️ «Северсталь» запустила уникальный сервис Techconsulting
**Как он работает - [рассказываем](https://t.me/vmesteseverstal/27) в сообществе клиентов и партнеров @vmesteseverstal</t>
        </is>
      </c>
      <c r="AC7367" t="inlineStr">
        <is>
          <t>https://t.me/severstal/735</t>
        </is>
      </c>
      <c r="AD7367" t="inlineStr">
        <is>
          <t>https://t.me/severstal</t>
        </is>
      </c>
    </row>
    <row r="7368">
      <c r="B7368" t="inlineStr">
        <is>
          <t>Новая дуговая сталеплавильная печь №1 - на ЧерМК началась стадия горячего опробования</t>
        </is>
      </c>
      <c r="C7368" t="inlineStr">
        <is>
          <t>Северсталь</t>
        </is>
      </c>
      <c r="D7368" t="n">
        <v>6</v>
      </c>
      <c r="E7368" t="n">
        <v>2024</v>
      </c>
      <c r="F7368" s="21" t="n">
        <v>45452</v>
      </c>
      <c r="V7368" t="inlineStr">
        <is>
          <t>+</t>
        </is>
      </c>
      <c r="AB7368" t="inlineStr">
        <is>
          <t>**Новая дуговая сталеплавильная печь №1 - на ЧерМК началась стадия горячего опробования. **
ДСП уникальна для российской металлургии. 
🔹Печь сочетает в себе возможности дуговой электропечи и конвертера малого объема. 
🔹Производительность - 1,3 млн тонн стали в год. 
Александр Шевелев, генеральный директор «Северстали»:
«Строительство ДСП-1 – продолжение глобального перевооружения основной технологической цепочки ЧерМК. Инвестиционная программа «Северстали» напрямую соотносится с нашими целями по рентабельности и устойчивости, а также отвечает тенденции использования зеленых технологий в металлургии». 
#СеверстальПроизводство</t>
        </is>
      </c>
      <c r="AC7368" t="inlineStr">
        <is>
          <t>https://t.me/severstal/730</t>
        </is>
      </c>
      <c r="AD7368" t="inlineStr">
        <is>
          <t>https://t.me/severstal</t>
        </is>
      </c>
    </row>
    <row r="7369">
      <c r="B7369" t="inlineStr">
        <is>
          <t>Пока картина с названием «Звук металла» забирает сразу несколько «Оскаров» за лучший звук и монтаж, вспоминаем, как звучит настоящий металл - [в нашем проекте «Звуки стали»](https://promo</t>
        </is>
      </c>
      <c r="C7369" t="inlineStr">
        <is>
          <t>Северсталь</t>
        </is>
      </c>
      <c r="D7369" t="n">
        <v>6</v>
      </c>
      <c r="E7369" t="n">
        <v>2024</v>
      </c>
      <c r="F7369" s="21" t="n">
        <v>45452</v>
      </c>
      <c r="V7369" t="inlineStr">
        <is>
          <t>+</t>
        </is>
      </c>
      <c r="AB7369" t="inlineStr">
        <is>
          <t>Пока картина с названием «Звук металла» забирает сразу несколько «Оскаров» за лучший звук и монтаж, вспоминаем, как звучит настоящий металл - [в нашем проекте «Звуки стали»](https://promo.severstal.com/steelsound/).</t>
        </is>
      </c>
      <c r="AC7369" t="inlineStr">
        <is>
          <t>https://t.me/severstal/729</t>
        </is>
      </c>
      <c r="AD7369" t="inlineStr">
        <is>
          <t>https://t.me/severstal</t>
        </is>
      </c>
    </row>
    <row r="7370">
      <c r="B7370" t="inlineStr">
        <is>
          <t>При</t>
        </is>
      </c>
      <c r="C7370" t="inlineStr">
        <is>
          <t>Северсталь</t>
        </is>
      </c>
      <c r="D7370" t="n">
        <v>6</v>
      </c>
      <c r="E7370" t="n">
        <v>2024</v>
      </c>
      <c r="F7370" s="21" t="n">
        <v>45452</v>
      </c>
      <c r="V7370" t="inlineStr">
        <is>
          <t>+</t>
        </is>
      </c>
      <c r="AB7370" t="inlineStr">
        <is>
          <t>**При поддержке «Северстали» спектакли «Золотой маски» покажут в регионах присутствия компании**
Наталья Поппель, советник генерального директора «Северстали» по устойчивому развитию: 
__«**Алексей Александрович Мордашов принял решение увеличить объем средств на проведение фестиваля в Череповце**, поэтому сейчас идет подбор спектакля, который будет для нашего города релевантен, который будет настоящим театральным праздником»__. 
🔹Игорь Костолевский, президент фестиваля: «Череповец - наш любимый город, наши друзья, наша любимая публика».
🔹Мария Ревякина, генеральный директор фестиваля и премии: «Задача «Золотой маски» - смотреть, что происходит во всей России».
Региональная программа фестиваля в этом году пройдет в 13 городах России. 
Подробнее в видео @onlinemedia35
[https://youtu.be/UIfo9aVR468](https://youtu.be/UIfo9aVR468)</t>
        </is>
      </c>
      <c r="AC7370" t="inlineStr">
        <is>
          <t>https://t.me/severstal/728</t>
        </is>
      </c>
      <c r="AD7370" t="inlineStr">
        <is>
          <t>https://t.me/severstal</t>
        </is>
      </c>
    </row>
    <row r="7371">
      <c r="B7371" t="inlineStr">
        <is>
          <t>[​​](https://telegra</t>
        </is>
      </c>
      <c r="C7371" t="inlineStr">
        <is>
          <t>Северсталь</t>
        </is>
      </c>
      <c r="D7371" t="n">
        <v>6</v>
      </c>
      <c r="E7371" t="n">
        <v>2024</v>
      </c>
      <c r="F7371" s="21" t="n">
        <v>45452</v>
      </c>
      <c r="V7371" t="inlineStr">
        <is>
          <t>+</t>
        </is>
      </c>
      <c r="AB7371" t="inlineStr">
        <is>
          <t>[​​](https://telegra.ph/file/9e0dec4853d39915d18d6.jpg)🎧 **Новый выпуск металлургического подкаста «НЕ В ЛОМ» - о превосходном клиентском опыте** 
Его главные герои - наши клиенты и партнеры: Hyundai Russia, КАМАЗ, Загорскаятруба, Лента, ROSATOM расскажут истории сотрудничества с «Северсталью» и поделятся своими впечатлениями. 
А директор по маркетингу и улучшению клиентского опыта «Северстали» Мария Шалина расскажет, почему важно изучать клиентский опыт, что мы для этого делаем и поделится парой личных историй. 
Слушаем на удобной платформе: 
Вконтакте https://clc.am/Svqmdw
Apple https://clc.am/RkElNg
Google https://clc.am/SHPO8A
Simplecast https://clc.am/IKFneg</t>
        </is>
      </c>
      <c r="AC7371" t="inlineStr">
        <is>
          <t>https://t.me/severstal/727</t>
        </is>
      </c>
      <c r="AD7371" t="inlineStr">
        <is>
          <t>https://t.me/severstal</t>
        </is>
      </c>
    </row>
    <row r="7372">
      <c r="B7372" t="inlineStr">
        <is>
          <t>🎭 **22 апреля при поддержке «Северстали» состоялась XXVII Церемония вручения Национальной театральной Премии «Золотая Маска»**</t>
        </is>
      </c>
      <c r="C7372" t="inlineStr">
        <is>
          <t>Северсталь</t>
        </is>
      </c>
      <c r="D7372" t="n">
        <v>6</v>
      </c>
      <c r="E7372" t="n">
        <v>2024</v>
      </c>
      <c r="F7372" s="21" t="n">
        <v>45452</v>
      </c>
      <c r="V7372" t="inlineStr">
        <is>
          <t>+</t>
        </is>
      </c>
      <c r="AB7372" t="inlineStr">
        <is>
          <t>🎭 **22 апреля при поддержке «Северстали» состоялась XXVII Церемония вручения Национальной театральной Премии «Золотая Маска»**. 
Сотрудничество «Северстали» и Фестиваля «Золотая Маска» началось в 2005 году с поддержки Фестиваля в Латвии. 
**С 2010 года лучшие спектакли Фестиваля при поддержке компании представляют и в Череповце, а с 2015 года и в Костомукше и Петрозаводске**. 
В 2015 году «Северсталь» признали лауреатом премии «Золотая Маска» в номинации «За поддержку театрального искусства».
Как [пишет](https://t.me/onlinemedia35/6070) @onlinemedia35, компания увеличит финансирование череповецких показов. 
Посмотреть церемонию вручения наград можно по [ссылке](https://youtu.be/X_CBsqqfOfM)</t>
        </is>
      </c>
      <c r="AC7372" t="inlineStr">
        <is>
          <t>https://t.me/severstal/726</t>
        </is>
      </c>
      <c r="AD7372" t="inlineStr">
        <is>
          <t>https://t.me/severstal</t>
        </is>
      </c>
    </row>
    <row r="7373">
      <c r="B7373" t="inlineStr">
        <is>
          <t>[​​](https://telegra</t>
        </is>
      </c>
      <c r="C7373" t="inlineStr">
        <is>
          <t>Северсталь</t>
        </is>
      </c>
      <c r="D7373" t="n">
        <v>6</v>
      </c>
      <c r="E7373" t="n">
        <v>2024</v>
      </c>
      <c r="F7373" s="21" t="n">
        <v>45452</v>
      </c>
      <c r="V7373" t="inlineStr">
        <is>
          <t>+</t>
        </is>
      </c>
      <c r="AB7373" t="inlineStr">
        <is>
          <t>[​​](https://telegra.ph/file/7b47073fe049d475bacb2.jpg)**«Северсталь» включает подрядные организации в периметр личных целей руководителей в области безопасности
**
 «Количество травм в компании **за последние десять лет сократилось в 2,5 раза**, показатель LTIFR за тот же период – с 1,33 до 0,65, а по итогам первого квартала достиг 0.50. 
__«Мы понимаем, что если не возьмем личную ответственность за травматизм среди подрядчиков, то это будет в некотором смысле бездействием, которое тоже останется на нашей совести. 
Поэтому мы приняли решение, что с 2021 года подрядные организации включены в периметр личных целей топ-менеджмента в области безопасности. 
Более того, мы обязуемся ежеквартально публично раскрывать показатели травматизма среди подрядчиков. Мы надеемся на ответственность и сознательность и самих наших партнеров»__, - прокомментировал генеральный директор «Северстали» Александр Шевелев на [своей странице в соцсети](https://www.facebook.com/aleksander.shevelev27/posts/472328527305979).
#СеверстальБезопасность</t>
        </is>
      </c>
      <c r="AC7373" t="inlineStr">
        <is>
          <t>https://t.me/severstal/725</t>
        </is>
      </c>
      <c r="AD7373" t="inlineStr">
        <is>
          <t>https://t.me/severstal</t>
        </is>
      </c>
    </row>
    <row r="7374">
      <c r="B7374" t="inlineStr">
        <is>
          <t>🏆«Северсталь»</t>
        </is>
      </c>
      <c r="C7374" t="inlineStr">
        <is>
          <t>Северсталь</t>
        </is>
      </c>
      <c r="D7374" t="n">
        <v>6</v>
      </c>
      <c r="E7374" t="n">
        <v>2024</v>
      </c>
      <c r="F7374" s="21" t="n">
        <v>45452</v>
      </c>
      <c r="V7374" t="inlineStr">
        <is>
          <t>+</t>
        </is>
      </c>
      <c r="AB7374" t="inlineStr">
        <is>
          <t>**🏆«Северсталь» победила в конкурсе «Лидеры российского бизнеса: динамика и ответственность – 2020» РСПП**
Компания стала победителем в номинации «За вклад в социальное развитие территорий и поддержку в условиях COVID - 19» Всероссийского конкурса «Лидеры российского бизнеса: динамика и ответственность – 2020». 
Подробности [читайте на нашем сайте](https://www.severstal.com/rus/media/news/document61562.phtml).</t>
        </is>
      </c>
      <c r="AC7374" t="inlineStr">
        <is>
          <t>https://t.me/severstal/723</t>
        </is>
      </c>
      <c r="AD7374" t="inlineStr">
        <is>
          <t>https://t.me/severstal</t>
        </is>
      </c>
    </row>
    <row r="7375">
      <c r="B7375" t="inlineStr">
        <is>
          <t>[​​](https://telegra</t>
        </is>
      </c>
      <c r="C7375" t="inlineStr">
        <is>
          <t>Северсталь</t>
        </is>
      </c>
      <c r="D7375" t="n">
        <v>6</v>
      </c>
      <c r="E7375" t="n">
        <v>2024</v>
      </c>
      <c r="F7375" s="21" t="n">
        <v>45452</v>
      </c>
      <c r="V7375" t="inlineStr">
        <is>
          <t>+</t>
        </is>
      </c>
      <c r="AB7375" t="inlineStr">
        <is>
          <t>[​​](https://telegra.ph/file/0f16eead3e5207a453ce9.jpg)🏆 **Второй год подряд «Северсталь» побеждает в номинации «Лучший клиентский опыт в B2B» на премии Customer eXperience World Awards (CX World)**
Также поздравляем **Марию Шалину**, директора по маркетингу и улучшению клиентского опыта «Северстали», которая получила высокое одобрению жюри **в номинации «Директора по Customer Experience»**. 
Для сообщества клиентов и партнеров «Вместе» @vmesteseverstal Мария [написала](http://vmeste.severstal.com/expert/pravila-klientotsentrichnogo-podkhoda/?utm_source=facebook&amp;utm_medium=social&amp;utm_campaign=vmeste) экспертную колонку о результатах, которых удалось добиться компании благодаря клиентоцентричному подходу и освоению новых технологий. 
#СеверстальВместе #СеверстальПревосходныйКлиентскийОпыт</t>
        </is>
      </c>
      <c r="AC7375" t="inlineStr">
        <is>
          <t>https://t.me/severstal/721</t>
        </is>
      </c>
      <c r="AD7375" t="inlineStr">
        <is>
          <t>https://t.me/severstal</t>
        </is>
      </c>
    </row>
    <row r="7376">
      <c r="B7376" t="inlineStr">
        <is>
          <t>22 апреля [состоится](https://incrussia</t>
        </is>
      </c>
      <c r="C7376" t="inlineStr">
        <is>
          <t>Северсталь</t>
        </is>
      </c>
      <c r="D7376" t="n">
        <v>6</v>
      </c>
      <c r="E7376" t="n">
        <v>2024</v>
      </c>
      <c r="F7376" s="21" t="n">
        <v>45452</v>
      </c>
      <c r="V7376" t="inlineStr">
        <is>
          <t>+</t>
        </is>
      </c>
      <c r="AB7376" t="inlineStr">
        <is>
          <t>22 апреля [состоится](https://incrussia.ru/pnews/moskovskij-akselerator/) Demo Day трека BuildTech «Московского акселератора»
Победители получат возможность запустить оплачиваемые пилотные проекты на площадках партнёра трека, компании «Северсталь», а Фонд развития венчурного инвестирования Moscow Seed Fund вручит грант в размере 500 тысяч рублей самому инвестиционно привлекательному проекту.
Трек BuildTech в цифрах: 
393 заявки, отбор прошли всего 30 стартапов
150 консультаций с экспертами
300 индивидуальных встреч с трекерами
26 индивидуальных встреч с представителями «Северстали»
210 индивидуальных диагностических сессий
1 нетворкинг-мероприятие
5 мастермайндов
2 воркшопа по подготовке к питчу
1 Demo Day</t>
        </is>
      </c>
      <c r="AC7376" t="inlineStr">
        <is>
          <t>https://t.me/severstal/719</t>
        </is>
      </c>
      <c r="AD7376" t="inlineStr">
        <is>
          <t>https://t.me/severstal</t>
        </is>
      </c>
    </row>
    <row r="7377">
      <c r="B7377" t="inlineStr">
        <is>
          <t>Развитие</t>
        </is>
      </c>
      <c r="C7377" t="inlineStr">
        <is>
          <t>Северсталь</t>
        </is>
      </c>
      <c r="D7377" t="n">
        <v>6</v>
      </c>
      <c r="E7377" t="n">
        <v>2024</v>
      </c>
      <c r="F7377" s="21" t="n">
        <v>45452</v>
      </c>
      <c r="V7377" t="inlineStr">
        <is>
          <t>+</t>
        </is>
      </c>
      <c r="AB7377" t="inlineStr">
        <is>
          <t>**Развитие водородных технологий в России**
Представители российских компаний, университеты и академические институтами начали формировать прикладные рабочие группы. 
Их цель -  **развитие отечественных водородных технологий** и создания дорожной карты работы Консорциума водородных технологий, который был создан в ноябре 2020. 
**«Северсталь»** вместе с такими компаниями как СИБУР, РЖД, «Трансмашхолдинг», «Росатом», «Газпром нефть», «ТМК» и др. уже подтвердила  свое участие в **Совете индустриальных партнеров консорциума**.</t>
        </is>
      </c>
      <c r="AC7377" t="inlineStr">
        <is>
          <t>https://t.me/severstal/717</t>
        </is>
      </c>
      <c r="AD7377" t="inlineStr">
        <is>
          <t>https://t.me/severstal</t>
        </is>
      </c>
    </row>
    <row r="7378">
      <c r="B7378" t="inlineStr">
        <is>
          <t>⚡️Санкт-Петербургская</t>
        </is>
      </c>
      <c r="C7378" t="inlineStr">
        <is>
          <t>Северсталь</t>
        </is>
      </c>
      <c r="D7378" t="n">
        <v>6</v>
      </c>
      <c r="E7378" t="n">
        <v>2024</v>
      </c>
      <c r="F7378" s="21" t="n">
        <v>45452</v>
      </c>
      <c r="V7378" t="inlineStr">
        <is>
          <t>+</t>
        </is>
      </c>
      <c r="AB7378" t="inlineStr">
        <is>
          <t>**⚡️Санкт-Петербургская биржа приняла решение о допуске** **глобальных депозитарных расписок (ГДР) на акции «Северстали» к организованным торгам с тикером SVST@GS
**Алексей Куличенко, заместитель генерального директора по финансам и экономике компании «Северсталь»**:**
__«Мы приветствуем решение Санкт-Петербургской биржи. Допуск ГДР «Северстали» к торгам позволит расширить список доступных финансовых инструментов для всех категорий инвесторов, а также позволит держателям наших акций лучше диверсифицировать валютные риски. «Северсталь» готова идти навстречу предложениям фондовых бирж, позволяющим повысить комфорт для инвесторов»__.</t>
        </is>
      </c>
      <c r="AC7378" t="inlineStr">
        <is>
          <t>https://t.me/severstal/716</t>
        </is>
      </c>
      <c r="AD7378" t="inlineStr">
        <is>
          <t>https://t.me/severstal</t>
        </is>
      </c>
    </row>
    <row r="7379">
      <c r="B7379" t="inlineStr">
        <is>
          <t>Личные</t>
        </is>
      </c>
      <c r="C7379" t="inlineStr">
        <is>
          <t>Северсталь</t>
        </is>
      </c>
      <c r="D7379" t="n">
        <v>6</v>
      </c>
      <c r="E7379" t="n">
        <v>2024</v>
      </c>
      <c r="F7379" s="21" t="n">
        <v>45452</v>
      </c>
      <c r="V7379" t="inlineStr">
        <is>
          <t>+</t>
        </is>
      </c>
      <c r="AB7379" t="inlineStr">
        <is>
          <t>**Личные истории о том, как бороться с коронавирусом**
Коллеги из «Воркутауголь» записывают истории личного опыта сотрудников, которые перенесли COVID-19 
Делимся [видео](https://vk.com/vorkutaugol?w=wall-153870618_14570)  историей Ирины Свойкиной.
#СеверстальСтопКоронавирус</t>
        </is>
      </c>
      <c r="AC7379" t="inlineStr">
        <is>
          <t>https://t.me/severstal/715</t>
        </is>
      </c>
      <c r="AD7379" t="inlineStr">
        <is>
          <t>https://t.me/severstal</t>
        </is>
      </c>
    </row>
    <row r="7380">
      <c r="B7380" t="inlineStr">
        <is>
          <t>[​​](https://telegra</t>
        </is>
      </c>
      <c r="C7380" t="inlineStr">
        <is>
          <t>Северсталь</t>
        </is>
      </c>
      <c r="D7380" t="n">
        <v>6</v>
      </c>
      <c r="E7380" t="n">
        <v>2024</v>
      </c>
      <c r="F7380" s="21" t="n">
        <v>45452</v>
      </c>
      <c r="V7380" t="inlineStr">
        <is>
          <t>+</t>
        </is>
      </c>
      <c r="AB7380" t="inlineStr">
        <is>
          <t>[​​](https://telegra.ph/file/5e13b38215f2513f1fb73.jpg)🟢**Международная премия «Экология - дело каждого»**
Росприроднадзор запустил международную детско-юношенской премии «Экология — дело каждого». 
Подать заявку можно в более чем 10 номинаций. 
Регистрация открыта до 1 октября 2021 года на [сайте](https://xn--80afbcbeimqege7abfeb7wqb.xn--p1ai/)</t>
        </is>
      </c>
      <c r="AC7380" t="inlineStr">
        <is>
          <t>https://t.me/severstal/714</t>
        </is>
      </c>
      <c r="AD7380" t="inlineStr">
        <is>
          <t>https://t.me/severstal</t>
        </is>
      </c>
    </row>
    <row r="7381">
      <c r="B7381" t="inlineStr">
        <is>
          <t>Аналитики</t>
        </is>
      </c>
      <c r="C7381" t="inlineStr">
        <is>
          <t>Северсталь</t>
        </is>
      </c>
      <c r="D7381" t="n">
        <v>6</v>
      </c>
      <c r="E7381" t="n">
        <v>2024</v>
      </c>
      <c r="F7381" s="21" t="n">
        <v>45452</v>
      </c>
      <c r="V7381" t="inlineStr">
        <is>
          <t>+</t>
        </is>
      </c>
      <c r="AB7381" t="inlineStr">
        <is>
          <t>**Аналитики ВТБ Капитал повысили справедливую цену акций «Северстали» на 30%**
https://t.me/vtbmyinvestments/2154</t>
        </is>
      </c>
      <c r="AC7381" t="inlineStr">
        <is>
          <t>https://t.me/severstal/713</t>
        </is>
      </c>
      <c r="AD7381" t="inlineStr">
        <is>
          <t>https://t.me/severstal</t>
        </is>
      </c>
    </row>
    <row r="7382">
      <c r="B7382" t="inlineStr">
        <is>
          <t>Генеральный</t>
        </is>
      </c>
      <c r="C7382" t="inlineStr">
        <is>
          <t>Северсталь</t>
        </is>
      </c>
      <c r="D7382" t="n">
        <v>6</v>
      </c>
      <c r="E7382" t="n">
        <v>2024</v>
      </c>
      <c r="F7382" s="21" t="n">
        <v>45452</v>
      </c>
      <c r="V7382" t="inlineStr">
        <is>
          <t>+</t>
        </is>
      </c>
      <c r="AB7382" t="inlineStr">
        <is>
          <t>**Генеральный директор «Северстали» Александр Шевелев прокомментировал ключевые события I квартала 2021 года и результаты работы компании** 
Основные тезисы [видео](https://youtu.be/-GxaBQeqOVc): 
«Северсталь» стала одной из первых российских компаний, 
Которая начала выпускать Годовой отчет одновременно с финансовыми результатами за предыдущий год/ 
Начиная с I квартала 2021, мы будем отчитываться о показателе LTIFR для наших сотрудников и подрядчиков, и мы также включили подрядчиков в периметр ранее объявленных целей по безопасности, тем самым делая их более амбициозными. 
Показатель LTIFR для собственного персонала снизился в 1 кв. 2021 до 0.50.
Рекомендованные Советом директоров дивиденды за 1 кв. 2021 составляют 46.77 рублей на акцию. 
В первом квартале нам удалось достичь рекордно высокой рентабельности по EBITDA на уровне 52.4%.
Подробности – читайте на нашем [сайте](https://www.severstal.com/rus/media/news/document61049.phtml)</t>
        </is>
      </c>
      <c r="AC7382" t="inlineStr">
        <is>
          <t>https://t.me/severstal/712</t>
        </is>
      </c>
      <c r="AD7382" t="inlineStr">
        <is>
          <t>https://t.me/severstal</t>
        </is>
      </c>
    </row>
    <row r="7383">
      <c r="B7383" t="inlineStr">
        <is>
          <t>⚡️Совет Директоров «Северстали» рекомендовал **дивиденды** за 1 квартал 2021 года в размере **46</t>
        </is>
      </c>
      <c r="C7383" t="inlineStr">
        <is>
          <t>Северсталь</t>
        </is>
      </c>
      <c r="D7383" t="n">
        <v>6</v>
      </c>
      <c r="E7383" t="n">
        <v>2024</v>
      </c>
      <c r="F7383" s="21" t="n">
        <v>45452</v>
      </c>
      <c r="V7383" t="inlineStr">
        <is>
          <t>+</t>
        </is>
      </c>
      <c r="AB7383" t="inlineStr">
        <is>
          <t>⚡️Совет Директоров «Северстали» рекомендовал **дивиденды** за 1 квартал 2021 года в размере **46.77 рублей на акцию**.</t>
        </is>
      </c>
      <c r="AC7383" t="inlineStr">
        <is>
          <t>https://t.me/severstal/711</t>
        </is>
      </c>
      <c r="AD7383" t="inlineStr">
        <is>
          <t>https://t.me/severstal</t>
        </is>
      </c>
    </row>
    <row r="7384">
      <c r="B7384" t="inlineStr">
        <is>
          <t>Инновации в сфере строительства: кому сегодня нужен BuildTech</t>
        </is>
      </c>
      <c r="C7384" t="inlineStr">
        <is>
          <t>Северсталь</t>
        </is>
      </c>
      <c r="D7384" t="n">
        <v>6</v>
      </c>
      <c r="E7384" t="n">
        <v>2024</v>
      </c>
      <c r="F7384" s="21" t="n">
        <v>45452</v>
      </c>
      <c r="V7384" t="inlineStr">
        <is>
          <t>+</t>
        </is>
      </c>
      <c r="AB7384" t="inlineStr">
        <is>
          <t>**Инновации в сфере строительства: кому сегодня нужен BuildTech?** 
Портал INC @incrussiamedia [опубликовал](https://incrussia.ru/specials/build-innovations-2/) подробную статью о том, как в Московском акселераторе развивается трек BuildTech и какие задачи его участникам ставит «Северсталь» и логика развития современной строительной отрасли в целом. 
Евгений Черняков, директор по работе с компаниями строительной отрасли «Северстали»: __«Мы все хотим жить в удобных домах, видеть вокруг себя современную инфраструктуру, которая учитывала бы не только эстетические, но и возросшие технологические и даже экологические требования. Это невозможно без инновационного подхода к разработке строительных материалов, конструкций и решений»__.</t>
        </is>
      </c>
      <c r="AC7384" t="inlineStr">
        <is>
          <t>https://t.me/severstal/709</t>
        </is>
      </c>
      <c r="AD7384" t="inlineStr">
        <is>
          <t>https://t.me/severstal</t>
        </is>
      </c>
    </row>
    <row r="7385">
      <c r="B7385" t="inlineStr">
        <is>
          <t>В</t>
        </is>
      </c>
      <c r="C7385" t="inlineStr">
        <is>
          <t>Северсталь</t>
        </is>
      </c>
      <c r="D7385" t="n">
        <v>6</v>
      </c>
      <c r="E7385" t="n">
        <v>2024</v>
      </c>
      <c r="F7385" s="21" t="n">
        <v>45452</v>
      </c>
      <c r="V7385" t="inlineStr">
        <is>
          <t>+</t>
        </is>
      </c>
      <c r="AB7385" t="inlineStr">
        <is>
          <t>**В канале ****@sibirskiyokean** **публикуют завораживающие фото экспедиции ледокола «50 лет Победы»**
🚢 Ледовая защита самого большого в мире ледокола «50 лет Победы» **изготовлена из биметалла «Северстали»**. 
Судно может преодолевать льды толщиной 2,5 метра. 
https://t.me/sibirskiyokean/469</t>
        </is>
      </c>
      <c r="AC7385" t="inlineStr">
        <is>
          <t>https://t.me/severstal/706</t>
        </is>
      </c>
      <c r="AD7385" t="inlineStr">
        <is>
          <t>https://t.me/severstal</t>
        </is>
      </c>
    </row>
    <row r="7386">
      <c r="B7386" t="inlineStr">
        <is>
          <t>«Северсталь»</t>
        </is>
      </c>
      <c r="C7386" t="inlineStr">
        <is>
          <t>Северсталь</t>
        </is>
      </c>
      <c r="D7386" t="n">
        <v>6</v>
      </c>
      <c r="E7386" t="n">
        <v>2024</v>
      </c>
      <c r="F7386" s="21" t="n">
        <v>45452</v>
      </c>
      <c r="V7386" t="inlineStr">
        <is>
          <t>+</t>
        </is>
      </c>
      <c r="AB7386" t="inlineStr">
        <is>
          <t>**«Северсталь» — чемпион в области устойчивого развития по версии Всемирной ассоциации производителей стали worldsteel**
Ассоциация ежегодно выбирает несколько «чемпионов» устойчивого развития среди металлургических компаний, которые ответственно ведут бизнес. За все предыдущие годы российских компаний в этом списке еще не было. 
Александр Шевелев, генеральный директор «Северстали»: 
__«Признание наших заслуг Всемирной ассоциацией стали очень много для нас значит, но мы точно не собираемся останавливаться на достигнутом. Мы должны сконцентрироваться на снижении производственного травматизма, снижении массы сброса загрязняющих веществ в атмосферу и водные объекты и, конечно, снижении парниковых газов компании на 3% к 2023 году. В нашем фокусе повышение энергоэффективности производственных процессов и максимальная переработка отходов металлургического производства». __
https://www.facebook.com/294693803892481/posts/4295686700459818/?d=n
#СеверстальESG</t>
        </is>
      </c>
      <c r="AC7386" t="inlineStr">
        <is>
          <t>https://t.me/severstal/703</t>
        </is>
      </c>
      <c r="AD7386" t="inlineStr">
        <is>
          <t>https://t.me/severstal</t>
        </is>
      </c>
    </row>
    <row r="7387">
      <c r="B7387" t="inlineStr">
        <is>
          <t>[​​](https://telegra</t>
        </is>
      </c>
      <c r="C7387" t="inlineStr">
        <is>
          <t>Северсталь</t>
        </is>
      </c>
      <c r="D7387" t="n">
        <v>6</v>
      </c>
      <c r="E7387" t="n">
        <v>2024</v>
      </c>
      <c r="F7387" s="21" t="n">
        <v>45452</v>
      </c>
      <c r="V7387" t="inlineStr">
        <is>
          <t>+</t>
        </is>
      </c>
      <c r="AB7387" t="inlineStr">
        <is>
          <t>[​​](https://telegra.ph/file/8360f23afd75a92d52bc0.jpg)**С Днем рождения, «Северянка»!**
https://t.me/onlinemedia35/5637</t>
        </is>
      </c>
      <c r="AC7387" t="inlineStr">
        <is>
          <t>https://t.me/severstal/702</t>
        </is>
      </c>
      <c r="AD7387" t="inlineStr">
        <is>
          <t>https://t.me/severstal</t>
        </is>
      </c>
    </row>
    <row r="7388">
      <c r="B7388" t="inlineStr">
        <is>
          <t>Колонка</t>
        </is>
      </c>
      <c r="C7388" t="inlineStr">
        <is>
          <t>Северсталь</t>
        </is>
      </c>
      <c r="D7388" t="n">
        <v>6</v>
      </c>
      <c r="E7388" t="n">
        <v>2024</v>
      </c>
      <c r="F7388" s="21" t="n">
        <v>45452</v>
      </c>
      <c r="V7388" t="inlineStr">
        <is>
          <t>+</t>
        </is>
      </c>
      <c r="AB7388" t="inlineStr">
        <is>
          <t>**Колонка Алексея Мордашова о ценности диалога и кооперации в условиях новых мировых вызовов**
https://t.me/vmesteseverstal/7</t>
        </is>
      </c>
      <c r="AC7388" t="inlineStr">
        <is>
          <t>https://t.me/severstal/701</t>
        </is>
      </c>
      <c r="AD7388" t="inlineStr">
        <is>
          <t>https://t.me/severstal</t>
        </is>
      </c>
    </row>
    <row r="7389">
      <c r="B7389" t="inlineStr">
        <is>
          <t>[​​](https://telegra</t>
        </is>
      </c>
      <c r="C7389" t="inlineStr">
        <is>
          <t>Северсталь</t>
        </is>
      </c>
      <c r="D7389" t="n">
        <v>6</v>
      </c>
      <c r="E7389" t="n">
        <v>2024</v>
      </c>
      <c r="F7389" s="21" t="n">
        <v>45452</v>
      </c>
      <c r="V7389" t="inlineStr">
        <is>
          <t>+</t>
        </is>
      </c>
      <c r="AB7389" t="inlineStr">
        <is>
          <t>[​​](https://telegra.ph/file/5fb18f3da4bf6172466bc.jpg)**Акции «Северстали» - в подборке «Выбор Тинькофф»**
Список, как пишут @tinkoff_invest_official, «фаворитов среди акций и облигаций» 😎
#АкцииСеверстали</t>
        </is>
      </c>
      <c r="AC7389" t="inlineStr">
        <is>
          <t>https://t.me/severstal/700</t>
        </is>
      </c>
      <c r="AD7389" t="inlineStr">
        <is>
          <t>https://t.me/severstal</t>
        </is>
      </c>
    </row>
    <row r="7390">
      <c r="B7390" t="inlineStr">
        <is>
          <t>Чему бизнес научила ситуация с Суэцким каналом</t>
        </is>
      </c>
      <c r="C7390" t="inlineStr">
        <is>
          <t>Северсталь</t>
        </is>
      </c>
      <c r="D7390" t="n">
        <v>6</v>
      </c>
      <c r="E7390" t="n">
        <v>2024</v>
      </c>
      <c r="F7390" s="21" t="n">
        <v>45452</v>
      </c>
      <c r="V7390" t="inlineStr">
        <is>
          <t>+</t>
        </is>
      </c>
      <c r="AB7390" t="inlineStr">
        <is>
          <t>**Чему бизнес научила ситуация с Суэцким каналом?**
Застрявший в Суэцком канале танкер - одно из главных событий последних недель, повод для шуток, миллиона мемов, но главное - для анализа таких ситуаций и выводов. 
Особенно для бизнеса и крупных компаний. Произошедшее, конечно, не «черный лебедь», это скорее «бутылочное горлышко» - но и они требуют внимания. 
Павел Воробьев, главный экономист управления корпоративной стратегии «Северстали», прокомментировал ситуацию с Суэцким каналом для RB.ru. Делимся экспертизой Павла по [ссылке](https://rb.ru/opinion/suez-canal-lessons/):
__«Подобные ситуации периодически происходят в Европе, где из-за высыхания Рейна останавливается навигация для немецких и австрийских металлургических заводов. В США из-за замерзания Больших озер встает логистика металла. Надо быть готовыми к любым сюрпризам, для этого компании важно проводить регулярный мониторинг ситуации во внешней среде и быстро реагировать на изменения».__</t>
        </is>
      </c>
      <c r="AC7390" t="inlineStr">
        <is>
          <t>https://t.me/severstal/698</t>
        </is>
      </c>
      <c r="AD7390" t="inlineStr">
        <is>
          <t>https://t.me/severstal</t>
        </is>
      </c>
    </row>
    <row r="7391">
      <c r="B7391" t="inlineStr">
        <is>
          <t>​​Пункты</t>
        </is>
      </c>
      <c r="C7391" t="inlineStr">
        <is>
          <t>Северсталь</t>
        </is>
      </c>
      <c r="D7391" t="n">
        <v>6</v>
      </c>
      <c r="E7391" t="n">
        <v>2024</v>
      </c>
      <c r="F7391" s="21" t="n">
        <v>45452</v>
      </c>
      <c r="V7391" t="inlineStr">
        <is>
          <t>+</t>
        </is>
      </c>
      <c r="AB7391" t="inlineStr">
        <is>
          <t>**​​Пункты вакцинации на территории ЧерМК** 
💉 Прививки от коронавируса можно сделать в здравпункте АБК доменного производства и в здравпункте АБК конвертерного производства - это два дополнительных пункта. 
Как [пишет](https://t.me/onlinemedia35/5505) канал @onlinemedia35, «для этого там установлены специальные медицинские холодильники, которые отвечают всем требованиям для хранения данной вакцины. **Первое подобное оборудование было установлено в марте в АБК производства плоского проката**».
Для того, чтобы записаться на вакцинацию, работникам необходимо обратиться к менеджеру по персоналу в своем подразделении.
Об этом на [своей странице в соцсети](https://vk.com/wall468694072_15142)
рассказал Евгений Виноградов, генеральный директор дивизиона «Северсталь Российская сталь» и ресурсных активов.</t>
        </is>
      </c>
      <c r="AC7391" t="inlineStr">
        <is>
          <t>https://t.me/severstal/697</t>
        </is>
      </c>
      <c r="AD7391" t="inlineStr">
        <is>
          <t>https://t.me/severstal</t>
        </is>
      </c>
    </row>
    <row r="7392">
      <c r="B7392" t="inlineStr">
        <is>
          <t>Подписывайтесь</t>
        </is>
      </c>
      <c r="C7392" t="inlineStr">
        <is>
          <t>Северсталь</t>
        </is>
      </c>
      <c r="D7392" t="n">
        <v>6</v>
      </c>
      <c r="E7392" t="n">
        <v>2024</v>
      </c>
      <c r="F7392" s="21" t="n">
        <v>45452</v>
      </c>
      <c r="V7392" t="inlineStr">
        <is>
          <t>+</t>
        </is>
      </c>
      <c r="AB7392" t="inlineStr">
        <is>
          <t>**Подписывайтесь на канал «Вместе» - сообщество клиентов и партнеров «Северстали»**: 
https://t.me/vmesteseverstal/3</t>
        </is>
      </c>
      <c r="AC7392" t="inlineStr">
        <is>
          <t>https://t.me/severstal/696</t>
        </is>
      </c>
      <c r="AD7392" t="inlineStr">
        <is>
          <t>https://t.me/severstal</t>
        </is>
      </c>
    </row>
    <row r="7393">
      <c r="B7393" t="inlineStr">
        <is>
          <t>«Северсталь»</t>
        </is>
      </c>
      <c r="C7393" t="inlineStr">
        <is>
          <t>Северсталь</t>
        </is>
      </c>
      <c r="D7393" t="n">
        <v>6</v>
      </c>
      <c r="E7393" t="n">
        <v>2024</v>
      </c>
      <c r="F7393" s="21" t="n">
        <v>45452</v>
      </c>
      <c r="V7393" t="inlineStr">
        <is>
          <t>+</t>
        </is>
      </c>
      <c r="AB7393" t="inlineStr">
        <is>
          <t>**«Северсталь» начала поставку опор двойного назначения, 
в том числе для вышек 5G
** Это продукция для Группы Компаний «Синергия» – оператора телекоммуникационной инфраструктуры.  
«__Освоение такого рынка позволяет нам реализовать свой горячекатаный листовой металлопрокат и электросварную трубу среднего диаметра в новом готовом продукте. Первая опытная партия включала 20 опор двойного назначения, предназначенных к установке в Новгородской, Псковской и Ленинградской областях. Потенциал этого направления мы связываем с запросом на повышение скорости передачи данных сотовой связи и развитием технологии 5G»,__ – комментирует директор «Северстали» по работе с компаниями строительной отрасли Евгений Черняков.</t>
        </is>
      </c>
      <c r="AC7393" t="inlineStr">
        <is>
          <t>https://t.me/severstal/694</t>
        </is>
      </c>
      <c r="AD7393" t="inlineStr">
        <is>
          <t>https://t.me/severstal</t>
        </is>
      </c>
    </row>
    <row r="7394">
      <c r="B7394" t="inlineStr">
        <is>
          <t>«Северсталь»</t>
        </is>
      </c>
      <c r="C7394" t="inlineStr">
        <is>
          <t>Северсталь</t>
        </is>
      </c>
      <c r="D7394" t="n">
        <v>6</v>
      </c>
      <c r="E7394" t="n">
        <v>2024</v>
      </c>
      <c r="F7394" s="21" t="n">
        <v>45452</v>
      </c>
      <c r="V7394" t="inlineStr">
        <is>
          <t>+</t>
        </is>
      </c>
      <c r="AB7394" t="inlineStr">
        <is>
          <t>**«Северсталь» завершила поставку 27 тысяч тонн труб большого диаметра для строительства «Арктик СПГ 2»(«НОВАТЭК»)**
**🔵 **Ижорский трубный завод отгрузил трубы большого диаметра (ТБД) в сортаменте 530-1420 мм с трехслойным полиэтиленовым покрытием с толщиной стенки от 14 до 26 мм из стали категории прочности от К50 до К60.
🔵 В рамках этого конкурса «Северсталь» поставила также 40 тонн ТБД диаметром 1020 мм с толщиной стенки 26 мм в хладостойком исполнении с минимальной температурой эксплуатации до **-52 градусов**. Это **уникальный продукт, который не имеет аналогов в России**. __Даже при такой низкой температуре металл сохраняет пластичность, что важно для эксплуатационной надежности газопровода в регионах с экстремально низкими температурами.__
🔵 __«Северсталь» предлагает клиентам уникальные торговые решения для строительства заводов СПГ на базе производственных возможностей и продуктов, которые выпускают предприятия, входящие в структуру компании. Для строительства «Арктик СПГ 2» «Северсталь» поставляет самую широкую линейку продукции –  от арматуры, метизной продукции и труб большого диаметра до сложнейшего уникального оборудования, замещая импортные аналоги»,__ – отметил генеральный директор «Северстали» Александр Шевелев.</t>
        </is>
      </c>
      <c r="AC7394" t="inlineStr">
        <is>
          <t>https://t.me/severstal/693</t>
        </is>
      </c>
      <c r="AD7394" t="inlineStr">
        <is>
          <t>https://t.me/severstal</t>
        </is>
      </c>
    </row>
    <row r="7395">
      <c r="B7395" t="inlineStr">
        <is>
          <t>❤️[Поздравляем](https://www</t>
        </is>
      </c>
      <c r="C7395" t="inlineStr">
        <is>
          <t>Северсталь</t>
        </is>
      </c>
      <c r="D7395" t="n">
        <v>6</v>
      </c>
      <c r="E7395" t="n">
        <v>2024</v>
      </c>
      <c r="F7395" s="21" t="n">
        <v>45452</v>
      </c>
      <c r="V7395" t="inlineStr">
        <is>
          <t>+</t>
        </is>
      </c>
      <c r="AB7395" t="inlineStr">
        <is>
          <t>❤️[Поздравляем](https://www.instagram.com/p/CNPESJxnZmC/?igshid=13nqtf6s5og6k)
с Днем геолога</t>
        </is>
      </c>
      <c r="AC7395" t="inlineStr">
        <is>
          <t>https://t.me/severstal/692</t>
        </is>
      </c>
      <c r="AD7395" t="inlineStr">
        <is>
          <t>https://t.me/severstal</t>
        </is>
      </c>
    </row>
    <row r="7396">
      <c r="B7396" t="inlineStr">
        <is>
          <t>⚡️**Председатель</t>
        </is>
      </c>
      <c r="C7396" t="inlineStr">
        <is>
          <t>Северсталь</t>
        </is>
      </c>
      <c r="D7396" t="n">
        <v>6</v>
      </c>
      <c r="E7396" t="n">
        <v>2024</v>
      </c>
      <c r="F7396" s="21" t="n">
        <v>45452</v>
      </c>
      <c r="V7396" t="inlineStr">
        <is>
          <t>+</t>
        </is>
      </c>
      <c r="AB7396" t="inlineStr">
        <is>
          <t>⚡️**Председатель Совета директоров «Северстали» и генеральный директор «Севергрупп» Алексей Мордашов сделал прививку от коронавируса**
Накануне Алексей Мордашов привился от коронавируса. Ему вкололи первый компонент российской вакцины «Спутник V». После вакцинации у Алексея Александровича не было никакого дискомфорта, он чувствует себя хорошо. 
Ранее двумя компонентами аналогичной вакцины привился Александр Шевелев, генеральный директор «Северстали».</t>
        </is>
      </c>
      <c r="AC7396" t="inlineStr">
        <is>
          <t>https://t.me/severstal/691</t>
        </is>
      </c>
      <c r="AD7396" t="inlineStr">
        <is>
          <t>https://t.me/severstal</t>
        </is>
      </c>
    </row>
    <row r="7397">
      <c r="B7397" t="inlineStr">
        <is>
          <t>Cотрудничеству</t>
        </is>
      </c>
      <c r="C7397" t="inlineStr">
        <is>
          <t>Северсталь</t>
        </is>
      </c>
      <c r="D7397" t="n">
        <v>6</v>
      </c>
      <c r="E7397" t="n">
        <v>2024</v>
      </c>
      <c r="F7397" s="21" t="n">
        <v>45452</v>
      </c>
      <c r="V7397" t="inlineStr">
        <is>
          <t>+</t>
        </is>
      </c>
      <c r="AB7397" t="inlineStr">
        <is>
          <t>**Cотрудничеству Дарвинского заповедника и компании «Северсталь» - два года** 
Орнитолог Мирослав Бабушкин в сюжете программы #СеверстальНовости рассказывает о важных открытиях в деле изучения фауны промплощадки Череповецкого металлургического комбината. 
Смотрим! 
#СеверстальЭкология
https://www.youtube.com/watch?v=8Bds8xJ37b0</t>
        </is>
      </c>
      <c r="AC7397" t="inlineStr">
        <is>
          <t>https://t.me/severstal/689</t>
        </is>
      </c>
      <c r="AD7397" t="inlineStr">
        <is>
          <t>https://t.me/severstal</t>
        </is>
      </c>
    </row>
    <row r="7398">
      <c r="B7398" t="inlineStr">
        <is>
          <t>🟢«Северсталь»</t>
        </is>
      </c>
      <c r="C7398" t="inlineStr">
        <is>
          <t>Северсталь</t>
        </is>
      </c>
      <c r="D7398" t="n">
        <v>6</v>
      </c>
      <c r="E7398" t="n">
        <v>2024</v>
      </c>
      <c r="F7398" s="21" t="n">
        <v>45452</v>
      </c>
      <c r="V7398" t="inlineStr">
        <is>
          <t>+</t>
        </is>
      </c>
      <c r="AB7398" t="inlineStr">
        <is>
          <t>**🟢«Северсталь» подтверждает цель по снижению парниковых газов стратегией в области энергетики**
** 
**Мы разработали стратегию в области энергоэффективности, которая в большой степени обеспечит достижение цели по снижению парниковых газов компании на 3% к 2023 году.
__«На ЧерМК разработана стратегия, способная обеспечить новые агрегаты не за счет покупной электроэнергии, а собственной выработки и оптимизации потребления. При этом задача будет решена с соблюдением экологической составляющей»__, – подчеркивает Александр Шевелев, генеральный директор компании.
Подробнее - на нашем [сайте](https://www.severstal.com/rus/media/news/document59917.phtml)</t>
        </is>
      </c>
      <c r="AC7398" t="inlineStr">
        <is>
          <t>https://t.me/severstal/688</t>
        </is>
      </c>
      <c r="AD7398" t="inlineStr">
        <is>
          <t>https://t.me/severstal</t>
        </is>
      </c>
    </row>
    <row r="7399">
      <c r="B7399" t="inlineStr">
        <is>
          <t>⚡️**Международное</t>
        </is>
      </c>
      <c r="C7399" t="inlineStr">
        <is>
          <t>Северсталь</t>
        </is>
      </c>
      <c r="D7399" t="n">
        <v>6</v>
      </c>
      <c r="E7399" t="n">
        <v>2024</v>
      </c>
      <c r="F7399" s="21" t="n">
        <v>45452</v>
      </c>
      <c r="V7399" t="inlineStr">
        <is>
          <t>+</t>
        </is>
      </c>
      <c r="AB7399" t="inlineStr">
        <is>
          <t>⚡️**Международное рейтинговое агентство Fitch подтвердило рейтинг «Северстали» на уровне BBB со «стабильным» прогнозом**
Fitch подтвердило долгосрочный рейтинг дефолта эмитента (РДЭ) «Северстали» в национальной валюте на уровне BBB.
Краткосрочный рейтинг «Северстали» подтвержден на уровне F3.
__«Ведущие позиции «Северстали» среди стателитейных компаний в плане низких производственных затрат позволило компании сохранить высокий уровень загрузки мощностей и обеспечило ей достаточный денежный поток для финансирования крупных капиталовложений. Консервативная финансовая политика также поддерживает сильный финансовый профиль «Северстали»__, - цитирует) Finmarket.ru сообщение агентства Fitch.</t>
        </is>
      </c>
      <c r="AC7399" t="inlineStr">
        <is>
          <t>https://t.me/severstal/687</t>
        </is>
      </c>
      <c r="AD7399" t="inlineStr">
        <is>
          <t>https://t.me/severstal</t>
        </is>
      </c>
    </row>
    <row r="7400">
      <c r="B7400" t="inlineStr">
        <is>
          <t>[​​](https://telegra</t>
        </is>
      </c>
      <c r="C7400" t="inlineStr">
        <is>
          <t>Северсталь</t>
        </is>
      </c>
      <c r="D7400" t="n">
        <v>6</v>
      </c>
      <c r="E7400" t="n">
        <v>2024</v>
      </c>
      <c r="F7400" s="21" t="n">
        <v>45452</v>
      </c>
      <c r="V7400" t="inlineStr">
        <is>
          <t>+</t>
        </is>
      </c>
      <c r="AB7400" t="inlineStr">
        <is>
          <t>[​​](https://telegra.ph/file/4609cb2a541c097ddb386.mp4)**На  новой дуговой сталеплавильной печи №1 Череповецкого металлургического комбината  состоялась пробная плавка**
Об этом [пишет](https://t.me/onlinemedia35/5159) канал @onlinemedia35.
Накануне видео плавки [опубликовал](https://vk.com/wall468694072_15037) на своей странице Вконтакте Евгений Виноградов: 
__«Впереди горячая пусконаладка, настройка всех узлов, в том числе - систем аспирации. Впоследствии наша печь будет работать практически без использования лома и перерабатывать дополнительные объемы чугуна с доменной печи N3. Поздравляю, коллеги!»__</t>
        </is>
      </c>
      <c r="AC7400" t="inlineStr">
        <is>
          <t>https://t.me/severstal/686</t>
        </is>
      </c>
      <c r="AD7400" t="inlineStr">
        <is>
          <t>https://t.me/severstal</t>
        </is>
      </c>
    </row>
    <row r="7401">
      <c r="B7401" t="inlineStr">
        <is>
          <t>[​​](https://telegra</t>
        </is>
      </c>
      <c r="C7401" t="inlineStr">
        <is>
          <t>Северсталь</t>
        </is>
      </c>
      <c r="D7401" t="n">
        <v>6</v>
      </c>
      <c r="E7401" t="n">
        <v>2024</v>
      </c>
      <c r="F7401" s="21" t="n">
        <v>45452</v>
      </c>
      <c r="V7401" t="inlineStr">
        <is>
          <t>+</t>
        </is>
      </c>
      <c r="AB7401" t="inlineStr">
        <is>
          <t>[​​](https://telegra.ph/file/633319277dee05663ae8e.jpg)**Сегодня стартовал секретный проект «Северстали» и Утконос ОНЛАЙН - доставка пневмопочтой за 30 минут**
Так мы развиваем продуктовые направления не только «Северстали», но и всей #СемьяСевергрупп!
У труб нашего производства появилась новая область применения: с их помощью Утконос ОНЛАЙН запустит доставку продуктов пневмопочтой! 
Возможно ли это в 2021 году? 😎
Проверьте, так ли это, и получите промокод на сайте: 
https://www.utkonos.ru/action/detail/52627</t>
        </is>
      </c>
      <c r="AC7401" t="inlineStr">
        <is>
          <t>https://t.me/severstal/684</t>
        </is>
      </c>
      <c r="AD7401" t="inlineStr">
        <is>
          <t>https://t.me/severstal</t>
        </is>
      </c>
    </row>
    <row r="7402">
      <c r="B7402" t="inlineStr">
        <is>
          <t>[​​](https://telegra</t>
        </is>
      </c>
      <c r="C7402" t="inlineStr">
        <is>
          <t>Северсталь</t>
        </is>
      </c>
      <c r="D7402" t="n">
        <v>6</v>
      </c>
      <c r="E7402" t="n">
        <v>2024</v>
      </c>
      <c r="F7402" s="21" t="n">
        <v>45452</v>
      </c>
      <c r="V7402" t="inlineStr">
        <is>
          <t>+</t>
        </is>
      </c>
      <c r="AB7402" t="inlineStr">
        <is>
          <t>[​​](https://telegra.ph/file/7adb25aae54e19de92a63.jpg)🎙**Обсудим VR-технологии в Clubhouse 1 апреля в 10:30 с коллегами из Росатома и СИБУРа**
[Присоединяйтесь](https://www.joinclubhouse.com/event/PD0q82Yp)
Темы будут ⚡️:
• Что такое VR и чем он отличается от AR?
• Почему Марк Цукерберг вкладывается в VR? Какое будущее у этой технологии?
• Как разработки в области VR и AR используются в атомной отрасли? 
• Работа над чем ещё ведётся в этой области, что планируется разработать и как применять?
• Какое место будет занимать в мире в целом и в атомной отрасли в частности?
Участники дискуссии: 
🔹 Денис Колупаев, руководитель направления AR/VR разработки в «Северстали»
🔹 Дмитрий Николин, начальник управления информационных технологий, АО «Новавинд» 
🔹 Андрей Добрынин, начальник отдела разработки и сопровождения РпВиДР, ЧУ «Цифрум»
🔹 Илья Зенин, специалист отдела исследований, АО «Гринатом»
🔹 Павел Козлов, директор Департамента повышения эффективности Концерна «Росэнергоатом», куратор-заказчик проекта «Виртуальные тренажеры и среды обучения (виртуальная реальность)»
🔹 Михаил Зварковский, директор Департамент развития и анализа цифровых технологий АО «КОНСИСТ-ОС»
🔹 Кирилин Виталий Сергеевич, эксперт по VR-обучению "Сибур"</t>
        </is>
      </c>
      <c r="AC7402" t="inlineStr">
        <is>
          <t>https://t.me/severstal/682</t>
        </is>
      </c>
      <c r="AD7402" t="inlineStr">
        <is>
          <t>https://t.me/severstal</t>
        </is>
      </c>
    </row>
    <row r="7403">
      <c r="B7403" t="inlineStr">
        <is>
          <t>⚡️ **С I квартала 2021 года «Северсталь» будет отчитываться о квартальных финансовых результатах на неделю раньше</t>
        </is>
      </c>
      <c r="C7403" t="inlineStr">
        <is>
          <t>Северсталь</t>
        </is>
      </c>
      <c r="D7403" t="n">
        <v>6</v>
      </c>
      <c r="E7403" t="n">
        <v>2024</v>
      </c>
      <c r="F7403" s="21" t="n">
        <v>45452</v>
      </c>
      <c r="V7403" t="inlineStr">
        <is>
          <t>+</t>
        </is>
      </c>
      <c r="AB7403" t="inlineStr">
        <is>
          <t xml:space="preserve">⚡️ **С I квартала 2021 года «Северсталь» будет отчитываться о квартальных финансовых результатах на неделю раньше. 
❗️Ежеквартальные операционные и финансовые показатели будут публиковаться как единый документ.**
Таким образом мы сокращаем разрыв между окончанием отчетного периода и публикацией финансовых итогов. 
**Результаты за I квартал 2021 года будут опубликованы 16 апреля**.
 </t>
        </is>
      </c>
      <c r="AC7403" t="inlineStr">
        <is>
          <t>https://t.me/severstal/681</t>
        </is>
      </c>
      <c r="AD7403" t="inlineStr">
        <is>
          <t>https://t.me/severstal</t>
        </is>
      </c>
    </row>
    <row r="7404">
      <c r="B7404" t="inlineStr">
        <is>
          <t>ЧерМК</t>
        </is>
      </c>
      <c r="C7404" t="inlineStr">
        <is>
          <t>Северсталь</t>
        </is>
      </c>
      <c r="D7404" t="n">
        <v>6</v>
      </c>
      <c r="E7404" t="n">
        <v>2024</v>
      </c>
      <c r="F7404" s="21" t="n">
        <v>45452</v>
      </c>
      <c r="V7404" t="inlineStr">
        <is>
          <t>+</t>
        </is>
      </c>
      <c r="AB7404" t="inlineStr">
        <is>
          <t xml:space="preserve">**ЧерМК разработал новую марку чугуна
**Из новой марки высокохромистого износостойкого чугуна получаются детали высокой прочности и долговечности.
Разработкой нового вида продукции занимался коллектив машиностроительного центра «ССМ-Тяжмаш». 
На его разработку потребовалось чуть менее года. 
Опытную партию износостойкого чугуна уже запустили в производство. Результаты испытаний показали, что детали, изготовленные из собственного сырья, отвечают всем требованиям износостойкости и могут заменить импортные аналоги. 
 </t>
        </is>
      </c>
      <c r="AC7404" t="inlineStr">
        <is>
          <t>https://t.me/severstal/680</t>
        </is>
      </c>
      <c r="AD7404" t="inlineStr">
        <is>
          <t>https://t.me/severstal</t>
        </is>
      </c>
    </row>
    <row r="7405">
      <c r="B7405" t="inlineStr">
        <is>
          <t>«Северсталь»</t>
        </is>
      </c>
      <c r="C7405" t="inlineStr">
        <is>
          <t>Северсталь</t>
        </is>
      </c>
      <c r="D7405" t="n">
        <v>6</v>
      </c>
      <c r="E7405" t="n">
        <v>2024</v>
      </c>
      <c r="F7405" s="21" t="n">
        <v>45452</v>
      </c>
      <c r="V7405" t="inlineStr">
        <is>
          <t>+</t>
        </is>
      </c>
      <c r="AB7405" t="inlineStr">
        <is>
          <t>**«Северсталь» первой в России разработала технологию производства криогенной арматуры Cryonix Ак500** 
❄️Она сохраняет свойства при температурах до -165°С! 
Дмитрий Горошков, директор по работе с энергетическими компаниями: 
__«Северсталь» сегодня предлагает спектр продукции для отрасли СПГ. Линейка Cryonix включает арматуру, криогенный листовой прокат и изделия из него, а также перспективные разработки, такие как трубы большого диаметра из криогенной стали. Совместное предприятие «Линде Северсталь» является поставщиком высокотехнологичных спиральновитых теплообменников. Наше преимущество в том, что мы можем предложить рынку передовые решения, адаптированные под конкретные проекты партнеров».__ Подробности - в [материале](https://oilcapital.ru/article/general/26-03-2021/cryonix-otechestvennoe-reshenie-dlya-spg-proektov) @oil_capital</t>
        </is>
      </c>
      <c r="AC7405" t="inlineStr">
        <is>
          <t>https://t.me/severstal/678</t>
        </is>
      </c>
      <c r="AD7405" t="inlineStr">
        <is>
          <t>https://t.me/severstal</t>
        </is>
      </c>
    </row>
    <row r="7406">
      <c r="B7406" t="inlineStr">
        <is>
          <t>[​​](https://telegra</t>
        </is>
      </c>
      <c r="C7406" t="inlineStr">
        <is>
          <t>Северсталь</t>
        </is>
      </c>
      <c r="D7406" t="n">
        <v>6</v>
      </c>
      <c r="E7406" t="n">
        <v>2024</v>
      </c>
      <c r="F7406" s="21" t="n">
        <v>45452</v>
      </c>
      <c r="V7406" t="inlineStr">
        <is>
          <t>+</t>
        </is>
      </c>
      <c r="AB7406" t="inlineStr">
        <is>
          <t>[​​](https://telegra.ph/file/91e4eac01c9a708c653e1.jpg)**💻Цифровые технологии в металлургии: сталеплавильное производство** 
На ЧерМК сегодня активно внедряют цифровые инструменты собственной разработки. Несколько примеров из сталеплавильного передела: автоматический выпуск плавки, калькуляторы подачи ферросплавов, температуры, шихтовок, легированных ломов, машинное зрение, сквозная система дашбордов. 
__«В сталеплавильном производстве создана большая система инструментов, которые позволяют отслеживать развитие ситуации и вести производственные процессы с минимальным вовлечением человека. В последние годы мы серьезно продвинулись в развитии digital инструментов. Внедряем цифровые модели, машинное зрение, калькуляторы. Мы можем анализировать большое количество данных, принимать решения, исключив человеческий фактор. Цифровые помощники работают на снижение затрат и улучшение качества продукции. Уже сейчас мы видим ощутимый экономический эффект от их использования»,__– прокомментировал генеральный директор дивизиона «Северсталь Российская сталь» и ресурсных активов компании Евгений Виноградов. 
Подробнее читайте на нашем [сайте](https://www.severstal.com/rus/media/news/document59450.phtml)</t>
        </is>
      </c>
      <c r="AC7406" t="inlineStr">
        <is>
          <t>https://t.me/severstal/677</t>
        </is>
      </c>
      <c r="AD7406" t="inlineStr">
        <is>
          <t>https://t.me/severstal</t>
        </is>
      </c>
    </row>
    <row r="7407">
      <c r="B7407" t="inlineStr">
        <is>
          <t>[​​](https://telegra</t>
        </is>
      </c>
      <c r="C7407" t="inlineStr">
        <is>
          <t>Северсталь</t>
        </is>
      </c>
      <c r="D7407" t="n">
        <v>6</v>
      </c>
      <c r="E7407" t="n">
        <v>2024</v>
      </c>
      <c r="F7407" s="21" t="n">
        <v>45452</v>
      </c>
      <c r="V7407" t="inlineStr">
        <is>
          <t>+</t>
        </is>
      </c>
      <c r="AB7407" t="inlineStr">
        <is>
          <t>[​​](https://telegra.ph/file/e7231e0f93e24a977bb9a.jpg)#СеверстальЭкология: по итогам 2020 года снижение сброса загрязняющих веществ в реку Кошта по выпуску №3 составило 21,6% а по выпуску №10 – 27%.
📍Благодаря стабильной работе участка переработки цинковых шламов, измененной схеме разработки шлама в золошламонакопителях и выводу из эксплуатации непрерывно-травильного агрегата №1 нам удалось снизить сброс со сточными водами таких соединений, как аммоний-иона, нитритов, сульфатов и цинка.
❗️Важный факт – замкнутость водооборотной системы ЧерМК составляет 98,4%, а оборот воды составляет 2,86 миллиардов кубических метров.</t>
        </is>
      </c>
      <c r="AC7407" t="inlineStr">
        <is>
          <t>https://t.me/severstal/676</t>
        </is>
      </c>
      <c r="AD7407" t="inlineStr">
        <is>
          <t>https://t.me/severstal</t>
        </is>
      </c>
    </row>
    <row r="7408">
      <c r="B7408" t="inlineStr">
        <is>
          <t>[​​](https://telegra</t>
        </is>
      </c>
      <c r="C7408" t="inlineStr">
        <is>
          <t>Северсталь</t>
        </is>
      </c>
      <c r="D7408" t="n">
        <v>6</v>
      </c>
      <c r="E7408" t="n">
        <v>2024</v>
      </c>
      <c r="F7408" s="21" t="n">
        <v>45452</v>
      </c>
      <c r="V7408" t="inlineStr">
        <is>
          <t>+</t>
        </is>
      </c>
      <c r="AB7408" t="inlineStr">
        <is>
          <t>[​​](https://telegra.ph/file/862fcc2a24c5bc77e939f.jpg)**🌬Регулярные проверки атмосферного воздух на границе ЧерМК**
Об итогах такого мониторинга на [своей странице Вконтакте рассказал](https://vk.com/wall468694072_14977) Евгений Виноградов, генеральный директор ЧерМК и ресурсных активов. 
Как [пишет](https://t.me/onlinemedia35/4820) со ссылкой на страницу канал @onlinemedia35, «__Специалисты-лаборанты компании «ГорМаш-ЮЛ» отобрали 840 проб и подтвердили незначительное влияние деятельности ЧерМК на атмосферный воздух на границе предприятия и в городе». 
__Проверки проходят ежемесячно__.
____#СеверстальЭкология__</t>
        </is>
      </c>
      <c r="AC7408" t="inlineStr">
        <is>
          <t>https://t.me/severstal/675</t>
        </is>
      </c>
      <c r="AD7408" t="inlineStr">
        <is>
          <t>https://t.me/severstal</t>
        </is>
      </c>
    </row>
    <row r="7409">
      <c r="B7409" t="inlineStr">
        <is>
          <t>🎤Сегодня, 23 марта, - день эфиров в Clubhouse</t>
        </is>
      </c>
      <c r="C7409" t="inlineStr">
        <is>
          <t>Северсталь</t>
        </is>
      </c>
      <c r="D7409" t="n">
        <v>6</v>
      </c>
      <c r="E7409" t="n">
        <v>2024</v>
      </c>
      <c r="F7409" s="21" t="n">
        <v>45452</v>
      </c>
      <c r="V7409" t="inlineStr">
        <is>
          <t>+</t>
        </is>
      </c>
      <c r="AB7409" t="inlineStr">
        <is>
          <t>**🎤Сегодня, 23 марта, - день эфиров в Clubhouse. В 19:30 будем говорить про цифровые бизнесы в B2B и B2C**
Команда «Северстали» (Сергей Хабаров, Андрей Нурумов, Евгений Поляков и Ирина Кузьмина), а также  Александр Горный (@startupoftheday) обсудят особенности запуска цифровых бизнесов: 
поиск идей, финансирование, грамотный трек развития и преодоление барьеров. Эксперты разберут все по пунктам на примерах промышленных и технологических компаний. 
Присоединяйтесь: https://www.joinclubhouse.com/event/M8AJbnva</t>
        </is>
      </c>
      <c r="AC7409" t="inlineStr">
        <is>
          <t>https://t.me/severstal/674</t>
        </is>
      </c>
      <c r="AD7409" t="inlineStr">
        <is>
          <t>https://t.me/severstal</t>
        </is>
      </c>
    </row>
    <row r="7410">
      <c r="B7410" t="inlineStr">
        <is>
          <t>🎙 Мы начинаем</t>
        </is>
      </c>
      <c r="C7410" t="inlineStr">
        <is>
          <t>Северсталь</t>
        </is>
      </c>
      <c r="D7410" t="n">
        <v>6</v>
      </c>
      <c r="E7410" t="n">
        <v>2024</v>
      </c>
      <c r="F7410" s="21" t="n">
        <v>45452</v>
      </c>
      <c r="V7410" t="inlineStr">
        <is>
          <t>+</t>
        </is>
      </c>
      <c r="AB7410" t="inlineStr">
        <is>
          <t>**🎙 Мы начинаем! Clubhouse с IT-директором «Северстали» Сергеем Дунаевым**
Подключайтесь по [ссылке](https://www.joinclubhouse.com/event/P9WZ8EGd)
Говорим об одном из самых масштабных IT-проектов в истории компании - переходе на платформу S/4 HANA, которая [заменит](https://www.severstal.com/rus/media/news/document41888.phtml) SAP ERP и станет настоящим «цифровым сердцем «Северстали» ❤️</t>
        </is>
      </c>
      <c r="AC7410" t="inlineStr">
        <is>
          <t>https://t.me/severstal/673</t>
        </is>
      </c>
      <c r="AD7410" t="inlineStr">
        <is>
          <t>https://t.me/severstal</t>
        </is>
      </c>
    </row>
    <row r="7411">
      <c r="B7411" t="inlineStr">
        <is>
          <t>Проекту помощи Музею «Семёнково» Вологодской области - 10 лет</t>
        </is>
      </c>
      <c r="C7411" t="inlineStr">
        <is>
          <t>Северсталь</t>
        </is>
      </c>
      <c r="D7411" t="n">
        <v>6</v>
      </c>
      <c r="E7411" t="n">
        <v>2024</v>
      </c>
      <c r="F7411" s="21" t="n">
        <v>45452</v>
      </c>
      <c r="V7411" t="inlineStr">
        <is>
          <t>+</t>
        </is>
      </c>
      <c r="AB7411" t="inlineStr">
        <is>
          <t>**Проекту помощи Музею «Семёнково» Вологодской области - 10 лет!**
Цель проекта «Строим вместе!» - восстановление уникальных объектов деревянного зодчества, мельниц Вологодчины. 
«__Вологодская область - родная для «Северстали» земля. К нам обратились 10 лет назад с просьбой о сохранении одного из последних таких памятников здесь. Сейчас мельница работает, мелит муку - и мы видим в этом прямую корелляцию с сохранением культурного наследия региона__», - прокомментировала Наталья Поппель, начальник управления по корпоративной социальной ответственности и бренду. 
https://youtu.be/tEL4I8ozo_c</t>
        </is>
      </c>
      <c r="AC7411" t="inlineStr">
        <is>
          <t>https://t.me/severstal/672</t>
        </is>
      </c>
      <c r="AD7411" t="inlineStr">
        <is>
          <t>https://t.me/severstal</t>
        </is>
      </c>
    </row>
    <row r="7412">
      <c r="B7412" t="inlineStr">
        <is>
          <t>[​​](https://telegra</t>
        </is>
      </c>
      <c r="C7412" t="inlineStr">
        <is>
          <t>Северсталь</t>
        </is>
      </c>
      <c r="D7412" t="n">
        <v>6</v>
      </c>
      <c r="E7412" t="n">
        <v>2024</v>
      </c>
      <c r="F7412" s="21" t="n">
        <v>45452</v>
      </c>
      <c r="V7412" t="inlineStr">
        <is>
          <t>+</t>
        </is>
      </c>
      <c r="AB7412" t="inlineStr">
        <is>
          <t>[​​](https://telegra.ph/file/08a36c3d85d4842e96a68.jpg)**19 марта - Международный день клиента**
Поэтому мы запускаем рубрику  #СеверстальИсторииНашихКлиентов  
Будем делится историями о том, как мы помогаем клиентами с самыми разными задачами (порой даже не связанными напрямую с нашей продукцией!). 
**Начинаем рубрику с истории про сложный маршрут**. 
Одной строительной компании мы поставляем рулоны горячекатаной стали. После того, как рулоны отгружены, клиент некоторое время хранит и перемещает их на складе. От этого упаковка повреждается и с металлопрокатом происходит «пушение». 
Распушённый металлопрокат травмоопасен и его нельзя передать в производство без дополнительной обработки. На это нужно время, и наш клиент задерживал срок выполнения заказов уже для своих клиентов. 
Чтобы помочь с проблемой, сотрудники «Северстали» приехали на склад. Коллеги определили технологический маршрут, на котором повреждалась упаковка и предложили использовать более прочные упаковочные материалы. Перед этим они провели сравнительные эксперименты – отгрузили рулоны в старой и новой упаковке. На основе обратной связи от клиента, технологию упаковки решили поменять.</t>
        </is>
      </c>
      <c r="AC7412" t="inlineStr">
        <is>
          <t>https://t.me/severstal/671</t>
        </is>
      </c>
      <c r="AD7412" t="inlineStr">
        <is>
          <t>https://t.me/severstal</t>
        </is>
      </c>
    </row>
    <row r="7413">
      <c r="B7413" t="inlineStr">
        <is>
          <t>[​​](https://telegra</t>
        </is>
      </c>
      <c r="C7413" t="inlineStr">
        <is>
          <t>Северсталь</t>
        </is>
      </c>
      <c r="D7413" t="n">
        <v>6</v>
      </c>
      <c r="E7413" t="n">
        <v>2024</v>
      </c>
      <c r="F7413" s="21" t="n">
        <v>45452</v>
      </c>
      <c r="V7413" t="inlineStr">
        <is>
          <t>+</t>
        </is>
      </c>
      <c r="AB7413" t="inlineStr">
        <is>
          <t>[​​](https://telegra.ph/file/a1b9ad11f9e7d51c23317.mp4)**🎙 23 марта в 18:00 встречаемся в Clubhouse с IT-директором «Северстали» Сергеем Дунаевым**
Поговорим об одном из самых масштабных IT-проектов в истории компании - переходе на платформу S/4 HANA, которая [заменит](https://www.severstal.com/rus/media/news/document41888.phtml) SAP ERP и станет настоящим «цифровым сердцем «Северстали» ❤️
Добавляйте к себе в календарь: https://www.joinclubhouse.com/event/P9WZ8EGd</t>
        </is>
      </c>
      <c r="AC7413" t="inlineStr">
        <is>
          <t>https://t.me/severstal/670</t>
        </is>
      </c>
      <c r="AD7413" t="inlineStr">
        <is>
          <t>https://t.me/severstal</t>
        </is>
      </c>
    </row>
    <row r="7414">
      <c r="B7414" t="inlineStr">
        <is>
          <t>[​​](https://telegra</t>
        </is>
      </c>
      <c r="C7414" t="inlineStr">
        <is>
          <t>Северсталь</t>
        </is>
      </c>
      <c r="D7414" t="n">
        <v>6</v>
      </c>
      <c r="E7414" t="n">
        <v>2024</v>
      </c>
      <c r="F7414" s="21" t="n">
        <v>45452</v>
      </c>
      <c r="V7414" t="inlineStr">
        <is>
          <t>+</t>
        </is>
      </c>
      <c r="AB7414" t="inlineStr">
        <is>
          <t>[​​](https://telegra.ph/file/bf34d50c586127c858205.jpg)⚡️ **Акции «Северстали» с 18 марта 2021 допущены к торгам на Санкт-Петербургской бирже**
Новостью об этом мы поделились в [нашем блоге](https://tinkoff.ru/invest/social/profile/Severstal_official/f222a873-9e86-47d3-a9de-1429d7764238?utm_source=share) в [социальной сети](https://t.me/tinkoff_invest_official/1160) @tinkoff_invest_official «Пульс». 
Кроме очевидного для нас плюса к росту объёма торгов, мы рады и тем **преимуществам, которые появятся у наших инвесторов**:
теперь при покупке акций «Северстали» брокер будет отправлять заявку на ту биржу (Московскую или Санкт-Петербургскую), где цена выгоднее для инвестора.</t>
        </is>
      </c>
      <c r="AC7414" t="inlineStr">
        <is>
          <t>https://t.me/severstal/668</t>
        </is>
      </c>
      <c r="AD7414" t="inlineStr">
        <is>
          <t>https://t.me/severstal</t>
        </is>
      </c>
    </row>
    <row r="7415">
      <c r="B7415" t="inlineStr">
        <is>
          <t>​​[**Специалисты**](https://telegra</t>
        </is>
      </c>
      <c r="C7415" t="inlineStr">
        <is>
          <t>Северсталь</t>
        </is>
      </c>
      <c r="D7415" t="n">
        <v>6</v>
      </c>
      <c r="E7415" t="n">
        <v>2024</v>
      </c>
      <c r="F7415" s="21" t="n">
        <v>45452</v>
      </c>
      <c r="V7415" t="inlineStr">
        <is>
          <t>+</t>
        </is>
      </c>
      <c r="AB7415" t="inlineStr">
        <is>
          <t>​​[**Специалисты**](https://telegra.ph/file/4fc5d336b84b4dd017eeb.jpg)** «Севергрупп Медицина» отвечают на вопросы коллег о COVID-19 и вакцине**  
На [сайте](https://promo.severstal.com/vaccine) мы также собираем личные истории наших коллег, которые вылечились от коронавируса или решили сделать прививку. 
#СеверстальСтопКоронавирус #СемьяСевергрупп</t>
        </is>
      </c>
      <c r="AC7415" t="inlineStr">
        <is>
          <t>https://t.me/severstal/667</t>
        </is>
      </c>
      <c r="AD7415" t="inlineStr">
        <is>
          <t>https://t.me/severstal</t>
        </is>
      </c>
    </row>
    <row r="7416">
      <c r="B7416" t="inlineStr">
        <is>
          <t>«Северсталь»</t>
        </is>
      </c>
      <c r="C7416" t="inlineStr">
        <is>
          <t>Северсталь</t>
        </is>
      </c>
      <c r="D7416" t="n">
        <v>6</v>
      </c>
      <c r="E7416" t="n">
        <v>2024</v>
      </c>
      <c r="F7416" s="21" t="n">
        <v>45452</v>
      </c>
      <c r="V7416" t="inlineStr">
        <is>
          <t>+</t>
        </is>
      </c>
      <c r="AB7416" t="inlineStr">
        <is>
          <t>**«Северсталь» и TalentTech: цифровые технологии для улучшения процесса адаптации новичков** 
Приложение TalentTech.Адаптация помогает новым сотрудникам Череповецкого металлургического комбината познакомиться и лучше понять рабочие процессы в компании. Эксперты разработали текстовый и медиаконтент и разместили его в личном кабинете внутри приложения. Во время работы с приложением сотрудник отвечает на вопросы, которые помогают понять – хорошо ли он усвоил материал, нужна ли ему помощь.
Подробнее – читайте в [нашем блоге](https://vc.ru/severstal/220489-sorevnovatelnyy-format-udobstvo-i-nastavnichestvo-keys-adaptacii-na-predpriyatii-severstali?utm_source=facebook&amp;utm_medium=social&amp;utm_campaign=vc&amp;fbclid=IwAR2pAqoo32OoP1qXraL4Zvod0OV5-uGE7c7cpzxP9YlC0vaOF7wHb307qgE) на @vcnews 
#СеверстальКарьера #СемьяСевергрупп</t>
        </is>
      </c>
      <c r="AC7416" t="inlineStr">
        <is>
          <t>https://t.me/severstal/666</t>
        </is>
      </c>
      <c r="AD7416" t="inlineStr">
        <is>
          <t>https://t.me/severstal</t>
        </is>
      </c>
    </row>
    <row r="7417">
      <c r="B7417" t="inlineStr">
        <is>
          <t>https://t</t>
        </is>
      </c>
      <c r="C7417" t="inlineStr">
        <is>
          <t>Северсталь</t>
        </is>
      </c>
      <c r="D7417" t="n">
        <v>6</v>
      </c>
      <c r="E7417" t="n">
        <v>2024</v>
      </c>
      <c r="F7417" s="21" t="n">
        <v>45452</v>
      </c>
      <c r="V7417" t="inlineStr">
        <is>
          <t>+</t>
        </is>
      </c>
      <c r="AB7417" t="inlineStr">
        <is>
          <t>https://t.me/onlinemedia35/4541</t>
        </is>
      </c>
      <c r="AC7417" t="inlineStr">
        <is>
          <t>https://t.me/severstal/664</t>
        </is>
      </c>
      <c r="AD7417" t="inlineStr">
        <is>
          <t>https://t.me/severstal</t>
        </is>
      </c>
    </row>
    <row r="7418">
      <c r="B7418" t="inlineStr">
        <is>
          <t>[​​](https://telegra</t>
        </is>
      </c>
      <c r="C7418" t="inlineStr">
        <is>
          <t>Северсталь</t>
        </is>
      </c>
      <c r="D7418" t="n">
        <v>6</v>
      </c>
      <c r="E7418" t="n">
        <v>2024</v>
      </c>
      <c r="F7418" s="21" t="n">
        <v>45452</v>
      </c>
      <c r="V7418" t="inlineStr">
        <is>
          <t>+</t>
        </is>
      </c>
      <c r="AB7418" t="inlineStr">
        <is>
          <t>[​​](https://telegra.ph/file/71b0969a6b1d325ff8f1c.jpg)«Северсталь» впервые поставила трубы большого диаметра
в Южную Америку
Трубы большого диаметра отправились в Перу. **🇵🇪 **В порт Ило трубы пришли из порта Санкт-Петербурга. 
Трубы диаметром 762 мм с толщиной стенки 9,53 мм были изготовлены по стандарту API 5L PSL 1 из стали категории прочности Х52.
Для выпуска труб «Северсталь» использует собственный металлопрокат стана 5000. 
__«В 2020 году компания «Северсталь» существенно расширила географию экспортных продаж труб большого диаметра. Одним из новых направлений стала Южная Америка, которая является достаточно перспективным регионом для развития поставок ТБД наряду с  Европейскими страны, Ближним Востоком и Северной Африкой»__, – отметил заместитель директора «Северстали» по продажам энергетическим компаниям на экспортные рынки Максим Стариков.</t>
        </is>
      </c>
      <c r="AC7418" t="inlineStr">
        <is>
          <t>https://t.me/severstal/663</t>
        </is>
      </c>
      <c r="AD7418" t="inlineStr">
        <is>
          <t>https://t.me/severstal</t>
        </is>
      </c>
    </row>
    <row r="7419">
      <c r="B7419" t="inlineStr">
        <is>
          <t>Новая</t>
        </is>
      </c>
      <c r="C7419" t="inlineStr">
        <is>
          <t>Северсталь</t>
        </is>
      </c>
      <c r="D7419" t="n">
        <v>6</v>
      </c>
      <c r="E7419" t="n">
        <v>2024</v>
      </c>
      <c r="F7419" s="21" t="n">
        <v>45452</v>
      </c>
      <c r="V7419" t="inlineStr">
        <is>
          <t>+</t>
        </is>
      </c>
      <c r="AB7419" t="inlineStr">
        <is>
          <t>**Новая дуговая сталеплавильная печь №1: на Череповецком металлургическом комбинате завершается строительство**                                                                
На площадке строительства уже завершили монтаж основного технологического оборудования, готовится пусконаладка.                                                                    
Агрегат заменит менее мощную шахтную печь №1. Проектная производительность новой печи составит 1,3 миллиона тонн стали в год. Вместе с увеличенной производительностью ДСП-1 представляет собой «гибкий» агрегат способный работать как без жидкого чугуна так и с его повышенным расходом.                                                
Подробнее - в сюжете нашей программы #СеверстальНовости                          https://youtu.be/jhAsrXXdCTw</t>
        </is>
      </c>
      <c r="AC7419" t="inlineStr">
        <is>
          <t>https://t.me/severstal/662</t>
        </is>
      </c>
      <c r="AD7419" t="inlineStr">
        <is>
          <t>https://t.me/severstal</t>
        </is>
      </c>
    </row>
    <row r="7420">
      <c r="B7420" t="inlineStr">
        <is>
          <t>На</t>
        </is>
      </c>
      <c r="C7420" t="inlineStr">
        <is>
          <t>Северсталь</t>
        </is>
      </c>
      <c r="D7420" t="n">
        <v>6</v>
      </c>
      <c r="E7420" t="n">
        <v>2024</v>
      </c>
      <c r="F7420" s="21" t="n">
        <v>45452</v>
      </c>
      <c r="V7420" t="inlineStr">
        <is>
          <t>+</t>
        </is>
      </c>
      <c r="AB7420" t="inlineStr">
        <is>
          <t>**На ЧерМК возобновляют очные преддипломные практики для студентов**
https://t.me/onlinemedia35/4283</t>
        </is>
      </c>
      <c r="AC7420" t="inlineStr">
        <is>
          <t>https://t.me/severstal/659</t>
        </is>
      </c>
      <c r="AD7420" t="inlineStr">
        <is>
          <t>https://t.me/severstal</t>
        </is>
      </c>
    </row>
    <row r="7421">
      <c r="B7421" t="inlineStr">
        <is>
          <t>[​​](https://telegra</t>
        </is>
      </c>
      <c r="C7421" t="inlineStr">
        <is>
          <t>Северсталь</t>
        </is>
      </c>
      <c r="D7421" t="n">
        <v>6</v>
      </c>
      <c r="E7421" t="n">
        <v>2024</v>
      </c>
      <c r="F7421" s="21" t="n">
        <v>45452</v>
      </c>
      <c r="V7421" t="inlineStr">
        <is>
          <t>+</t>
        </is>
      </c>
      <c r="AB7421" t="inlineStr">
        <is>
          <t>[​​](https://telegra.ph/file/5e2b3443b2c57d40e67b9.mp4)Передаем поздравление с Международным женским днем от Алексея Мордашова, председателя Совета директоров «Северстали»! 
Вместе с пожеланиями от Алексея Александровича делимся подборкой фотографий наших сотрудниц с разных предприятий компании – ЧерМК, «Северсталь-метиза», «Карельского окатыша», «Олкона», «Воркутауголь», Яковлевского ГОКа, Ижорского трубного завода. 
«Дорогие женщины, уважаемые сотрудницы «Северстали»!
Поздравляю вас с Международным Женским днем 8 Марта!
От всех коллег и от себя лично в канун этого прекрасного весеннего праздника хочется сердечно поблагодарить вас за профессионализм и умение достигать амбициозных целей, а также за вашу выдержку и отзывчивость в условиях пандемии.
Каждая из вас на своем рабочем месте обеспечивает выполнение сложных производственных и служебных заданий, эффективно осваивает новые знания, передает опыт коллегам. В будни и праздники с присущей вам вовлеченностью, ответственностью и элегантностью вы создаете атмосферу доброты и уверенности, восхищаете красотой и энергией. Спасибо вам!
Примите искренние пожелания здоровья вам и всем вашим близким, успехов и удачи! Пусть как можно чаще в вашей жизни происходят радостные события, пусть будет больше улыбок и цветов. Будьте счастливы!»</t>
        </is>
      </c>
      <c r="AC7421" t="inlineStr">
        <is>
          <t>https://t.me/severstal/658</t>
        </is>
      </c>
      <c r="AD7421" t="inlineStr">
        <is>
          <t>https://t.me/severstal</t>
        </is>
      </c>
    </row>
    <row r="7422">
      <c r="B7422" t="inlineStr">
        <is>
          <t>[​​](https://telegra</t>
        </is>
      </c>
      <c r="C7422" t="inlineStr">
        <is>
          <t>Северсталь</t>
        </is>
      </c>
      <c r="D7422" t="n">
        <v>6</v>
      </c>
      <c r="E7422" t="n">
        <v>2024</v>
      </c>
      <c r="F7422" s="21" t="n">
        <v>45452</v>
      </c>
      <c r="V7422" t="inlineStr">
        <is>
          <t>+</t>
        </is>
      </c>
      <c r="AB7422" t="inlineStr">
        <is>
          <t>[​​](https://telegra.ph/file/3a181a5024a7fda5bb75e.jpg)🎧 **Новый выпуск подкаста «НЕ В ЛОМ» накануне 8 марта - о женском лидерстве** 
В гостях - технический директор «Северстали» Агнес Риттер. 
Обсуждаем актуальную повестку: карьера, «стеклянный потолок», «липкий пол», отношение к феминитивам. 
А еще слушаем истории наших сотрудниц и коллег, которые добиваются впечатляющих результатов в своей работе.  
🎧 Выбирайте любую удобную платформу:
Вконтакте: https://clck.ru/TZW2W 
Apple https://clc.am/GV2hKQ
Castbox https://clc.am/NfMHyA
Google https://clc.am/3xyVqA
Яндекс https://clc.am/yNH-Nw
Simplecast https://clc.am/85djKQ</t>
        </is>
      </c>
      <c r="AC7422" t="inlineStr">
        <is>
          <t>https://t.me/severstal/657</t>
        </is>
      </c>
      <c r="AD7422" t="inlineStr">
        <is>
          <t>https://t.me/severstal</t>
        </is>
      </c>
    </row>
    <row r="7423">
      <c r="B7423" t="inlineStr">
        <is>
          <t>Колонка</t>
        </is>
      </c>
      <c r="C7423" t="inlineStr">
        <is>
          <t>Северсталь</t>
        </is>
      </c>
      <c r="D7423" t="n">
        <v>6</v>
      </c>
      <c r="E7423" t="n">
        <v>2024</v>
      </c>
      <c r="F7423" s="21" t="n">
        <v>45452</v>
      </c>
      <c r="V7423" t="inlineStr">
        <is>
          <t>+</t>
        </is>
      </c>
      <c r="AB7423" t="inlineStr">
        <is>
          <t>**Колонка Марии Шалиной для РБК Pro о ребрендинге и том, зачем B2B-бренды меняют свое позиционирование** 
За последние несколько лет о ребрендинге объявили многие компании – и у них на это пять причин. 
Подробнее – читаем [по ссылке](https://pro.rbc.ru/demo/60127f789a7947c1f1b8c505)</t>
        </is>
      </c>
      <c r="AC7423" t="inlineStr">
        <is>
          <t>https://t.me/severstal/656</t>
        </is>
      </c>
      <c r="AD7423" t="inlineStr">
        <is>
          <t>https://t.me/severstal</t>
        </is>
      </c>
    </row>
    <row r="7424">
      <c r="B7424" t="inlineStr">
        <is>
          <t>«Северсталь»</t>
        </is>
      </c>
      <c r="C7424" t="inlineStr">
        <is>
          <t>Северсталь</t>
        </is>
      </c>
      <c r="D7424" t="n">
        <v>6</v>
      </c>
      <c r="E7424" t="n">
        <v>2024</v>
      </c>
      <c r="F7424" s="21" t="n">
        <v>45452</v>
      </c>
      <c r="V7424" t="inlineStr">
        <is>
          <t>+</t>
        </is>
      </c>
      <c r="AB7424" t="inlineStr">
        <is>
          <t>**«Северсталь» вложила более 1 млрд рублей в безопасность труда на ЧерМК **
https://t.me/onlinemedia35/4109</t>
        </is>
      </c>
      <c r="AC7424" t="inlineStr">
        <is>
          <t>https://t.me/severstal/654</t>
        </is>
      </c>
      <c r="AD7424" t="inlineStr">
        <is>
          <t>https://t.me/severstal</t>
        </is>
      </c>
    </row>
    <row r="7425">
      <c r="B7425" t="inlineStr">
        <is>
          <t>Уже сегодня, 2 марта, в 18:00 Сергей Дунаев - в Clubhouse**</t>
        </is>
      </c>
      <c r="C7425" t="inlineStr">
        <is>
          <t>Северсталь</t>
        </is>
      </c>
      <c r="D7425" t="n">
        <v>6</v>
      </c>
      <c r="E7425" t="n">
        <v>2024</v>
      </c>
      <c r="F7425" s="21" t="n">
        <v>45452</v>
      </c>
      <c r="V7425" t="inlineStr">
        <is>
          <t>+</t>
        </is>
      </c>
      <c r="AB7425" t="inlineStr">
        <is>
          <t>**Уже сегодня, 2 марта, в 18:00 Сергей Дунаев - в Clubhouse**! 
Завтра IT-директор «Северстали» расскажет о создании центра бухгалтерского учета в нашей компании. 
Добавляйте к себе в календарь: https://www.joinclubhouse.com/event/M1w8Ly7N 
Будем говорить о проекте мечты - создании центра бухгалтерского учета в «Северстали». 
Как говорится, «микрокоманда, задор и огонь» 🔥 будет интересно. 
Присоединяйтесь 🎧</t>
        </is>
      </c>
      <c r="AC7425" t="inlineStr">
        <is>
          <t>https://t.me/severstal/652</t>
        </is>
      </c>
      <c r="AD7425" t="inlineStr">
        <is>
          <t>https://t.me/severstal</t>
        </is>
      </c>
    </row>
    <row r="7426">
      <c r="B7426" t="inlineStr">
        <is>
          <t>В конце марта для российских инвесторов наступает условный «дивидендный сезон», который продолжается до середины июля</t>
        </is>
      </c>
      <c r="C7426" t="inlineStr">
        <is>
          <t>Северсталь</t>
        </is>
      </c>
      <c r="D7426" t="n">
        <v>6</v>
      </c>
      <c r="E7426" t="n">
        <v>2024</v>
      </c>
      <c r="F7426" s="21" t="n">
        <v>45452</v>
      </c>
      <c r="V7426" t="inlineStr">
        <is>
          <t>+</t>
        </is>
      </c>
      <c r="AB7426" t="inlineStr">
        <is>
          <t>В конце марта для российских инвесторов наступает условный «дивидендный сезон», который продолжается до середины июля. В это время отечественные компании выплачивают дивиденды за предыдущий финансовый год. 
Готовимся к сезону дивидендов заранее и рассказываем в рубрике #СеверстальИнвестиции, что нужно сделать, чтобы успеть получить выплаты за 2020 год 😎</t>
        </is>
      </c>
      <c r="AC7426" t="inlineStr">
        <is>
          <t>https://t.me/severstal/645</t>
        </is>
      </c>
      <c r="AD7426" t="inlineStr">
        <is>
          <t>https://t.me/severstal</t>
        </is>
      </c>
    </row>
    <row r="7427">
      <c r="B7427" t="inlineStr">
        <is>
          <t>[​​](https://telegra</t>
        </is>
      </c>
      <c r="C7427" t="inlineStr">
        <is>
          <t>Северсталь</t>
        </is>
      </c>
      <c r="D7427" t="n">
        <v>6</v>
      </c>
      <c r="E7427" t="n">
        <v>2024</v>
      </c>
      <c r="F7427" s="21" t="n">
        <v>45452</v>
      </c>
      <c r="V7427" t="inlineStr">
        <is>
          <t>+</t>
        </is>
      </c>
      <c r="AB7427" t="inlineStr">
        <is>
          <t>[​​](https://telegra.ph/file/9d9e24bc91da5856470dc.jpg)**«Северсталь» запустила новое мобильное приложение для клиентов  - Checksteel**
В приложении для клиентов доступны: 
🔷 **Формирование обращений** — возможность быстро и просто создать электронный запрос по качеству и получить обратную связь
🔷 **Электронный учет металла** — для фиксации и создания электронной базы принимаемого металла компании
🔷 **Классификатор продукции** — визуальный каталог дефектов для быстрого определения причины проблемы с качеством
В перспективе функционал расширят и появятся новые сервисы 🔥
[AppStore](https://clck.ru/TScpB)
[Google Play](https://clck.ru/TScpy)</t>
        </is>
      </c>
      <c r="AC7427" t="inlineStr">
        <is>
          <t>https://t.me/severstal/644</t>
        </is>
      </c>
      <c r="AD7427" t="inlineStr">
        <is>
          <t>https://t.me/severstal</t>
        </is>
      </c>
    </row>
    <row r="7428">
      <c r="B7428" t="inlineStr">
        <is>
          <t>[​​](https://telegra</t>
        </is>
      </c>
      <c r="C7428" t="inlineStr">
        <is>
          <t>Северсталь</t>
        </is>
      </c>
      <c r="D7428" t="n">
        <v>6</v>
      </c>
      <c r="E7428" t="n">
        <v>2024</v>
      </c>
      <c r="F7428" s="21" t="n">
        <v>45452</v>
      </c>
      <c r="V7428" t="inlineStr">
        <is>
          <t>+</t>
        </is>
      </c>
      <c r="AB7428" t="inlineStr">
        <is>
          <t>[​​](https://telegra.ph/file/cb16ae617e0c656220c4f.jpg)**«Северсталь» вошла в рейтинг экологической ответственности компаний по версии Forbes Russia**. 
Это первый подобный рейтинг от издания, его составили по итогам 2019 года. Наша компания вошла в топ-25 стала второй в отрасли черной металлургии. 
__«Эксперты отмечают «Северсталь» за успешную работу по сокращению вредных выбросов. В рамках федерального проекта «Чистый воздух» у компании есть обязательство до 2024 года обеспечить сокращение выбросов более чем на 66 000 тонн. Для сравнения: в 2019 году выбросы группы составили 493 600 тонн. В конце 2020 года «Северсталь» выбрала для работы несколько участников акселератора экостартапов GreenTech Startup Booster, в частности проект по замене традиционного угольного сырья на биококс»__,— пишет Forbes. 
#СеверстальЭкология</t>
        </is>
      </c>
      <c r="AC7428" t="inlineStr">
        <is>
          <t>https://t.me/severstal/643</t>
        </is>
      </c>
      <c r="AD7428" t="inlineStr">
        <is>
          <t>https://t.me/severstal</t>
        </is>
      </c>
    </row>
    <row r="7429">
      <c r="B7429" t="inlineStr">
        <is>
          <t>С</t>
        </is>
      </c>
      <c r="C7429" t="inlineStr">
        <is>
          <t>Северсталь</t>
        </is>
      </c>
      <c r="D7429" t="n">
        <v>6</v>
      </c>
      <c r="E7429" t="n">
        <v>2024</v>
      </c>
      <c r="F7429" s="21" t="n">
        <v>45452</v>
      </c>
      <c r="V7429" t="inlineStr">
        <is>
          <t>+</t>
        </is>
      </c>
      <c r="AB7429" t="inlineStr">
        <is>
          <t>**С 1 апреля 2021 года «Северсталь» 
проиндексирует заработную плату на 5%**  
Об этом на своей странице в Facebook сообщил генеральный директор Александр Шевелев:
__«Это выше официального уровня инфляции и, насколько нам известно, выше, чем предлагают многие другие промышленные компании. Но нам важно, чтобы наши сотрудники чувствовали себя уверенно, несмотря на трудности, которые нам всем принес COVID, что они работают в стабильной, успешной компании, которая не только предлагает им интересные задачи и вдохновляющую атмосферу, но и готова мотивировать их финансово».__
https://t.me/onlinemedia35/3899</t>
        </is>
      </c>
      <c r="AC7429" t="inlineStr">
        <is>
          <t>https://t.me/severstal/642</t>
        </is>
      </c>
      <c r="AD7429" t="inlineStr">
        <is>
          <t>https://t.me/severstal</t>
        </is>
      </c>
    </row>
    <row r="7430">
      <c r="B7430" t="inlineStr">
        <is>
          <t>🌱**В новом выпуске ****#МинутаЭкологии** о важных экологических проектах компании рассказывает Варвара Степанова, менеджер по экологии</t>
        </is>
      </c>
      <c r="C7430" t="inlineStr">
        <is>
          <t>Северсталь</t>
        </is>
      </c>
      <c r="D7430" t="n">
        <v>6</v>
      </c>
      <c r="E7430" t="n">
        <v>2024</v>
      </c>
      <c r="F7430" s="21" t="n">
        <v>45452</v>
      </c>
      <c r="V7430" t="inlineStr">
        <is>
          <t>+</t>
        </is>
      </c>
      <c r="AB7430" t="inlineStr">
        <is>
          <t>🌱**В новом выпуске ****#МинутаЭкологии** о важных экологических проектах компании рассказывает Варвара Степанова, менеджер по экологии. 
Например, для снижения выбросов мы построили объединенную газоочистку установки печь-ковш, реконструировали коксовую батарею №4 и электрофильтры системы очистки аспирационного воздуха, реконструировали узел твёрдого топлива в АГЦ-2, реализовали мероприятия по усовершенствованию технологию выплавки конвертерной стали. 
Больше - [в выпуске нашего влога](https://youtu.be/FccTT2brkAA)
#СеверстальЭкология
https://youtu.be/FccTT2brkAA</t>
        </is>
      </c>
      <c r="AC7430" t="inlineStr">
        <is>
          <t>https://t.me/severstal/641</t>
        </is>
      </c>
      <c r="AD7430" t="inlineStr">
        <is>
          <t>https://t.me/severstal</t>
        </is>
      </c>
    </row>
    <row r="7431">
      <c r="B7431" t="inlineStr">
        <is>
          <t>Сегодня, 24 февраля, в 14:00 смотрим на Youtube-канале @dnorca – интервью Марии Шалиной, директора по маркетингу и улучшению клиентского опыта «Северстали»</t>
        </is>
      </c>
      <c r="C7431" t="inlineStr">
        <is>
          <t>Северсталь</t>
        </is>
      </c>
      <c r="D7431" t="n">
        <v>6</v>
      </c>
      <c r="E7431" t="n">
        <v>2024</v>
      </c>
      <c r="F7431" s="21" t="n">
        <v>45452</v>
      </c>
      <c r="V7431" t="inlineStr">
        <is>
          <t>+</t>
        </is>
      </c>
      <c r="AB7431" t="inlineStr">
        <is>
          <t>Сегодня, 24 февраля, в 14:00 смотрим на Youtube-канале @dnorca – интервью Марии Шалиной, директора по маркетингу и улучшению клиентского опыта «Северстали». В центре внимания вопрос «Почему клиентоцентричность более результативна чем клиентоориентированность?». 
[Подключайтесь](https://youtu.be/EAnB2oVHqPM)!</t>
        </is>
      </c>
      <c r="AC7431" t="inlineStr">
        <is>
          <t>https://t.me/severstal/639</t>
        </is>
      </c>
      <c r="AD7431" t="inlineStr">
        <is>
          <t>https://t.me/severstal</t>
        </is>
      </c>
    </row>
    <row r="7432">
      <c r="B7432" t="inlineStr">
        <is>
          <t>[​​](https://telegra</t>
        </is>
      </c>
      <c r="C7432" t="inlineStr">
        <is>
          <t>Северсталь</t>
        </is>
      </c>
      <c r="D7432" t="n">
        <v>6</v>
      </c>
      <c r="E7432" t="n">
        <v>2024</v>
      </c>
      <c r="F7432" s="21" t="n">
        <v>45452</v>
      </c>
      <c r="V7432" t="inlineStr">
        <is>
          <t>+</t>
        </is>
      </c>
      <c r="AB7432" t="inlineStr">
        <is>
          <t>[​​](https://telegra.ph/file/45261e51d65de9798054e.jpg)С Днем защитника Отечества!</t>
        </is>
      </c>
      <c r="AC7432" t="inlineStr">
        <is>
          <t>https://t.me/severstal/638</t>
        </is>
      </c>
      <c r="AD7432" t="inlineStr">
        <is>
          <t>https://t.me/severstal</t>
        </is>
      </c>
    </row>
    <row r="7433">
      <c r="B7433" t="inlineStr">
        <is>
          <t>[​​](https://telegra</t>
        </is>
      </c>
      <c r="C7433" t="inlineStr">
        <is>
          <t>Северсталь</t>
        </is>
      </c>
      <c r="D7433" t="n">
        <v>6</v>
      </c>
      <c r="E7433" t="n">
        <v>2024</v>
      </c>
      <c r="F7433" s="21" t="n">
        <v>45452</v>
      </c>
      <c r="V7433" t="inlineStr">
        <is>
          <t>+</t>
        </is>
      </c>
      <c r="AB7433" t="inlineStr">
        <is>
          <t>[​​](https://telegra.ph/file/7fc74bd8ec94be69f61af.jpg)**Новый выпуск подкаста «НЕ В ЛОМ» — гид по вакцинам от коронавируса**.
Вместе с коллегами из #СемьяСевергрупп разбираемся, как работают вакцины от COVID-19, размышляем о будущем гриппа и выясняем, что же со всем этим делать.
В гостях нашего подкаста: 
Елизавета Дубовик, главред медиа о здоровье и качестве жизни «Купрум» @tolkosprosit, 
и Даниил Широков, глава научного отдела «Севергрупп-Медицина».  
[Apple](https://clc.am/Gi5gRA)
[Castbox](https://clc.am/ZDgwEw)
[Google](https://clc.am/BBScpw)
[Яндекс](https://clc.am/UXTl6A)
[Simplecast](https://clc.am/qlhYtA)
[Вконтакте](https://vk.com/wall-51040185_37313?z=podcast-51040185_456239066&amp;fbclid=IwAR2xBWWSsrIFWTEiRcY6fOYkDMeRJ4zhcVWGytlKSulvFRq2ULzIGIJ0XjA)</t>
        </is>
      </c>
      <c r="AC7433" t="inlineStr">
        <is>
          <t>https://t.me/severstal/636</t>
        </is>
      </c>
      <c r="AD7433" t="inlineStr">
        <is>
          <t>https://t.me/severstal</t>
        </is>
      </c>
    </row>
    <row r="7434">
      <c r="B7434" t="inlineStr">
        <is>
          <t>[​​](https://telegra</t>
        </is>
      </c>
      <c r="C7434" t="inlineStr">
        <is>
          <t>Северсталь</t>
        </is>
      </c>
      <c r="D7434" t="n">
        <v>6</v>
      </c>
      <c r="E7434" t="n">
        <v>2024</v>
      </c>
      <c r="F7434" s="21" t="n">
        <v>45452</v>
      </c>
      <c r="V7434" t="inlineStr">
        <is>
          <t>+</t>
        </is>
      </c>
      <c r="AB7434" t="inlineStr">
        <is>
          <t>[​​](https://telegra.ph/file/d276fe57437e66256f700.jpg)Акции «Северстали» в подборке @tinkoff_invest_official «Рынок России. В какие компании инвестировать?»
[Подробнее](https://tinkoffinvest.page.link/Jy4x8wuKU33WnSQZ6)</t>
        </is>
      </c>
      <c r="AC7434" t="inlineStr">
        <is>
          <t>https://t.me/severstal/635</t>
        </is>
      </c>
      <c r="AD7434" t="inlineStr">
        <is>
          <t>https://t.me/severstal</t>
        </is>
      </c>
    </row>
    <row r="7435">
      <c r="B7435" t="inlineStr">
        <is>
          <t>[​​](https://telegra</t>
        </is>
      </c>
      <c r="C7435" t="inlineStr">
        <is>
          <t>Северсталь</t>
        </is>
      </c>
      <c r="D7435" t="n">
        <v>6</v>
      </c>
      <c r="E7435" t="n">
        <v>2024</v>
      </c>
      <c r="F7435" s="21" t="n">
        <v>45452</v>
      </c>
      <c r="V7435" t="inlineStr">
        <is>
          <t>+</t>
        </is>
      </c>
      <c r="AB7435" t="inlineStr">
        <is>
          <t>[​​](https://telegra.ph/file/fae2df48eb050643e0254.jpg)👾**Блог «Северстали» на Хабре**
Наши коллеги регулярно рассазывают о внедрении и работе IT-решений на крупном промышленном производстве.
Собрали для вас подборку первых постов @habr_com 
🤖 [Как мы прокачали телеметрию крупного металлургического комбината](https://habr.com/ru/company/severstal/blog/534442/)
🤖 [Диджитал в шахтах и цехах: почему IT-специалисты идут в промышленность](https://habr.com/ru/article/534464/)
🤖 [Немного Web Speech API для современных веб-приложений](https://habr.com/ru/company/severstal/blog/537158/)
🤖 [Обучение, удалённая экспертиза и другие сферы применения AR/VR в металлургической промышленности](https://habr.com/ru/company/severstal/blog/539548/)
🤖 [Численное моделирование для разработки новых продуктов и технологий](https://habr.com/ru/company/severstal/blog/542486/)</t>
        </is>
      </c>
      <c r="AC7435" t="inlineStr">
        <is>
          <t>https://t.me/severstal/633</t>
        </is>
      </c>
      <c r="AD7435" t="inlineStr">
        <is>
          <t>https://t.me/severstal</t>
        </is>
      </c>
    </row>
    <row r="7436">
      <c r="B7436" t="inlineStr">
        <is>
          <t>«Северсталь» - в открытой библиотеке кейсов искусственного интеллекта AI Russia**</t>
        </is>
      </c>
      <c r="C7436" t="inlineStr">
        <is>
          <t>Северсталь</t>
        </is>
      </c>
      <c r="D7436" t="n">
        <v>6</v>
      </c>
      <c r="E7436" t="n">
        <v>2024</v>
      </c>
      <c r="F7436" s="21" t="n">
        <v>45452</v>
      </c>
      <c r="V7436" t="inlineStr">
        <is>
          <t>+</t>
        </is>
      </c>
      <c r="AB7436" t="inlineStr">
        <is>
          <t>**«Северсталь» - в открытой библиотеке кейсов искусственного интеллекта AI Russia**. 
[Первым](https://ai-russia.ru/library/severstal?fbclid=IwAR2_w0biAl6AHngWwti3eSqIlcTVToVCnL5-4Q_mD0KElaAQoqGOS6dVwtM) выложили кейс об управлении скоростью непрерывно-травильного агрегата №3 на основе искусственного интеллекта.</t>
        </is>
      </c>
      <c r="AC7436" t="inlineStr">
        <is>
          <t>https://t.me/severstal/632</t>
        </is>
      </c>
      <c r="AD7436" t="inlineStr">
        <is>
          <t>https://t.me/severstal</t>
        </is>
      </c>
    </row>
    <row r="7437">
      <c r="B7437" t="inlineStr">
        <is>
          <t>[​​](https://telegra</t>
        </is>
      </c>
      <c r="C7437" t="inlineStr">
        <is>
          <t>Северсталь</t>
        </is>
      </c>
      <c r="D7437" t="n">
        <v>6</v>
      </c>
      <c r="E7437" t="n">
        <v>2024</v>
      </c>
      <c r="F7437" s="21" t="n">
        <v>45452</v>
      </c>
      <c r="V7437" t="inlineStr">
        <is>
          <t>+</t>
        </is>
      </c>
      <c r="AB7437" t="inlineStr">
        <is>
          <t>[​​](https://telegra.ph/file/3ffc27793ce8a51b61145.jpg)🎧 **«Северсталь» в Clubhouse: присоединяйтесь к обсуждению искусственного интеллекта и машинного обучения в промышленности**
🗓 Приглашаем в нашу первую комнату завтра, **19 февраля, в 20:00**. 
Вместе с экспертами в области диджитал обсудим, как искусственный интеллект и машинное обучение меняют промышленность. 
**Спикеры**: 
Борис Воскресенский, CDO «Северстали»
Сергей Радьков, руководитель направления «Цифровое производство» цифровой лаборатории «Норникеля».
Сергей Свиридов, Founder&amp;CTO Optimate AI, ранее Руководитель R&amp;D «Цифра»
Кирилл Трубанёв, CDO Красцветмет
Модерировать встречу будут наши коллеги: Ирина Кузьмина и Ксения Кингсеп.
[Присоединяйтесь](https://www.joinclubhouse.com/event/xVb1Bz9G)
PS: делитесь инвайтами в комментариях)</t>
        </is>
      </c>
      <c r="AC7437" t="inlineStr">
        <is>
          <t>https://t.me/severstal/631</t>
        </is>
      </c>
      <c r="AD7437" t="inlineStr">
        <is>
          <t>https://t.me/severstal</t>
        </is>
      </c>
    </row>
    <row r="7438">
      <c r="B7438" t="inlineStr">
        <is>
          <t>[​​](https://telegra</t>
        </is>
      </c>
      <c r="C7438" t="inlineStr">
        <is>
          <t>Северсталь</t>
        </is>
      </c>
      <c r="D7438" t="n">
        <v>6</v>
      </c>
      <c r="E7438" t="n">
        <v>2024</v>
      </c>
      <c r="F7438" s="21" t="n">
        <v>45452</v>
      </c>
      <c r="V7438" t="inlineStr">
        <is>
          <t>+</t>
        </is>
      </c>
      <c r="AB7438" t="inlineStr">
        <is>
          <t>[​​](https://telegra.ph/file/824ebf07d427c1b4b65a1.jpg)**«Северсталь» поставила трубы большого диаметра с уникальными свойствами для расширения газотранспортной системы «Сахалин-Хабаровск-Владивосток»**
Экстремально низкие температуры, сложная сейсмическая обстановка и многочисленные водные преграды – условия, которые могут выдержать далеко не все. А наши трубы могут 😎
«Северсталь» предложила «Газпрому» решение с уникальными свойствами для расширения газотранспортной системы: трубы большого диаметра из стали класса прочности Х60. Трубы одновременно прочные, хладостойкие и пластичные.
Их изготовили на Ижорском трубном заводе и отгрузили из Санкт-Петербурга. Это хороший пример импортозамещения – раньше такие трубы производили только японские компании. 
#СеверстальЭнергетика</t>
        </is>
      </c>
      <c r="AC7438" t="inlineStr">
        <is>
          <t>https://t.me/severstal/630</t>
        </is>
      </c>
      <c r="AD7438" t="inlineStr">
        <is>
          <t>https://t.me/severstal</t>
        </is>
      </c>
    </row>
    <row r="7439">
      <c r="B7439" t="inlineStr">
        <is>
          <t>[​​](https://telegra</t>
        </is>
      </c>
      <c r="C7439" t="inlineStr">
        <is>
          <t>Северсталь</t>
        </is>
      </c>
      <c r="D7439" t="n">
        <v>6</v>
      </c>
      <c r="E7439" t="n">
        <v>2024</v>
      </c>
      <c r="F7439" s="21" t="n">
        <v>45452</v>
      </c>
      <c r="V7439" t="inlineStr">
        <is>
          <t>+</t>
        </is>
      </c>
      <c r="AB7439" t="inlineStr">
        <is>
          <t>[​​](https://telegra.ph/file/95d2d8b5a4c2432938923.jpg)**Присоединяйтесь к вебинару «Цифровая платформа Metal Processing Hub» завтра в 15:00**
Регистрация на портале «Вместе» [по ссылке](https://vmeste.severstal.com/announcements/tsifrova-platforma-severstali-metal-processing-hub/?fbclid=IwAR2S5jBvDHAbIRmjFxJna18ZdbKnIwViEAuINUvhKngT9Ql0lwOwBj3qkbg)
Руководители проекта Иван Антимонов и Евгений Поляков расскажут, как повысить эффективность своего предприятия, став партнером Metal Processing Hub. 
#СеверстальВместе</t>
        </is>
      </c>
      <c r="AC7439" t="inlineStr">
        <is>
          <t>https://t.me/severstal/628</t>
        </is>
      </c>
      <c r="AD7439" t="inlineStr">
        <is>
          <t>https://t.me/severstal</t>
        </is>
      </c>
    </row>
    <row r="7440">
      <c r="B7440" t="inlineStr">
        <is>
          <t>«Северсталь» в 2020 г</t>
        </is>
      </c>
      <c r="C7440" t="inlineStr">
        <is>
          <t>Северсталь</t>
        </is>
      </c>
      <c r="D7440" t="n">
        <v>6</v>
      </c>
      <c r="E7440" t="n">
        <v>2024</v>
      </c>
      <c r="F7440" s="21" t="n">
        <v>45452</v>
      </c>
      <c r="V7440" t="inlineStr">
        <is>
          <t>+</t>
        </is>
      </c>
      <c r="AB7440" t="inlineStr">
        <is>
          <t>**«Северсталь» в 2020 г. увеличила объем закупок у предприятий Вологодской области на 3,9 млрд руб.** 
В 2020 году закупило у предприятий Вологодской области товаров и услуг на **общую сумму 29,5 млрд рублей**, что на 15 % больше по сравнению с 2019 годом.
Соглашение о развитии бизнес-кооперации компания в рамках высокой социальной ответственности подписала в 2020 году. Его участниками стали Правительство Вологодской области, Агентство городского развития Череповца и крупные промышленные предприятия города. 
 Основной рост закупок связан с реализацией большой инвестпрограммы на ЧерМК, коснувшейся практически всех переделов производственной цепочки. 
В 2020 году на ЧерМК завершено строительство третьей доменной печи и первого блока комплекса коксовой батареи № 11 с принципиально новой технологией трамбования шихты. Компания инвестирует только в эти объекты более 66 млрд руб. За последние несколько лет это крупнейшие инвестпроекты на череповецкой площадке «Северстали».</t>
        </is>
      </c>
      <c r="AC7440" t="inlineStr">
        <is>
          <t>https://t.me/severstal/626</t>
        </is>
      </c>
      <c r="AD7440" t="inlineStr">
        <is>
          <t>https://t.me/severstal</t>
        </is>
      </c>
    </row>
    <row r="7441">
      <c r="B7441" t="inlineStr">
        <is>
          <t>[​​](https://telegra</t>
        </is>
      </c>
      <c r="C7441" t="inlineStr">
        <is>
          <t>Северсталь</t>
        </is>
      </c>
      <c r="D7441" t="n">
        <v>6</v>
      </c>
      <c r="E7441" t="n">
        <v>2024</v>
      </c>
      <c r="F7441" s="21" t="n">
        <v>45452</v>
      </c>
      <c r="V7441" t="inlineStr">
        <is>
          <t>+</t>
        </is>
      </c>
      <c r="AB7441" t="inlineStr">
        <is>
          <t>[​​](https://telegra.ph/file/a66385dc8984107d14b25.jpg)⚡️**«Северсталь» — в топ-3 «Рейтинга работодателей России — 2020» HeadHunter в категории «Промышленное производство»!**
[В этот раз](https://rating.hh.ru/profile/rating2020/summary?tab=giant) мы побили свой же рекорд и поднялись на 17 строчку общего рейтинга (21 место в 2019 году). 
«Северсталь» также стала первой среди российских металлургов в номинации «Самые высокоразвитые HR-процессы», заняв 11 место в этой категории. 
Поздравляем и наших коллег из #СемьяСевергрупп — «Севеза» (27 место) и «Лента» (28 место). 
__HeadHunter выпускает рейтинг лучших работодателей ежегодно. Компании оценивают по трем критерям: эффективность деятельности HR-подразделения, внутренняя оценка (мнение самих сотрудников компаний, показатель eNPS) и внешняя оценка (мнение соискателей в поиске работы). Три оценки суммируются и определяют итоговое место в рейтинге__. 
#СеверстальКарьера</t>
        </is>
      </c>
      <c r="AC7441" t="inlineStr">
        <is>
          <t>https://t.me/severstal/622</t>
        </is>
      </c>
      <c r="AD7441" t="inlineStr">
        <is>
          <t>https://t.me/severstal</t>
        </is>
      </c>
    </row>
    <row r="7442">
      <c r="B7442" t="inlineStr">
        <is>
          <t>Если</t>
        </is>
      </c>
      <c r="C7442" t="inlineStr">
        <is>
          <t>Северсталь</t>
        </is>
      </c>
      <c r="D7442" t="n">
        <v>6</v>
      </c>
      <c r="E7442" t="n">
        <v>2024</v>
      </c>
      <c r="F7442" s="21" t="n">
        <v>45452</v>
      </c>
      <c r="V7442" t="inlineStr">
        <is>
          <t>+</t>
        </is>
      </c>
      <c r="AB7442" t="inlineStr">
        <is>
          <t>Если вам (вдруг) сегодня не будет хватать слов для выражения эмоций - ловите стикерпак ко Дню всех влюбленных 💙
https://t.me/addstickers/steellovingyou</t>
        </is>
      </c>
      <c r="AC7442" t="inlineStr">
        <is>
          <t>https://t.me/severstal/621</t>
        </is>
      </c>
      <c r="AD7442" t="inlineStr">
        <is>
          <t>https://t.me/severstal</t>
        </is>
      </c>
    </row>
    <row r="7443">
      <c r="B7443" t="inlineStr">
        <is>
          <t>Делимся</t>
        </is>
      </c>
      <c r="C7443" t="inlineStr">
        <is>
          <t>Северсталь</t>
        </is>
      </c>
      <c r="D7443" t="n">
        <v>6</v>
      </c>
      <c r="E7443" t="n">
        <v>2024</v>
      </c>
      <c r="F7443" s="21" t="n">
        <v>45452</v>
      </c>
      <c r="V7443" t="inlineStr">
        <is>
          <t>+</t>
        </is>
      </c>
      <c r="AB7443" t="inlineStr">
        <is>
          <t>**Делимся записью прямого включения Александра Шевелева для клиентов с промплощадки ЧерМК**
В центре внимания - впечатления о работе нового оборудования комбината - непрерывно-травильного агрегата №4. 
Смотрите [по ссылке](https://vmeste.severstal.com/expert/pryamoe-vklyuchenie-generalnyy-direktora-severstali-a-a-sheveleva/) на портале для клиентов и партнеров «Вместе»
#СеверстальВместе</t>
        </is>
      </c>
      <c r="AC7443" t="inlineStr">
        <is>
          <t>https://t.me/severstal/620</t>
        </is>
      </c>
      <c r="AD7443" t="inlineStr">
        <is>
          <t>https://t.me/severstal</t>
        </is>
      </c>
    </row>
    <row r="7444">
      <c r="B7444" t="inlineStr">
        <is>
          <t>❗**1000 МВт/ч «зеленой» энергии суммарно могут производить ветроэнергетические установки, которые построили с использованием башен от компании «Башни ВРС»</t>
        </is>
      </c>
      <c r="C7444" t="inlineStr">
        <is>
          <t>Северсталь</t>
        </is>
      </c>
      <c r="D7444" t="n">
        <v>6</v>
      </c>
      <c r="E7444" t="n">
        <v>2024</v>
      </c>
      <c r="F7444" s="21" t="n">
        <v>45452</v>
      </c>
      <c r="V7444" t="inlineStr">
        <is>
          <t>+</t>
        </is>
      </c>
      <c r="AB7444" t="inlineStr">
        <is>
          <t>❗**1000 МВт/ч «зеленой» энергии суммарно могут производить ветроэнергетические установки, которые построили с использованием башен от компании «Башни ВРС». **
Наше совместное с испанской компанией Windar Renovables S.L. и «Роснано» предприятие мы запустили в декабре 2018 года. За два года работы оно вышло на проектную мощность и выпустило 262 башни для ветроустановок. 
«Северсталь» — стратегический инвестор и ключевой поставщик металлопроката. Стальные заготовки для опор башен изготовливают в сервисном металлоцентре в Колпино. За 2020 год СМЦ поставил «Башни ВРС» более 25 000 тонн заготовок. 
В Каменском, Азовском и Верхнедонском районах Ростовской области уже есть «зеленые» электростанции, построенные с использованием продукции предприятия.
#СеверстальЭнергетика #СеверстальЭкология</t>
        </is>
      </c>
      <c r="AC7444" t="inlineStr">
        <is>
          <t>https://t.me/severstal/615</t>
        </is>
      </c>
      <c r="AD7444" t="inlineStr">
        <is>
          <t>https://t.me/severstal</t>
        </is>
      </c>
    </row>
    <row r="7445">
      <c r="B7445" t="inlineStr">
        <is>
          <t>«Северсталь»</t>
        </is>
      </c>
      <c r="C7445" t="inlineStr">
        <is>
          <t>Северсталь</t>
        </is>
      </c>
      <c r="D7445" t="n">
        <v>6</v>
      </c>
      <c r="E7445" t="n">
        <v>2024</v>
      </c>
      <c r="F7445" s="21" t="n">
        <v>45452</v>
      </c>
      <c r="V7445" t="inlineStr">
        <is>
          <t>+</t>
        </is>
      </c>
      <c r="AB7445" t="inlineStr">
        <is>
          <t>**«Северсталь» в 2021 году инвестирует в дивизион «Российская сталь» 54,3 млрд рублей
🔹 **Порядка 5% этих средств или около 2,6 млрд рублей компания направит на строительство нового стана 170.
🔹 Более 0,5 млрд рублей или порядка 1% запланированных инвестиций будет направлено на масштабную программу реконструкции производства трубного проката. 
🔹4% или 2,1 млрд рублей будет направлено на модернизацию сталеплавильного производства: строительство дуговой сталеплавильной печи №1 (ДСП№1) и второго пароинжекторного насоса (ПН№2).
🔹Остальной объем инвестиций будет направлен на финансирование проектов развития, IT-проектов, поддержание производственных мощностей, совершенствование системы промышленной безопасности дивизиона и мероприятия экологической программы.
[Подробнее](https://vk.com/wall468694072_14383)</t>
        </is>
      </c>
      <c r="AC7445" t="inlineStr">
        <is>
          <t>https://t.me/severstal/611</t>
        </is>
      </c>
      <c r="AD7445" t="inlineStr">
        <is>
          <t>https://t.me/severstal</t>
        </is>
      </c>
    </row>
    <row r="7446">
      <c r="B7446" t="inlineStr">
        <is>
          <t>[​​](https://telegra</t>
        </is>
      </c>
      <c r="C7446" t="inlineStr">
        <is>
          <t>Северсталь</t>
        </is>
      </c>
      <c r="D7446" t="n">
        <v>6</v>
      </c>
      <c r="E7446" t="n">
        <v>2024</v>
      </c>
      <c r="F7446" s="21" t="n">
        <v>45452</v>
      </c>
      <c r="V7446" t="inlineStr">
        <is>
          <t>+</t>
        </is>
      </c>
      <c r="AB7446" t="inlineStr">
        <is>
          <t>[​​](https://telegra.ph/file/f3993f65fd1152affe8ee.jpg)🔥** «Северсталь» открыла блог в приложении Тинькофф Инвестиции «Пульс»! 
**
Подписывайтесь на наш блог в социальной сети для инвесторов @tinkoff_invest_official по [ссылке](https://www.tinkoff.ru/invest/social/profile/Severstal_official/)
Будем делиться главными новостями о жизни и работе компании, о наших проектах и конечно — о ситуации на рынках. А еще общаться и отвечать на ваши вопросы на тему инвестиций! 
#СеверстальИнвестиции</t>
        </is>
      </c>
      <c r="AC7446" t="inlineStr">
        <is>
          <t>https://t.me/severstal/610</t>
        </is>
      </c>
      <c r="AD7446" t="inlineStr">
        <is>
          <t>https://t.me/severstal</t>
        </is>
      </c>
    </row>
    <row r="7447">
      <c r="B7447" t="inlineStr">
        <is>
          <t>[​​](https://telegra</t>
        </is>
      </c>
      <c r="C7447" t="inlineStr">
        <is>
          <t>Северсталь</t>
        </is>
      </c>
      <c r="D7447" t="n">
        <v>6</v>
      </c>
      <c r="E7447" t="n">
        <v>2024</v>
      </c>
      <c r="F7447" s="21" t="n">
        <v>45452</v>
      </c>
      <c r="V7447" t="inlineStr">
        <is>
          <t>+</t>
        </is>
      </c>
      <c r="AB7447" t="inlineStr">
        <is>
          <t>[​​](https://telegra.ph/file/801aa2d74e906d81aab92.jpg)#СеверстальПодкаст «НЕ В ЛОМ» снова в эфире! 🎧 В новом выпуске будем правильно утилизировать батарейки и спасать ежиков 🦔
Вместе с главным экологом «Северстали» Михаилом Беловым обсудим: 
❓ существует ли вторичная переработка на металлургическом производстве (спойлер: конечно!)
❓ куда деваются старые каски (вы не поверите!)
❓ может ли металлургический комбинат работать вообще без отходов (и здесь оставим интригу!)
А с теми, кто хочет вести более экологичный образ жизни, своими советами поделится руководитель проекта «Чистые игры» Дмитрий Иоффе.
Вконтакте https://clck.ru/T9hht
Apple https://clc.am/bvFg_w
Castbox https://clc.am/ONo0Fw
Google https://clc.am/PI3n4Q</t>
        </is>
      </c>
      <c r="AC7447" t="inlineStr">
        <is>
          <t>https://t.me/severstal/609</t>
        </is>
      </c>
      <c r="AD7447" t="inlineStr">
        <is>
          <t>https://t.me/severstal</t>
        </is>
      </c>
    </row>
    <row r="7448">
      <c r="B7448" t="inlineStr">
        <is>
          <t>[​​](https://telegra</t>
        </is>
      </c>
      <c r="C7448" t="inlineStr">
        <is>
          <t>Северсталь</t>
        </is>
      </c>
      <c r="D7448" t="n">
        <v>6</v>
      </c>
      <c r="E7448" t="n">
        <v>2024</v>
      </c>
      <c r="F7448" s="21" t="n">
        <v>45452</v>
      </c>
      <c r="V7448" t="inlineStr">
        <is>
          <t>+</t>
        </is>
      </c>
      <c r="AB7448" t="inlineStr">
        <is>
          <t>[​​](https://telegra.ph/file/6a7b3d9a5916554f52c8b.jpg)**Сталь для строительства дорог**
Дороги — крупный потребитель металлопроката. С 2008 года спрос вырос в три раза, и эксперты прогнозируют как минимум сохранение показателей вплоть до 2035 года. 
Для строительства дорог нужны новые марки стали повышенной прочности. Их применяют в дорожных ограждениях, которые обеспечивают безопасность на автомобильных трассах. Подобное ограждение с удерживающей способностью 730 кДж может остановить полноценную фуру на небольших скоростях. 
Вместе с нашим партнером, самарским «Заводом Продмаш», мы разрабатываем новое барьерное ограждение с удерживающей способностью от 700 до 1 100 кДж. 
Подробнее о нашей работе — в материале Строительная газета: https://www.stroygaz.ru/publication/item/k-bareru/
#СеверстальСтроительство #СеверстальВместе</t>
        </is>
      </c>
      <c r="AC7448" t="inlineStr">
        <is>
          <t>https://t.me/severstal/608</t>
        </is>
      </c>
      <c r="AD7448" t="inlineStr">
        <is>
          <t>https://t.me/severstal</t>
        </is>
      </c>
    </row>
    <row r="7449">
      <c r="B7449" t="inlineStr">
        <is>
          <t>[​​](https://telegra</t>
        </is>
      </c>
      <c r="C7449" t="inlineStr">
        <is>
          <t>Северсталь</t>
        </is>
      </c>
      <c r="D7449" t="n">
        <v>6</v>
      </c>
      <c r="E7449" t="n">
        <v>2024</v>
      </c>
      <c r="F7449" s="21" t="n">
        <v>45452</v>
      </c>
      <c r="V7449" t="inlineStr">
        <is>
          <t>+</t>
        </is>
      </c>
      <c r="AB7449" t="inlineStr">
        <is>
          <t>[​​](https://telegra.ph/file/ee03fab18d0209a381cd3.jpg)Какие акции чаще всего ищут в @tinkoff_invest_official? 
«Северсталь» в подборке акций, которые чаще всего искали на этой неделе в приложении брокера.</t>
        </is>
      </c>
      <c r="AC7449" t="inlineStr">
        <is>
          <t>https://t.me/severstal/607</t>
        </is>
      </c>
      <c r="AD7449" t="inlineStr">
        <is>
          <t>https://t.me/severstal</t>
        </is>
      </c>
    </row>
    <row r="7450">
      <c r="B7450" t="inlineStr">
        <is>
          <t>Как купить акции «Северстали»</t>
        </is>
      </c>
      <c r="C7450" t="inlineStr">
        <is>
          <t>Северсталь</t>
        </is>
      </c>
      <c r="D7450" t="n">
        <v>6</v>
      </c>
      <c r="E7450" t="n">
        <v>2024</v>
      </c>
      <c r="F7450" s="21" t="n">
        <v>45452</v>
      </c>
      <c r="V7450" t="inlineStr">
        <is>
          <t>+</t>
        </is>
      </c>
      <c r="AB7450" t="inlineStr">
        <is>
          <t>**Как купить акции «Северстали»?** Рынок частного инвестирования в России растет. 
Многие обращаются с вопросом - что нужно сделать, чтобы купить акции. 
📝 Подготовили об этом карточки с пошаговой инструкцией.</t>
        </is>
      </c>
      <c r="AC7450" t="inlineStr">
        <is>
          <t>https://t.me/severstal/601</t>
        </is>
      </c>
      <c r="AD7450" t="inlineStr">
        <is>
          <t>https://t.me/severstal</t>
        </is>
      </c>
    </row>
    <row r="7451">
      <c r="B7451" t="inlineStr">
        <is>
          <t>Совет директоров «Северстали» рекомендует выплатить **дивиденды** за три месяца, завершившихся 31 декабря 2020 года, в размере **36,27 руб</t>
        </is>
      </c>
      <c r="C7451" t="inlineStr">
        <is>
          <t>Северсталь</t>
        </is>
      </c>
      <c r="D7451" t="n">
        <v>6</v>
      </c>
      <c r="E7451" t="n">
        <v>2024</v>
      </c>
      <c r="F7451" s="21" t="n">
        <v>45452</v>
      </c>
      <c r="V7451" t="inlineStr">
        <is>
          <t>+</t>
        </is>
      </c>
      <c r="AB7451" t="inlineStr">
        <is>
          <t>Совет директоров «Северстали» рекомендует выплатить **дивиденды** за три месяца, завершившихся 31 декабря 2020 года, в размере **36,27 руб. на одну обыкновенную акцию**.</t>
        </is>
      </c>
      <c r="AC7451" t="inlineStr">
        <is>
          <t>https://t.me/severstal/597</t>
        </is>
      </c>
      <c r="AD7451" t="inlineStr">
        <is>
          <t>https://t.me/severstal</t>
        </is>
      </c>
    </row>
    <row r="7452">
      <c r="B7452" t="inlineStr">
        <is>
          <t>[​​](https://telegra</t>
        </is>
      </c>
      <c r="C7452" t="inlineStr">
        <is>
          <t>Северсталь</t>
        </is>
      </c>
      <c r="D7452" t="n">
        <v>6</v>
      </c>
      <c r="E7452" t="n">
        <v>2024</v>
      </c>
      <c r="F7452" s="21" t="n">
        <v>45452</v>
      </c>
      <c r="V7452" t="inlineStr">
        <is>
          <t>+</t>
        </is>
      </c>
      <c r="AB7452" t="inlineStr">
        <is>
          <t>[​​](https://telegra.ph/file/0b355143ffc303f0f4f2b.jpg)**«Северсталь» выполнила пакетную поставку труб большого 
диаметра в Болгарию**
Заказчик — компания «Булгартрансгаз». Для нее ИТЗ отгрузил трубы большого диаметра с внешним трехслойным полиэтиленовым покрытием из стали марки L450ME. Их ждут на стройплощадке газораспределительной компрессорной станции «Новая Провадия».
Также в пакетную поставку вошли трубы большого диаметра, которые мы передали для выполнения нашему румынскому партнеру Liberty Tubular Products Galati S.A. Среди них два вида труб — диаметром 609,6 мм с толщиной стенки 12,7 мм, а также диаметром 508 мм с толщиной стенки 11,1 мм.
Александр Семенов, директор по продажам энергетическим компаниям:
«Северсталь» уже имеет опыт поставки труб большого диаметра в Европу, в том числе и в Болгарию. Однако пакетная поставка такого типа была выполнена впервые. Мы намерены и дальше укреплять свои позиции на европейском рынке, предлагая клиентам различные виды дополнительного сервиса».
#СеверстальЭнергетика</t>
        </is>
      </c>
      <c r="AC7452" t="inlineStr">
        <is>
          <t>https://t.me/severstal/594</t>
        </is>
      </c>
      <c r="AD7452" t="inlineStr">
        <is>
          <t>https://t.me/severstal</t>
        </is>
      </c>
    </row>
    <row r="7453">
      <c r="B7453" t="inlineStr">
        <is>
          <t>В какие компании инвестировать</t>
        </is>
      </c>
      <c r="C7453" t="inlineStr">
        <is>
          <t>Северсталь</t>
        </is>
      </c>
      <c r="D7453" t="n">
        <v>6</v>
      </c>
      <c r="E7453" t="n">
        <v>2024</v>
      </c>
      <c r="F7453" s="21" t="n">
        <v>45452</v>
      </c>
      <c r="V7453" t="inlineStr">
        <is>
          <t>+</t>
        </is>
      </c>
      <c r="AB7453" t="inlineStr">
        <is>
          <t>В какие компании инвестировать?
[Подборка](https://tinkoffinvest.page.link/XsnP8yg3M9PcsQ1u9) от @tinkoff_invest_official
Спойлер: в списке, конечно, есть «Северсталь»
#СеверстальИнвестиции</t>
        </is>
      </c>
      <c r="AC7453" t="inlineStr">
        <is>
          <t>https://t.me/severstal/593</t>
        </is>
      </c>
      <c r="AD7453" t="inlineStr">
        <is>
          <t>https://t.me/severstal</t>
        </is>
      </c>
    </row>
    <row r="7454">
      <c r="B7454" t="inlineStr">
        <is>
          <t>[​​](https://giphy</t>
        </is>
      </c>
      <c r="C7454" t="inlineStr">
        <is>
          <t>Северсталь</t>
        </is>
      </c>
      <c r="D7454" t="n">
        <v>6</v>
      </c>
      <c r="E7454" t="n">
        <v>2024</v>
      </c>
      <c r="F7454" s="21" t="n">
        <v>45452</v>
      </c>
      <c r="V7454" t="inlineStr">
        <is>
          <t>+</t>
        </is>
      </c>
      <c r="AB7454" t="inlineStr">
        <is>
          <t>[​​](https://giphy.com/gifs/animation-blue-green-3oz8xJGmKVegkj8r8Q)**«Северсталь_СМЦ-Колпино» в 2020 году увеличил объем отгрузки для предприятий ветроэнергетики вдвое**
По сравнению с 2019 годом этот показатель вырос вдвое – с 16,1 до 34,4 тысяч тонн.
Среди самых интересных проектов - 
производство стальных заготовок для башен ветроэнергетических установок (ВЭУ) для Siemens Gamesa Renewable Energy и совместного предприятия «Башни ВРС» по проекту «Вестас».
Всего в 2020 году коллеги отгрузили 42 тысячи тонны продукции -  рекордный показатель за всю историю предприятия 🎉</t>
        </is>
      </c>
      <c r="AC7454" t="inlineStr">
        <is>
          <t>https://t.me/severstal/592</t>
        </is>
      </c>
      <c r="AD7454" t="inlineStr">
        <is>
          <t>https://t.me/severstal</t>
        </is>
      </c>
    </row>
    <row r="7455">
      <c r="B7455" t="inlineStr">
        <is>
          <t>[​​](https://telegra</t>
        </is>
      </c>
      <c r="C7455" t="inlineStr">
        <is>
          <t>Северсталь</t>
        </is>
      </c>
      <c r="D7455" t="n">
        <v>6</v>
      </c>
      <c r="E7455" t="n">
        <v>2024</v>
      </c>
      <c r="F7455" s="21" t="n">
        <v>45452</v>
      </c>
      <c r="V7455" t="inlineStr">
        <is>
          <t>+</t>
        </is>
      </c>
      <c r="AB7455" t="inlineStr">
        <is>
          <t>[​​](https://telegra.ph/file/cc4ecfad7205ecd1525ed.jpg)**«Северсталь» развивает корпоративное волонтёрства 
**
В конце прошлого года в компании был подписан приказ «Об утверждении Положения о корпоративном волонтёрстве компании «Северсталь», который помог  сформировать единое понимание, принципы и подходы в области корпоративного волонтёрства. 
На внутреннем портале компании теперь запущен специальный раздел, который поможет каждому сотруднику быстро сориентироваться в активностях, анонсах и акциях компании в этом направлении, записаться волонтером.  
Доступ к порталу возможен из корпоративной сети, а вот помочь проекту благотворительного фонда «Северстали» «Дорога к дому» можно из любой точки мира – [присоединитесь](https://dorogakdomu.ru/need-help/)</t>
        </is>
      </c>
      <c r="AC7455" t="inlineStr">
        <is>
          <t>https://t.me/severstal/591</t>
        </is>
      </c>
      <c r="AD7455" t="inlineStr">
        <is>
          <t>https://t.me/severstal</t>
        </is>
      </c>
    </row>
    <row r="7456">
      <c r="B7456" t="inlineStr">
        <is>
          <t>[​​](https://telegra</t>
        </is>
      </c>
      <c r="C7456" t="inlineStr">
        <is>
          <t>Северсталь</t>
        </is>
      </c>
      <c r="D7456" t="n">
        <v>6</v>
      </c>
      <c r="E7456" t="n">
        <v>2024</v>
      </c>
      <c r="F7456" s="21" t="n">
        <v>45452</v>
      </c>
      <c r="V7456" t="inlineStr">
        <is>
          <t>+</t>
        </is>
      </c>
      <c r="AB7456" t="inlineStr">
        <is>
          <t>[​​](https://telegra.ph/file/a332d9443a95f99850de0.jpg)**В числе трёх наиболее перспективных материалов будущего — **сталь, композиты и алюминий **(данные опроса шведской исследовательской группы Swerea). Ежегодно около 22% всех патентов в мире выдаётся на изобретения в области композитных материалов**.
На портале для клиентов и партеров «Северстали» «Вместе» - [новая статья](https://vmeste.severstal.com/expert/kompozity-gotovy-k-zakhvatu-rynkov/).
Смотрим на мир будущего и место в нем композитных материалов, которые совершенно точно будут уживаться со сталью. 
«__Мы хотим прийти к модели, где мы предоставляем клиентам лучшее решение вне зависимости от материала, будь это сталь, композит или другая комбинация материалов__», - прокомментировал порталу Андрей Еремин, начальник управления по развитию бизнеса в сфере новых материалов компании «Северсталь».</t>
        </is>
      </c>
      <c r="AC7456" t="inlineStr">
        <is>
          <t>https://t.me/severstal/590</t>
        </is>
      </c>
      <c r="AD7456" t="inlineStr">
        <is>
          <t>https://t.me/severstal</t>
        </is>
      </c>
    </row>
    <row r="7457">
      <c r="B7457" t="inlineStr">
        <is>
          <t>"Северсталь" в шорт-листе премии Rusbase Digital Awards 2021</t>
        </is>
      </c>
      <c r="C7457" t="inlineStr">
        <is>
          <t>Северсталь</t>
        </is>
      </c>
      <c r="D7457" t="n">
        <v>6</v>
      </c>
      <c r="E7457" t="n">
        <v>2024</v>
      </c>
      <c r="F7457" s="21" t="n">
        <v>45452</v>
      </c>
      <c r="V7457" t="inlineStr">
        <is>
          <t>+</t>
        </is>
      </c>
      <c r="AB7457" t="inlineStr">
        <is>
          <t>**"Северсталь" в шорт-листе премии Rusbase Digital Awards 2021!** 
Это независимая премия для компаний, использующих новые технологии в бизнесе. Премия присуждается за кейсы в области цифровой трансформации.
Победитель станет известен уже **18.02.2021** 
В категории [«Производство»](https://rb.ru/awards/) мы болеем за наш [проект](https://www.severstal.com/rus/media/news/document44399.phtml) «Управление скоростью непрерывно-травильного агрегата №3 на основе искусственного интеллекта»!</t>
        </is>
      </c>
      <c r="AC7457" t="inlineStr">
        <is>
          <t>https://t.me/severstal/589</t>
        </is>
      </c>
      <c r="AD7457" t="inlineStr">
        <is>
          <t>https://t.me/severstal</t>
        </is>
      </c>
    </row>
    <row r="7458">
      <c r="B7458" t="inlineStr">
        <is>
          <t>[​​](https://telegra</t>
        </is>
      </c>
      <c r="C7458" t="inlineStr">
        <is>
          <t>Северсталь</t>
        </is>
      </c>
      <c r="D7458" t="n">
        <v>6</v>
      </c>
      <c r="E7458" t="n">
        <v>2024</v>
      </c>
      <c r="F7458" s="21" t="n">
        <v>45452</v>
      </c>
      <c r="V7458" t="inlineStr">
        <is>
          <t>+</t>
        </is>
      </c>
      <c r="AB7458" t="inlineStr">
        <is>
          <t>[​​](https://telegra.ph/file/38782129c828fc86b51c1.jpg)**«Северсталь» прошла аудит по международному экологическому стандарту** 
ISO 14001 — это международный стандарт экологического менеджмента. 
Соответствие этому стандарту подтверждает специальный сертификат, который действителен три года. **Его можно получить только при строгом соблюдении экологических норм и природоохранного законодательства**.
В конце 2020 года срок действия таких сертификатов у предприятий «Северстали» подошел к концу. Пришло время подтвердить постоянство и эффективность нашей работы в сфере экологии, поэтому во всех подразделениях череповецкой промплощадки, в листопрокатном цехе в Колпине и трубопрофильном цехе в Шексне прошел ресертификационный аудит.
Все вопросы аудиторы обсуждали не только с руководителями, но и рядовыми работниками. Они порекомендовали, что можно улучшить, и выделили сильные стороны экологического менеджмента «Северстали»: 
🔷 высокий уровень производственного экологического контроля
🔷 внимание к техническому состоянию природоохранных объектов
#СеверстальЭкология</t>
        </is>
      </c>
      <c r="AC7458" t="inlineStr">
        <is>
          <t>https://t.me/severstal/588</t>
        </is>
      </c>
      <c r="AD7458" t="inlineStr">
        <is>
          <t>https://t.me/severstal</t>
        </is>
      </c>
    </row>
    <row r="7459">
      <c r="B7459" t="inlineStr">
        <is>
          <t>Интервью</t>
        </is>
      </c>
      <c r="C7459" t="inlineStr">
        <is>
          <t>Северсталь</t>
        </is>
      </c>
      <c r="D7459" t="n">
        <v>6</v>
      </c>
      <c r="E7459" t="n">
        <v>2024</v>
      </c>
      <c r="F7459" s="21" t="n">
        <v>45452</v>
      </c>
      <c r="V7459" t="inlineStr">
        <is>
          <t>+</t>
        </is>
      </c>
      <c r="AB7459" t="inlineStr">
        <is>
          <t>**Интервью Алексея Мордашова для Bloomberg** 
Подключайтесь к прямому эфиру. 
Старт в 09:30. 
https://www.bloomberg.com/live/europe</t>
        </is>
      </c>
      <c r="AC7459" t="inlineStr">
        <is>
          <t>https://t.me/severstal/586</t>
        </is>
      </c>
      <c r="AD7459" t="inlineStr">
        <is>
          <t>https://t.me/severstal</t>
        </is>
      </c>
    </row>
    <row r="7460">
      <c r="B7460" t="inlineStr">
        <is>
          <t>Как в производстве плоского проката ЧерМК делают толстолистовой прокат из высокопрочных марок стали</t>
        </is>
      </c>
      <c r="C7460" t="inlineStr">
        <is>
          <t>Северсталь</t>
        </is>
      </c>
      <c r="D7460" t="n">
        <v>6</v>
      </c>
      <c r="E7460" t="n">
        <v>2024</v>
      </c>
      <c r="F7460" s="21" t="n">
        <v>45452</v>
      </c>
      <c r="V7460" t="inlineStr">
        <is>
          <t>+</t>
        </is>
      </c>
      <c r="AB7460" t="inlineStr">
        <is>
          <t>**Как в производстве плоского проката ЧерМК делают толстолистовой прокат из высокопрочных марок стали?**
Новая листоправильная машину №4 обеспечивает высокий уровень планшетности и стабильный выпуск продукции объемом до 150 000 тонн в год. 
Вскоре листоправильную машину дополнит установка дробеметной очистки. Агрегат будет снимать окалину с поверхности металлопроката, исключая появление механических повреждений при правке листов в ЛПМ-4.
#СеверстальМаркиСтали #СеверстальПроизводство
https://youtu.be/cRavADlgo0s</t>
        </is>
      </c>
      <c r="AC7460" t="inlineStr">
        <is>
          <t>https://t.me/severstal/585</t>
        </is>
      </c>
      <c r="AD7460" t="inlineStr">
        <is>
          <t>https://t.me/severstal</t>
        </is>
      </c>
    </row>
    <row r="7461">
      <c r="B7461" t="inlineStr">
        <is>
          <t>#СемьяСевергрупп</t>
        </is>
      </c>
      <c r="C7461" t="inlineStr">
        <is>
          <t>Северсталь</t>
        </is>
      </c>
      <c r="D7461" t="n">
        <v>6</v>
      </c>
      <c r="E7461" t="n">
        <v>2024</v>
      </c>
      <c r="F7461" s="21" t="n">
        <v>45452</v>
      </c>
      <c r="V7461" t="inlineStr">
        <is>
          <t>+</t>
        </is>
      </c>
      <c r="AB7461" t="inlineStr">
        <is>
          <t>#СемьяСевергрупп
TalentTech увеличит свою долю в «Нетологии-групп» до 85%
[Подробнее](https://www.kommersant.ru/doc/4660572?fbclid=IwAR3yedUTSsn-iouPDj-xFPyRkOtkLYWM4dSs4-byH-dVyIu37UYPgz83gS8)</t>
        </is>
      </c>
      <c r="AC7461" t="inlineStr">
        <is>
          <t>https://t.me/severstal/583</t>
        </is>
      </c>
      <c r="AD7461" t="inlineStr">
        <is>
          <t>https://t.me/severstal</t>
        </is>
      </c>
    </row>
    <row r="7462">
      <c r="B7462" t="inlineStr">
        <is>
          <t>[​​](https://telegra</t>
        </is>
      </c>
      <c r="C7462" t="inlineStr">
        <is>
          <t>Северсталь</t>
        </is>
      </c>
      <c r="D7462" t="n">
        <v>6</v>
      </c>
      <c r="E7462" t="n">
        <v>2024</v>
      </c>
      <c r="F7462" s="21" t="n">
        <v>45452</v>
      </c>
      <c r="V7462" t="inlineStr">
        <is>
          <t>+</t>
        </is>
      </c>
      <c r="AB7462" t="inlineStr">
        <is>
          <t>[​​](https://telegra.ph/file/9b5214353e71550bc9c5d.jpg)Яковлевский ГОК - один из самых молодых активов «Северстали». Как отработали коллеги в 2020 году? Объем производства -  1 803 тысяч тонн руды, это на 20% больше, чем в 2019 году. 📈
📊Отгрузка готовой продукции составила 1 828 тысяч тонн, что на 32% больше аналогичного показателя 2019 года. 
С 2017 года объем добычи увеличен более чем в два раза💪🏻</t>
        </is>
      </c>
      <c r="AC7462" t="inlineStr">
        <is>
          <t>https://t.me/severstal/582</t>
        </is>
      </c>
      <c r="AD7462" t="inlineStr">
        <is>
          <t>https://t.me/severstal</t>
        </is>
      </c>
    </row>
    <row r="7463">
      <c r="B7463" t="inlineStr">
        <is>
          <t>[​​](https://telegra</t>
        </is>
      </c>
      <c r="C7463" t="inlineStr">
        <is>
          <t>Северсталь</t>
        </is>
      </c>
      <c r="D7463" t="n">
        <v>6</v>
      </c>
      <c r="E7463" t="n">
        <v>2024</v>
      </c>
      <c r="F7463" s="21" t="n">
        <v>45452</v>
      </c>
      <c r="V7463" t="inlineStr">
        <is>
          <t>+</t>
        </is>
      </c>
      <c r="AB7463" t="inlineStr">
        <is>
          <t>[​​](https://telegra.ph/file/20ea7b011a95a0d8bbd63.jpg)📈 **Как инвестировать в 2021 году?**
Эксперты «Северстали» в материале [портала «Вместе»](https://vmeste.severstal.com/expert/2021-investitsionnye-idei-dlya-vashego-portfelya/) анализируют экономическую обстановку в России и мире и делятся идеями для формирования инвестиционного портфеля. 
#СеверстальИнвестиции</t>
        </is>
      </c>
      <c r="AC7463" t="inlineStr">
        <is>
          <t>https://t.me/severstal/581</t>
        </is>
      </c>
      <c r="AD7463" t="inlineStr">
        <is>
          <t>https://t.me/severstal</t>
        </is>
      </c>
    </row>
    <row r="7464">
      <c r="B7464" t="inlineStr">
        <is>
          <t>Подборка</t>
        </is>
      </c>
      <c r="C7464" t="inlineStr">
        <is>
          <t>Северсталь</t>
        </is>
      </c>
      <c r="D7464" t="n">
        <v>6</v>
      </c>
      <c r="E7464" t="n">
        <v>2024</v>
      </c>
      <c r="F7464" s="21" t="n">
        <v>45452</v>
      </c>
      <c r="V7464" t="inlineStr">
        <is>
          <t>+</t>
        </is>
      </c>
      <c r="AB7464" t="inlineStr">
        <is>
          <t>**Подборка интересных статей от коллег ****#СемьяСевергупп****: медиа о здоровье «Купрум» ****@tolkosprosit** **и «Севергрупп Медицина»**
🔹Про уровень депрессии на фоне пандемии: https://jamanetwork.com/journals/jamanetworkopen/fullarticle/2770146 
🔹ВОЗ развенчивает мифы о заболевании: https://www.who.int/ru/emergencies/diseases/novel-coronavirus-2019/advice-for-public/myth-busters 
🔹Подборка полезных публикаций про коронавирус: https://cuprum.media/tags/Пандемия 
🔹Как относиться к новостям про мутации коронавируса: https://cuprum.media/razbor/mutation-coronavirus 
🔹Про британский штамм COVID-19: https://cuprum.media/razbor/coronavirus-from-the-uk
#СеверстальСтопКоронавирус #СемьяСевергрупп</t>
        </is>
      </c>
      <c r="AC7464" t="inlineStr">
        <is>
          <t>https://t.me/severstal/578</t>
        </is>
      </c>
      <c r="AD7464" t="inlineStr">
        <is>
          <t>https://t.me/severstal</t>
        </is>
      </c>
    </row>
    <row r="7465">
      <c r="B7465" t="inlineStr">
        <is>
          <t>Доменная печь №3 «Череповчанка»: как это было</t>
        </is>
      </c>
      <c r="C7465" t="inlineStr">
        <is>
          <t>Северсталь</t>
        </is>
      </c>
      <c r="D7465" t="n">
        <v>6</v>
      </c>
      <c r="E7465" t="n">
        <v>2024</v>
      </c>
      <c r="F7465" s="21" t="n">
        <v>45452</v>
      </c>
      <c r="V7465" t="inlineStr">
        <is>
          <t>+</t>
        </is>
      </c>
      <c r="AB7465" t="inlineStr">
        <is>
          <t>Доменная печь №3 «Череповчанка»: как это было. Фильм об одном из главных проектов ЧерМК и «Северстали»: https://youtu.be/63t5mdF14eg</t>
        </is>
      </c>
      <c r="AC7465" t="inlineStr">
        <is>
          <t>https://t.me/severstal/577</t>
        </is>
      </c>
      <c r="AD7465" t="inlineStr">
        <is>
          <t>https://t.me/severstal</t>
        </is>
      </c>
    </row>
    <row r="7466">
      <c r="B7466" t="inlineStr">
        <is>
          <t>Алексей</t>
        </is>
      </c>
      <c r="C7466" t="inlineStr">
        <is>
          <t>Северсталь</t>
        </is>
      </c>
      <c r="D7466" t="n">
        <v>6</v>
      </c>
      <c r="E7466" t="n">
        <v>2024</v>
      </c>
      <c r="F7466" s="21" t="n">
        <v>45452</v>
      </c>
      <c r="V7466" t="inlineStr">
        <is>
          <t>+</t>
        </is>
      </c>
      <c r="AB7466" t="inlineStr">
        <is>
          <t>Алексей Мордашов на Гайдаровском форуме @gaidarforum
• Если завтра прекратится внешнеэкономическая деятельность, то национальная экономика сожмется раза в два, мы просто физически встанем. 
• Интересы каждого из нас как потребителя и наемного работника или предпринимателя пострадают колоссальным образом без возможности экспортировать и импортировать. Поэтому все разговоры про автаркию, про изоляцию страны мне кажутся очень искусственными. 
• Введение ограничений на экспорт металла нанесет непоправимый удар по отрасли: приведет к потере рынков и отразится на доходности отрасли, создающей рабочие места. Нам важно быть разумными, регулируя рынок. Важно не навредить регулированию экспортно-импортных связей, взвешивая все последствия
Подробнее на [РБК](https://www.rbc.ru/business/15/01/2021/60018a329a7947395c3b895c)</t>
        </is>
      </c>
      <c r="AC7466" t="inlineStr">
        <is>
          <t>https://t.me/severstal/576</t>
        </is>
      </c>
      <c r="AD7466" t="inlineStr">
        <is>
          <t>https://t.me/severstal</t>
        </is>
      </c>
    </row>
    <row r="7467">
      <c r="B7467" t="inlineStr">
        <is>
          <t>[​​](https://telegra</t>
        </is>
      </c>
      <c r="C7467" t="inlineStr">
        <is>
          <t>Северсталь</t>
        </is>
      </c>
      <c r="D7467" t="n">
        <v>6</v>
      </c>
      <c r="E7467" t="n">
        <v>2024</v>
      </c>
      <c r="F7467" s="21" t="n">
        <v>45452</v>
      </c>
      <c r="V7467" t="inlineStr">
        <is>
          <t>+</t>
        </is>
      </c>
      <c r="AB7467" t="inlineStr">
        <is>
          <t>[​​](https://telegra.ph/file/d7fc540f7eb31c4a357e5.jpg)«У нас появился вирус, а через полторы недели была готова полная расшифровка его генома — это феноменальная история». 
**В новом выпуске подкаста «НЕ В ЛОМ» мы вместе с Елизаветой Дубовик, главредом медиа о здоровье и качестве жизни Купрум и главной научного отдела «Севергрупп-Медицина» Даниилом Широковым творим науку в прямом эфире! Выясняем, как не накручивать себя и делимся историями наших коллег о том, как они перенесли COVID-19.**
Послушать подкаст: 
Apple https://clc.am/Xomkxw
Castbox https://clc.am/bXJ54g
Google https://clc.am/5WdUqw
Яндекс https://clc.am/yCTwqw
Simplecast https://clc.am/_80klA
#СеверстальСтопКоронавирус #СеверстальПодкаст</t>
        </is>
      </c>
      <c r="AC7467" t="inlineStr">
        <is>
          <t>https://t.me/severstal/575</t>
        </is>
      </c>
      <c r="AD7467" t="inlineStr">
        <is>
          <t>https://t.me/severstal</t>
        </is>
      </c>
    </row>
    <row r="7468">
      <c r="B7468" t="inlineStr">
        <is>
          <t>«Выбери жизнь» - проект благотворительного фонда «Дорога к дому» стал победителем первого конкурса президентских грантов 2021 года**</t>
        </is>
      </c>
      <c r="C7468" t="inlineStr">
        <is>
          <t>Северсталь</t>
        </is>
      </c>
      <c r="D7468" t="n">
        <v>6</v>
      </c>
      <c r="E7468" t="n">
        <v>2024</v>
      </c>
      <c r="F7468" s="21" t="n">
        <v>45452</v>
      </c>
      <c r="V7468" t="inlineStr">
        <is>
          <t>+</t>
        </is>
      </c>
      <c r="AB7468" t="inlineStr">
        <is>
          <t>**«Выбери жизнь» - проект благотворительного фонда «Дорога к дому» стал победителем первого конкурса президентских грантов 2021 года**. 
Проект работает с очень сложной темой, на которую в обществе еще не принято говорить максимально открыто – а именно профилактика так называемого саморазрушающего поведения и суицида среди школьников.  
Цель проекта «Выбери жизнь» – проинформировать родителей подростков, педагогогов школ и колледжей Череповца о признаках раннего распознавания саморазрушающего и суицидального поведения детей, дать контакты специалистов, которые могут помочь в кризисных ситуациях.
Специалисты расскажут родителям и педагогам о причинах разрушающего поведения детей и рисках для них в интернете. Для специалистов сферы защиты детства будет организован обучающий онлайн-курс.
Материалы проекта доступны на сайте «[Дорога к дому](https://dorogakdomu.ru/projects/vyiberi-zhizn/?tab=materials)»
Помочь проектам фонда «[Дорога к дому](https://dorogakdomu.ru/need-help/bankovskoy-kartoy/)» 
Размер государственной поддержки составит порядка 3,3 млн рублей.
В дополнение к этому «Северсталь» направит более 2,271 млн рублей собственных средств. 
#СеверстальКСО</t>
        </is>
      </c>
      <c r="AC7468" t="inlineStr">
        <is>
          <t>https://t.me/severstal/574</t>
        </is>
      </c>
      <c r="AD7468" t="inlineStr">
        <is>
          <t>https://t.me/severstal</t>
        </is>
      </c>
    </row>
    <row r="7469">
      <c r="B7469" t="inlineStr">
        <is>
          <t>«Северсталь» стала партнером конкурса «Индустрия 4</t>
        </is>
      </c>
      <c r="C7469" t="inlineStr">
        <is>
          <t>Северсталь</t>
        </is>
      </c>
      <c r="D7469" t="n">
        <v>6</v>
      </c>
      <c r="E7469" t="n">
        <v>2024</v>
      </c>
      <c r="F7469" s="21" t="n">
        <v>45452</v>
      </c>
      <c r="V7469" t="inlineStr">
        <is>
          <t>+</t>
        </is>
      </c>
      <c r="AB7469" t="inlineStr">
        <is>
          <t>**«Северсталь» стала партнером конкурса «Индустрия 4.0» Московского инновационного кластера
**  
Программа «Индустрия 4.0»  объединяет корпорации, которые совершенствуют промышленное производство, автоматизируют свои процессы и ищут для этого современные технологичные решения: цифровые двойники, предиктивная аналитика, машинное обучение, робототехника, новые материалы, компьютерное зрение.   
Участники технологического конкурса получат экспертную поддержку и рекомендации от специалистов «Северстали», смогут реализовать свои наработки на промплощадках компании.
Например, решение на основе технологии искусственного интеллекта помогло увеличить производительность непрерывно-травильного агрегата № 3 более чем на 6,5%, а с помощью нейросетей на производстве распознают дефекты металла. 
__«Индустрия 4.0 – важное направление для «Северстали», и мы уже имеем успешный опыт разработки собственных решений. Однако мы всегда находимся в поиске свежих идей и рассчитываем увидеть такие проекты, которые смогут внести что-то новое в автоматизацию и усовершенствование производственных процессов», ‒ прокомментировал директор по развитию Бизнес-системы «Северстали» Дмитрий Горбачёв.
__
Также программу поддерживают МТС, «Красцветмет» и ЧТПЗ.</t>
        </is>
      </c>
      <c r="AC7469" t="inlineStr">
        <is>
          <t>https://t.me/severstal/573</t>
        </is>
      </c>
      <c r="AD7469" t="inlineStr">
        <is>
          <t>https://t.me/severstal</t>
        </is>
      </c>
    </row>
    <row r="7470">
      <c r="B7470" t="inlineStr">
        <is>
          <t>⚡️Присоединяйтесь к экспертной дискуссии «Стратегия внешнеэкономической деятельности</t>
        </is>
      </c>
      <c r="C7470" t="inlineStr">
        <is>
          <t>Северсталь</t>
        </is>
      </c>
      <c r="D7470" t="n">
        <v>6</v>
      </c>
      <c r="E7470" t="n">
        <v>2024</v>
      </c>
      <c r="F7470" s="21" t="n">
        <v>45452</v>
      </c>
      <c r="V7470" t="inlineStr">
        <is>
          <t>+</t>
        </is>
      </c>
      <c r="AB7470" t="inlineStr">
        <is>
          <t>⚡️Присоединяйтесь к экспертной дискуссии «Стратегия внешнеэкономической деятельности. Как расставлять приоритеты?» с участием Алексея Мордашова на @gaidarforum.</t>
        </is>
      </c>
      <c r="AC7470" t="inlineStr">
        <is>
          <t>https://t.me/severstal/572</t>
        </is>
      </c>
      <c r="AD7470" t="inlineStr">
        <is>
          <t>https://t.me/severstal</t>
        </is>
      </c>
    </row>
    <row r="7471">
      <c r="B7471" t="inlineStr">
        <is>
          <t>Алексей</t>
        </is>
      </c>
      <c r="C7471" t="inlineStr">
        <is>
          <t>Северсталь</t>
        </is>
      </c>
      <c r="D7471" t="n">
        <v>6</v>
      </c>
      <c r="E7471" t="n">
        <v>2024</v>
      </c>
      <c r="F7471" s="21" t="n">
        <v>45452</v>
      </c>
      <c r="V7471" t="inlineStr">
        <is>
          <t>+</t>
        </is>
      </c>
      <c r="AB7471" t="inlineStr">
        <is>
          <t>**Алексей Мордашов примет участие в Гайдаровском форуме**  
Экспертная дискуссия «СТРАТЕГИЯ ВНЕШНЕЭКОНОМИЧЕСКОЙ ДЕЯТЕЛЬНОСТИ. КАК РАССТАВИТЬ ПРИОРИТЕТЫ?» 
пройдет **15 января 14:30–15:15** 
__Модератор__:
Сергей Синельников-Мурылев, ректор Всероссийской академии внешней торговли Министерства экономического развития Российской Федерации
__Участники__:
Дмитрий Конов, председатель правления «СИБУР Холдинг» 
Алексей Мордашов, председатель совета директоров «Северстали» 
Владислав Онищенко, президент Фонда «Центр стратегических разработок» 
Максим Решетников, Министр экономического развития Российской Федерации
Присоединяйтесь к дискуссии @gaidarforum по ссылке: 
https://gaidarforum.ru/ru/program/1000/</t>
        </is>
      </c>
      <c r="AC7471" t="inlineStr">
        <is>
          <t>https://t.me/severstal/570</t>
        </is>
      </c>
      <c r="AD7471" t="inlineStr">
        <is>
          <t>https://t.me/severstal</t>
        </is>
      </c>
    </row>
    <row r="7472">
      <c r="B7472" t="inlineStr">
        <is>
          <t>Тем временем температура воздуха в Костомукше опустилась до -31 градуса</t>
        </is>
      </c>
      <c r="C7472" t="inlineStr">
        <is>
          <t>Северсталь</t>
        </is>
      </c>
      <c r="D7472" t="n">
        <v>6</v>
      </c>
      <c r="E7472" t="n">
        <v>2024</v>
      </c>
      <c r="F7472" s="21" t="n">
        <v>45452</v>
      </c>
      <c r="V7472" t="inlineStr">
        <is>
          <t>+</t>
        </is>
      </c>
      <c r="AB7472" t="inlineStr">
        <is>
          <t>Тем временем температура воздуха в Костомукше опустилась до -31 градуса! ❄️ 
Наши подписчики в Instagram делятся эпичными фото «Карельского окатыша». 
Спасибо за снимок  нашей подписчице Наталье Митиной! 💙 #ГородаСеверстали</t>
        </is>
      </c>
      <c r="AC7472" t="inlineStr">
        <is>
          <t>https://t.me/severstal/568</t>
        </is>
      </c>
      <c r="AD7472" t="inlineStr">
        <is>
          <t>https://t.me/severstal</t>
        </is>
      </c>
    </row>
    <row r="7473">
      <c r="B7473" t="inlineStr">
        <is>
          <t>Так работает 5D-принтер</t>
        </is>
      </c>
      <c r="C7473" t="inlineStr">
        <is>
          <t>Северсталь</t>
        </is>
      </c>
      <c r="D7473" t="n">
        <v>6</v>
      </c>
      <c r="E7473" t="n">
        <v>2024</v>
      </c>
      <c r="F7473" s="21" t="n">
        <v>45452</v>
      </c>
      <c r="V7473" t="inlineStr">
        <is>
          <t>+</t>
        </is>
      </c>
      <c r="AB7473" t="inlineStr">
        <is>
          <t>Так работает 5D-принтер. Пять осей (две из которых с вращательным движением) обеспечивают изделию дополнительную прочность. 
Такой принтер сейчас работает на волгоградской площадке «Северсталь канаты» - на нем уже изготовили несколько партий деталей и запасных частей для крупных агрегатов.
#ТехнологииСеверстали</t>
        </is>
      </c>
      <c r="AC7473" t="inlineStr">
        <is>
          <t>https://t.me/severstal/567</t>
        </is>
      </c>
      <c r="AD7473" t="inlineStr">
        <is>
          <t>https://t.me/severstal</t>
        </is>
      </c>
    </row>
    <row r="7474">
      <c r="B7474" t="inlineStr">
        <is>
          <t>​​[В](https://telegra</t>
        </is>
      </c>
      <c r="C7474" t="inlineStr">
        <is>
          <t>Северсталь</t>
        </is>
      </c>
      <c r="D7474" t="n">
        <v>6</v>
      </c>
      <c r="E7474" t="n">
        <v>2024</v>
      </c>
      <c r="F7474" s="21" t="n">
        <v>45452</v>
      </c>
      <c r="V7474" t="inlineStr">
        <is>
          <t>+</t>
        </is>
      </c>
      <c r="AB7474" t="inlineStr">
        <is>
          <t>​​[В](https://telegra.ph/file/fc63a52550522abc40772.jpg) какие акции инвестировать на долгий срок? 
@tinkoff_invest_official советует собрать портфель ценных бумаг, которые «имеют большой потенциал и подходят для долгосрочного инвестора». 
[В списке](https://tinkoffinvest.page.link/kjWfJRzsTcqJHtnBA), конечно, есть «Северсталь».</t>
        </is>
      </c>
      <c r="AC7474" t="inlineStr">
        <is>
          <t>https://t.me/severstal/566</t>
        </is>
      </c>
      <c r="AD7474" t="inlineStr">
        <is>
          <t>https://t.me/severstal</t>
        </is>
      </c>
    </row>
    <row r="7475">
      <c r="B7475" t="inlineStr">
        <is>
          <t>[​​](https://telegra</t>
        </is>
      </c>
      <c r="C7475" t="inlineStr">
        <is>
          <t>Северсталь</t>
        </is>
      </c>
      <c r="D7475" t="n">
        <v>6</v>
      </c>
      <c r="E7475" t="n">
        <v>2024</v>
      </c>
      <c r="F7475" s="21" t="n">
        <v>45452</v>
      </c>
      <c r="V7475" t="inlineStr">
        <is>
          <t>+</t>
        </is>
      </c>
      <c r="AB7475" t="inlineStr">
        <is>
          <t>[​​](https://telegra.ph/file/e88610c534a47365a6598.jpg)**"В 2021 году усилится тренд на стратегическое планирование работы с персоналом для оценки объема и качества компетенций, которые необходимы компании для достижения целей**" 
Специалисты «Северстали» рассказывают о своем опыте работы @rbc_pro и том, какие шаги они предпринимают для этого: 
«1. Определяют, какие задачи стоят перед командой, какие роли будут нужны для их решения, анализируют несколько десятков видов внутренних данных (наличие у имеющихся сотрудников требуемых профессиональных компетенций; обучение, которое они прошли; размер средней заработной платы; средняя текучесть кадров в бизнес-единице и т.д.), а также данные с рынка труда (средняя заработная плата в других компаниях отрасли, данные от рекрутеров и др.). 
2. В результате сопоставления этих данных и расчетов по специальным формулам разрабатывают стратегию в отношении ролей сотрудников: build (развивать специалиста внутри компании); buy (найти специалиста на рынке); borrow (перевести нужного специалиста из соседнего подразделения) или retain (предотвращать отток специалистов с редкими компетенциями). 
Этот инструмент помогает найти нужных людей в нужных количествах, а также спланировать бюджет для развития подразделения на перспективу. В «Северстали» подобный подход уже реализуется с помощью Strategic Workforce Planning: мы сформировали планы по развитию нескольких ключевых команд». 
https://pro.rbc.ru/demo/5fe4c3c99a79478a637661b0?fbclid=IwAR09k3mvuYyQkosMnFaUmeffZM7y6A_IwVQ0tqK_4TmKMNUbImXLL3WCzNA</t>
        </is>
      </c>
      <c r="AC7475" t="inlineStr">
        <is>
          <t>https://t.me/severstal/565</t>
        </is>
      </c>
      <c r="AD7475" t="inlineStr">
        <is>
          <t>https://t.me/severstal</t>
        </is>
      </c>
    </row>
    <row r="7476">
      <c r="B7476" t="inlineStr">
        <is>
          <t>«Об экологии» с экспертом сегодня посвящен новомк этапу озеленения промплощадки ЧерМК</t>
        </is>
      </c>
      <c r="C7476" t="inlineStr">
        <is>
          <t>Северсталь</t>
        </is>
      </c>
      <c r="D7476" t="n">
        <v>6</v>
      </c>
      <c r="E7476" t="n">
        <v>2024</v>
      </c>
      <c r="F7476" s="21" t="n">
        <v>45452</v>
      </c>
      <c r="V7476" t="inlineStr">
        <is>
          <t>+</t>
        </is>
      </c>
      <c r="AB7476" t="inlineStr">
        <is>
          <t>«Об экологии» с экспертом сегодня посвящен новомк этапу озеленения промплощадки ЧерМК. 
Подробнее о полезном для окружающей среды проекте рассказывает Павел Николаев, менеджер по ландшафтному дизайну цеха благоустройства и озеленения ЧерМК.
#СеверстальЭкология 
https://youtu.be/oItoij_hhRE</t>
        </is>
      </c>
      <c r="AC7476" t="inlineStr">
        <is>
          <t>https://t.me/severstal/564</t>
        </is>
      </c>
      <c r="AD7476" t="inlineStr">
        <is>
          <t>https://t.me/severstal</t>
        </is>
      </c>
    </row>
    <row r="7477">
      <c r="B7477" t="inlineStr">
        <is>
          <t>В третьем выпуске «Об экологии с экспертом» заглянем на череповецкое предприятие «Северсталь-Вторчермет»</t>
        </is>
      </c>
      <c r="C7477" t="inlineStr">
        <is>
          <t>Северсталь</t>
        </is>
      </c>
      <c r="D7477" t="n">
        <v>6</v>
      </c>
      <c r="E7477" t="n">
        <v>2024</v>
      </c>
      <c r="F7477" s="21" t="n">
        <v>45452</v>
      </c>
      <c r="V7477" t="inlineStr">
        <is>
          <t>+</t>
        </is>
      </c>
      <c r="AB7477" t="inlineStr">
        <is>
          <t>В третьем выпуске «Об экологии с экспертом» заглянем на череповецкое предприятие «Северсталь-Вторчермет». 
Александр Клюквин, начальник цеха шлакопереработки, рассказывает про технологию сухого охлаждения шлака, которую «Северсталь» запатентовала в 2018 году. 
Благодаря ей, средняя максимальная концентрация сероводорода в атмосферном воздухе за 9 месяцев 2020 года снизилась на 67 % по сравнению с 2011 годом, когда мы только начинали экспериментировать с технологией.
#СеверстальЭкология 
https://youtu.be/04p4rBHz2Kg</t>
        </is>
      </c>
      <c r="AC7477" t="inlineStr">
        <is>
          <t>https://t.me/severstal/563</t>
        </is>
      </c>
      <c r="AD7477" t="inlineStr">
        <is>
          <t>https://t.me/severstal</t>
        </is>
      </c>
    </row>
    <row r="7478">
      <c r="B7478" t="inlineStr">
        <is>
          <t>Делимся видео о главных достижениях отраслевой команды «Энергетика» в 2020 году — среди них увеличение объема продаж на 190 %, подписание соглашение с «Башнями ВРС» до 2024 года, и контракт с «ВетроСтройДеталь» на поставку 38 000 тонн продукции</t>
        </is>
      </c>
      <c r="C7478" t="inlineStr">
        <is>
          <t>Северсталь</t>
        </is>
      </c>
      <c r="D7478" t="n">
        <v>6</v>
      </c>
      <c r="E7478" t="n">
        <v>2024</v>
      </c>
      <c r="F7478" s="21" t="n">
        <v>45452</v>
      </c>
      <c r="V7478" t="inlineStr">
        <is>
          <t>+</t>
        </is>
      </c>
      <c r="AB7478" t="inlineStr">
        <is>
          <t>Делимся видео о главных достижениях отраслевой команды «Энергетика» в 2020 году — среди них увеличение объема продаж на 190 %, подписание соглашение с «Башнями ВРС» до 2024 года, и контракт с «ВетроСтройДеталь» на поставку 38 000 тонн продукции. 
Как команда достигает таких результатов - смотрим в ролике  #СеверстальЭнергетика
https://youtu.be/8G15bTxQEXI</t>
        </is>
      </c>
      <c r="AC7478" t="inlineStr">
        <is>
          <t>https://t.me/severstal/562</t>
        </is>
      </c>
      <c r="AD7478" t="inlineStr">
        <is>
          <t>https://t.me/severstal</t>
        </is>
      </c>
    </row>
    <row r="7479">
      <c r="B7479" t="inlineStr">
        <is>
          <t>Продолжаем серию роликов «Об экологии с экспертом» про наши  технологии для защиты окружающей среды</t>
        </is>
      </c>
      <c r="C7479" t="inlineStr">
        <is>
          <t>Северсталь</t>
        </is>
      </c>
      <c r="D7479" t="n">
        <v>6</v>
      </c>
      <c r="E7479" t="n">
        <v>2024</v>
      </c>
      <c r="F7479" s="21" t="n">
        <v>45452</v>
      </c>
      <c r="V7479" t="inlineStr">
        <is>
          <t>+</t>
        </is>
      </c>
      <c r="AB7479" t="inlineStr">
        <is>
          <t>Продолжаем серию роликов «Об экологии с экспертом» про наши  технологии для защиты окружающей среды. 
Во втором выпуске Антон Храмов, главный энергетик по горячему прокату ППП ЧерМК, продолжает свой рассказ про про установку фильтров для доочистки воды в листопрокатном цехе № 2.
#СеверстальЭкология 
https://youtu.be/Mos7_QfZI6Q</t>
        </is>
      </c>
      <c r="AC7479" t="inlineStr">
        <is>
          <t>https://t.me/severstal/561</t>
        </is>
      </c>
      <c r="AD7479" t="inlineStr">
        <is>
          <t>https://t.me/severstal</t>
        </is>
      </c>
    </row>
    <row r="7480">
      <c r="B7480" t="inlineStr">
        <is>
          <t>Как</t>
        </is>
      </c>
      <c r="C7480" t="inlineStr">
        <is>
          <t>Северсталь</t>
        </is>
      </c>
      <c r="D7480" t="n">
        <v>6</v>
      </c>
      <c r="E7480" t="n">
        <v>2024</v>
      </c>
      <c r="F7480" s="21" t="n">
        <v>45452</v>
      </c>
      <c r="V7480" t="inlineStr">
        <is>
          <t>+</t>
        </is>
      </c>
      <c r="AB7480" t="inlineStr">
        <is>
          <t>Как в «Северстали» работает 
отраслевая команда «Машиностроение»:
• укрепление позиций на отраслевом рынке
• разработка новых видов продукции
• перспективный инжиниринг и техническая поддержка
• развитие новых направлений
#СеверстальМашиностроение
https://youtu.be/gNiJ7-_9hOU</t>
        </is>
      </c>
      <c r="AC7480" t="inlineStr">
        <is>
          <t>https://t.me/severstal/560</t>
        </is>
      </c>
      <c r="AD7480" t="inlineStr">
        <is>
          <t>https://t.me/severstal</t>
        </is>
      </c>
    </row>
    <row r="7481">
      <c r="B7481" t="inlineStr">
        <is>
          <t>🌍🌱</t>
        </is>
      </c>
      <c r="C7481" t="inlineStr">
        <is>
          <t>Северсталь</t>
        </is>
      </c>
      <c r="D7481" t="n">
        <v>6</v>
      </c>
      <c r="E7481" t="n">
        <v>2024</v>
      </c>
      <c r="F7481" s="21" t="n">
        <v>45452</v>
      </c>
      <c r="V7481" t="inlineStr">
        <is>
          <t>+</t>
        </is>
      </c>
      <c r="AB7481" t="inlineStr">
        <is>
          <t>🌍🌱 **Делимся серией роликов 
«Об экологии с экспертом**
Герой первого выпуска Антон Храмов, главный энергетик по горячему прокату ППП ЧерМК, рассказывает про установку фильтров для доочистки воды в листопрокатном цехе № 2.
#СеверстальЭкология 
https://youtu.be/9aH5hp3CrBQ</t>
        </is>
      </c>
      <c r="AC7481" t="inlineStr">
        <is>
          <t>https://t.me/severstal/559</t>
        </is>
      </c>
      <c r="AD7481" t="inlineStr">
        <is>
          <t>https://t.me/severstal</t>
        </is>
      </c>
    </row>
    <row r="7482">
      <c r="B7482" t="inlineStr">
        <is>
          <t>В сквозное управление Upstream входят все ресурсные предприятия «Северстали», а также первые переделы ЧерМК — коксоаглодоменное и сталеплавильное (до разливки стали) производства</t>
        </is>
      </c>
      <c r="C7482" t="inlineStr">
        <is>
          <t>Северсталь</t>
        </is>
      </c>
      <c r="D7482" t="n">
        <v>6</v>
      </c>
      <c r="E7482" t="n">
        <v>2024</v>
      </c>
      <c r="F7482" s="21" t="n">
        <v>45452</v>
      </c>
      <c r="V7482" t="inlineStr">
        <is>
          <t>+</t>
        </is>
      </c>
      <c r="AB7482" t="inlineStr">
        <is>
          <t>В сквозное управление Upstream входят все ресурсные предприятия «Северстали», а также первые переделы ЧерМК — коксоаглодоменное и сталеплавильное (до разливки стали) производства.
Делимся роликом о результатах коллеги из Upstream и их планах в наступившем 2021 году? 
https://youtu.be/yRFv65rNrqw</t>
        </is>
      </c>
      <c r="AC7482" t="inlineStr">
        <is>
          <t>https://t.me/severstal/558</t>
        </is>
      </c>
      <c r="AD7482" t="inlineStr">
        <is>
          <t>https://t.me/severstal</t>
        </is>
      </c>
    </row>
    <row r="7483">
      <c r="B7483" t="inlineStr">
        <is>
          <t>[​​](https://telegra</t>
        </is>
      </c>
      <c r="C7483" t="inlineStr">
        <is>
          <t>Северсталь</t>
        </is>
      </c>
      <c r="D7483" t="n">
        <v>6</v>
      </c>
      <c r="E7483" t="n">
        <v>2024</v>
      </c>
      <c r="F7483" s="21" t="n">
        <v>45452</v>
      </c>
      <c r="V7483" t="inlineStr">
        <is>
          <t>+</t>
        </is>
      </c>
      <c r="AB7483" t="inlineStr">
        <is>
          <t>[​​](https://telegra.ph/file/18b376a3a77d8bbf247e5.jpg)🌲  C Новый годом! 🌲        
Пусть наступивший 2021 год будет легче и лучше!  
Мы точно знаем – у нас получится справиться с любыми трудностями. 
Вместе.</t>
        </is>
      </c>
      <c r="AC7483" t="inlineStr">
        <is>
          <t>https://t.me/severstal/557</t>
        </is>
      </c>
      <c r="AD7483" t="inlineStr">
        <is>
          <t>https://t.me/severstal</t>
        </is>
      </c>
    </row>
    <row r="7484">
      <c r="B7484" t="inlineStr">
        <is>
          <t>Сегодня</t>
        </is>
      </c>
      <c r="C7484" t="inlineStr">
        <is>
          <t>Северсталь</t>
        </is>
      </c>
      <c r="D7484" t="n">
        <v>6</v>
      </c>
      <c r="E7484" t="n">
        <v>2024</v>
      </c>
      <c r="F7484" s="21" t="n">
        <v>45452</v>
      </c>
      <c r="V7484" t="inlineStr">
        <is>
          <t>+</t>
        </is>
      </c>
      <c r="AB7484" t="inlineStr">
        <is>
          <t>Сегодня в «Северстали» проходит флешмоб #в_ночь
Мы передаем поздравления коллегам, которые вышли на смену в новогоднюю ночь 🎄
Старт новогоднего марафона на [своей странице Вконтакте](https://vk.com/wall468694072_13884) дал Евгений Виноградов.
Коллеги активно присоединяются!
[Яковлевский ГОК](https://vk.com/wall-152190963_9182)
[Карельский окатыш](https://vk.com/wall-135753691_6844)
[«Северсталь Российская сталь»](https://vk.com/wall-51040185_36582)
Это только малая часть постов :) 
С наступающим, коллеги!</t>
        </is>
      </c>
      <c r="AC7484" t="inlineStr">
        <is>
          <t>https://t.me/severstal/556</t>
        </is>
      </c>
      <c r="AD7484" t="inlineStr">
        <is>
          <t>https://t.me/severstal</t>
        </is>
      </c>
    </row>
    <row r="7485">
      <c r="B7485" t="inlineStr">
        <is>
          <t>​​[**Новогодний**](https://telegra</t>
        </is>
      </c>
      <c r="C7485" t="inlineStr">
        <is>
          <t>Северсталь</t>
        </is>
      </c>
      <c r="D7485" t="n">
        <v>6</v>
      </c>
      <c r="E7485" t="n">
        <v>2024</v>
      </c>
      <c r="F7485" s="21" t="n">
        <v>45452</v>
      </c>
      <c r="V7485" t="inlineStr">
        <is>
          <t>+</t>
        </is>
      </c>
      <c r="AB7485" t="inlineStr">
        <is>
          <t>​​[**Новогодний**](https://telegra.ph/file/3eadba53fd4d244af2095.jpg)** выпуск подкаста «НЕ В ЛОМ» уже в эфире** 
Как говорится, «это был тяжелый год» - но в нем было и много хорошего. Что именно? 
Мы спросили об этом работников «Северстали» из разных уголков России. Этот выпуск - своеобразный сборник мини-рассказов о том, как мы провели этот ~~лето~~ год. 
Наши коллеги делятся личными и общими победами, говорят «спасибо» этому непросто году за все уроки, которые он нам преподнес и, наконец, провожают его.
 Ведь чтобы двигаться дальше, надо не только отпустить, но и простить. 
Apple https://clc.am/El9B-A
Castbox https://clc.am/AV5LnA
Google https://clc.am/m0-CYw
Яндекс https://clc.am/aV1gxw
Вконтакте: https://clck.ru/SgEFR</t>
        </is>
      </c>
      <c r="AC7485" t="inlineStr">
        <is>
          <t>https://t.me/severstal/553</t>
        </is>
      </c>
      <c r="AD7485" t="inlineStr">
        <is>
          <t>https://t.me/severstal</t>
        </is>
      </c>
    </row>
    <row r="7486">
      <c r="B7486" t="inlineStr">
        <is>
          <t>С</t>
        </is>
      </c>
      <c r="C7486" t="inlineStr">
        <is>
          <t>Северсталь</t>
        </is>
      </c>
      <c r="D7486" t="n">
        <v>6</v>
      </c>
      <c r="E7486" t="n">
        <v>2024</v>
      </c>
      <c r="F7486" s="21" t="n">
        <v>45452</v>
      </c>
      <c r="V7486" t="inlineStr">
        <is>
          <t>+</t>
        </is>
      </c>
      <c r="AB7486" t="inlineStr">
        <is>
          <t>С наступающим Новым годом коллег  поздравил Александр Шевелев, генеральный директор «Северстали»:
__«Оглядываясь на уходящий 2020 год в полной мере понимаешь, насколько непростым он был. Но, несмотря на все вызовы, проблемы и испытания, мы продолжаем работать и уверенно смотрим в будущее. 
Хочу поблагодарить Вам за труд, за стойкость, характер, вовлеченность, за наши совместные проекты и достижения. С наступающим Новым годом!»__. 
https://youtu.be/mAN8uSLIdgg</t>
        </is>
      </c>
      <c r="AC7486" t="inlineStr">
        <is>
          <t>https://t.me/severstal/551</t>
        </is>
      </c>
      <c r="AD7486" t="inlineStr">
        <is>
          <t>https://t.me/severstal</t>
        </is>
      </c>
    </row>
    <row r="7487">
      <c r="B7487" t="inlineStr">
        <is>
          <t>[​​](https://telegra</t>
        </is>
      </c>
      <c r="C7487" t="inlineStr">
        <is>
          <t>Северсталь</t>
        </is>
      </c>
      <c r="D7487" t="n">
        <v>6</v>
      </c>
      <c r="E7487" t="n">
        <v>2024</v>
      </c>
      <c r="F7487" s="21" t="n">
        <v>45452</v>
      </c>
      <c r="V7487" t="inlineStr">
        <is>
          <t>+</t>
        </is>
      </c>
      <c r="AB7487" t="inlineStr">
        <is>
          <t>[​​](https://telegra.ph/file/43ccf5fbfea01593eb7be.jpg)**«Нужно задумываться о новых продуктах раньше, чем рынок сформулирует свои требования»
**Директор по техническим продажам энергетическим компаниям «Северстали» Виталий Липин рассказал корреспонденту Neftegaz.RU о том, как стремительно меняющаяся конъюнктура оборачивается новыми вызовами не только для нефтегазодобывающих компаний, но и для их партнеров. 
Поставщики трубной продукции и металлопроката теперь предлагают не просто новую продукцию, а новые подходы взаимодействия.
О том, как эта работа строится в «Северстали» - в материале [по ссылке](https://neftegaz.ru/analisis/interview/654864--severstal-nuzhno-zadumyvatsya-o-novykh-produktakh-ranshe-chem-rynok-sformuliruet-svoi-trebovaniya/)</t>
        </is>
      </c>
      <c r="AC7487" t="inlineStr">
        <is>
          <t>https://t.me/severstal/550</t>
        </is>
      </c>
      <c r="AD7487" t="inlineStr">
        <is>
          <t>https://t.me/severstal</t>
        </is>
      </c>
    </row>
    <row r="7488">
      <c r="B7488" t="inlineStr">
        <is>
          <t>Алексей Мордашов, председатель Совета директоров «Северстали», поздравляет всех сотрудников и ветеранов компании с наступающим Новым годом</t>
        </is>
      </c>
      <c r="C7488" t="inlineStr">
        <is>
          <t>Северсталь</t>
        </is>
      </c>
      <c r="D7488" t="n">
        <v>6</v>
      </c>
      <c r="E7488" t="n">
        <v>2024</v>
      </c>
      <c r="F7488" s="21" t="n">
        <v>45452</v>
      </c>
      <c r="V7488" t="inlineStr">
        <is>
          <t>+</t>
        </is>
      </c>
      <c r="AB7488" t="inlineStr">
        <is>
          <t>Алексей Мордашов, председатель Совета директоров «Северстали», поздравляет всех сотрудников и ветеранов компании с наступающим Новым годом! 🎄 
Алексей Александрович благодарит за стойкость, силу характера и нашу общую сплоченность в этот непростой 2020 год. Мы выстояли и с уверенностью смотрим в будущее! 
https://youtu.be/QSzNomlgb5A</t>
        </is>
      </c>
      <c r="AC7488" t="inlineStr">
        <is>
          <t>https://t.me/severstal/549</t>
        </is>
      </c>
      <c r="AD7488" t="inlineStr">
        <is>
          <t>https://t.me/severstal</t>
        </is>
      </c>
    </row>
    <row r="7489">
      <c r="B7489" t="inlineStr">
        <is>
          <t>[​​](https://telegra</t>
        </is>
      </c>
      <c r="C7489" t="inlineStr">
        <is>
          <t>Северсталь</t>
        </is>
      </c>
      <c r="D7489" t="n">
        <v>6</v>
      </c>
      <c r="E7489" t="n">
        <v>2024</v>
      </c>
      <c r="F7489" s="21" t="n">
        <v>45452</v>
      </c>
      <c r="V7489" t="inlineStr">
        <is>
          <t>+</t>
        </is>
      </c>
      <c r="AB7489" t="inlineStr">
        <is>
          <t>[​​](https://telegra.ph/file/a2ec0f49ccf17e598468b.jpg)⭐️**Акции «Северстали» сегодня демонстрируют опережающую динамику против всего российского рынка**. 
К текущему времени **+4.1%**. 
В рублях акция вновь обновила исторические максимумы с момента листинга! 
#CHMF</t>
        </is>
      </c>
      <c r="AC7489" t="inlineStr">
        <is>
          <t>https://t.me/severstal/548</t>
        </is>
      </c>
      <c r="AD7489" t="inlineStr">
        <is>
          <t>https://t.me/severstal</t>
        </is>
      </c>
    </row>
    <row r="7490">
      <c r="B7490" t="inlineStr">
        <is>
          <t>[​​](https://telegra</t>
        </is>
      </c>
      <c r="C7490" t="inlineStr">
        <is>
          <t>Северсталь</t>
        </is>
      </c>
      <c r="D7490" t="n">
        <v>6</v>
      </c>
      <c r="E7490" t="n">
        <v>2024</v>
      </c>
      <c r="F7490" s="21" t="n">
        <v>45452</v>
      </c>
      <c r="V7490" t="inlineStr">
        <is>
          <t>+</t>
        </is>
      </c>
      <c r="AB7490" t="inlineStr">
        <is>
          <t>[​​](https://telegra.ph/file/45012655ab484c83c9ae8.jpg)⚡️ Акции «Северстали» на первом месте в топ просмотров за неделю в @tinkoff_invest_official</t>
        </is>
      </c>
      <c r="AC7490" t="inlineStr">
        <is>
          <t>https://t.me/severstal/547</t>
        </is>
      </c>
      <c r="AD7490" t="inlineStr">
        <is>
          <t>https://t.me/severstal</t>
        </is>
      </c>
    </row>
    <row r="7491">
      <c r="B7491" t="inlineStr">
        <is>
          <t>[​​](https://telegra</t>
        </is>
      </c>
      <c r="C7491" t="inlineStr">
        <is>
          <t>Северсталь</t>
        </is>
      </c>
      <c r="D7491" t="n">
        <v>6</v>
      </c>
      <c r="E7491" t="n">
        <v>2024</v>
      </c>
      <c r="F7491" s="21" t="n">
        <v>45452</v>
      </c>
      <c r="V7491" t="inlineStr">
        <is>
          <t>+</t>
        </is>
      </c>
      <c r="AB7491" t="inlineStr">
        <is>
          <t>[​​](https://telegra.ph/file/7b44f155d5ff47de1ae00.jpg)Сегодня в 19:00 ждем вас на большом новогоднем онлайн-празднике «Северстали»! 🎄 
Вместе с Оскаром Кучерой и певицей Zivert мы весело проведем время, пообщаемся в чате и проводим уходящий год! 
Страница с трансляцией доступна с любых устройств: https://kvartirniki.com/severstal-2
До встречи!
#СеверстальВАвангарде</t>
        </is>
      </c>
      <c r="AC7491" t="inlineStr">
        <is>
          <t>https://t.me/severstal/535</t>
        </is>
      </c>
      <c r="AD7491" t="inlineStr">
        <is>
          <t>https://t.me/severstal</t>
        </is>
      </c>
    </row>
    <row r="7492">
      <c r="B7492" t="inlineStr">
        <is>
          <t>[​​](https://telegra</t>
        </is>
      </c>
      <c r="C7492" t="inlineStr">
        <is>
          <t>Северсталь</t>
        </is>
      </c>
      <c r="D7492" t="n">
        <v>6</v>
      </c>
      <c r="E7492" t="n">
        <v>2024</v>
      </c>
      <c r="F7492" s="21" t="n">
        <v>45452</v>
      </c>
      <c r="V7492" t="inlineStr">
        <is>
          <t>+</t>
        </is>
      </c>
      <c r="AB7492" t="inlineStr">
        <is>
          <t>[​​](https://telegra.ph/file/b943b51db076891041ae6.jpg)🥳**Сегодня «Северсталь-метиз» отмечает 55-летие выпуска первой череповецкой проволоки**. 
Юбилейный год принес череповецким сталепрокатчикам сразу несколько производственных рекордов: 
🔹по выпуску пружинной проволоки - 2157 тонн 
🔹по производству шурупов различных видов - 959 тонн
🔹 валовое производство за 2020 год составило более 500 тысяч тонн
🔹за последние пять лет сталепрокатчики произвели и отгрузили клиентам более 2 миллионов тонн продукции
В 2020 году на череповецком заводе «Северсталь-метиз» стартовали более десяти масштабных инвестиционных проектов: 
установка нового оборудования в калибровочном, канатном, втором сталепроволочном цехах и цехе стальных фасонных профилей. 
Только в калибровочном цехе общая сумма инвестиций составила более 450 миллионов рублей. 
Всего за 5 лет «Северсталь-метиз» вложил в обновление производства более 80 миллионов долларов.</t>
        </is>
      </c>
      <c r="AC7492" t="inlineStr">
        <is>
          <t>https://t.me/severstal/534</t>
        </is>
      </c>
      <c r="AD7492" t="inlineStr">
        <is>
          <t>https://t.me/severstal</t>
        </is>
      </c>
    </row>
    <row r="7493">
      <c r="B7493" t="inlineStr">
        <is>
          <t>​​[**Ижорский**](https://telegra</t>
        </is>
      </c>
      <c r="C7493" t="inlineStr">
        <is>
          <t>Северсталь</t>
        </is>
      </c>
      <c r="D7493" t="n">
        <v>6</v>
      </c>
      <c r="E7493" t="n">
        <v>2024</v>
      </c>
      <c r="F7493" s="21" t="n">
        <v>45452</v>
      </c>
      <c r="V7493" t="inlineStr">
        <is>
          <t>+</t>
        </is>
      </c>
      <c r="AB7493" t="inlineStr">
        <is>
          <t>​​[**Ижорский**](https://telegra.ph/file/c187f83daa7856f231b80.jpg)** трубный завод получил статус квалифицированного поставщика труб большого диаметра у государственной нефтяной компании Объединенных Арабских Эмиратов (ОАЭ) – ADNOC**  
Теперь трубы диаметром 20-56 дюймов, с классом прочности до X80, с наружным и внутренним покрытием могут использоваться в проектах компании.
__«Прохождение квалификации позволит нам расширить свое присутствие в странах Персидского залива и участвовать в проектах на высококонкурентном рынке Объединенных Арабских Эмиратов. По нашим прогнозам объём потребления трубной продукции ADNOC может достигать порядка 250 тыс. тонн в год, включая трубы большого диаметра для транспортировки нефти с высоким содержанием сероводорода», - отметил директор по продажам энергетическим компаниям «Северстали» Александр Семенов.__</t>
        </is>
      </c>
      <c r="AC7493" t="inlineStr">
        <is>
          <t>https://t.me/severstal/533</t>
        </is>
      </c>
      <c r="AD7493" t="inlineStr">
        <is>
          <t>https://t.me/severstal</t>
        </is>
      </c>
    </row>
    <row r="7494">
      <c r="B7494" t="inlineStr">
        <is>
          <t>[​​](https://telegra</t>
        </is>
      </c>
      <c r="C7494" t="inlineStr">
        <is>
          <t>Северсталь</t>
        </is>
      </c>
      <c r="D7494" t="n">
        <v>6</v>
      </c>
      <c r="E7494" t="n">
        <v>2024</v>
      </c>
      <c r="F7494" s="21" t="n">
        <v>45452</v>
      </c>
      <c r="V7494" t="inlineStr">
        <is>
          <t>+</t>
        </is>
      </c>
      <c r="AB7494" t="inlineStr">
        <is>
          <t>[​​](https://telegra.ph/file/81fb04d3e8f6535f98395.jpg)**Что нового в Интернет-магазине «Северстали»?**
2020 год стал годом возможностей для онлайн-торговли.
Все перемены во внешнем виде, функционале и наполнении были для того, что заказать металлопрокат было не сложнее, чем вызвать такси. 
Про программу лояльности Plus, онлайн-оплату заказов, расширение географии доставки и другие полезные функции — в [статье](https://vmeste.severstal.com/industries/build/small-and-medium-enterprise-business/severstal-market-ne-slozhnee-chem-vyzvat-taksi) на портале для клиентов и партнеров «Вместе». 
#СеверстальВместе</t>
        </is>
      </c>
      <c r="AC7494" t="inlineStr">
        <is>
          <t>https://t.me/severstal/532</t>
        </is>
      </c>
      <c r="AD7494" t="inlineStr">
        <is>
          <t>https://t.me/severstal</t>
        </is>
      </c>
    </row>
    <row r="7495">
      <c r="B7495" t="inlineStr">
        <is>
          <t>Что было хорошего в уходящем году</t>
        </is>
      </c>
      <c r="C7495" t="inlineStr">
        <is>
          <t>Северсталь</t>
        </is>
      </c>
      <c r="D7495" t="n">
        <v>6</v>
      </c>
      <c r="E7495" t="n">
        <v>2024</v>
      </c>
      <c r="F7495" s="21" t="n">
        <v>45452</v>
      </c>
      <c r="V7495" t="inlineStr">
        <is>
          <t>+</t>
        </is>
      </c>
      <c r="AB7495" t="inlineStr">
        <is>
          <t>**Что было хорошего в уходящем году? Какие задачи вы ставите для себя в следующем году?**
Алексей Мордашов, председатель Совета директоров «Северстали» ответил на эти вопросы @forbesrussia
__«Даже самый сложный год может стать относительно успешным, если постараться находить возможности там, где другие видят лишь проблемы и кризис. И 2020-й в этом смысле наглядное тому подтверждение. 
Пандемия уносила и уносит не только жизни, но и рушит взаимосвязи, пробует на прочность бизнесы и целые отрасли экономики. 
Тем не менее она расчищает путь вперед тем, кто умеет видеть и «оседлать» тренды. Сегодня уже можно с уверенностью сказать — именно в 2020 году наступило будущее. Например, люди по-настоящему прочувствовали все плюсы онлайн-услуг — как результат, торговля уже никогда не будет прежней. Мы увидели возможности в этом тренде практически для всех наших бизнесов (речь не только о ретейле и tech-компаниях — «Ленте», «Утконосе», TalentTech, но и для промышленных гигантов, таких как «Северсталь»).__
https://www.forbes.ru/biznes/416977-sploshnoy-koshmar-ili-portal-v-budushchee-forbes-sprosil-biznesmenov-chto-bylo?fbclid=IwAR3fZFb-R5suHjGFwNZZ6esAeH4bpTJZfx0Tvwyk3s3bzt-7mTbiOkAOP_c</t>
        </is>
      </c>
      <c r="AC7495" t="inlineStr">
        <is>
          <t>https://t.me/severstal/531</t>
        </is>
      </c>
      <c r="AD7495" t="inlineStr">
        <is>
          <t>https://t.me/severstal</t>
        </is>
      </c>
    </row>
    <row r="7496">
      <c r="B7496" t="inlineStr">
        <is>
          <t>[​​](https://telegra</t>
        </is>
      </c>
      <c r="C7496" t="inlineStr">
        <is>
          <t>Северсталь</t>
        </is>
      </c>
      <c r="D7496" t="n">
        <v>6</v>
      </c>
      <c r="E7496" t="n">
        <v>2024</v>
      </c>
      <c r="F7496" s="21" t="n">
        <v>45452</v>
      </c>
      <c r="V7496" t="inlineStr">
        <is>
          <t>+</t>
        </is>
      </c>
      <c r="AB7496" t="inlineStr">
        <is>
          <t>[​​](https://telegra.ph/file/186b7874dfcf156c28780.jpg)Нашей самой юной шахте «Воркутауголь», Воргашорской, исполнилось 45. 
С днем рождения шахту и всех работников поздравил генеральный директор [предприятия Николай Кигалов](https://vk.com/wall-153870618_13025)
Фото (с) [Instagram](https://www.instagram.com/p/CFSbs7tHBq8/?igshid=p6bxp86tft6t) @nemelin22</t>
        </is>
      </c>
      <c r="AC7496" t="inlineStr">
        <is>
          <t>https://t.me/severstal/530</t>
        </is>
      </c>
      <c r="AD7496" t="inlineStr">
        <is>
          <t>https://t.me/severstal</t>
        </is>
      </c>
    </row>
    <row r="7497">
      <c r="B7497" t="inlineStr">
        <is>
          <t>«Северсталь»</t>
        </is>
      </c>
      <c r="C7497" t="inlineStr">
        <is>
          <t>Северсталь</t>
        </is>
      </c>
      <c r="D7497" t="n">
        <v>6</v>
      </c>
      <c r="E7497" t="n">
        <v>2024</v>
      </c>
      <c r="F7497" s="21" t="n">
        <v>45452</v>
      </c>
      <c r="V7497" t="inlineStr">
        <is>
          <t>+</t>
        </is>
      </c>
      <c r="AB7497" t="inlineStr">
        <is>
          <t>**«Северсталь» - НЛМК **
Вот-вот начнется онлайн-встреча клуба «ФИНАМ Premium», где коллеги обсудят текущее состояние и перспективы отечественной металлургии. 
Подключайтесь по [ссылке](https://www.youtube.com/watch?v=HYZ1tIfIGBQ&amp;feature=youtu.be)</t>
        </is>
      </c>
      <c r="AC7497" t="inlineStr">
        <is>
          <t>https://t.me/severstal/529</t>
        </is>
      </c>
      <c r="AD7497" t="inlineStr">
        <is>
          <t>https://t.me/severstal</t>
        </is>
      </c>
    </row>
    <row r="7498">
      <c r="B7498" t="inlineStr">
        <is>
          <t>🤖 **Мы запустили блог на «Хабр»</t>
        </is>
      </c>
      <c r="C7498" t="inlineStr">
        <is>
          <t>Северсталь</t>
        </is>
      </c>
      <c r="D7498" t="n">
        <v>6</v>
      </c>
      <c r="E7498" t="n">
        <v>2024</v>
      </c>
      <c r="F7498" s="21" t="n">
        <v>45452</v>
      </c>
      <c r="V7498" t="inlineStr">
        <is>
          <t>+</t>
        </is>
      </c>
      <c r="AB7498" t="inlineStr">
        <is>
          <t>🤖 **Мы запустили блог на «Хабр»!**
Первый пост @habr_com - о решении для задачи по сбору информации о состоянии металлургического оборудования.
Рассказывает Ольга Пешина, эксперт по развитию новых технологий.
Читаем кейс по ссылке: 
https://habr.com/ru/company/severstal/blog/534442/</t>
        </is>
      </c>
      <c r="AC7498" t="inlineStr">
        <is>
          <t>https://t.me/severstal/528</t>
        </is>
      </c>
      <c r="AD7498" t="inlineStr">
        <is>
          <t>https://t.me/severstal</t>
        </is>
      </c>
    </row>
    <row r="7499">
      <c r="B7499" t="inlineStr">
        <is>
          <t>Маркетинговые кейсы, которые меняют восприятие «Северстали»**</t>
        </is>
      </c>
      <c r="C7499" t="inlineStr">
        <is>
          <t>Северсталь</t>
        </is>
      </c>
      <c r="D7499" t="n">
        <v>6</v>
      </c>
      <c r="E7499" t="n">
        <v>2024</v>
      </c>
      <c r="F7499" s="21" t="n">
        <v>45452</v>
      </c>
      <c r="V7499" t="inlineStr">
        <is>
          <t>+</t>
        </is>
      </c>
      <c r="AB7499" t="inlineStr">
        <is>
          <t>**Маркетинговые кейсы, которые меняют восприятие «Северстали»**.
Читаем в нашем блоге на @vcnews статью о том, какие рекламные кампании мы запускали в 2020 и почему они оказались эффективными в таком непростом деле, как реклама в В2В.
https://vc.ru/severstal/187987-marketing-cases</t>
        </is>
      </c>
      <c r="AC7499" t="inlineStr">
        <is>
          <t>https://t.me/severstal/527</t>
        </is>
      </c>
      <c r="AD7499" t="inlineStr">
        <is>
          <t>https://t.me/severstal</t>
        </is>
      </c>
    </row>
    <row r="7500">
      <c r="B7500" t="inlineStr">
        <is>
          <t>«Северсталь»</t>
        </is>
      </c>
      <c r="C7500" t="inlineStr">
        <is>
          <t>Северсталь</t>
        </is>
      </c>
      <c r="D7500" t="n">
        <v>6</v>
      </c>
      <c r="E7500" t="n">
        <v>2024</v>
      </c>
      <c r="F7500" s="21" t="n">
        <v>45452</v>
      </c>
      <c r="V7500" t="inlineStr">
        <is>
          <t>+</t>
        </is>
      </c>
      <c r="AB7500" t="inlineStr">
        <is>
          <t>**«Северсталь» и НЛМК 23 декабря в 18:30 на Finam: присоединяйтесь к онлайн-дискуссии** 
На онлайн-встрече клуба «ФИНАМ Premium» обсудят текущее состояние и перспективы отечественной металлургии. 
Зарегистрироваться можно [по ссылке](https://www.finam.ru/landings/premium-metal). 
«Северсталь» представит Евгений Белов, начальник отдела по работе с инвесторами.
Нас ждут интересные и актуальные вопросы - про многие из них вы просите рассказать нас - поэтму обязательно подключайтесь:  
• «Зеленое производство»: модное направление или реальность? 
Какие угрозы для рынка создаст введение ЕС «углеродного налога», в том числе на импортную сталь?
• Рост цен на руду: как отразится на рентабельности компаний?
• Как влияют инфраструктурные нацпроекты на внутренний спрос на сталь?
• Продукция с высокой добавленной стоимостью: курс на маржинальность.
• Как «Северсталь» и НЛМК оценивают влияние на EBITDA от роста ставок НДПИ на добычу железной руды?</t>
        </is>
      </c>
      <c r="AC7500" t="inlineStr">
        <is>
          <t>https://t.me/severstal/525</t>
        </is>
      </c>
      <c r="AD7500" t="inlineStr">
        <is>
          <t>https://t.me/severstal</t>
        </is>
      </c>
    </row>
    <row r="7501">
      <c r="B7501" t="inlineStr">
        <is>
          <t>[​​](https://telegra</t>
        </is>
      </c>
      <c r="C7501" t="inlineStr">
        <is>
          <t>Северсталь</t>
        </is>
      </c>
      <c r="D7501" t="n">
        <v>6</v>
      </c>
      <c r="E7501" t="n">
        <v>2024</v>
      </c>
      <c r="F7501" s="21" t="n">
        <v>45452</v>
      </c>
      <c r="V7501" t="inlineStr">
        <is>
          <t>+</t>
        </is>
      </c>
      <c r="AB7501" t="inlineStr">
        <is>
          <t>[​​](https://telegra.ph/file/392ab425e960d95dea3c3.jpg)**«Северсталь» победила в конкурсе «Лидеры корпоративной благотворительности 2020» 
Это совместный проект Форума Доноров, ****@kommersant** **«Коммерсантъ» и компании Ernst &amp; Young  в России**.
Первое место проект компании занял в **номинации «Лучшая программа по преодолению последствий коронавирусной инфекции в РФ»**, партнером которой выступило Министерство экономического развития России. 
 «Северсталь» вошла в группу А («Лучшая практика») рейтинга «Лидеры корпоративной благотворительности».
Всего в проекте «Лидеры корпоративной благотворительности 2020» приняла участие 61 организация. На конкурс номинаций было подано рекордное число заявок — 100. В рейтинг лидеров вошли 37 компаний.
__«Благодарим за столь высокую профессиональную оценку компании в области социальных инвестиций. В условиях пандемии для «Северстали» главной стала цель - защитить людей. На масштабную программу помощи населению регионов присутствия, медицинскому сообществу, малому и среднему бизнесу компании «Севергрупп» направили более 2,5 млрд рублей. Комплексная программа реализуется в партнерстве с органами власти, другими бизнес-структурами, волонтерами и некоммерческими организациями. Уверена, объединив усилия, мы сможем преодолеть все негативные последствия этого вызова», – отметила начальник отдела корпоративной социальной ответственности компании «Северсталь» Наталья Поппель__. 
Также поздравляем коллег из #СемьяСевергрупп: Nordgold и Группа «Свеза» также были включены в рейтинг «Лидеры корпоративной благотворительности», а Nordgold награждена за конкурс социальных проектов «Добывая лучшее будущее» дипломом «Перспективный дебют в номинации «Лучший грантовый конкурс».</t>
        </is>
      </c>
      <c r="AC7501" t="inlineStr">
        <is>
          <t>https://t.me/severstal/523</t>
        </is>
      </c>
      <c r="AD7501" t="inlineStr">
        <is>
          <t>https://t.me/severstal</t>
        </is>
      </c>
    </row>
    <row r="7502">
      <c r="B7502" t="inlineStr">
        <is>
          <t>«Северсталь»</t>
        </is>
      </c>
      <c r="C7502" t="inlineStr">
        <is>
          <t>Северсталь</t>
        </is>
      </c>
      <c r="D7502" t="n">
        <v>6</v>
      </c>
      <c r="E7502" t="n">
        <v>2024</v>
      </c>
      <c r="F7502" s="21" t="n">
        <v>45452</v>
      </c>
      <c r="V7502" t="inlineStr">
        <is>
          <t>+</t>
        </is>
      </c>
      <c r="AB7502" t="inlineStr">
        <is>
          <t>**«Северсталь» вошла в топ-10 в рейтинге** **Всемирного фонда дикой природы (WWF) России и Национального Рейтингового Агентства
**В этом году мы заняли **седьмое место** из 40 компаний-участников. 
Общий балл - 1,58 из 2 максимально возможных (в 2019 году - 1,56)
Вместе с коллегами из «Металлоинвеста» и «Полюса» **«Северсталь» заняла первое место по показателю раскрытия информации с общим баллом 1,88 против 1,75 по итогам прошлогоднего Рейтинга**.
#СеверстальЭкология</t>
        </is>
      </c>
      <c r="AC7502" t="inlineStr">
        <is>
          <t>https://t.me/severstal/522</t>
        </is>
      </c>
      <c r="AD7502" t="inlineStr">
        <is>
          <t>https://t.me/severstal</t>
        </is>
      </c>
    </row>
    <row r="7503">
      <c r="B7503" t="inlineStr">
        <is>
          <t>[​​](https://telegra</t>
        </is>
      </c>
      <c r="C7503" t="inlineStr">
        <is>
          <t>Северсталь</t>
        </is>
      </c>
      <c r="D7503" t="n">
        <v>6</v>
      </c>
      <c r="E7503" t="n">
        <v>2024</v>
      </c>
      <c r="F7503" s="21" t="n">
        <v>45452</v>
      </c>
      <c r="V7503" t="inlineStr">
        <is>
          <t>+</t>
        </is>
      </c>
      <c r="AB7503" t="inlineStr">
        <is>
          <t>[​​](https://telegra.ph/file/0f60dc1c813d0bb05d070.jpg)🏆Кубок **Лучшего по результатам программы «Финансовая грамотность на рабочем месте»** и диплом «Лучший работодатель – участник Программы повышения финансовой грамотности работающего населения в моногородах» - **у «Северстали»**
Награды компания получила по итогом программы «Повышение финансовой грамотности на рабочем месте» **Национального центра финансовой грамотности в рамках проекта Минфина России** и Всемирного банка «Содействие повышению уровня финансовой грамотности и развитию финансового образования в Российской Федерации».</t>
        </is>
      </c>
      <c r="AC7503" t="inlineStr">
        <is>
          <t>https://t.me/severstal/521</t>
        </is>
      </c>
      <c r="AD7503" t="inlineStr">
        <is>
          <t>https://t.me/severstal</t>
        </is>
      </c>
    </row>
    <row r="7504">
      <c r="B7504" t="inlineStr">
        <is>
          <t>[​​](https://telegra</t>
        </is>
      </c>
      <c r="C7504" t="inlineStr">
        <is>
          <t>Северсталь</t>
        </is>
      </c>
      <c r="D7504" t="n">
        <v>6</v>
      </c>
      <c r="E7504" t="n">
        <v>2024</v>
      </c>
      <c r="F7504" s="21" t="n">
        <v>45452</v>
      </c>
      <c r="V7504" t="inlineStr">
        <is>
          <t>+</t>
        </is>
      </c>
      <c r="AB7504" t="inlineStr">
        <is>
          <t>[​​](https://telegra.ph/file/9beade8dfd66daf60133c.jpg)**#СеверстальПодкаст****: про инвестиции**
Есть ли у вас акции «Северстали»? Или собираетесь купить? В любом случае советуем послушать новый выпуск металлургического подкаста «НЕ В ЛОМ» про инвестиции!
Гости выпуска — начальник управления по коммуникациям и работе с инвесторами «Северстали» Владимир Залужский и начальник отдела по работе с инвесторами Евгений Белов.
Ведущие Ирина Кузьмина и Иван Осюхин поговорили с Владимиром и Евгением о финансовой грамотности, о первых шагах в инвестировании, его видах и стратегиях. 
Apple https://clc.am/J0WE_Q
Castbox https://clc.am/1DdReQ
Google https://clc.am/gBw4Lw
Яндекс https://clc.am/XKgSiA
Simplecast https://clc.am/uegidw
#СеверстальИнвестиции</t>
        </is>
      </c>
      <c r="AC7504" t="inlineStr">
        <is>
          <t>https://t.me/severstal/520</t>
        </is>
      </c>
      <c r="AD7504" t="inlineStr">
        <is>
          <t>https://t.me/severstal</t>
        </is>
      </c>
    </row>
    <row r="7505">
      <c r="B7505" t="inlineStr">
        <is>
          <t>«Северсталь»</t>
        </is>
      </c>
      <c r="C7505" t="inlineStr">
        <is>
          <t>Северсталь</t>
        </is>
      </c>
      <c r="D7505" t="n">
        <v>6</v>
      </c>
      <c r="E7505" t="n">
        <v>2024</v>
      </c>
      <c r="F7505" s="21" t="n">
        <v>45452</v>
      </c>
      <c r="V7505" t="inlineStr">
        <is>
          <t>+</t>
        </is>
      </c>
      <c r="AB7505" t="inlineStr">
        <is>
          <t>**«Северсталь» выбрала экологические стартапы для дальнейшего сотрудничества**
Выбор прошел среди финалистов первого в России экологического акселератора GreenTech Startup Booster. 
Было выбрано несколько перспективных технологий, которые могут помочь компании снизить выбросы парниковых газов и вредных веществ в атмосферу, а также в водные объекты. 
Из 853 заявок в акселератор 150 прошли экспертизу, а 3 технологии выбраны для пилотирования в компании. 
«Северсталь» учредила собственный приз. Кому он достался? [Читайте по ссылке](https://www.severstal.com/rus/media/news/document52914.phtml)
#СеверстальЭкология
#СеверстальОткрытыеИнновации</t>
        </is>
      </c>
      <c r="AC7505" t="inlineStr">
        <is>
          <t>https://t.me/severstal/519</t>
        </is>
      </c>
      <c r="AD7505" t="inlineStr">
        <is>
          <t>https://t.me/severstal</t>
        </is>
      </c>
    </row>
    <row r="7506">
      <c r="B7506" t="inlineStr">
        <is>
          <t>[​​](https://telegra</t>
        </is>
      </c>
      <c r="C7506" t="inlineStr">
        <is>
          <t>Северсталь</t>
        </is>
      </c>
      <c r="D7506" t="n">
        <v>6</v>
      </c>
      <c r="E7506" t="n">
        <v>2024</v>
      </c>
      <c r="F7506" s="21" t="n">
        <v>45452</v>
      </c>
      <c r="V7506" t="inlineStr">
        <is>
          <t>+</t>
        </is>
      </c>
      <c r="AB7506" t="inlineStr">
        <is>
          <t>[​​](https://telegra.ph/file/d4f74337b1349ad0fb7cf.jpg)В этом году мы отпразднуем Новый год онлайн: 
**25 декабря нас весь вечер будут поздравлять ведущий Оскар Кучера и певица Zivert**. 
Присоединяйтесь!
Публикуйте свои новогодние фотографии в социальных сетях с хэштегом #СеверстальВАвангарде - и они появятся в нашем новогоднем эфире! 
«Вконтакте»: делитесь фотографиями в комментариях к [публикации](https://vk.com/wall-51040185_35963)
Facebook: делитесь фотографиями в комментариях [к публикации](https://www.facebook.com/OAOSeverstal/photos/a.387511074610753/3958547830840375)
Instagram: делитесь фотографиями с отметкой аккаунта @severstal и хэштегом #СеверстальВАвангарде
Важно!
🎄 Фотография должна передавать новогоднее настроение. Это может быть ваше фото или селфи с друзьями, близкими или коллегами у елки, с мандаринами, гирляндами, конфетти — как позволит фантазия!
🎄 Фотографии со стилистикой обновленного бренда «Северстали» особенно приветствуются :)
🎄 Фотографии нужно прислать до 17:00 23 декабря
В эфир попадут фотографии, которые соответствуют новогодней тематике и сделаны с соблюдением всех мер безопасности.
#СеверстальВАвангарде</t>
        </is>
      </c>
      <c r="AC7506" t="inlineStr">
        <is>
          <t>https://t.me/severstal/518</t>
        </is>
      </c>
      <c r="AD7506" t="inlineStr">
        <is>
          <t>https://t.me/severstal</t>
        </is>
      </c>
    </row>
    <row r="7507">
      <c r="B7507" t="inlineStr">
        <is>
          <t>[​​](https://telegra</t>
        </is>
      </c>
      <c r="C7507" t="inlineStr">
        <is>
          <t>Северсталь</t>
        </is>
      </c>
      <c r="D7507" t="n">
        <v>6</v>
      </c>
      <c r="E7507" t="n">
        <v>2024</v>
      </c>
      <c r="F7507" s="21" t="n">
        <v>45452</v>
      </c>
      <c r="V7507" t="inlineStr">
        <is>
          <t>+</t>
        </is>
      </c>
      <c r="AB7507" t="inlineStr">
        <is>
          <t>[​​](https://telegra.ph/file/6009fe6f0ac88f1fdf282.jpg)🎭 **«Северсталь» в шестой раз поддержала проведение фестиваля «Золотая Маска» Карелии**.
В этом году Фестиваль прошел в два этапа: 
В октябре в Петрозаводске и Костомукше состоялись показы спектакля «Довлатов. P.P.S.» в постановке театра «Мастерская».
В декабре зрителям Петрозаводска показали «Сон в летнюю ночь» легендарного московского театра «Мастерская П.Н. Фоменко». 
Сотрудничество «Северстали» и Фестиваля «Золотая Маска» началось в 2005 году с поддержки Фестиваля в Латвии. С 2010 года лучшие спектакли Фестиваля при поддержке компании представляют в Череповце, а с 2015 года – в Петрозаводске и Костомукше. В 2015 году «Северсталь» была признана лауреатом премии «Золотая Маска» в номинации «За поддержку театрального искусства».
__Все мероприятия фестиваля прошли при строгом соблюдении профилактических мер по предупреждению распространения коронавирусной инфекции: соблюдены правила масочного режима, рассадки зрителей с учетом социальной дистанции, дезинфекция помещения__.
#СеверстальКСО</t>
        </is>
      </c>
      <c r="AC7507" t="inlineStr">
        <is>
          <t>https://t.me/severstal/515</t>
        </is>
      </c>
      <c r="AD7507" t="inlineStr">
        <is>
          <t>https://t.me/severstal</t>
        </is>
      </c>
    </row>
    <row r="7508">
      <c r="B7508" t="inlineStr">
        <is>
          <t>[​​](https://telegra</t>
        </is>
      </c>
      <c r="C7508" t="inlineStr">
        <is>
          <t>Северсталь</t>
        </is>
      </c>
      <c r="D7508" t="n">
        <v>6</v>
      </c>
      <c r="E7508" t="n">
        <v>2024</v>
      </c>
      <c r="F7508" s="21" t="n">
        <v>45452</v>
      </c>
      <c r="V7508" t="inlineStr">
        <is>
          <t>+</t>
        </is>
      </c>
      <c r="AB7508" t="inlineStr">
        <is>
          <t>[​​](https://telegra.ph/file/32be4dcfc0efd00cab4dd.jpg)Мы сотрудничаем с «Уралтрубпромом» уже более 16 лет. Компания знаменита технологичными и нестандартными решениями и подходами к металлургическим задачам. 
Что мы предлагаем такому инновационному партнеру?
🔷 Металлопрокат марки стали 22ГЮ для труб класса прочности К55. Из него производят обсадные насосно-компрессорные трубы. 
🔷 Марка коррозионно- и хладостойкой стали 13ХФА для производства промысловых линейных труб. Кстати, эту марку разработала и запатентовала «Северсталь» в 2009 году. 
🔷 Сталь марки N80. Аналог К55, но более стойкий и экономически выгодный. Поставок в промышленных масштаба еще нет — мы еще изучаем новую марку и готовим опытную поставку. 
🔷 Криогенная сталь для труб малого и среднего диаметра. Пока что криогенную сталь в России делают только в листах, но сейчас специалисты «Северстали» подбирают технологию для ее производства в рулонах. 
Как металлургическая и нефтегазовая компания работают вместе, [читайте](https://vmeste.severstal.com/industries/energy/16-let-vmeste-s-uraltrubpromom/) на портале для клиентов и партнеров «Вместе». 
#СеверстальМаркиСтали #СеверстальВместе</t>
        </is>
      </c>
      <c r="AC7508" t="inlineStr">
        <is>
          <t>https://t.me/severstal/514</t>
        </is>
      </c>
      <c r="AD7508" t="inlineStr">
        <is>
          <t>https://t.me/severstal</t>
        </is>
      </c>
    </row>
    <row r="7509">
      <c r="B7509" t="inlineStr">
        <is>
          <t>[​​](https://telegra</t>
        </is>
      </c>
      <c r="C7509" t="inlineStr">
        <is>
          <t>Северсталь</t>
        </is>
      </c>
      <c r="D7509" t="n">
        <v>6</v>
      </c>
      <c r="E7509" t="n">
        <v>2024</v>
      </c>
      <c r="F7509" s="21" t="n">
        <v>45452</v>
      </c>
      <c r="V7509" t="inlineStr">
        <is>
          <t>+</t>
        </is>
      </c>
      <c r="AB7509" t="inlineStr">
        <is>
          <t>[​​](https://telegra.ph/file/9ec0c4eea7ab2521cb4c6.jpg)**#СеверстальСтроительство****: сэндвич-панель**
Сэндвич-панель состоит из двух профилированных стальных листов с полимерным покрытием, между которыми расположен слой утеплителя. 
❗ Пленка полимера толщиной всего 25‑50 мкм выдерживает самые суровые условия окружающей среды, если правильно выбрать марку стали. 
**Для производителей сэндвич-панелей «Северсталь» предлагает линейку Coversafe, а также сталь с ламинацией ПВХ-пленкой Bioclean**. 
О металлопрокате для сэндвич-панелей и рыночных перспективах этого материала - в материале на [Retail Loyalty](https://retail-loyalty.org/journal_retail_loyalty/read_online/art2916269/)
#СеверстальМаркиСтали</t>
        </is>
      </c>
      <c r="AC7509" t="inlineStr">
        <is>
          <t>https://t.me/severstal/513</t>
        </is>
      </c>
      <c r="AD7509" t="inlineStr">
        <is>
          <t>https://t.me/severstal</t>
        </is>
      </c>
    </row>
    <row r="7510">
      <c r="B7510" t="inlineStr">
        <is>
          <t>«Северсталь»</t>
        </is>
      </c>
      <c r="C7510" t="inlineStr">
        <is>
          <t>Северсталь</t>
        </is>
      </c>
      <c r="D7510" t="n">
        <v>6</v>
      </c>
      <c r="E7510" t="n">
        <v>2024</v>
      </c>
      <c r="F7510" s="21" t="n">
        <v>45452</v>
      </c>
      <c r="V7510" t="inlineStr">
        <is>
          <t>+</t>
        </is>
      </c>
      <c r="AB7510" t="inlineStr">
        <is>
          <t>**«Северсталь» заняла третье место в рейтинге эффективности корпоративных инвестиций**
Его впервые составило агентство «Национальные кредитные рейтинги» и [опубликовали](https://www.rbc.ru/economics/14/12/2020/5fd3e6539a79475e82a7c35e?from=from_main_1&amp;fbclid=IwAR3WFnGs58HveWt3gWPiyV6qpkFUsuZFsOZRDGYFRplWBFsfsIO4VHo5XfE) @rbc_ru.
Топ-3:
1. Новатэк
2. РЖД
3. Северсталь
Александр Шевелев [отметил](https://www.facebook.com/100035865065759/posts/399550107917155/?d=n), что «лидеры рейтинга не уступают по эффективности капиталовложений ведущим западным корпорациям».</t>
        </is>
      </c>
      <c r="AC7510" t="inlineStr">
        <is>
          <t>https://t.me/severstal/512</t>
        </is>
      </c>
      <c r="AD7510" t="inlineStr">
        <is>
          <t>https://t.me/severstal</t>
        </is>
      </c>
    </row>
    <row r="7511">
      <c r="B7511" t="inlineStr">
        <is>
          <t>[​​](https://telegra</t>
        </is>
      </c>
      <c r="C7511" t="inlineStr">
        <is>
          <t>Северсталь</t>
        </is>
      </c>
      <c r="D7511" t="n">
        <v>6</v>
      </c>
      <c r="E7511" t="n">
        <v>2024</v>
      </c>
      <c r="F7511" s="21" t="n">
        <v>45452</v>
      </c>
      <c r="V7511" t="inlineStr">
        <is>
          <t>+</t>
        </is>
      </c>
      <c r="AB7511" t="inlineStr">
        <is>
          <t>[​​](https://telegra.ph/file/8771586f8349fa5e2b883.jpg)#СемьяСевергрупп:
**«Севергрупп» поставила для медиков Череповца современный передвижной рентген-аппарат**
для Череповецкого городского родильного дома (там развернут второй в городе моногоспиталь для больных с диагнозом COVID-19). 
«Севергрупп» - крупная инвестиционная компания, которая осуществляет деятельность по управлению активами в интересах Алексея Мордашова, по его решению организовала поставку для монопрофильного госпиталя Череповца 16 аппаратов искусственной вентиляции лёгких и четыре наркозно дыхательных аппарата зарубежного производства стоимостью $592,5 тыс. 
**Всего со стороны Алексея Мордашова объем помощи на борьбу с коронавирусом составил 2,5 миллиарда рублей**. Ранее об этом [писал](https://www.forbes.ru/milliardery-photogallery/411359-himiki-i-metallurgi-iz-reytinga-milliarderov-forbes-potratyat-na?photo=7) @forbesrussia
#СеверстальСтопКоронавирус</t>
        </is>
      </c>
      <c r="AC7511" t="inlineStr">
        <is>
          <t>https://t.me/severstal/511</t>
        </is>
      </c>
      <c r="AD7511" t="inlineStr">
        <is>
          <t>https://t.me/severstal</t>
        </is>
      </c>
    </row>
    <row r="7512">
      <c r="B7512" t="inlineStr">
        <is>
          <t>Главная новость металлургического рынка сегодня - рекорд экспортной цены на сталь**</t>
        </is>
      </c>
      <c r="C7512" t="inlineStr">
        <is>
          <t>Северсталь</t>
        </is>
      </c>
      <c r="D7512" t="n">
        <v>6</v>
      </c>
      <c r="E7512" t="n">
        <v>2024</v>
      </c>
      <c r="F7512" s="21" t="n">
        <v>45452</v>
      </c>
      <c r="V7512" t="inlineStr">
        <is>
          <t>+</t>
        </is>
      </c>
      <c r="AB7512" t="inlineStr">
        <is>
          <t>**Главная новость металлургического рынка сегодня - рекорд экспортной цены на сталь**. 
Впервые за десятилетие цена российского проката превысила $660 за тонну. 
Три главных фактора, которые видит «Северсталь»:  
1. увеличение китайского спроса
2. аномально низкие банковские ставки по депозитам и 
3. низкие складские запасы
Подробнее - в [материале](https://www.vedomosti.ru/business/articles/2020/12/10/850528-tsena-stal?utm_campaign=vedomosti_public&amp;utm_content=850528-tsena-stal&amp;utm_medium=social&amp;utm_source=telegram_ved) «Ведомостей» @vedomosti</t>
        </is>
      </c>
      <c r="AC7512" t="inlineStr">
        <is>
          <t>https://t.me/severstal/510</t>
        </is>
      </c>
      <c r="AD7512" t="inlineStr">
        <is>
          <t>https://t.me/severstal</t>
        </is>
      </c>
    </row>
    <row r="7513">
      <c r="B7513" t="inlineStr">
        <is>
          <t>[​​](https://telegra</t>
        </is>
      </c>
      <c r="C7513" t="inlineStr">
        <is>
          <t>Северсталь</t>
        </is>
      </c>
      <c r="D7513" t="n">
        <v>6</v>
      </c>
      <c r="E7513" t="n">
        <v>2024</v>
      </c>
      <c r="F7513" s="21" t="n">
        <v>45452</v>
      </c>
      <c r="V7513" t="inlineStr">
        <is>
          <t>+</t>
        </is>
      </c>
      <c r="AB7513" t="inlineStr">
        <is>
          <t>[​​](https://telegra.ph/file/c443cf5f833229b15f8ee.jpg)С самого начала пандемии «Северсталь» помогает медикам в регионах присутствия нашей компании. Сегодня у нас еще две добрые новости. 
🔷 «Карельский окатыш» направил 5 миллионов рублей на помощь Межрайонной больнице № 1 в Костомукше. Деньги пойдут на лечение пациентов с COVID-19. Чуть раньше, в ноябре, комбинат передал медикам 1 000 защитных костюмов и столько же респираторов. 
🔷 «Севергрупп» передал Череповецкому городскому родильному дому новый рентген-аппарат. В медучреждении сейчас развернут второй в городе моногоспиталь для больных с диагнозом COVID-19. Современный аппарат дает минимальную лучевую нагрузку и позволяет получить четкое изображение на снимках. 
Немаловажна и психологическая поддержка населению, которую мы организовали вместе с благотворительным фондом «Дорогу к дому». С начала пандемии операторы телефона доверия фонда приняли более 1000 звонков по теме коронавируса. Обращения по телефону 8 (8202) 288-588 принимаются круглосуточно. 
#СеверстальСтопКоронавирус</t>
        </is>
      </c>
      <c r="AC7513" t="inlineStr">
        <is>
          <t>https://t.me/severstal/508</t>
        </is>
      </c>
      <c r="AD7513" t="inlineStr">
        <is>
          <t>https://t.me/severstal</t>
        </is>
      </c>
    </row>
    <row r="7514">
      <c r="B7514" t="inlineStr">
        <is>
          <t>[​​](https://telegra</t>
        </is>
      </c>
      <c r="C7514" t="inlineStr">
        <is>
          <t>Северсталь</t>
        </is>
      </c>
      <c r="D7514" t="n">
        <v>6</v>
      </c>
      <c r="E7514" t="n">
        <v>2024</v>
      </c>
      <c r="F7514" s="21" t="n">
        <v>45452</v>
      </c>
      <c r="V7514" t="inlineStr">
        <is>
          <t>+</t>
        </is>
      </c>
      <c r="AB7514" t="inlineStr">
        <is>
          <t>[​​](https://telegra.ph/file/5e755cdde4526c3b45e2a.jpg)**Что ждет мировой рынок стали в 2021 году?**
Одна из версий — в краткосрочном прогнозе Short Range Outlook от всемирной ассоциации производителей стали worldsteel
Генеральный директор «Северстали» Александр Шевелев отметил:
__«Эксперты ассоциации worldsteel считают, что страны больше не прибегнут к повсеместному локдауну и предпочтут точечные методы борьбы с вирусом. Это комментировать и прогнозировать я не возьмусь. Наш ответ волатильности, как и прежде, состоит в том, чтобы быть готовыми к любому сценарию и гибко реагировать на изменение среды»__.
Полная версия — [на портале для клиентов и партнеров «Вместе»](https://vmeste.severstal.com/expert/2021-g-zhdyem-vosstanovleniya-posle-krizisa-short-range-outlook-ot-worldsteel-/?fbclid=IwAR2RdugEIYWizSFwYFqU7iUz0cVnMz4oZAN7SwTl_M1CodPny4gB-YsEp_s)</t>
        </is>
      </c>
      <c r="AC7514" t="inlineStr">
        <is>
          <t>https://t.me/severstal/507</t>
        </is>
      </c>
      <c r="AD7514" t="inlineStr">
        <is>
          <t>https://t.me/severstal</t>
        </is>
      </c>
    </row>
    <row r="7515">
      <c r="B7515" t="inlineStr">
        <is>
          <t>​​[Друзья](https://telegra</t>
        </is>
      </c>
      <c r="C7515" t="inlineStr">
        <is>
          <t>Северсталь</t>
        </is>
      </c>
      <c r="D7515" t="n">
        <v>6</v>
      </c>
      <c r="E7515" t="n">
        <v>2024</v>
      </c>
      <c r="F7515" s="21" t="n">
        <v>45452</v>
      </c>
      <c r="V7515" t="inlineStr">
        <is>
          <t>+</t>
        </is>
      </c>
      <c r="AB7515" t="inlineStr">
        <is>
          <t>​​[Друзья](https://telegra.ph/file/4706b1bd9c3a5de67fc46.jpg), приглашаем на **Zoom-встречу «No Limits. Завершение года»!**
Завтра, 11 декабря в 17:00, участники спортивного движения «Северстали» No Limits подведут итоги спортивного года 2020 и обсудят планы на 2021 год.
Специальный гость мероприятия – Иван Моторин, чемпион мира на дистанции 50 километров на беговой дорожке. Он расскажет о своем тренировочном процессе, поделится секретами выносливости и ответит на вопросы.
Участников ждут онлайн-викторина и розыгрыш призов.
Ссылка для подключения https://us02web.zoom.us/j/85752173181
Максимальное количество подключений в Zoom – 500. Подключайтесь заранее, чтобы гарантированно занять место.</t>
        </is>
      </c>
      <c r="AC7515" t="inlineStr">
        <is>
          <t>https://t.me/severstal/506</t>
        </is>
      </c>
      <c r="AD7515" t="inlineStr">
        <is>
          <t>https://t.me/severstal</t>
        </is>
      </c>
    </row>
    <row r="7516">
      <c r="B7516" t="inlineStr">
        <is>
          <t>[​​](https://telegra</t>
        </is>
      </c>
      <c r="C7516" t="inlineStr">
        <is>
          <t>Северсталь</t>
        </is>
      </c>
      <c r="D7516" t="n">
        <v>6</v>
      </c>
      <c r="E7516" t="n">
        <v>2024</v>
      </c>
      <c r="F7516" s="21" t="n">
        <v>45452</v>
      </c>
      <c r="V7516" t="inlineStr">
        <is>
          <t>+</t>
        </is>
      </c>
      <c r="AB7516" t="inlineStr">
        <is>
          <t>[​​](https://telegra.ph/file/0330f49e15736d659a408.jpg)🔥**В Череповце задули доменную печь №3**
«Череповчанка» способна выпускать больше 3 миллионов тонн чугуна в год! 
Новейшие экологические технологии минимизируют воздействие на окружающую среду.</t>
        </is>
      </c>
      <c r="AC7516" t="inlineStr">
        <is>
          <t>https://t.me/severstal/504</t>
        </is>
      </c>
      <c r="AD7516" t="inlineStr">
        <is>
          <t>https://t.me/severstal</t>
        </is>
      </c>
    </row>
    <row r="7517">
      <c r="B7517" t="inlineStr">
        <is>
          <t>Коллеги по металлургическому цеху из @nerzhavey [обратили](https://t</t>
        </is>
      </c>
      <c r="C7517" t="inlineStr">
        <is>
          <t>Северсталь</t>
        </is>
      </c>
      <c r="D7517" t="n">
        <v>6</v>
      </c>
      <c r="E7517" t="n">
        <v>2024</v>
      </c>
      <c r="F7517" s="21" t="n">
        <v>45452</v>
      </c>
      <c r="V7517" t="inlineStr">
        <is>
          <t>+</t>
        </is>
      </c>
      <c r="AB7517" t="inlineStr">
        <is>
          <t>Коллеги по металлургическому цеху из @nerzhavey [обратили](https://t.me/nerzhavey/1034) внимание на наше сообщество для клиентов и партнеров «Вместе». О его старте мы писали [недавно](https://t.me/severstal/498). 
Цель сообщества - это действительно объединение всех тех, чей бизнес связан с «Северсталью» и кому продукция и экспертиза нашей компании может быть полезна. 
Мы, конечно, очень рады металлургам в нашем сообществе! Обязательно [заходите](https://vmeste.severstal.com/) и подписывайтесь на наше сообщество. 
А металлугию в список отраслей мы уже добавили ;)</t>
        </is>
      </c>
      <c r="AC7517" t="inlineStr">
        <is>
          <t>https://t.me/severstal/502</t>
        </is>
      </c>
      <c r="AD7517" t="inlineStr">
        <is>
          <t>https://t.me/severstal</t>
        </is>
      </c>
    </row>
    <row r="7518">
      <c r="B7518" t="inlineStr">
        <is>
          <t>Интересный пост @insider_market по итогам звонка «Северстали» и Goldman Sachs, на котором планы и итоги работы компании представили __Агнес Риттер__ (технический директор и член Совета директоров) и __Евгений Белов__ (начальник отдела по связям с инвесторами)</t>
        </is>
      </c>
      <c r="C7518" t="inlineStr">
        <is>
          <t>Северсталь</t>
        </is>
      </c>
      <c r="D7518" t="n">
        <v>6</v>
      </c>
      <c r="E7518" t="n">
        <v>2024</v>
      </c>
      <c r="F7518" s="21" t="n">
        <v>45452</v>
      </c>
      <c r="V7518" t="inlineStr">
        <is>
          <t>+</t>
        </is>
      </c>
      <c r="AB7518" t="inlineStr">
        <is>
          <t>Интересный пост @insider_market по итогам звонка «Северстали» и Goldman Sachs, на котором планы и итоги работы компании представили __Агнес Риттер__ (технический директор и член Совета директоров) и __Евгений Белов__ (начальник отдела по связям с инвесторами). 
**Ключевые темы**:
♦️инвестпрограмма
♦️новые продукты и сервисы для клиентов
♦️цели устойчивого развития
**Итоги звонка**:
Инвестпрограмма «Северстали» предполагает рост EBITDA и укрепление компании в ключевых стратегических направлениях: работой над себестоимостью продукции и достижение экологических целей. 
https://t.me/insider_market/949</t>
        </is>
      </c>
      <c r="AC7518" t="inlineStr">
        <is>
          <t>https://t.me/severstal/501</t>
        </is>
      </c>
      <c r="AD7518" t="inlineStr">
        <is>
          <t>https://t.me/severstal</t>
        </is>
      </c>
    </row>
    <row r="7519">
      <c r="B7519" t="inlineStr">
        <is>
          <t>В начале декабря в @skolkovo_channel прошла **Российско-Европейская конференция по климату**</t>
        </is>
      </c>
      <c r="C7519" t="inlineStr">
        <is>
          <t>Северсталь</t>
        </is>
      </c>
      <c r="D7519" t="n">
        <v>6</v>
      </c>
      <c r="E7519" t="n">
        <v>2024</v>
      </c>
      <c r="F7519" s="21" t="n">
        <v>45452</v>
      </c>
      <c r="V7519" t="inlineStr">
        <is>
          <t>+</t>
        </is>
      </c>
      <c r="AB7519" t="inlineStr">
        <is>
          <t>В начале декабря в @skolkovo_channel прошла **Российско-Европейская конференция по климату**. 
О климатической стратегии «Северстали» и корпоративной отчетности на конференции рассказала Елена Короткова, старшего менеджера по ESG. 
Наш вклад в энергоэффективные технологии отметил председатель правления The Association of European Businesses - **AEB Йохан Вандерплаетсе**: 
__«Ряд крупных российских компаний, такие как «Северсталь» и «Русал», уже активно инвестируют в развитие энергоэффективных технологий, привлекая к этому в том числе и своих европейских коллег. Я считаю, что это может стать залогом их успеха, поскольку они осознали, что энергоэффективность — это не только благо для климата. Это и цифровые технологии, которые помогают повышать эффективность производства, снижать затраты и в целом усиливать свои конкурентные преимущества».__
#СеверстальЭкология
[https://youtu.be/QdOW2-DydtU](https://youtu.be/QdOW2-DydtU)</t>
        </is>
      </c>
      <c r="AC7519" t="inlineStr">
        <is>
          <t>https://t.me/severstal/499</t>
        </is>
      </c>
      <c r="AD7519" t="inlineStr">
        <is>
          <t>https://t.me/severstal</t>
        </is>
      </c>
    </row>
    <row r="7520">
      <c r="B7520" t="inlineStr">
        <is>
          <t>[​​](https://telegra</t>
        </is>
      </c>
      <c r="C7520" t="inlineStr">
        <is>
          <t>Северсталь</t>
        </is>
      </c>
      <c r="D7520" t="n">
        <v>6</v>
      </c>
      <c r="E7520" t="n">
        <v>2024</v>
      </c>
      <c r="F7520" s="21" t="n">
        <v>45452</v>
      </c>
      <c r="V7520" t="inlineStr">
        <is>
          <t>+</t>
        </is>
      </c>
      <c r="AB7520" t="inlineStr">
        <is>
          <t>[​​](https://telegra.ph/file/9a363905cd6e30b8eca6a.jpg)**«Северсталь» запускает «Вместе» — сообщество клиентов и партнеров**
Главная цель сообщества — объединить профессионалов, чей бизнес связан с металлургией, и развиваться вместе.
В чем польза быть вместе?
🔷 Уникальный отраслевой контент
🔷 Совместное обучение и вебинары
🔷 Мнение независимых аналитиков и экспертов
🔷 Прогнозы и анализ рыночных трендов от топ-менеджеров «Северстали»
❗ Избранные материалы рассылаются участникам сообщества по электронной подписке. Присоединяйтесь! https://vmeste.severstal.com/ 
#СеверстальВместе</t>
        </is>
      </c>
      <c r="AC7520" t="inlineStr">
        <is>
          <t>https://t.me/severstal/498</t>
        </is>
      </c>
      <c r="AD7520" t="inlineStr">
        <is>
          <t>https://t.me/severstal</t>
        </is>
      </c>
    </row>
    <row r="7521">
      <c r="B7521" t="inlineStr">
        <is>
          <t>[​​](https://telegra</t>
        </is>
      </c>
      <c r="C7521" t="inlineStr">
        <is>
          <t>Северсталь</t>
        </is>
      </c>
      <c r="D7521" t="n">
        <v>6</v>
      </c>
      <c r="E7521" t="n">
        <v>2024</v>
      </c>
      <c r="F7521" s="21" t="n">
        <v>45452</v>
      </c>
      <c r="V7521" t="inlineStr">
        <is>
          <t>+</t>
        </is>
      </c>
      <c r="AB7521" t="inlineStr">
        <is>
          <t>[​​](https://telegra.ph/file/60445b292b57f00b72443.jpg)🏆 **«Северсталь» победила в конкурсе PEOPLE INVESTOR: компании, инвестирующие в людей в номинации «Противодействие пандемии COVID-19»**. 
Жюри высоко оценило нашу поддержку населения в регионах присутствия компании в период пандемии коронавируса. 
Победителей конкурса объявили на ежегодном форуме «People Investor 2020: ESG — для всех!», который прошел в этом году в онлайн-формате. В нем приняла участие начальник управления по КСО и бренду «Северстали» Natalya Poppel: 
«В ответ на вызов пандемии для «Северстали» главной стала цель защитить людей: сотрудников, подрядчиков и поставщиков, сохранить предприятия и коллективы, оказать помощь местному сообществу и медицинским работникам. Руководство компании предприняло комплекс собственных беспрецедентных мер по противодействию распространению коронавируса на всех производственных площадках и офисах компании и оказало материальную поддержку работникам. Была развернута масштабная программа помощи населению регионов присутствия, малому и среднему бизнесу в партнерстве с органами власти, рядом компаний Севергрупп — «Лентой», «Нетологией», «Скандинавия АВА-ПЕТЕР», другими бизнес-структурами, некоммерческими организациями и волонтерами, что позволило не только оказать оперативную помощь, но и содействовать предотвращению тяжелых социальных и экономических последствий». 
#СеверстальСтопКоронавирус #СемьяСевергрупп #СеверстальКСО</t>
        </is>
      </c>
      <c r="AC7521" t="inlineStr">
        <is>
          <t>https://t.me/severstal/496</t>
        </is>
      </c>
      <c r="AD7521" t="inlineStr">
        <is>
          <t>https://t.me/severstal</t>
        </is>
      </c>
    </row>
    <row r="7522">
      <c r="B7522" t="inlineStr">
        <is>
          <t>[​​](https://telegra</t>
        </is>
      </c>
      <c r="C7522" t="inlineStr">
        <is>
          <t>Северсталь</t>
        </is>
      </c>
      <c r="D7522" t="n">
        <v>6</v>
      </c>
      <c r="E7522" t="n">
        <v>2024</v>
      </c>
      <c r="F7522" s="21" t="n">
        <v>45452</v>
      </c>
      <c r="V7522" t="inlineStr">
        <is>
          <t>+</t>
        </is>
      </c>
      <c r="AB7522" t="inlineStr">
        <is>
          <t>[​​](https://telegra.ph/file/abb6e52f90096c21c56ed.jpg)На ЧерМК запустили первый блок коксовой батареи № 11 🔥 
Чем уникальна новая батарея? 
🔷 Экологическая составляющая. Благодаря системам беспылевой выдачи кокса и бездымной загрузки коксовых печей, КБ-11 будет работать практически без неорганизованных выбросов газа. Это уровень самых чистых металлургических предприятий в мире. 
🔷 Инновационные разработки компании PAUL WURTH (Люксембург) позволят сохранить качество кокса даже при использовании сырья с меньшим качеством и стоимостью. 
🔷 Установка сухого тушения кокса обеспечит  дополнительное прокаливание и стабилизацию всего объема продукта. 
🔷 Все коксовые машины агрегата впервые в российской металлургии автоматизированы. Это исключает человеческий фактор и оптимизирует рабочий процесс. 
#СеверстальЭкология #СеверстальПроизводство</t>
        </is>
      </c>
      <c r="AC7522" t="inlineStr">
        <is>
          <t>https://t.me/severstal/495</t>
        </is>
      </c>
      <c r="AD7522" t="inlineStr">
        <is>
          <t>https://t.me/severstal</t>
        </is>
      </c>
    </row>
    <row r="7523">
      <c r="B7523" t="inlineStr">
        <is>
          <t>«Ни</t>
        </is>
      </c>
      <c r="C7523" t="inlineStr">
        <is>
          <t>Северсталь</t>
        </is>
      </c>
      <c r="D7523" t="n">
        <v>6</v>
      </c>
      <c r="E7523" t="n">
        <v>2024</v>
      </c>
      <c r="F7523" s="21" t="n">
        <v>45452</v>
      </c>
      <c r="V7523" t="inlineStr">
        <is>
          <t>+</t>
        </is>
      </c>
      <c r="AB7523" t="inlineStr">
        <is>
          <t>**«Ни одна современная компания не сможет добиться успеха, игнорируя устойчивое развитие»**
**Наталья Поппель**, начальник управления по корпоративной социальной ответственности и бренду «Северстали»
**в преддверии конференции «Лиги зеленых брендов» 11 декабря 2020 г.** рассказала изданию @rbc_ru о том, что делает «Северсталь» для экологизации своего производства и продвижения идей устойчивого развития в бизнес-сообществе.
Делимся [ссылкой](https://plus-one.rbc.ru/economy/chto-delaet-severstal-dlya-ekologizatsii-proizvodstva): 
https://plus-one.rbc.ru/economy/chto-delaet-severstal-dlya-ekologizatsii-proizvodstva</t>
        </is>
      </c>
      <c r="AC7523" t="inlineStr">
        <is>
          <t>https://t.me/severstal/493</t>
        </is>
      </c>
      <c r="AD7523" t="inlineStr">
        <is>
          <t>https://t.me/severstal</t>
        </is>
      </c>
    </row>
    <row r="7524">
      <c r="B7524" t="inlineStr">
        <is>
          <t>​​[**Акции**](https://telegra</t>
        </is>
      </c>
      <c r="C7524" t="inlineStr">
        <is>
          <t>Северсталь</t>
        </is>
      </c>
      <c r="D7524" t="n">
        <v>6</v>
      </c>
      <c r="E7524" t="n">
        <v>2024</v>
      </c>
      <c r="F7524" s="21" t="n">
        <v>45452</v>
      </c>
      <c r="V7524" t="inlineStr">
        <is>
          <t>+</t>
        </is>
      </c>
      <c r="AB7524" t="inlineStr">
        <is>
          <t>​​[**Акции**](https://telegra.ph/file/3fe7e9378b85fee9a24d5.jpg)** «Северстали» в **[**ТОП 7 в России**](https://tinkoffinvest.page.link/1gACsJMhbi9SJSZh8)** по дивидендной доходности по версии аналитиков «Тинькофф» ****@tinkoff_invest_official**</t>
        </is>
      </c>
      <c r="AC7524" t="inlineStr">
        <is>
          <t>https://t.me/severstal/492</t>
        </is>
      </c>
      <c r="AD7524" t="inlineStr">
        <is>
          <t>https://t.me/severstal</t>
        </is>
      </c>
    </row>
    <row r="7525">
      <c r="B7525" t="inlineStr">
        <is>
          <t>[​​](https://telegra</t>
        </is>
      </c>
      <c r="C7525" t="inlineStr">
        <is>
          <t>Северсталь</t>
        </is>
      </c>
      <c r="D7525" t="n">
        <v>6</v>
      </c>
      <c r="E7525" t="n">
        <v>2024</v>
      </c>
      <c r="F7525" s="21" t="n">
        <v>45452</v>
      </c>
      <c r="V7525" t="inlineStr">
        <is>
          <t>+</t>
        </is>
      </c>
      <c r="AB7525" t="inlineStr">
        <is>
          <t>[​​](https://telegra.ph/file/86b708a24bd7790be6eb4.jpg)«Северсталь» как пример ответственной позиции и эффективной работы в вопросах климата - на Российско-европейской конференция по климату в @skolkovo_channel
Председатель правления Ассоциации европейского бизнеса Йохан Вандерплаетсе в интервью @izvestia [отметил](https://iz.ru/1093796/nataliia-portiakova/raznoglasiia-mezhdu-es-i-rf-ne-dolzhny-meshat-ekologicheskomu-sotrudnichestvu)
__«Ряд крупных российских компаний, такие как **«Северсталь»** и «Русал», **уже активно инвестируют в развитие энергоэффективных технологий, привлекая к этому в том числе и своих европейских коллег. **Я считаю, что это может стать залогом их успеха, поскольку они осознали, что энергоэффективность — это не только благо для климата. **Это и цифровые технологии, которые помогают повышать эффективность производства, снижать затраты и в целом усиливать свои конкурентные преимущества**».__
О климатической стратегии «Северстали» и корпоративной отчетности на конференции рассказала Елена Короткова, старший менеджер по работе с инвесторами</t>
        </is>
      </c>
      <c r="AC7525" t="inlineStr">
        <is>
          <t>https://t.me/severstal/490</t>
        </is>
      </c>
      <c r="AD7525" t="inlineStr">
        <is>
          <t>https://t.me/severstal</t>
        </is>
      </c>
    </row>
    <row r="7526">
      <c r="B7526" t="inlineStr">
        <is>
          <t>[​​](https://telegra</t>
        </is>
      </c>
      <c r="C7526" t="inlineStr">
        <is>
          <t>Северсталь</t>
        </is>
      </c>
      <c r="D7526" t="n">
        <v>6</v>
      </c>
      <c r="E7526" t="n">
        <v>2024</v>
      </c>
      <c r="F7526" s="21" t="n">
        <v>45452</v>
      </c>
      <c r="V7526" t="inlineStr">
        <is>
          <t>+</t>
        </is>
      </c>
      <c r="AB7526" t="inlineStr">
        <is>
          <t>[​​](https://telegra.ph/file/f737e0bbc957bcb909b07.jpg)📈 **Акции «Северстали» 
в ТОП первых покупок 
**Тинькофф Инвестиции @tinkoff_invest_official</t>
        </is>
      </c>
      <c r="AC7526" t="inlineStr">
        <is>
          <t>https://t.me/severstal/489</t>
        </is>
      </c>
      <c r="AD7526" t="inlineStr">
        <is>
          <t>https://t.me/severstal</t>
        </is>
      </c>
    </row>
    <row r="7527">
      <c r="B7527" t="inlineStr">
        <is>
          <t>[​​](https://telegra</t>
        </is>
      </c>
      <c r="C7527" t="inlineStr">
        <is>
          <t>Северсталь</t>
        </is>
      </c>
      <c r="D7527" t="n">
        <v>6</v>
      </c>
      <c r="E7527" t="n">
        <v>2024</v>
      </c>
      <c r="F7527" s="21" t="n">
        <v>45452</v>
      </c>
      <c r="V7527" t="inlineStr">
        <is>
          <t>+</t>
        </is>
      </c>
      <c r="AB7527" t="inlineStr">
        <is>
          <t>[​​](https://telegra.ph/file/9e6de99017d09220dc7f2.jpg)**Так выглядит оборудование для линии производства респираторов**.
«Северсталь» закупила его еще в начале ноября, а специалисты ЧерМК собрали линию в кратчайшие сроки и сейчас уже идет ее пусконаладка. 
Работы ведем собственными силами, периодически обсуждая тонкости процесса с поставщиком оборудования в онлайн-режиме (он не смог приехать в Череповец из-за пандемии). 
В павильоне, где будет размещаться линия, создали специальный микроклимат — это обязательное требование к производству подобной продукции. Производственная мощность — около 600 000 респираторов KN95 и KN99 в месяц. 
Александр Шевелев, генеральный директор «Северстали»: 
__«Безопасность и защищенность наших работников, людей в регионах — наш безусловный приоритет. Ситуация с новой коронавирусной инфекцией выявила сложности стабильного обеспечения одним из главных СИЗ — респираторами. Ключевая цель реализации объявляемого сегодня инвестиционного проекта — исключение зависимости от рынка поставщиков средств индивидуальной защиты.__
#СеверстальСтопКоронавирус</t>
        </is>
      </c>
      <c r="AC7527" t="inlineStr">
        <is>
          <t>https://t.me/severstal/488</t>
        </is>
      </c>
      <c r="AD7527" t="inlineStr">
        <is>
          <t>https://t.me/severstal</t>
        </is>
      </c>
    </row>
    <row r="7528">
      <c r="B7528" t="inlineStr">
        <is>
          <t>В Школе акварели Сергея Андрияки открывается онлайн-выставка «Портрет</t>
        </is>
      </c>
      <c r="C7528" t="inlineStr">
        <is>
          <t>Северсталь</t>
        </is>
      </c>
      <c r="D7528" t="n">
        <v>6</v>
      </c>
      <c r="E7528" t="n">
        <v>2024</v>
      </c>
      <c r="F7528" s="21" t="n">
        <v>45452</v>
      </c>
      <c r="V7528" t="inlineStr">
        <is>
          <t>+</t>
        </is>
      </c>
      <c r="AB7528" t="inlineStr">
        <is>
          <t>**В Школе акварели Сергея Андрияки открывается онлайн-выставка «Портрет. Акварель и графика из собрания А.Г. Егорова»**
Собрание акварели и графики Алексея Георгиевича Егорова, заместителя генерального директора «Северстали» по коммуникациям и взаимодействию с органами государственной власти, — одно из крупнейших в России. 
В экспозиции — более четырехсот произведений портретного жанра отечественных и зарубежных художников XVII–XXI веков. __Это уникальные работы прославленных российских художников, среди которых В.В. Верещагин, И.Е. Репин, А.Н. Бенуа, О.А. Кипренский, В.А. Серов, М.А. Врубель, а также графика французских импрессионистов — Э. Мане, П.О. Ренуара__. 
Интересно, что на Руси эти картины называли «парсунами», от латинского слова persona — «личность». А вот хорошо знакомое нам слово «портрет» происходит старофранцузского portrait — «точь-в-точь». 
Выставка продлится до 17 января 2021 года. Посетить ее можно из любой точки мира. [Подробности](https://shkolaakvareli.ru/shows/in-our-museum/vystavka-portret.-akvarel-i-grafika-iz-sobraniya-a.g.-egorova.html)
https://youtu.be/-d_w24c2MG8</t>
        </is>
      </c>
      <c r="AC7528" t="inlineStr">
        <is>
          <t>https://t.me/severstal/487</t>
        </is>
      </c>
      <c r="AD7528" t="inlineStr">
        <is>
          <t>https://t.me/severstal</t>
        </is>
      </c>
    </row>
    <row r="7529">
      <c r="B7529" t="inlineStr">
        <is>
          <t>🦠 Делимся очень личной историей нашего коллеги из Воркуты, Андрея Кучина, который переболел Covid-19</t>
        </is>
      </c>
      <c r="C7529" t="inlineStr">
        <is>
          <t>Северсталь</t>
        </is>
      </c>
      <c r="D7529" t="n">
        <v>6</v>
      </c>
      <c r="E7529" t="n">
        <v>2024</v>
      </c>
      <c r="F7529" s="21" t="n">
        <v>45452</v>
      </c>
      <c r="V7529" t="inlineStr">
        <is>
          <t>+</t>
        </is>
      </c>
      <c r="AB7529" t="inlineStr">
        <is>
          <t>🦠 Делимся очень личной историей нашего коллеги из Воркуты, Андрея Кучина, который переболел Covid-19. #СеверстальСтопКоронавирус Подробнее - в группе «Воркутауголь» Вконтакте: https://vk.com/wall-153870618_12728</t>
        </is>
      </c>
      <c r="AC7529" t="inlineStr">
        <is>
          <t>https://t.me/severstal/486</t>
        </is>
      </c>
      <c r="AD7529" t="inlineStr">
        <is>
          <t>https://t.me/severstal</t>
        </is>
      </c>
    </row>
    <row r="7530">
      <c r="B7530" t="inlineStr">
        <is>
          <t>[​​](https://telegra</t>
        </is>
      </c>
      <c r="C7530" t="inlineStr">
        <is>
          <t>Северсталь</t>
        </is>
      </c>
      <c r="D7530" t="n">
        <v>6</v>
      </c>
      <c r="E7530" t="n">
        <v>2024</v>
      </c>
      <c r="F7530" s="21" t="n">
        <v>45452</v>
      </c>
      <c r="V7530" t="inlineStr">
        <is>
          <t>+</t>
        </is>
      </c>
      <c r="AB7530" t="inlineStr">
        <is>
          <t>[​​](https://telegra.ph/file/afee2c44986300a72def7.jpg)В ноябре волгоградский филиал «Северсталь канатов» установил рекорд товарного производства – **5 360 тонн готовой проволоки и канатов**. 
**Где используют продукцию?**
**Готовая проволока** (в основном, пружинная) отправится в мебельную промышленность. 
**Канаты** используюь для оснащения экскаваторов, шахт и подъемных кранов. 
Таких объемов предприятие не достигало с 2012 года. Это результат эффективной работы команды, а еще – модернизации и обновления парка оборудования.  Поздравляем коллег!🎉
Новые достижения не за горами: по итогам года предприятие готовится обновить рекорд десятилетия.</t>
        </is>
      </c>
      <c r="AC7530" t="inlineStr">
        <is>
          <t>https://t.me/severstal/485</t>
        </is>
      </c>
      <c r="AD7530" t="inlineStr">
        <is>
          <t>https://t.me/severstal</t>
        </is>
      </c>
    </row>
    <row r="7531">
      <c r="B7531" t="inlineStr">
        <is>
          <t>[​​](https://telegra</t>
        </is>
      </c>
      <c r="C7531" t="inlineStr">
        <is>
          <t>Северсталь</t>
        </is>
      </c>
      <c r="D7531" t="n">
        <v>6</v>
      </c>
      <c r="E7531" t="n">
        <v>2024</v>
      </c>
      <c r="F7531" s="21" t="n">
        <v>45452</v>
      </c>
      <c r="V7531" t="inlineStr">
        <is>
          <t>+</t>
        </is>
      </c>
      <c r="AB7531" t="inlineStr">
        <is>
          <t>[​​](https://telegra.ph/file/7fe158b9b4940a5976c23.jpg)Сегодня #ЩедрыйВторник — акция, приуроченная ко Всемирному дню благотворительности. Наши предприятия тоже участвуют в добрых делах и помогают нуждающимся людям. 
🍭 В Череповце фонд Дорога к Дому запустил акцию «Сладкое настроение». 18 и 19 декабря в два магазина Лента (привет, #СемьяСевергрупп!) можно будет принести сладости — конфеты, печенье, халву, шоколад. Они станут новогодними подарками для тех ребят, чьи семьи испытывают материальные трудности.  
🎁 Коллектив «Олкона» поддержал акцию «Подарок каждому ребенку» от фонда «Дорога к дому». Сбор новогодних подарков для маленьких оленегорцев начался и уже забронировано 64 подарков из 70! 
⚕️ Также «Олкон» передал Оленегорской ЦГБ напалечные пульсоксиметры в рамках акции «Спасибо врачам». 
👵 В Воркуте проходит акция «Бабушка рядышком». На каждом структурном подразделении «Воркутауголь» организовали пункты сбора продуктов и средств гигиены для одиноких пожилых людей и людей с инвалидностью. 
👶 Коллеги из «Карельского окатыша» решили помочь юным жителям Костомукши и Кондопоги через благотворительный фонд «Живой город». Также на комбинате установили пять «Ящиков Добра» для добровольных пожертвований. 
Присоединяйтесь и рассказывайте о вашей помощи с хэштегом #ЩедрыйВторник!</t>
        </is>
      </c>
      <c r="AC7531" t="inlineStr">
        <is>
          <t>https://t.me/severstal/484</t>
        </is>
      </c>
      <c r="AD7531" t="inlineStr">
        <is>
          <t>https://t.me/severstal</t>
        </is>
      </c>
    </row>
    <row r="7532">
      <c r="B7532" t="inlineStr">
        <is>
          <t>[​​](https://telegra</t>
        </is>
      </c>
      <c r="C7532" t="inlineStr">
        <is>
          <t>Северсталь</t>
        </is>
      </c>
      <c r="D7532" t="n">
        <v>6</v>
      </c>
      <c r="E7532" t="n">
        <v>2024</v>
      </c>
      <c r="F7532" s="21" t="n">
        <v>45452</v>
      </c>
      <c r="V7532" t="inlineStr">
        <is>
          <t>+</t>
        </is>
      </c>
      <c r="AB7532" t="inlineStr">
        <is>
          <t>[​​](https://telegra.ph/file/65392bef2e1fefc6dd20d.jpg)Сегодня в «Воркутауголь» и значимое событие: Участок №7 шахты «Воргашорская» **добыл за месяц 365 тысяч тонн угля. Это новый рекорд Печорского угольного бассейна 🎆**
Предыдущий рекорд продержался 14 лет, и также был установлен на  «Воргашорской».
Это достижение горняки посвятили предстоящему юбилею предприятия.</t>
        </is>
      </c>
      <c r="AC7532" t="inlineStr">
        <is>
          <t>https://t.me/severstal/483</t>
        </is>
      </c>
      <c r="AD7532" t="inlineStr">
        <is>
          <t>https://t.me/severstal</t>
        </is>
      </c>
    </row>
    <row r="7533">
      <c r="B7533" t="inlineStr">
        <is>
          <t>29</t>
        </is>
      </c>
      <c r="C7533" t="inlineStr">
        <is>
          <t>Северсталь</t>
        </is>
      </c>
      <c r="D7533" t="n">
        <v>6</v>
      </c>
      <c r="E7533" t="n">
        <v>2024</v>
      </c>
      <c r="F7533" s="21" t="n">
        <v>45452</v>
      </c>
      <c r="V7533" t="inlineStr">
        <is>
          <t>+</t>
        </is>
      </c>
      <c r="AB7533" t="inlineStr">
        <is>
          <t>**29 ноября - День Матери 🤱🏻**
Каждый год накануне праздника наши коллеги могут отправить своим мамам открытку в любой уголок мира - в этом году открытки были вот такими: теплыми, уютными и домашними ❤️</t>
        </is>
      </c>
      <c r="AC7533" t="inlineStr">
        <is>
          <t>https://t.me/severstal/474</t>
        </is>
      </c>
      <c r="AD7533" t="inlineStr">
        <is>
          <t>https://t.me/severstal</t>
        </is>
      </c>
    </row>
    <row r="7534">
      <c r="B7534" t="inlineStr">
        <is>
          <t>[​​](https://telegra</t>
        </is>
      </c>
      <c r="C7534" t="inlineStr">
        <is>
          <t>Северсталь</t>
        </is>
      </c>
      <c r="D7534" t="n">
        <v>6</v>
      </c>
      <c r="E7534" t="n">
        <v>2024</v>
      </c>
      <c r="F7534" s="21" t="n">
        <v>45452</v>
      </c>
      <c r="V7534" t="inlineStr">
        <is>
          <t>+</t>
        </is>
      </c>
      <c r="AB7534" t="inlineStr">
        <is>
          <t>[​​](https://telegra.ph/file/16d1eddda1e0f125ad1c8.jpg)🎉**На этой неделе Воркуте исполнилось 77 лет**
Делимся в нашем [Instagram](https://www.instagram.com/p/CIIKMyUHcXx/?igshid=1sch80u3sw61w) подборкой удивительных кадров этого города.</t>
        </is>
      </c>
      <c r="AC7534" t="inlineStr">
        <is>
          <t>https://t.me/severstal/473</t>
        </is>
      </c>
      <c r="AD7534" t="inlineStr">
        <is>
          <t>https://t.me/severstal</t>
        </is>
      </c>
    </row>
    <row r="7535">
      <c r="B7535" t="inlineStr">
        <is>
          <t>[​​](https://telegra</t>
        </is>
      </c>
      <c r="C7535" t="inlineStr">
        <is>
          <t>Северсталь</t>
        </is>
      </c>
      <c r="D7535" t="n">
        <v>6</v>
      </c>
      <c r="E7535" t="n">
        <v>2024</v>
      </c>
      <c r="F7535" s="21" t="n">
        <v>45452</v>
      </c>
      <c r="V7535" t="inlineStr">
        <is>
          <t>+</t>
        </is>
      </c>
      <c r="AB7535" t="inlineStr">
        <is>
          <t>[​​](https://telegra.ph/file/a008cfbca4c611265a140.jpg)**Сталь с антибактериальными свойствами. Это возможно? Да!**
В медучреждениях, на фармацевтических предприятиях, в помещениях с контролируемой средой требуются стерильные, максимально обеззараженные поверхности. 
Для таких условий мы производим сталь **с антибактериальными свойствами — оцинкованный металлопрокат, ламинированный ПВХ-пленкой Bioclean**. 
Сэндвич-панели из такого материала **устойчивы к царапинам, влажности, кислотам и микробному воздействию**. 
Подробнее о материале нового поколения читаем [на Строительство.ру](https://rcmm.ru/stroitelnye-materialy/51160-stalnoj-prokat-i-polimery-s-antibakterialnymi-svojstvami-v-promyshlennoe-stroitelstvo-prishli-materialy-novogo-pokolenija.html)
#СеверстальМаркиСтали #СеверстальСтопКоронавирус</t>
        </is>
      </c>
      <c r="AC7535" t="inlineStr">
        <is>
          <t>https://t.me/severstal/472</t>
        </is>
      </c>
      <c r="AD7535" t="inlineStr">
        <is>
          <t>https://t.me/severstal</t>
        </is>
      </c>
    </row>
    <row r="7536">
      <c r="B7536" t="inlineStr">
        <is>
          <t>[​​](https://telegra</t>
        </is>
      </c>
      <c r="C7536" t="inlineStr">
        <is>
          <t>Северсталь</t>
        </is>
      </c>
      <c r="D7536" t="n">
        <v>6</v>
      </c>
      <c r="E7536" t="n">
        <v>2024</v>
      </c>
      <c r="F7536" s="21" t="n">
        <v>45452</v>
      </c>
      <c r="V7536" t="inlineStr">
        <is>
          <t>+</t>
        </is>
      </c>
      <c r="AB7536" t="inlineStr">
        <is>
          <t>[​​](https://telegra.ph/file/f5dccf359b12e422113f7.jpg)**Черная пятница в «Северсталь-Маркет»
**
**С 27 ноября по 4 декабря** — скидки до 6,7 % на винтовые сваи «Северстали», приветственные 5 000 бонусов по программе лояльности PLUS, выгодные финансовые решения. 
🔥 Свая 89 в комплекте — 1 660 руб/шт вместо 1 780 руб/шт (с НДС) 
🔥 Свая 108 в комплекте — 2020 руб/шт вместо 2150 руб/шт (с НДС) 
Предложение действует на товар из наличия на складах в Москве, Нижнем Новгороде и Казани. Скидка суммируется со всеми действующими предложениями. 
Заказывайте по телефону 8 (800) 200-69-39 или у вашего регионального менеджера. 
📍 Москва. Евгений Шевченко, +7 (916) 213-13-51 e.shevchenko@severstal.com 
📍 Нижний Новгород. Ольга Обухова +7 (920) 077-11-28 oe.obukhova@severstal.com 
📍 Казань. Дамир Хусаинов +7 (937) 623-70-19 dn.khusainov@severstal.com 
https://market.severstal.com/ru/ru/t/7001
#СеверстальМаркет</t>
        </is>
      </c>
      <c r="AC7536" t="inlineStr">
        <is>
          <t>https://t.me/severstal/471</t>
        </is>
      </c>
      <c r="AD7536" t="inlineStr">
        <is>
          <t>https://t.me/severstal</t>
        </is>
      </c>
    </row>
    <row r="7537">
      <c r="B7537" t="inlineStr">
        <is>
          <t>♻️**Четыре</t>
        </is>
      </c>
      <c r="C7537" t="inlineStr">
        <is>
          <t>Северсталь</t>
        </is>
      </c>
      <c r="D7537" t="n">
        <v>6</v>
      </c>
      <c r="E7537" t="n">
        <v>2024</v>
      </c>
      <c r="F7537" s="21" t="n">
        <v>45452</v>
      </c>
      <c r="V7537" t="inlineStr">
        <is>
          <t>+</t>
        </is>
      </c>
      <c r="AB7537" t="inlineStr">
        <is>
          <t>♻️**Четыре предприятия компании «Северсталь» подтвердили наивысшую эколого-энергетическую эффективность - в рейтинге фундаментальной (эколого-энергетической) эффективности у экологического рейтингового агентства «ЭРА»**
В горизонтальном рейтинге пять категорий фундаментальной эффективности: наивысшая, высокая, базовая, приемлемая, пониженная (А+, А, В, С, С–). 
В общей выборке из 6000 предприятий и компаний России 
агентство «ЭРА» подтвердило наивысшую эффективность:
 **Категория А+**: ООО «Северсталь ТПЗ-Шексна», АО «Северсталь канаты» и АО «Северсталь Дистрибуция».
**Категория А**: по общей выборке подтверждена для АО «Северсталь-СМЦ-Всеволожск», ООО «Северсталь-Вторчермет» и листопрокатного цеха ПАО «Северсталь», а в отраслевых группах – для головного предприятия ПАО «Северсталь» (Череповецкая площадка), АО «Олкон», АО «НЕВА-МЕТАЛЛ», Дивизиона «Северсталь Российская сталь» и в целом для Группы компаний «Северсталь». 
**Такую же категорию** подтвердили для ОАО «Северсталь-метиз» в региональной группе предприятий Центрального федерального округа. 
Большинство ресурсных активов «Северстали» подтвердило базовый уровень (**категорию В**) фундаментальной (эколого-энергетической) эффективности своих производств.
#СеверстальЭкология 
[Подробнее](https://www.severstal.com/rus/media/news/document51441.phtml)</t>
        </is>
      </c>
      <c r="AC7537" t="inlineStr">
        <is>
          <t>https://t.me/severstal/470</t>
        </is>
      </c>
      <c r="AD7537" t="inlineStr">
        <is>
          <t>https://t.me/severstal</t>
        </is>
      </c>
    </row>
    <row r="7538">
      <c r="B7538" t="inlineStr">
        <is>
          <t>[​​](https://telegra</t>
        </is>
      </c>
      <c r="C7538" t="inlineStr">
        <is>
          <t>Северсталь</t>
        </is>
      </c>
      <c r="D7538" t="n">
        <v>6</v>
      </c>
      <c r="E7538" t="n">
        <v>2024</v>
      </c>
      <c r="F7538" s="21" t="n">
        <v>45452</v>
      </c>
      <c r="V7538" t="inlineStr">
        <is>
          <t>+</t>
        </is>
      </c>
      <c r="AB7538" t="inlineStr">
        <is>
          <t>[​​](https://telegra.ph/file/d1974c13782827b9b55a5.jpg)В апреле «Северсталь» начала активно развивать сотрудничество с компаниями малого и среднего бизнеса. **Мы стремились увеличить продажи металлопроката конечным потребителям на внутреннем рынке**. 
📈 Главный результат — **за первые 9 месяцев 2020 года продажи со склада в Москве выросли на 20 %** по сравнению с аналогичным периодом прошлого года. 
Как «Северсталь» меняет модель продаж, повышая эффективность бизнеса, рассказывает руководитель дистрибуционной сети «Северстали» Тимур Юдичев для издания «Металл Курьер». 
http://amp.gs/aU3h
#СеверстальВместе</t>
        </is>
      </c>
      <c r="AC7538" t="inlineStr">
        <is>
          <t>https://t.me/severstal/469</t>
        </is>
      </c>
      <c r="AD7538" t="inlineStr">
        <is>
          <t>https://t.me/severstal</t>
        </is>
      </c>
    </row>
    <row r="7539">
      <c r="B7539" t="inlineStr">
        <is>
          <t>[​​](https://telegra</t>
        </is>
      </c>
      <c r="C7539" t="inlineStr">
        <is>
          <t>Северсталь</t>
        </is>
      </c>
      <c r="D7539" t="n">
        <v>6</v>
      </c>
      <c r="E7539" t="n">
        <v>2024</v>
      </c>
      <c r="F7539" s="21" t="n">
        <v>45452</v>
      </c>
      <c r="V7539" t="inlineStr">
        <is>
          <t>+</t>
        </is>
      </c>
      <c r="AB7539" t="inlineStr">
        <is>
          <t>[​​](https://telegra.ph/file/99823b1ef816bc99358d5.jpg)🔥**«Северсталь» поставила штрипсовую сталь одной из самых высоких категорий прочности для производителя спиральношовных труб Alfapipe**
Alfapipe – производитель спиральношовных труб в Алжире. 
Для клиента мы произвели **26 тысяч тонн штрипсовой рулонной стали марки Х70** на стане 2000 в Череповце. 
**Сталь марки Х70** обладает достаточно высокой прочностью в сочетании с сохранением вязких свойств в том числе и при отрицательных температурах. 
Это позволяет применять ее для строительства трубопроводов высокого давления.
[Подробнее](https://www.severstal.com/rus/media/news/document51387.phtml)</t>
        </is>
      </c>
      <c r="AC7539" t="inlineStr">
        <is>
          <t>https://t.me/severstal/468</t>
        </is>
      </c>
      <c r="AD7539" t="inlineStr">
        <is>
          <t>https://t.me/severstal</t>
        </is>
      </c>
    </row>
    <row r="7540">
      <c r="B7540" t="inlineStr">
        <is>
          <t>🏆**«Северсталь»</t>
        </is>
      </c>
      <c r="C7540" t="inlineStr">
        <is>
          <t>Северсталь</t>
        </is>
      </c>
      <c r="D7540" t="n">
        <v>6</v>
      </c>
      <c r="E7540" t="n">
        <v>2024</v>
      </c>
      <c r="F7540" s="21" t="n">
        <v>45452</v>
      </c>
      <c r="V7540" t="inlineStr">
        <is>
          <t>+</t>
        </is>
      </c>
      <c r="AB7540" t="inlineStr">
        <is>
          <t>🏆**«Северсталь» вошла в 20-ку лучших работодателей России по версии ****@Forbesrussia****
**Полная [версия списка](https://www.forbes.ru/rating/414327-50-luchshih-rabotodateley-rossii-2020?fbclid=IwAR2IyABTiTjvRzEMIEd0yy5PbPOxlNmtyF2TJZjGWf6VsyTtEXBXvfjZrto)</t>
        </is>
      </c>
      <c r="AC7540" t="inlineStr">
        <is>
          <t>https://t.me/severstal/467</t>
        </is>
      </c>
      <c r="AD7540" t="inlineStr">
        <is>
          <t>https://t.me/severstal</t>
        </is>
      </c>
    </row>
    <row r="7541">
      <c r="B7541" t="inlineStr">
        <is>
          <t>[​​](https://telegra</t>
        </is>
      </c>
      <c r="C7541" t="inlineStr">
        <is>
          <t>Северсталь</t>
        </is>
      </c>
      <c r="D7541" t="n">
        <v>6</v>
      </c>
      <c r="E7541" t="n">
        <v>2024</v>
      </c>
      <c r="F7541" s="21" t="n">
        <v>45452</v>
      </c>
      <c r="V7541" t="inlineStr">
        <is>
          <t>+</t>
        </is>
      </c>
      <c r="AB7541" t="inlineStr">
        <is>
          <t>[​​](https://telegra.ph/file/5773cd1509afc9a72937e.jpg)🎭 **Фестиваль «Золотая Маска»
объявила номинантов и программу на 2021 год!**
Лонг-лист уже опубликован на официальном сайте. Программу фестиваля на 2021 год можно - по [ссылке](https://www.goldenmask.ru/fest_27_209.html) 
«Северсталь» — давний партнер фестиваля в Москве, а также его региональных программ в Череповце, Костомукше и Петрозаводске. 
Наталья Поппель, начальник управления по КСО и бренду «Северстали»:
«Для «Северстали» большая честь быть постоянным партнером главного театрального события в нашей стране. При поддержке компании Фестиваль ежегодно показывает лучшие спектакли не только в Москве, но и на территориях присутствия компании — Череповце, Костомукше, Петрозаводске. Благодарим Фестиваль, за то, что в этом году что удалось преодолеть все трудности, связанные с ограничениями из-за пандемии, и подарить всем ценителям настоящий праздник театрального искусства. Уверена, что следующий сезон будет столь же успешным»
Фото: Дмитрий Дубинский</t>
        </is>
      </c>
      <c r="AC7541" t="inlineStr">
        <is>
          <t>https://t.me/severstal/465</t>
        </is>
      </c>
      <c r="AD7541" t="inlineStr">
        <is>
          <t>https://t.me/severstal</t>
        </is>
      </c>
    </row>
    <row r="7542">
      <c r="B7542" t="inlineStr">
        <is>
          <t>__«Введение еще одного локдауна из-за эпидемии COVID-19 приведет к тяжелейшим последствиям для бизнеса, а россияне по-прежнему недооценивают серьезность угрозы__</t>
        </is>
      </c>
      <c r="C7542" t="inlineStr">
        <is>
          <t>Северсталь</t>
        </is>
      </c>
      <c r="D7542" t="n">
        <v>6</v>
      </c>
      <c r="E7542" t="n">
        <v>2024</v>
      </c>
      <c r="F7542" s="21" t="n">
        <v>45452</v>
      </c>
      <c r="V7542" t="inlineStr">
        <is>
          <t>+</t>
        </is>
      </c>
      <c r="AB7542" t="inlineStr">
        <is>
          <t>__«Введение еще одного локдауна из-за эпидемии COVID-19 приведет к тяжелейшим последствиям для бизнеса, а россияне по-прежнему недооценивают серьезность угрозы__. 
**Тотальный карантин чреват тяжелейшими последствиями для малого и среднего бизнеса, для секторов сервиса и услуг и для экономик в целом**. Мы пережили тяжелый удар, связанный с тотальным карантином весной этого года. Я думаю, последствия от подобных мер, если они будут приниматься сегодня, будут гораздо более тяжелыми»
__Глава совета директоров «Северстали» Алексей Мордашов -   __@rbc_news в ходе конференции «Ответ бизнеса в рамках «Северного измерения» на вызовы пандемии COVID-19»
[Подробнее читайте в материале на РБК](https://www.rbc.ru/society/20/11/2020/5fb79c199a7947a91bbbe273?from=from_main_7)</t>
        </is>
      </c>
      <c r="AC7542" t="inlineStr">
        <is>
          <t>https://t.me/severstal/464</t>
        </is>
      </c>
      <c r="AD7542" t="inlineStr">
        <is>
          <t>https://t.me/severstal</t>
        </is>
      </c>
    </row>
    <row r="7543">
      <c r="B7543" t="inlineStr">
        <is>
          <t>[​​](https://telegra</t>
        </is>
      </c>
      <c r="C7543" t="inlineStr">
        <is>
          <t>Северсталь</t>
        </is>
      </c>
      <c r="D7543" t="n">
        <v>6</v>
      </c>
      <c r="E7543" t="n">
        <v>2024</v>
      </c>
      <c r="F7543" s="21" t="n">
        <v>45452</v>
      </c>
      <c r="V7543" t="inlineStr">
        <is>
          <t>+</t>
        </is>
      </c>
      <c r="AB7543" t="inlineStr">
        <is>
          <t>[​​](https://telegra.ph/file/40ecaa00debcfe4aac9cd.jpg)🎉**Сегодня «Северсталь-Инфоком» исполняется 30 лет**
Генеральный директор «Северстали» Александр Шевелев поздравил коллег с этим праздником [на своей странице в Facebook](https://www.facebook.com/100035865065759/posts/382913929580773/?d=n)
__С каждым годом работа нашего IT-подразделения становится все более и более значимой. На производствах «Северстали» идет непрерывный процесс цифровизации и от того, насколько он будет успешным, по сути, зависит будущее нашей компании. Насколько возросла роль IT в эпоху тотальной удаленки, даже нет никакой необходимости пояснять дополнительно - это просто фактор выживания в современном мире. 
Сегодня «Северсталь-инфоком» - это более чем 1 800 специалистов самого высокого класса! Я хочу поздравить и поблагодарить каждого из них. За то что выбрали «Северсталь» и каждый день делаете ее ближе к статусу «Лидера металлургии будущего». 
Здоровья, счастья, новых открытий и побед! С праздником, друзья!__
Присоединяемся к поздравлениям!</t>
        </is>
      </c>
      <c r="AC7543" t="inlineStr">
        <is>
          <t>https://t.me/severstal/462</t>
        </is>
      </c>
      <c r="AD7543" t="inlineStr">
        <is>
          <t>https://t.me/severstal</t>
        </is>
      </c>
    </row>
    <row r="7544">
      <c r="B7544" t="inlineStr">
        <is>
          <t>[​​](https://telegra</t>
        </is>
      </c>
      <c r="C7544" t="inlineStr">
        <is>
          <t>Северсталь</t>
        </is>
      </c>
      <c r="D7544" t="n">
        <v>6</v>
      </c>
      <c r="E7544" t="n">
        <v>2024</v>
      </c>
      <c r="F7544" s="21" t="n">
        <v>45452</v>
      </c>
      <c r="V7544" t="inlineStr">
        <is>
          <t>+</t>
        </is>
      </c>
      <c r="AB7544" t="inlineStr">
        <is>
          <t>[​​](https://telegra.ph/file/ee6208f97a3a88407b1d6.jpg)**Музей металлургической промышленности - в топ-3 достопримечательностей Череповца по версии Tripadvisor**
Приятно и важно читать [отзывы](https://www.tripadvisor.ru/Attractions-g777988-Activities-Cherepovets_Vologda_Oblast_Northwestern_District.html) посетителей ☺️</t>
        </is>
      </c>
      <c r="AC7544" t="inlineStr">
        <is>
          <t>https://t.me/severstal/461</t>
        </is>
      </c>
      <c r="AD7544" t="inlineStr">
        <is>
          <t>https://t.me/severstal</t>
        </is>
      </c>
    </row>
    <row r="7545">
      <c r="B7545" t="inlineStr">
        <is>
          <t>🐦</t>
        </is>
      </c>
      <c r="C7545" t="inlineStr">
        <is>
          <t>Северсталь</t>
        </is>
      </c>
      <c r="D7545" t="n">
        <v>6</v>
      </c>
      <c r="E7545" t="n">
        <v>2024</v>
      </c>
      <c r="F7545" s="21" t="n">
        <v>45452</v>
      </c>
      <c r="V7545" t="inlineStr">
        <is>
          <t>+</t>
        </is>
      </c>
      <c r="AB7545" t="inlineStr">
        <is>
          <t>🐦 **Первый доказанный случай гнездования краснокнижной белой цапли в Вологодской области зафиксирован на территории ЧерМК**
Приятно видеть, как эта новость разлетается по профильным каналам. Коллаж в @nerzhavey особенно порадовал. 
#СеверстальЭкология
https://t.me/nerzhavey/926</t>
        </is>
      </c>
      <c r="AC7545" t="inlineStr">
        <is>
          <t>https://t.me/severstal/460</t>
        </is>
      </c>
      <c r="AD7545" t="inlineStr">
        <is>
          <t>https://t.me/severstal</t>
        </is>
      </c>
    </row>
    <row r="7546">
      <c r="B7546" t="inlineStr">
        <is>
          <t>[​​](https://telegra</t>
        </is>
      </c>
      <c r="C7546" t="inlineStr">
        <is>
          <t>Северсталь</t>
        </is>
      </c>
      <c r="D7546" t="n">
        <v>6</v>
      </c>
      <c r="E7546" t="n">
        <v>2024</v>
      </c>
      <c r="F7546" s="21" t="n">
        <v>45452</v>
      </c>
      <c r="V7546" t="inlineStr">
        <is>
          <t>+</t>
        </is>
      </c>
      <c r="AB7546" t="inlineStr">
        <is>
          <t>[​​](https://telegra.ph/file/b065145db44fe27dec432.jpg)⚡️Авторитетный международный журнал о брендинге Transform Magazine включил «Северсталь» в подборку наиболее заметных ребрендингов ноября:  
[https://www.transformmagazine.net/articles/2020/transformtuesday-17-november](https://www.transformmagazine.net/articles/2020/transformtuesday-17-november/)</t>
        </is>
      </c>
      <c r="AC7546" t="inlineStr">
        <is>
          <t>https://t.me/severstal/459</t>
        </is>
      </c>
      <c r="AD7546" t="inlineStr">
        <is>
          <t>https://t.me/severstal</t>
        </is>
      </c>
    </row>
    <row r="7547">
      <c r="B7547" t="inlineStr">
        <is>
          <t>@kommersant назвал газеты металлургических предприятий - «уникальным явлением в современном информационном потоке»</t>
        </is>
      </c>
      <c r="C7547" t="inlineStr">
        <is>
          <t>Северсталь</t>
        </is>
      </c>
      <c r="D7547" t="n">
        <v>6</v>
      </c>
      <c r="E7547" t="n">
        <v>2024</v>
      </c>
      <c r="F7547" s="21" t="n">
        <v>45452</v>
      </c>
      <c r="V7547" t="inlineStr">
        <is>
          <t>+</t>
        </is>
      </c>
      <c r="AB7547" t="inlineStr">
        <is>
          <t>@kommersant назвал газеты металлургических предприятий - «уникальным явлением в современном информационном потоке».
__«Металлургические СМИ активно осваивают интернет-пространство. Электронные версии есть у всех изданий — правда, их аудитория пока намного меньше, чем печатных — например, у «Северстали» 5 тыс. читателей в онлайне, тогда как печатная версия выходит в 17,5 тыс. экземпляров. В газете публикуются QR-коды, по которым можно найти материалы, размещенные на корпоративном портале или в соцсетях компании»__
https://www.kommersant.ru/doc/4574241</t>
        </is>
      </c>
      <c r="AC7547" t="inlineStr">
        <is>
          <t>https://t.me/severstal/457</t>
        </is>
      </c>
      <c r="AD7547" t="inlineStr">
        <is>
          <t>https://t.me/severstal</t>
        </is>
      </c>
    </row>
    <row r="7548">
      <c r="B7548" t="inlineStr">
        <is>
          <t>[​​](https://telegra</t>
        </is>
      </c>
      <c r="C7548" t="inlineStr">
        <is>
          <t>Северсталь</t>
        </is>
      </c>
      <c r="D7548" t="n">
        <v>6</v>
      </c>
      <c r="E7548" t="n">
        <v>2024</v>
      </c>
      <c r="F7548" s="21" t="n">
        <v>45452</v>
      </c>
      <c r="V7548" t="inlineStr">
        <is>
          <t>+</t>
        </is>
      </c>
      <c r="AB7548" t="inlineStr">
        <is>
          <t>[​​](https://telegra.ph/file/069969bf2b54f9f4b1298.jpg)⚡️**«Северсталь» улучшает свои позиции в рейтингах в области устойчивого развития»**
В 2020 году наша компания набрала 11 баллов из 26 возможных и стала лидером среди российских добывающих компаний в рейтинге Corporate Human Rights Benchmark (CHRB).
__CHRB учитывает в своей оценке интеграцию вопросов соблюдения прав человека в корпоративное управление, наличие инструментов правовой защиты, реагирование на предполагаемые нарушения прав человека и прозрачность информации__. 
Наши усилия и успехи в области устойчивого развития отметили и другие рейтинги: 
🔷 «Северсталь» заняла **15 место** в рейтинге мировых металлургических компаний в области **ESG SAM Corporate Sustainability Assessment**. В 2020 году наша компания получила 48 баллов из 100 возможных (на семь больше, чем в предыдущем). 
🔷 «Северсталь» улучшила позиции в инвестиционном индексе **FTSE4Good Index Series, набрав 3.5 балла из 5 возможных**. Компании-участника индекса отвечают самым строгим экологическим, социальным и управленческим критериям. 
🔷 **Отчет «Северстали» за 2019 год победил в номинации «Лучший отчет по корпоративной социальной ответственности и устойчивому развитию» XXIII Ежегодного конкурса годовых отчетов Московской биржи**.
[Подробнее](https://www.severstal.com/rus/media/news/document50971.phtml)</t>
        </is>
      </c>
      <c r="AC7548" t="inlineStr">
        <is>
          <t>https://t.me/severstal/455</t>
        </is>
      </c>
      <c r="AD7548" t="inlineStr">
        <is>
          <t>https://t.me/severstal</t>
        </is>
      </c>
    </row>
    <row r="7549">
      <c r="B7549" t="inlineStr">
        <is>
          <t>📞</t>
        </is>
      </c>
      <c r="C7549" t="inlineStr">
        <is>
          <t>Северсталь</t>
        </is>
      </c>
      <c r="D7549" t="n">
        <v>6</v>
      </c>
      <c r="E7549" t="n">
        <v>2024</v>
      </c>
      <c r="F7549" s="21" t="n">
        <v>45452</v>
      </c>
      <c r="V7549" t="inlineStr">
        <is>
          <t>+</t>
        </is>
      </c>
      <c r="AB7549" t="inlineStr">
        <is>
          <t>📞 **Подборка контактов служб психологической поддержки** 
**Москва** 
Служба психологической помощи для тех, кому тяжело переживать самоизоляцию: 
📞 +7 (495) 150-54-45
📅 ежедневно с 09:00 до 20:00 
[Сайт](https://msph.ru/) для записи на бесплатную консультацию. 
Консультация по любым вопросам о COVID-19 на Горячей линии города Москвы: 
📞 +7 (495) 870-45-09. 
📅 ежедневно 08:00–21:00
Информационная линия по вопросам диагностики и профилактики коронавируса: 
📞+7 (499) 251-83-00
📅 круглосуточно 
[Сайт департамента здравоохранения Москвы](https://mosgorzdrav.ru/coronavirus-covid-19)
**Горячая линия Роспотребнадзора: 
📞**+7 (800) 555-49-43 
[Сайт](https://www.rospotrebnadzor.ru/)
**Череповец** 
Фонд «Дорога к дому» 
📞Телефон доверия: (8202) 288-588  
📅 Анонимно, круглосуточно. 
**Воркута**
Телефон доверия 
📞8–800–2000–122
**Костомукша**
«Карельский окатыш» открыл горячую линию по вопросам, связанным с темой коронавируса. 
📞8 (81459) 7-71-35  
📅 по будням с 10 до 18 часов, перерыв на обед с 13 до 14 часов</t>
        </is>
      </c>
      <c r="AC7549" t="inlineStr">
        <is>
          <t>https://t.me/severstal/454</t>
        </is>
      </c>
      <c r="AD7549" t="inlineStr">
        <is>
          <t>https://t.me/severstal</t>
        </is>
      </c>
    </row>
    <row r="7550">
      <c r="B7550" t="inlineStr">
        <is>
          <t>[​​](https://telegra</t>
        </is>
      </c>
      <c r="C7550" t="inlineStr">
        <is>
          <t>Северсталь</t>
        </is>
      </c>
      <c r="D7550" t="n">
        <v>6</v>
      </c>
      <c r="E7550" t="n">
        <v>2024</v>
      </c>
      <c r="F7550" s="21" t="n">
        <v>45452</v>
      </c>
      <c r="V7550" t="inlineStr">
        <is>
          <t>+</t>
        </is>
      </c>
      <c r="AB7550" t="inlineStr">
        <is>
          <t>[​​](https://telegra.ph/file/80770a448081655cd221e.jpg)🔥**Новый материал вышел на сайте нашего сообщества для клиентов и партнеров «Вместе»**
Фокус - на машиностроении, трендах и том, что делает в этом направлении именно «Северсталь». 
«__Одно из последних наших достижений — линейка высокопрочных марок стали, благодаря применению которой нашим партнёрам удаётся снизить металлоёмкость деталей, повысить ресурс выпускаемой техники. 
В то же время в текущей непростой ситуации нам удалось снизить зависимость рынка от импорта.
Отмечу, что раньше высокопрочные марки стали приходилось покупать из-за рубежа», - рассказывает Андрей Лещенко, начальник управления продаж компаниям тяжёлого машиностроения «Северстали».__
[Подробнее](https://vmeste.severstal.com/industries/mechanical-engineering/godovye-kontrakty-eto-blizhayshee-budushchee/)</t>
        </is>
      </c>
      <c r="AC7550" t="inlineStr">
        <is>
          <t>https://t.me/severstal/453</t>
        </is>
      </c>
      <c r="AD7550" t="inlineStr">
        <is>
          <t>https://t.me/severstal</t>
        </is>
      </c>
    </row>
    <row r="7551">
      <c r="B7551" t="inlineStr">
        <is>
          <t>Сегодня хотим поделиться историей нашей коллеги из Череповца, Марины Рыжовой, о том, как она перенесла Covid и какие выводы для себя сделала</t>
        </is>
      </c>
      <c r="C7551" t="inlineStr">
        <is>
          <t>Северсталь</t>
        </is>
      </c>
      <c r="D7551" t="n">
        <v>6</v>
      </c>
      <c r="E7551" t="n">
        <v>2024</v>
      </c>
      <c r="F7551" s="21" t="n">
        <v>45452</v>
      </c>
      <c r="V7551" t="inlineStr">
        <is>
          <t>+</t>
        </is>
      </c>
      <c r="AB7551" t="inlineStr">
        <is>
          <t>Сегодня хотим поделиться историей нашей коллеги из Череповца, Марины Рыжовой, о том, как она перенесла Covid и какие выводы для себя сделала. 
__«Я достаточно неоднозначно относилась к ношению масок, с удивлением смотрела на людей, которые носили маски даже на улице, была так же, как и все, не очень довольна, что надо было носить очки и респиратор от проходной до рабочего места.
Но за одну неделю взгляды мои изменились кардинально. 
Сначала немного заболело горло, появилась заложенность носа, но температуры не было, наоборот, она упала до 35 градусов, чувствовала себя хорошо. Занялась самолечением - как обычно. Прошло 2 дня, мне подарили новые духи, и вот тут шок – оказалось, что я не чувствую их запаха. Стала нюхать все подряд и НИЧЕГО!!! 
Не передать словами мои чувства: ужас, истерика, перед глазами пронеслись все страшные сюжеты, которые видела__.
Продолжить [чтение](https://vk.com/wall-51040185_32713)</t>
        </is>
      </c>
      <c r="AC7551" t="inlineStr">
        <is>
          <t>https://t.me/severstal/451</t>
        </is>
      </c>
      <c r="AD7551" t="inlineStr">
        <is>
          <t>https://t.me/severstal</t>
        </is>
      </c>
    </row>
    <row r="7552">
      <c r="B7552" t="inlineStr">
        <is>
          <t>🚀 Что такое цель</t>
        </is>
      </c>
      <c r="C7552" t="inlineStr">
        <is>
          <t>Северсталь</t>
        </is>
      </c>
      <c r="D7552" t="n">
        <v>6</v>
      </c>
      <c r="E7552" t="n">
        <v>2024</v>
      </c>
      <c r="F7552" s="21" t="n">
        <v>45452</v>
      </c>
      <c r="V7552" t="inlineStr">
        <is>
          <t>+</t>
        </is>
      </c>
      <c r="AB7552" t="inlineStr">
        <is>
          <t>🚀 Что такое цель? Шаг на пути к мечте. 
Говорят, что цели нужно визуализировать. Так будет проще их достичь. Почему это работает? Верим, что секрет кроется во вдохновении. 
Мы решили помочь каждому сделать еще один шаг на пути к мечте. Присоединяйтесь, переходите по ссылке, формулируйте свою цель в специальном конструкторе и делитесь ею в социальных сетях. 
Мотивируйте себя и вдохновляйте друзей https://dream.severstal.com</t>
        </is>
      </c>
      <c r="AC7552" t="inlineStr">
        <is>
          <t>https://t.me/severstal/450</t>
        </is>
      </c>
      <c r="AD7552" t="inlineStr">
        <is>
          <t>https://t.me/severstal</t>
        </is>
      </c>
    </row>
    <row r="7553">
      <c r="B7553" t="inlineStr">
        <is>
          <t>⚡️**Сегодня</t>
        </is>
      </c>
      <c r="C7553" t="inlineStr">
        <is>
          <t>Северсталь</t>
        </is>
      </c>
      <c r="D7553" t="n">
        <v>6</v>
      </c>
      <c r="E7553" t="n">
        <v>2024</v>
      </c>
      <c r="F7553" s="21" t="n">
        <v>45452</v>
      </c>
      <c r="V7553" t="inlineStr">
        <is>
          <t>+</t>
        </is>
      </c>
      <c r="AB7553" t="inlineStr">
        <is>
          <t>⚡️**Сегодня - особенный день для "Северстали"**
**В 11:00 стартует масштабная онлайн-конференция "Меняемся к лучшему. Для вас", которая посвящена перепозиционированию  и обновлению бренда компании**. 
На конференции выступят: 
Александр Шевелев, генеральный директор "Северстали"
Агнес Риттер, технический директор, член Совета директоров
Мария Шалина, директор по маркетингу и улучшению клиентского опыта 
Дмитрий Поярков, заместитель начальника управления по КСО и бренду
Олег Кузьмин, генеральный директор Landor&amp;Fitch, Москва
Присоединяйтесь по ссылке: https://youtu.be/qJbzEsQ-y3s</t>
        </is>
      </c>
      <c r="AC7553" t="inlineStr">
        <is>
          <t>https://t.me/severstal/448</t>
        </is>
      </c>
      <c r="AD7553" t="inlineStr">
        <is>
          <t>https://t.me/severstal</t>
        </is>
      </c>
    </row>
    <row r="7554">
      <c r="B7554" t="inlineStr">
        <is>
          <t>[​​](https://telegra</t>
        </is>
      </c>
      <c r="C7554" t="inlineStr">
        <is>
          <t>Северсталь</t>
        </is>
      </c>
      <c r="D7554" t="n">
        <v>6</v>
      </c>
      <c r="E7554" t="n">
        <v>2024</v>
      </c>
      <c r="F7554" s="21" t="n">
        <v>45452</v>
      </c>
      <c r="V7554" t="inlineStr">
        <is>
          <t>+</t>
        </is>
      </c>
      <c r="AB7554" t="inlineStr">
        <is>
          <t>[​​](https://telegra.ph/file/de2b92d27b0ec4551cc48.jpg)Отмечаем Всемирный #ДеньШопинга со скидками! 🛍️ 
**С 11 по 13 все новые участники программы лояльности Северсталь PLUS получат двойные бонусы за онлайн-заказ**.
Зарегистрируйтесь в «Северсталь Маркете» и в программе лояльности PLUS, выберите металлопрокат из наличия на складе и оформите заказ. Бонусы начисляются автоматически после оплаты. 
Больше хороших новостей: 
🔷 Акция суммируется со всеми действующими на сайте предложениями 
🔷 За регистрацию вы получите 5 000 приветственных бонусов. Их можно использовать уже при первом заказе
Получить [скидку](https://market.severstal.com/ru/ru?utm_source=ShopingDay&amp;utm_medium=Plus&amp;utm_campaign=banner&amp;utm_content=smm)</t>
        </is>
      </c>
      <c r="AC7554" t="inlineStr">
        <is>
          <t>https://t.me/severstal/446</t>
        </is>
      </c>
      <c r="AD7554" t="inlineStr">
        <is>
          <t>https://t.me/severstal</t>
        </is>
      </c>
    </row>
    <row r="7555">
      <c r="B7555" t="inlineStr">
        <is>
          <t>Что такое полная смена парадигмы</t>
        </is>
      </c>
      <c r="C7555" t="inlineStr">
        <is>
          <t>Северсталь</t>
        </is>
      </c>
      <c r="D7555" t="n">
        <v>6</v>
      </c>
      <c r="E7555" t="n">
        <v>2024</v>
      </c>
      <c r="F7555" s="21" t="n">
        <v>45452</v>
      </c>
      <c r="V7555" t="inlineStr">
        <is>
          <t>+</t>
        </is>
      </c>
      <c r="AB7555" t="inlineStr">
        <is>
          <t>**Что такое полная смена парадигмы? **
Узнаем 12 ноября. 
Вместе. 
https://youtu.be/x79C4-MbO1U</t>
        </is>
      </c>
      <c r="AC7555" t="inlineStr">
        <is>
          <t>https://t.me/severstal/445</t>
        </is>
      </c>
      <c r="AD7555" t="inlineStr">
        <is>
          <t>https://t.me/severstal</t>
        </is>
      </c>
    </row>
    <row r="7556">
      <c r="B7556" t="inlineStr">
        <is>
          <t>Сегодня открылась 26-я Международная промышленная выставка Металл-Экспо</t>
        </is>
      </c>
      <c r="C7556" t="inlineStr">
        <is>
          <t>Северсталь</t>
        </is>
      </c>
      <c r="D7556" t="n">
        <v>6</v>
      </c>
      <c r="E7556" t="n">
        <v>2024</v>
      </c>
      <c r="F7556" s="21" t="n">
        <v>45452</v>
      </c>
      <c r="V7556" t="inlineStr">
        <is>
          <t>+</t>
        </is>
      </c>
      <c r="AB7556" t="inlineStr">
        <is>
          <t>Сегодня открылась 26-я Международная промышленная выставка Металл-Экспо! Мероприятие проходит на ВДНХ, в павильоне 57 с соблюдением всех необходимых мер предосторожности. 
На стенде «Северстали» посетители могут знакомиться с новыми видами продукции, сервисами и решениями для трех отраслей — строительства, машиностроения и энергетики. Особое вниманием мы уделяем разработкам в области высоких технологий и целям устойчивого развития. 
В студии журнала «Металлоснабжение и сбыт» наши клиенты вместе с экспертами компании делятся своим видением развития рынка и перспективами сотрудничества. Все материалы будут размещены на новом сайте сообщества для клиентов и партнеров «Вместе» https://vmeste.severstal.com/.</t>
        </is>
      </c>
      <c r="AC7556" t="inlineStr">
        <is>
          <t>https://t.me/severstal/444</t>
        </is>
      </c>
      <c r="AD7556" t="inlineStr">
        <is>
          <t>https://t.me/severstal</t>
        </is>
      </c>
    </row>
    <row r="7557">
      <c r="B7557" t="inlineStr">
        <is>
          <t>15–16 ноября пройдет «Экодиктант»</t>
        </is>
      </c>
      <c r="C7557" t="inlineStr">
        <is>
          <t>Северсталь</t>
        </is>
      </c>
      <c r="D7557" t="n">
        <v>6</v>
      </c>
      <c r="E7557" t="n">
        <v>2024</v>
      </c>
      <c r="F7557" s="21" t="n">
        <v>45452</v>
      </c>
      <c r="V7557" t="inlineStr">
        <is>
          <t>+</t>
        </is>
      </c>
      <c r="AB7557" t="inlineStr">
        <is>
          <t>**15–16 ноября пройдет «Экодиктант». **
Проверить свои экологические знания может каждый желающий старше 12 лет. 
Наши коллеги присоединяться к акции не только как участники. В состав федерального Оргкомитета «Экодиктанта» вошла начальник управления экологии «Северстали» Ольга Калашникова.
Зарегистрироваться на Экодиктант можно [по ссылке](http://amp.gs/WMAi)</t>
        </is>
      </c>
      <c r="AC7557" t="inlineStr">
        <is>
          <t>https://t.me/severstal/439</t>
        </is>
      </c>
      <c r="AD7557" t="inlineStr">
        <is>
          <t>https://t.me/severstal</t>
        </is>
      </c>
    </row>
    <row r="7558">
      <c r="B7558" t="inlineStr">
        <is>
          <t>⚡️**«Северсталь»</t>
        </is>
      </c>
      <c r="C7558" t="inlineStr">
        <is>
          <t>Северсталь</t>
        </is>
      </c>
      <c r="D7558" t="n">
        <v>6</v>
      </c>
      <c r="E7558" t="n">
        <v>2024</v>
      </c>
      <c r="F7558" s="21" t="n">
        <v>45452</v>
      </c>
      <c r="V7558" t="inlineStr">
        <is>
          <t>+</t>
        </is>
      </c>
      <c r="AB7558" t="inlineStr">
        <is>
          <t>⚡️**«Северсталь» закупает линию по производству промышленных респираторов**
Производительность линии - **около 600 тысяч респираторов в месяц при работе в две смены**. 
Этот объем отвечает потребностям всех активов нашей компании. 
Линия будет способна выпускать 3-6-слойные респираторы моделей типа KN95 и KN99 с клапаном и без клапана классов защиты FFP1, FFP2 и FFP3. 
Для производства респираторов будут использованы материалы и технологии, соответствующие требованиям российского законодательства.
__«Безопасность и защищенность наших работников, людей в регионах – наш безусловный приоритет. Ситуация с новой коронавирусной инфекцией выявила сложности стабильного обеспечения одним из главных СИЗ – респираторами. Ключевая цель реализации объявляемого сегодня инвестиционного проекта – исключение зависимости от рынка поставщиков средств индивидуальной защиты», – комментирует генеральный директор «Северстали» Александр Шевелев__. 
[Подробности](https://www.severstal.com/rus/media/news/document50493.phtml)</t>
        </is>
      </c>
      <c r="AC7558" t="inlineStr">
        <is>
          <t>https://t.me/severstal/438</t>
        </is>
      </c>
      <c r="AD7558" t="inlineStr">
        <is>
          <t>https://t.me/severstal</t>
        </is>
      </c>
    </row>
    <row r="7559">
      <c r="B7559" t="inlineStr">
        <is>
          <t>Почему важно носить респиратор</t>
        </is>
      </c>
      <c r="C7559" t="inlineStr">
        <is>
          <t>Северсталь</t>
        </is>
      </c>
      <c r="D7559" t="n">
        <v>6</v>
      </c>
      <c r="E7559" t="n">
        <v>2024</v>
      </c>
      <c r="F7559" s="21" t="n">
        <v>45452</v>
      </c>
      <c r="V7559" t="inlineStr">
        <is>
          <t>+</t>
        </is>
      </c>
      <c r="AB7559" t="inlineStr">
        <is>
          <t>Почему важно носить респиратор?
Продолжаем делиться серией невероятно трогательных видео из Череповца.
https://youtu.be/KJP_DmbaNSs</t>
        </is>
      </c>
      <c r="AC7559" t="inlineStr">
        <is>
          <t>https://t.me/severstal/437</t>
        </is>
      </c>
      <c r="AD7559" t="inlineStr">
        <is>
          <t>https://t.me/severstal</t>
        </is>
      </c>
    </row>
    <row r="7560">
      <c r="B7560" t="inlineStr">
        <is>
          <t>❓Какие существуют направления использования аддитивных технологий в «Северстали»</t>
        </is>
      </c>
      <c r="C7560" t="inlineStr">
        <is>
          <t>Северсталь</t>
        </is>
      </c>
      <c r="D7560" t="n">
        <v>6</v>
      </c>
      <c r="E7560" t="n">
        <v>2024</v>
      </c>
      <c r="F7560" s="21" t="n">
        <v>45452</v>
      </c>
      <c r="V7560" t="inlineStr">
        <is>
          <t>+</t>
        </is>
      </c>
      <c r="AB7560" t="inlineStr">
        <is>
          <t>❓Какие существуют направления использования аддитивных технологий в «Северстали»? 
❓Как водораспыленные порошки собственного производства можно использовать в технологиях 3D-принтинга?
❓Как происходит запуск в эксплуатацию первого промышленного 3D-принтера?
❓Каковы возможности прототипирования? 
Ответы на эти интересные вопросы - в вебинаре **Андрея Шилова на конференции **Выставки РОСМОЛД | РОСПЛАСТ 2021
__Андрей Шилов, руководитель управления по развитию экспертизы и партнерств / руководитель центра компетенций по аддитивным технологиям «Северстали»__
https://youtu.be/YYZQsBkjZKo</t>
        </is>
      </c>
      <c r="AC7560" t="inlineStr">
        <is>
          <t>https://t.me/severstal/436</t>
        </is>
      </c>
      <c r="AD7560" t="inlineStr">
        <is>
          <t>https://t.me/severstal</t>
        </is>
      </c>
    </row>
    <row r="7561">
      <c r="B7561" t="inlineStr">
        <is>
          <t>Что такое металлургия будущего</t>
        </is>
      </c>
      <c r="C7561" t="inlineStr">
        <is>
          <t>Северсталь</t>
        </is>
      </c>
      <c r="D7561" t="n">
        <v>6</v>
      </c>
      <c r="E7561" t="n">
        <v>2024</v>
      </c>
      <c r="F7561" s="21" t="n">
        <v>45452</v>
      </c>
      <c r="V7561" t="inlineStr">
        <is>
          <t>+</t>
        </is>
      </c>
      <c r="AB7561" t="inlineStr">
        <is>
          <t>Что такое металлургия будущего?
Узнаем 12 ноября.
Вместе.  
https://youtu.be/Dd8_WJBZWkM</t>
        </is>
      </c>
      <c r="AC7561" t="inlineStr">
        <is>
          <t>https://t.me/severstal/434</t>
        </is>
      </c>
      <c r="AD7561" t="inlineStr">
        <is>
          <t>https://t.me/severstal</t>
        </is>
      </c>
    </row>
    <row r="7562">
      <c r="B7562" t="inlineStr">
        <is>
          <t>⚡️**«Северсталь» запускает первый в России marketplace для закупок промышленных компаний Industrial Procurement Hub</t>
        </is>
      </c>
      <c r="C7562" t="inlineStr">
        <is>
          <t>Северсталь</t>
        </is>
      </c>
      <c r="D7562" t="n">
        <v>6</v>
      </c>
      <c r="E7562" t="n">
        <v>2024</v>
      </c>
      <c r="F7562" s="21" t="n">
        <v>45452</v>
      </c>
      <c r="V7562" t="inlineStr">
        <is>
          <t>+</t>
        </is>
      </c>
      <c r="AB7562" t="inlineStr">
        <is>
          <t>⚡️**«Северсталь» запускает первый в России marketplace для закупок промышленных компаний Industrial Procurement Hub.
**
Он станет **первой площадкой в России**, где компании B2B-сектора смогут разместить и оформить заказ в категориях __tail spend (нестратегические закупки)__. 
На следующем этапе проекта Industrial Procurement Hub **будет выделен в отдельный бизнес с независимой платформой**, где «Северсталь» выступит лишь как акционер.
Платформа не работает по системе тендера: путь для клиента схож с классическим B2C-маркетплейсом, где заранее определены цены, наличие и доставка. 
Подробнее - [в материале](https://www.vedomosti.ru/business/articles/2020/11/04/845806-holding-mordashova) @vedomosti</t>
        </is>
      </c>
      <c r="AC7562" t="inlineStr">
        <is>
          <t>https://t.me/severstal/432</t>
        </is>
      </c>
      <c r="AD7562" t="inlineStr">
        <is>
          <t>https://t.me/severstal</t>
        </is>
      </c>
    </row>
    <row r="7563">
      <c r="B7563" t="inlineStr">
        <is>
          <t>[​​](https://telegra</t>
        </is>
      </c>
      <c r="C7563" t="inlineStr">
        <is>
          <t>Северсталь</t>
        </is>
      </c>
      <c r="D7563" t="n">
        <v>6</v>
      </c>
      <c r="E7563" t="n">
        <v>2024</v>
      </c>
      <c r="F7563" s="21" t="n">
        <v>45452</v>
      </c>
      <c r="V7563" t="inlineStr">
        <is>
          <t>+</t>
        </is>
      </c>
      <c r="AB7563" t="inlineStr">
        <is>
          <t>[​​](https://telegra.ph/file/3f88bc071d0f7d9124d0e.jpg)Сегодня в #СемьяСевергрупп – праздник!
Наши друзья из «Утконос Онлайн», празднуют 20-й день рождения! желаем ярких успехов и счастливых покупателей 💛 
Гордимся тем, что работаем вместе с командой «Утконоса Онлайн»: впереди только лучшее. С днем рождения!
Даже не верится, что мы с вами уже 20 лет вместе. Но это так: Утконос ОНЛАЙН, вернее, «Утконос», появился в 2000 году. За два десятилетия мы стали лидером рынка — и это было бы невозможно без вашей поддержки и доверия 💛 #Утконос20лет
В честь дня рождения коллеги [дарят](https://www.facebook.com/utkonos.ru/photos/a.306550846031127/3832297376789772/?type=3) до 20% кешбэка при покупке самых популярных товаров c 4 по 17 ноября 🎁 Оплатите праздничными U-бонусами до 99% стоимости новых покупок в течение 30 дней с момента начисления.</t>
        </is>
      </c>
      <c r="AC7563" t="inlineStr">
        <is>
          <t>https://t.me/severstal/430</t>
        </is>
      </c>
      <c r="AD7563" t="inlineStr">
        <is>
          <t>https://t.me/severstal</t>
        </is>
      </c>
    </row>
    <row r="7564">
      <c r="B7564" t="inlineStr">
        <is>
          <t>⚡️ **«Северсталь» подписала соглашение о партнерстве с Агентством инноваций Москвы и Фондом «Московский инновационный кластер» в рамках «Московского акселератора»**</t>
        </is>
      </c>
      <c r="C7564" t="inlineStr">
        <is>
          <t>Северсталь</t>
        </is>
      </c>
      <c r="D7564" t="n">
        <v>6</v>
      </c>
      <c r="E7564" t="n">
        <v>2024</v>
      </c>
      <c r="F7564" s="21" t="n">
        <v>45452</v>
      </c>
      <c r="V7564" t="inlineStr">
        <is>
          <t>+</t>
        </is>
      </c>
      <c r="AB7564" t="inlineStr">
        <is>
          <t>⚡️ **«Северсталь» подписала соглашение о партнерстве с Агентством инноваций Москвы и Фондом «Московский инновационный кластер» в рамках «Московского акселератора»**.
В «Московском акселераторе» «Северсталь» будет курировать трек BuildTech.
Участники акселератора получат экспертную поддержку и рекомендации от специалистов «Северстали», а также возможность пилотировать свои предложения, новые и инновационные решения на промплощадках компании.
Подробнее о развитии «Московского акселератора» - [читайте](https://vc.ru/mosaccelerator/169343-tri-korporacii-obyavili-o-podderzhke-vysokotehnologichnyh-startapov) в блоге @MskAccelerator на @vcnews</t>
        </is>
      </c>
      <c r="AC7564" t="inlineStr">
        <is>
          <t>https://t.me/severstal/429</t>
        </is>
      </c>
      <c r="AD7564" t="inlineStr">
        <is>
          <t>https://t.me/severstal</t>
        </is>
      </c>
    </row>
    <row r="7565">
      <c r="B7565" t="inlineStr">
        <is>
          <t>Как практика Мини-Трансформации улучшает процессы бизнеса</t>
        </is>
      </c>
      <c r="C7565" t="inlineStr">
        <is>
          <t>Северсталь</t>
        </is>
      </c>
      <c r="D7565" t="n">
        <v>6</v>
      </c>
      <c r="E7565" t="n">
        <v>2024</v>
      </c>
      <c r="F7565" s="21" t="n">
        <v>45452</v>
      </c>
      <c r="V7565" t="inlineStr">
        <is>
          <t>+</t>
        </is>
      </c>
      <c r="AB7565" t="inlineStr">
        <is>
          <t>**Как практика Мини-Трансформации улучшает процессы бизнеса?**
Сделали видео о практике «Северстали» и том, как мини-т меняет компанию и помогает достигать поставленных целей. 
Смотрим! 
https://youtu.be/grIaI1m8Oi4</t>
        </is>
      </c>
      <c r="AC7565" t="inlineStr">
        <is>
          <t>https://t.me/severstal/428</t>
        </is>
      </c>
      <c r="AD7565" t="inlineStr">
        <is>
          <t>https://t.me/severstal</t>
        </is>
      </c>
    </row>
    <row r="7566">
      <c r="B7566" t="inlineStr">
        <is>
          <t>[​​](https://telegra</t>
        </is>
      </c>
      <c r="C7566" t="inlineStr">
        <is>
          <t>Северсталь</t>
        </is>
      </c>
      <c r="D7566" t="n">
        <v>6</v>
      </c>
      <c r="E7566" t="n">
        <v>2024</v>
      </c>
      <c r="F7566" s="21" t="n">
        <v>45452</v>
      </c>
      <c r="V7566" t="inlineStr">
        <is>
          <t>+</t>
        </is>
      </c>
      <c r="AB7566" t="inlineStr">
        <is>
          <t>[​​](https://telegra.ph/file/0408b79eb2a3e7f05e6c4.jpg)⚡️ **«Северсталь» впервые поставила трубы большого диаметра в США**
🔵 2,35 тыс. тонн труб 
🔵 трубы большого диаметра произвели на Ижорском трубном заводе по стандарту ASTM A252, Gr. 3
 🔵 диаметр 800,1 мм, толщина стенки 19,05 мм
Для выпуска труб мы использовали собственный металлопрокат стана 5000.
«Трубы в таком сортаменте выпускаются в ограниченном объеме, поэтому мы видим потенциал для их дальнейших поставок не только на американский рынок, но и в другие страны», - [отметил директор по продажам энергетическим компаниям «Северстали» Александр Семенов](https://www.severstal.com/rus/media/news/document50017.phtml).</t>
        </is>
      </c>
      <c r="AC7566" t="inlineStr">
        <is>
          <t>https://t.me/severstal/427</t>
        </is>
      </c>
      <c r="AD7566" t="inlineStr">
        <is>
          <t>https://t.me/severstal</t>
        </is>
      </c>
    </row>
    <row r="7567">
      <c r="B7567" t="inlineStr">
        <is>
          <t>😷 Почему важно носить респираторы</t>
        </is>
      </c>
      <c r="C7567" t="inlineStr">
        <is>
          <t>Северсталь</t>
        </is>
      </c>
      <c r="D7567" t="n">
        <v>6</v>
      </c>
      <c r="E7567" t="n">
        <v>2024</v>
      </c>
      <c r="F7567" s="21" t="n">
        <v>45452</v>
      </c>
      <c r="V7567" t="inlineStr">
        <is>
          <t>+</t>
        </is>
      </c>
      <c r="AB7567" t="inlineStr">
        <is>
          <t>😷 Почему важно носить респираторы? 
Невероятно трогательное видео. 
Главные герои - дети наших коллег: 
Смотрим! 
https://youtu.be/gE4ZnHwSaks</t>
        </is>
      </c>
      <c r="AC7567" t="inlineStr">
        <is>
          <t>https://t.me/severstal/426</t>
        </is>
      </c>
      <c r="AD7567" t="inlineStr">
        <is>
          <t>https://t.me/severstal</t>
        </is>
      </c>
    </row>
    <row r="7568">
      <c r="B7568" t="inlineStr">
        <is>
          <t>Где получить оперативную квалифицированную консультацию по здоровью и ответы на вопросы, связанные с COVID-19</t>
        </is>
      </c>
      <c r="C7568" t="inlineStr">
        <is>
          <t>Северсталь</t>
        </is>
      </c>
      <c r="D7568" t="n">
        <v>6</v>
      </c>
      <c r="E7568" t="n">
        <v>2024</v>
      </c>
      <c r="F7568" s="21" t="n">
        <v>45452</v>
      </c>
      <c r="V7568" t="inlineStr">
        <is>
          <t>+</t>
        </is>
      </c>
      <c r="AB7568" t="inlineStr">
        <is>
          <t>Где получить оперативную квалифицированную консультацию по здоровью и ответы на вопросы, связанные с COVID-19?
На бесплатную Горячую линию компании «Севергрупп Медицина» (сеть клиник «Скандинавия») из #СемьяСевергрупп.
⏰ Время работы: с 9 до 15 часов 
📞 Телефон 8 (800) 505-37-27 
Общая информация о работе Горячей линии, в том числе примеры вопросов – [по ссылке](https://www.avaclinic.ru/hot-line-covid-19/?utm_source=severstal&amp;utm_medium=severstal&amp;utm_campaign=severstal)</t>
        </is>
      </c>
      <c r="AC7568" t="inlineStr">
        <is>
          <t>https://t.me/severstal/425</t>
        </is>
      </c>
      <c r="AD7568" t="inlineStr">
        <is>
          <t>https://t.me/severstal</t>
        </is>
      </c>
    </row>
    <row r="7569">
      <c r="B7569" t="inlineStr">
        <is>
          <t>Сегодня вечером смотрим «Вечерний Ургант»</t>
        </is>
      </c>
      <c r="C7569" t="inlineStr">
        <is>
          <t>Северсталь</t>
        </is>
      </c>
      <c r="D7569" t="n">
        <v>6</v>
      </c>
      <c r="E7569" t="n">
        <v>2024</v>
      </c>
      <c r="F7569" s="21" t="n">
        <v>45452</v>
      </c>
      <c r="V7569" t="inlineStr">
        <is>
          <t>+</t>
        </is>
      </c>
      <c r="AB7569" t="inlineStr">
        <is>
          <t>Сегодня вечером смотрим «Вечерний Ургант»! 
«Острый репортаж» Аллы Михеевой с Фестиваля ряпушки в Вокнаволоке под Костомукшей.
https://www.instagram.com/p/CG7xNRvHpXV/?igshid=1okt6v5tjsgj2</t>
        </is>
      </c>
      <c r="AC7569" t="inlineStr">
        <is>
          <t>https://t.me/severstal/422</t>
        </is>
      </c>
      <c r="AD7569" t="inlineStr">
        <is>
          <t>https://t.me/severstal</t>
        </is>
      </c>
    </row>
    <row r="7570">
      <c r="B7570" t="inlineStr">
        <is>
          <t>[​​](https://telegra</t>
        </is>
      </c>
      <c r="C7570" t="inlineStr">
        <is>
          <t>Северсталь</t>
        </is>
      </c>
      <c r="D7570" t="n">
        <v>6</v>
      </c>
      <c r="E7570" t="n">
        <v>2024</v>
      </c>
      <c r="F7570" s="21" t="n">
        <v>45452</v>
      </c>
      <c r="V7570" t="inlineStr">
        <is>
          <t>+</t>
        </is>
      </c>
      <c r="AB7570" t="inlineStr">
        <is>
          <t>[​​](https://telegra.ph/file/bffe850d3abd738322cf1.jpg)🌟 Присоединяемся к [поздравлениям](https://www.facebook.com/270677370216887/posts/704253296859290/?d=n) от Ирины Поворозник, директора программы повышения эффективности бизнес-процессов S/4 Hana! 
**Команда закупок «Северстали» получила Гран-При премии «Лидер Конкурентных Закупок-2020»**</t>
        </is>
      </c>
      <c r="AC7570" t="inlineStr">
        <is>
          <t>https://t.me/severstal/420</t>
        </is>
      </c>
      <c r="AD7570" t="inlineStr">
        <is>
          <t>https://t.me/severstal</t>
        </is>
      </c>
    </row>
    <row r="7571">
      <c r="B7571" t="inlineStr">
        <is>
          <t>❓**Как внедрение ERP отражается на корпоративной культуре</t>
        </is>
      </c>
      <c r="C7571" t="inlineStr">
        <is>
          <t>Северсталь</t>
        </is>
      </c>
      <c r="D7571" t="n">
        <v>6</v>
      </c>
      <c r="E7571" t="n">
        <v>2024</v>
      </c>
      <c r="F7571" s="21" t="n">
        <v>45452</v>
      </c>
      <c r="V7571" t="inlineStr">
        <is>
          <t>+</t>
        </is>
      </c>
      <c r="AB7571" t="inlineStr">
        <is>
          <t>❓**Как внедрение ERP отражается на корпоративной культуре?** Рассказывает CIO «Северстали» Сергей Дунаев в [своей колонке для РБК Pro](https://pro.rbc.ru/news/5f8ec3ff9a79471f182cfdb2).
Спойлер - неожиданно, ведь о таких «побочных эффектах» перехода на цифровой учет как влияние корпкультуры мало кто догадывается:
**Главная черта ERP‘- культуры – забота о смежных процессах**. Каждый чувствует себя частью большого процесса и осознает свою часть ответственности за общий результат компании. 
__Нить ERP «связывает» почти 20 000 человек__. 
В то же время **внедрение ERP-системы — это не гарант единовременных изменений в коллективе**. 
Этот триггер лишь запускает «управляемое домино», которое со временем меняет культуру в компании в целом.
Мощным **тестом для ERP-культуры стала пандемия коронавируса**, и нужно отметить, что она с честью выдержала это испытание. 
Был вопрос, на чем печатать дома, но не было вопроса, что все процессы встали, потому что нарушилась взаимосвязь разных подразделений.
__ERP‘- Enterprise Resource Planning__</t>
        </is>
      </c>
      <c r="AC7571" t="inlineStr">
        <is>
          <t>https://t.me/severstal/418</t>
        </is>
      </c>
      <c r="AD7571" t="inlineStr">
        <is>
          <t>https://t.me/severstal</t>
        </is>
      </c>
    </row>
    <row r="7572">
      <c r="B7572" t="inlineStr">
        <is>
          <t>Для нас рынок композитных материалов – интересная область для развития бизнеса**</t>
        </is>
      </c>
      <c r="C7572" t="inlineStr">
        <is>
          <t>Северсталь</t>
        </is>
      </c>
      <c r="D7572" t="n">
        <v>6</v>
      </c>
      <c r="E7572" t="n">
        <v>2024</v>
      </c>
      <c r="F7572" s="21" t="n">
        <v>45452</v>
      </c>
      <c r="V7572" t="inlineStr">
        <is>
          <t>+</t>
        </is>
      </c>
      <c r="AB7572" t="inlineStr">
        <is>
          <t>**Для нас рынок композитных материалов – интересная область для развития бизнеса**. 
Андрей Лаптев, директор по развитию бизнеса и венчурным проектам, [в своем Facebook](https://www.facebook.com/1790188758/posts/10214904030192838/?d=n) рассказывает о перспективах рынка композитов и том, что производителям стали делать в новых условиях: 
**Во-первых, рынок композитных материалов показывает хорошие темпы роста**: около 8% в год без учета текущего влияния коронавируса в 2020 г. 
**Во-вторых, композиты представлены и активно развиваются в традиционных для металлургии сегментах**: строительный сектор, возобновляемая энергетика и решения для нефтегазового рынка, автомобилестроение, судостроение. 
**Мы открыты к сотрудничеству с компаниями, которые предлагают готовые композитные решения** в сферах строительства, энергетики (нефтегазовый сектор и возобновляемая энергетика) и машиностроение для удовлетворения потребностей наших ключевых клиентов. 
Также мы планируем применять инновационные композитные решения на собственных активах: как Upstream, так и Downstream. С предложениями по сотрудничеству и идеями можно писать [сюда](https://www.facebook.com/andrey.eremin)</t>
        </is>
      </c>
      <c r="AC7572" t="inlineStr">
        <is>
          <t>https://t.me/severstal/416</t>
        </is>
      </c>
      <c r="AD7572" t="inlineStr">
        <is>
          <t>https://t.me/severstal</t>
        </is>
      </c>
    </row>
    <row r="7573">
      <c r="B7573" t="inlineStr">
        <is>
          <t>[​​](https://telegra</t>
        </is>
      </c>
      <c r="C7573" t="inlineStr">
        <is>
          <t>Северсталь</t>
        </is>
      </c>
      <c r="D7573" t="n">
        <v>6</v>
      </c>
      <c r="E7573" t="n">
        <v>2024</v>
      </c>
      <c r="F7573" s="21" t="n">
        <v>45452</v>
      </c>
      <c r="V7573" t="inlineStr">
        <is>
          <t>+</t>
        </is>
      </c>
      <c r="AB7573" t="inlineStr">
        <is>
          <t>[​​](https://telegra.ph/file/77731e233e01496a8b1d0.jpg)📻 **Новый выпуск «Первого металлургического подкаста» - о трендах развития строительной отрасли**.
Эксперт и главный герой выпуска - Евгений Черняков, директор «Северстали» по работе со строительными компаниями. 
🔷 Что будет со сталью в строительной отрасли с будущем?
🔷 Какие преимущства перед материалами-конкурентами у нее есть уже сейчас?
🔷 Правда ли, что каждое третье здание в Москве построено с участием «Северстали»? 
Слушаем на удобной для вас платформе:  
[Вконтакте](https://vk.com/podcast-51040185_456239058)
[Soundcloud](https://soundcloud.com/user-711847650/vypusk-13-evgeniy-chernyakov-severstal-i-stroitelstvo)
[Apple Podcasts](https://podcasts.apple.com/us/podcast/%D0%B2%D1%8B%D0%BF%D1%83%D1%81%D0%BA-13-%D0%B5%D0%B2%D0%B3%D0%B5%D0%BD%D0%B8%D0%B9-%D1%87%D0%B5%D1%80%D0%BD%D1%8F%D0%BA%D0%BE%D0%B2-%D1%81%D0%B5%D0%B2%D0%B5%D1%80%D1%81%D1%82%D0%B0%D0%BB%D1%8C-%D0%B8-%D1%81%D1%82%D1%80%D0%BE%D0%B8%D1%82%D0%B5%D0%BB%D1%8C%D1%81%D1%82%D0%B2%D0%BE/id1477449696?i=1000495819269)</t>
        </is>
      </c>
      <c r="AC7573" t="inlineStr">
        <is>
          <t>https://t.me/severstal/415</t>
        </is>
      </c>
      <c r="AD7573" t="inlineStr">
        <is>
          <t>https://t.me/severstal</t>
        </is>
      </c>
    </row>
    <row r="7574">
      <c r="B7574" t="inlineStr">
        <is>
          <t>[​​](https://telegra</t>
        </is>
      </c>
      <c r="C7574" t="inlineStr">
        <is>
          <t>Северсталь</t>
        </is>
      </c>
      <c r="D7574" t="n">
        <v>6</v>
      </c>
      <c r="E7574" t="n">
        <v>2024</v>
      </c>
      <c r="F7574" s="21" t="n">
        <v>45452</v>
      </c>
      <c r="V7574" t="inlineStr">
        <is>
          <t>+</t>
        </is>
      </c>
      <c r="AB7574" t="inlineStr">
        <is>
          <t>[​​](https://telegra.ph/file/8bcf96652790960c92b3f.jpg)Стартовал очередной набор в Лидерскую программу «Северстали».
Как какой тип лидерства - ваш? Проходите наш тест по [ссылке](https://severstal.fut.ru/)</t>
        </is>
      </c>
      <c r="AC7574" t="inlineStr">
        <is>
          <t>https://t.me/severstal/414</t>
        </is>
      </c>
      <c r="AD7574" t="inlineStr">
        <is>
          <t>https://t.me/severstal</t>
        </is>
      </c>
    </row>
    <row r="7575">
      <c r="B7575" t="inlineStr">
        <is>
          <t>[​​](https://telegra</t>
        </is>
      </c>
      <c r="C7575" t="inlineStr">
        <is>
          <t>Северсталь</t>
        </is>
      </c>
      <c r="D7575" t="n">
        <v>6</v>
      </c>
      <c r="E7575" t="n">
        <v>2024</v>
      </c>
      <c r="F7575" s="21" t="n">
        <v>45452</v>
      </c>
      <c r="V7575" t="inlineStr">
        <is>
          <t>+</t>
        </is>
      </c>
      <c r="AB7575" t="inlineStr">
        <is>
          <t>[​​](https://telegra.ph/file/f2e8e8e9af7023fb496de.jpg)🏆  **«Северсталь» - победитель сразу в двух номинациях ежегодной российской премии «Управление изменениями. Визионеры»**
🏅 «Инвестиции в будущее» 
🏅 «Оценка отчетов компаний». 
Высокую оценку получил __экологический проект компании «Очистка сточных вод с помощью водных растений» и практика раскрытия информации в вопросах социального воздействия__.  
На торжественной церемонии награждения компания «Северсталь» была отмечена двумя «Оскарами» Устойчивого Развития в России - статуэтками Визионера.</t>
        </is>
      </c>
      <c r="AC7575" t="inlineStr">
        <is>
          <t>https://t.me/severstal/413</t>
        </is>
      </c>
      <c r="AD7575" t="inlineStr">
        <is>
          <t>https://t.me/severstal</t>
        </is>
      </c>
    </row>
    <row r="7576">
      <c r="B7576" t="inlineStr">
        <is>
          <t>Финансовые результаты за III квартал 2020 года**</t>
        </is>
      </c>
      <c r="C7576" t="inlineStr">
        <is>
          <t>Северсталь</t>
        </is>
      </c>
      <c r="D7576" t="n">
        <v>6</v>
      </c>
      <c r="E7576" t="n">
        <v>2024</v>
      </c>
      <c r="F7576" s="21" t="n">
        <v>45452</v>
      </c>
      <c r="V7576" t="inlineStr">
        <is>
          <t>+</t>
        </is>
      </c>
      <c r="AB7576" t="inlineStr">
        <is>
          <t>**Финансовые результаты за III квартал 2020 года**. 
Главное: 
🔷 Показатель EBITDA вырос на 31 %
🔷 Свободный денежный поток вырос на 101 %
🔷 Рентабельность достигла 35 % 
Проверьте, сбылись ли ваши [прогнозы](https://t.me/severstal_company/400), которыми мы просили поделиться на прошлой неделе?
«Здоровье и безопасность сотрудников «Северстали» — наш главный приоритет. Подводя промежуточные итоги, хотел бы отметить, что усилия по борьбе с COVID-19 позволили нам продолжить свою деятельность и избежать массовых случаев заболевания. Сейчас на фоне роста осенней заболеваемости мы вновь перевели часть наших офисных сотрудников на удаленную работу, отменили все командировки. Те сотрудники, работа которых невозможна удаленно, продолжают работать с соблюдением строгих санитарных требований», - прокомментировал ситуацию генеральный директор компании Александр Шевелев. 
Подробнее - [в видео на страничке в Facebook](https://www.facebook.com/100035865065759/posts/360975408441292/?extid=0&amp;d=n).</t>
        </is>
      </c>
      <c r="AC7576" t="inlineStr">
        <is>
          <t>https://t.me/severstal/412</t>
        </is>
      </c>
      <c r="AD7576" t="inlineStr">
        <is>
          <t>https://t.me/severstal</t>
        </is>
      </c>
    </row>
    <row r="7577">
      <c r="B7577" t="inlineStr">
        <is>
          <t>⚡️**Дивиденды</t>
        </is>
      </c>
      <c r="C7577" t="inlineStr">
        <is>
          <t>Северсталь</t>
        </is>
      </c>
      <c r="D7577" t="n">
        <v>6</v>
      </c>
      <c r="E7577" t="n">
        <v>2024</v>
      </c>
      <c r="F7577" s="21" t="n">
        <v>45452</v>
      </c>
      <c r="V7577" t="inlineStr">
        <is>
          <t>+</t>
        </is>
      </c>
      <c r="AB7577" t="inlineStr">
        <is>
          <t>⚡️**Дивиденды «Северстали» за 3 месяца, закончившихся 30 сентября**
Совет директоров компании рекомендует выплаты на уровне **37,34 руб. на одну обыкновенную акцию**.</t>
        </is>
      </c>
      <c r="AC7577" t="inlineStr">
        <is>
          <t>https://t.me/severstal/411</t>
        </is>
      </c>
      <c r="AD7577" t="inlineStr">
        <is>
          <t>https://t.me/severstal</t>
        </is>
      </c>
    </row>
    <row r="7578">
      <c r="B7578" t="inlineStr">
        <is>
          <t>[​​](https://telegra</t>
        </is>
      </c>
      <c r="C7578" t="inlineStr">
        <is>
          <t>Северсталь</t>
        </is>
      </c>
      <c r="D7578" t="n">
        <v>6</v>
      </c>
      <c r="E7578" t="n">
        <v>2024</v>
      </c>
      <c r="F7578" s="21" t="n">
        <v>45452</v>
      </c>
      <c r="V7578" t="inlineStr">
        <is>
          <t>+</t>
        </is>
      </c>
      <c r="AB7578" t="inlineStr">
        <is>
          <t>[​​](https://telegra.ph/file/2b4d76b3a240fc86bc366.jpg)♻️**Система доочистки воды оборотного цикла в листопрокатном цехе № 2 (ЛПЦ-2) завершается. Стоимость проекта составили более 60 млн рублей**.
Проект стартовал в 2019 году.
Дополнительные антрацито-кварцевых фильтров обеспечат доочистку оборотной воды и снизят сброс нефтепродуктов **на 20 % от общей массы сброса**.
**Как?** За счет своих конструктивных особенностей и увеличенной площади фильтрации. 
Эффективность очистки антрацито-кварцевых фильтров по нефтепродуктам **достигает более 80 %**.
Смотрим ролик из новой рубрики «Об экологии с экспертом» в блоге директора дивизиона «Северсталь Российская сталь» и ресурсных активов Евгения Виноградова.
#СеверстальЭкология</t>
        </is>
      </c>
      <c r="AC7578" t="inlineStr">
        <is>
          <t>https://t.me/severstal/409</t>
        </is>
      </c>
      <c r="AD7578" t="inlineStr">
        <is>
          <t>https://t.me/severstal</t>
        </is>
      </c>
    </row>
    <row r="7579">
      <c r="B7579" t="inlineStr">
        <is>
          <t>«Северсталь» [заняла 24 место](https://expert</t>
        </is>
      </c>
      <c r="C7579" t="inlineStr">
        <is>
          <t>Северсталь</t>
        </is>
      </c>
      <c r="D7579" t="n">
        <v>6</v>
      </c>
      <c r="E7579" t="n">
        <v>2024</v>
      </c>
      <c r="F7579" s="21" t="n">
        <v>45452</v>
      </c>
      <c r="V7579" t="inlineStr">
        <is>
          <t>+</t>
        </is>
      </c>
      <c r="AB7579" t="inlineStr">
        <is>
          <t>«Северсталь» [заняла 24 место](https://expert.ru/ratings/rejting-krupnejshih-kompanij-po-rossii-po-ob\_emu-realizovannoj-produktsii\_1)
в рейтинге крупнейших компаний России по объему реализованной продукции по версии «Эксперта».
🔹Объем реализации в 2019 году:
у«Северстали» - 527,7 млрд рублей. 
Также в рейтинг вошли компании из #СемьяСевергрупп: 
«Лента» (30 место, 417,5 млрд рублей) 
«Свеза» (368 место, 40,3 млн рублей). 
На 1 месте «Роснефть» (8,6 трлн рублей), на 2 – «Лукойл» (7,8 трлн рублей), на 3 – «Газпром» (7,6 трлн рублей). 
Кроме того, «Северсталь» [заняла 16 место](https://expert.ru/expert/2020/43/ekspert-400\_-rossiya-slezla-s-neftegazovoj-iglyi-chto-vzamen/media/348308) в топ-20 наиболее прибыльных компаний (чистая прибыль в 2019 году составила 114,3 млрд рублей), «Металлоинвест» в этом списке 17-й (112 млрд рублей), на 1 месте – «Газпром» (1,2 трлн рублей). 
В топ-100 крупнейших компаний по рыночной стоимости (капитализации) на 1 октября 2020 года «Северсталь» на 13 месте (833,3 млрд рублей).</t>
        </is>
      </c>
      <c r="AC7579" t="inlineStr">
        <is>
          <t>https://t.me/severstal/407</t>
        </is>
      </c>
      <c r="AD7579" t="inlineStr">
        <is>
          <t>https://t.me/severstal</t>
        </is>
      </c>
    </row>
    <row r="7580">
      <c r="B7580" t="inlineStr">
        <is>
          <t>​​[19](https://telegra</t>
        </is>
      </c>
      <c r="C7580" t="inlineStr">
        <is>
          <t>Северсталь</t>
        </is>
      </c>
      <c r="D7580" t="n">
        <v>6</v>
      </c>
      <c r="E7580" t="n">
        <v>2024</v>
      </c>
      <c r="F7580" s="21" t="n">
        <v>45452</v>
      </c>
      <c r="V7580" t="inlineStr">
        <is>
          <t>+</t>
        </is>
      </c>
      <c r="AB7580" t="inlineStr">
        <is>
          <t>​​[19](https://telegra.ph/file/279521cdb92db4ce0baeb.jpg)-21 октября в онлайн-формате проходит форум «Открытые инновации». Советуем посмотреть сессии с участием руководителей «Северстали». Добавляйте себе в календарь! 
**20 октября 14:00** **- 15:35**
__NEW DIGITAL NORMAL. Готовы ли мы к изменившемуся миру?__
🗣️ **Алексей Мордашов**, председатель Совета директоров «Северстали»
📺 https://openinnovations.ru/live/407
**20 октября 17:00 - 18:15**
__DIGITALIZATION. Вторая волна цифровизации__
🗣️ **Агнес Риттер**, технический директор «Северстали», руководитель Офиса трансформации
📺 https://openinnovations.ru/live/410
**21 октября 11:05 - 12:00**
__Эволюция экологической повестки в современных индустриях__
🗣️ **Дмитрий Горбачев**, директор по развитию Бизнес-системы «Северстали»
📺 https://openinnovations.ru/live/465
**21 октября 14:15 - 15:30**
__Circular Economy. Компании, меняющие линейную парадигму__
🗣️ **Андрей Лаптев**, директор по по развитию бизнеса и корпоративным венчурным проектам «Северстали»
📺 https://openinnovations.ru/live/458</t>
        </is>
      </c>
      <c r="AC7580" t="inlineStr">
        <is>
          <t>https://t.me/severstal/406</t>
        </is>
      </c>
      <c r="AD7580" t="inlineStr">
        <is>
          <t>https://t.me/severstal</t>
        </is>
      </c>
    </row>
    <row r="7581">
      <c r="B7581" t="inlineStr">
        <is>
          <t>[​​](https://telegra</t>
        </is>
      </c>
      <c r="C7581" t="inlineStr">
        <is>
          <t>Северсталь</t>
        </is>
      </c>
      <c r="D7581" t="n">
        <v>6</v>
      </c>
      <c r="E7581" t="n">
        <v>2024</v>
      </c>
      <c r="F7581" s="21" t="n">
        <v>45452</v>
      </c>
      <c r="V7581" t="inlineStr">
        <is>
          <t>+</t>
        </is>
      </c>
      <c r="AB7581" t="inlineStr">
        <is>
          <t xml:space="preserve">[​​](https://telegra.ph/file/c59fecd44342bfa7c63e6.jpg)«Карельский окатыш» **выпустил экспериментальную партию неофлюсованных окатышей с повышенным содержанием железа – 66,2 %**. 
🔹 70 000 тонн уже отправили заказчику в Германию.
Повысить содержание железа почти на 1,5 % удалось благодаря внедрению магнитно-гравитационной сепарации в управлении производства концентрата и окатышей. 
Технология позволяет повысить содержание железа в железорудном концентрате за счет более точного разделения частиц. 
**Проект внедрения МГС стартовал на «Карельском окатыше» в 2019 году, а в 2020 году инвестиции в него составили более 500 млн руб**.
«Представительная проба окатышей улучшенного качества была отправлена в независимую лабораторию SGA в Германии. По результатам тестирования металлургических свойств специалисты выдадут сертификат качества, который можно будет предоставлять клиентам. Уверен, что это позволит расширить рынки сбыта нашей продукции, повысит ее конкурентоспособность», – отметил исполнительный директор «Карельского окатыша» Михаил Кондраков.
 </t>
        </is>
      </c>
      <c r="AC7581" t="inlineStr">
        <is>
          <t>https://t.me/severstal/404</t>
        </is>
      </c>
      <c r="AD7581" t="inlineStr">
        <is>
          <t>https://t.me/severstal</t>
        </is>
      </c>
    </row>
    <row r="7582">
      <c r="B7582" t="inlineStr">
        <is>
          <t>[​​](https://telegra</t>
        </is>
      </c>
      <c r="C7582" t="inlineStr">
        <is>
          <t>Северсталь</t>
        </is>
      </c>
      <c r="D7582" t="n">
        <v>6</v>
      </c>
      <c r="E7582" t="n">
        <v>2024</v>
      </c>
      <c r="F7582" s="21" t="n">
        <v>45452</v>
      </c>
      <c r="V7582" t="inlineStr">
        <is>
          <t>+</t>
        </is>
      </c>
      <c r="AB7582" t="inlineStr">
        <is>
          <t>[​​](https://telegra.ph/file/c97c19b8631e36506db73.jpg)[​​](https://telegra.ph/file/c97c19b8631e36506db73.jpg)​​**Как бизнес помогает бороться с COVID-19**
[Подробная статья](https://www.forbes.ru/milliardery-photogallery/411359-himiki-i-metallurgi-iz-reytinga-milliarderov-forbes-potratyat-na?utm_source=facebook&amp;utm_medium=social&amp;utm_campaign=forbes-sobral-podrobnuyu-informatsiyu-o-mer&amp;fbclid=IwAR2DGb3TNu5qZcnuMqwi6pK6fo50ueujf_UjxFHN-EG3r9RotB7N94sZ5pE&amp;photo=7) @Forbesrussia о том, как металлурги и химики из рейтинга издания помогают бороться с пандемией. 
**Основные статьи расходов**: покупка медицинского оборудования, средств индивидуальной защиты, дополнительные выплаты сотрудникам, бесплатные онлайн курсы для школьников
**Алексей Мордашов:** «В это непростое время для системы здравоохранения мы оказывали и будем оказывать помощь медицинскому сообществу и населению городов присутствия. Важно не только предпринимать максимум усилий по борьбе с распространением коронавирусной инфекции, но и обеспечить эффективное лечение больных». 
#СеверстальСтопКоронавирус</t>
        </is>
      </c>
      <c r="AC7582" t="inlineStr">
        <is>
          <t>https://t.me/severstal/403</t>
        </is>
      </c>
      <c r="AD7582" t="inlineStr">
        <is>
          <t>https://t.me/severstal</t>
        </is>
      </c>
    </row>
    <row r="7583">
      <c r="B7583" t="inlineStr">
        <is>
          <t>[​​](https://telegra</t>
        </is>
      </c>
      <c r="C7583" t="inlineStr">
        <is>
          <t>Северсталь</t>
        </is>
      </c>
      <c r="D7583" t="n">
        <v>6</v>
      </c>
      <c r="E7583" t="n">
        <v>2024</v>
      </c>
      <c r="F7583" s="21" t="n">
        <v>45452</v>
      </c>
      <c r="V7583" t="inlineStr">
        <is>
          <t>+</t>
        </is>
      </c>
      <c r="AB7583" t="inlineStr">
        <is>
          <t>[​​](https://telegra.ph/file/e63c3664b91ec3367987c.jpg)**15 октября - Всемирный день мытья рук**
Актуальная и важная дата в условиях пандемии коронавируса. 
#СеверстальСтопКоронавирус</t>
        </is>
      </c>
      <c r="AC7583" t="inlineStr">
        <is>
          <t>https://t.me/severstal/401</t>
        </is>
      </c>
      <c r="AD7583" t="inlineStr">
        <is>
          <t>https://t.me/severstal</t>
        </is>
      </c>
    </row>
    <row r="7584">
      <c r="B7584" t="inlineStr">
        <is>
          <t>[​​](https://telegra</t>
        </is>
      </c>
      <c r="C7584" t="inlineStr">
        <is>
          <t>Северсталь</t>
        </is>
      </c>
      <c r="D7584" t="n">
        <v>6</v>
      </c>
      <c r="E7584" t="n">
        <v>2024</v>
      </c>
      <c r="F7584" s="21" t="n">
        <v>45452</v>
      </c>
      <c r="V7584" t="inlineStr">
        <is>
          <t>+</t>
        </is>
      </c>
      <c r="AB7584" t="inlineStr">
        <is>
          <t>[​​](https://telegra.ph/file/43de23371c667f2c048ac.jpg)Развитие ветроэнергетики - важный мировой тренд. Тем более, когда умеешь и знаешь, как создавать продукцию для этой отрасли. 
Башни ветроэнергетических установок производят из стальных заготовок, обработанным определенным способом. 
Для этого нужны кромкофрезерные станки, которые у нас работают в сервисном металлоцентре СМЦ-Колпино. 
Предприятие получило **заказ на 8 000 тонн таких заготовок от компании Siemens Gamesa Renewable Energy**. 
Будущие детали прошли несколько этапов обработки на высокотехнологичном оборудовании СМЦ и отправились в европейское подразделение клиента. 
Там из них изготовят башни ветрогенераторов для стран Северной и Центральной Европы.
#северстальдляэнергетики</t>
        </is>
      </c>
      <c r="AC7584" t="inlineStr">
        <is>
          <t>https://t.me/severstal/398</t>
        </is>
      </c>
      <c r="AD7584" t="inlineStr">
        <is>
          <t>https://t.me/severstal</t>
        </is>
      </c>
    </row>
    <row r="7585">
      <c r="B7585" t="inlineStr">
        <is>
          <t>[​​](https://telegra</t>
        </is>
      </c>
      <c r="C7585" t="inlineStr">
        <is>
          <t>Северсталь</t>
        </is>
      </c>
      <c r="D7585" t="n">
        <v>6</v>
      </c>
      <c r="E7585" t="n">
        <v>2024</v>
      </c>
      <c r="F7585" s="21" t="n">
        <v>45452</v>
      </c>
      <c r="V7585" t="inlineStr">
        <is>
          <t>+</t>
        </is>
      </c>
      <c r="AB7585" t="inlineStr">
        <is>
          <t>[​​](https://telegra.ph/file/4092807dc2e01dcee00e8.jpg)40 тонн стали для 75-тонного флагштока в Благовещенске! 
Посмотрите, как на набережной Амура в Благовещенске прошел монтаж флагштока [в честь 75-летия Победы во Второй мировой войне](https://youtu.be/DVmCCBk9Jvo).  
«Северсталь Дистрибция» поставила 40 тонн горячекатаного листа марки стали 09Г2С. 
Из-за низкого содержания углерода она идеально подходит для сварки. 
Кроме того, она не требует долгой обработки и длительного по времени подогрева, а сварочные швы остаются незаметными.
До этого вместе с заказчиком, компанией ГК «АМИРА» коллеги создали три впечатляющих проекта: самый высокий флагшток на территории Евросоюза – высотой 100 метров, 40-метровый флагшток на въезде в Аксай и 50-метровый флагшток на Поклонной горе в Москве.</t>
        </is>
      </c>
      <c r="AC7585" t="inlineStr">
        <is>
          <t>https://t.me/severstal/397</t>
        </is>
      </c>
      <c r="AD7585" t="inlineStr">
        <is>
          <t>https://t.me/severstal</t>
        </is>
      </c>
    </row>
    <row r="7586">
      <c r="B7586" t="inlineStr">
        <is>
          <t>​​[Чем](https://telegra</t>
        </is>
      </c>
      <c r="C7586" t="inlineStr">
        <is>
          <t>Северсталь</t>
        </is>
      </c>
      <c r="D7586" t="n">
        <v>6</v>
      </c>
      <c r="E7586" t="n">
        <v>2024</v>
      </c>
      <c r="F7586" s="21" t="n">
        <v>45452</v>
      </c>
      <c r="V7586" t="inlineStr">
        <is>
          <t>+</t>
        </is>
      </c>
      <c r="AB7586" t="inlineStr">
        <is>
          <t>​​[Чем](https://telegra.ph/file/0a382e86d2b8a525b7629.jpg) отличается железная руда разных месторождений?
🔹Руда **Костомукшского месторождения - магнетитовая**, а вот на ЯГОК добывают **гематитовую руду**.
🔹Поэтому в руде Яковлевского месторождения - высокое содержание железа. 
Раньше из яковлевской руды не делали окатыши. На «Карельском окатыше» решили провести эксперимент и выяснили, что:
🔹из яковлевской руды можно производить окатыши – она хорошо комкуется
🔹окатыши соответствуют действующим стандартам, а кроме того, обладают более высокой холодной прочностью
Подробнее об эксперименте [читайте](https://vk.com/wall527559325_471) на страничке Максима Воробьева Вконтакте.</t>
        </is>
      </c>
      <c r="AC7586" t="inlineStr">
        <is>
          <t>https://t.me/severstal/396</t>
        </is>
      </c>
      <c r="AD7586" t="inlineStr">
        <is>
          <t>https://t.me/severstal</t>
        </is>
      </c>
    </row>
    <row r="7587">
      <c r="B7587" t="inlineStr">
        <is>
          <t>Очень полезные рекомендации от @stopcoronavirusrussia о правилах профилактики, которые помогут не допустить распространение коронавируса в офисах</t>
        </is>
      </c>
      <c r="C7587" t="inlineStr">
        <is>
          <t>Северсталь</t>
        </is>
      </c>
      <c r="D7587" t="n">
        <v>6</v>
      </c>
      <c r="E7587" t="n">
        <v>2024</v>
      </c>
      <c r="F7587" s="21" t="n">
        <v>45452</v>
      </c>
      <c r="V7587" t="inlineStr">
        <is>
          <t>+</t>
        </is>
      </c>
      <c r="AB7587" t="inlineStr">
        <is>
          <t>Очень полезные рекомендации от @stopcoronavirusrussia о правилах профилактики, которые помогут не допустить распространение коронавируса в офисах.
**Кстати, а Вы перешли на удаленный формат работы?**
https://t.me/stopcoronavirusrussia/2360</t>
        </is>
      </c>
      <c r="AC7587" t="inlineStr">
        <is>
          <t>https://t.me/severstal/395</t>
        </is>
      </c>
      <c r="AD7587" t="inlineStr">
        <is>
          <t>https://t.me/severstal</t>
        </is>
      </c>
    </row>
    <row r="7588">
      <c r="B7588" t="inlineStr">
        <is>
          <t>♻️**Как работают электрофильтры в агломерационном цехе</t>
        </is>
      </c>
      <c r="C7588" t="inlineStr">
        <is>
          <t>Северсталь</t>
        </is>
      </c>
      <c r="D7588" t="n">
        <v>6</v>
      </c>
      <c r="E7588" t="n">
        <v>2024</v>
      </c>
      <c r="F7588" s="21" t="n">
        <v>45452</v>
      </c>
      <c r="V7588" t="inlineStr">
        <is>
          <t>+</t>
        </is>
      </c>
      <c r="AB7588" t="inlineStr">
        <is>
          <t>♻️**Как работают электрофильтры в агломерационном цехе? Почему их можно сравнить с фильтром от пылесоса, и как происходит их замена на новые?**
[Рассказываем и показываем во влоге #МинутаЭкологии](https://youtu.be/eHdvUfB_oeQ)
Ведущая влога сегодня - Алёна Дивеева, машинист пылегазоулавливающих установок.</t>
        </is>
      </c>
      <c r="AC7588" t="inlineStr">
        <is>
          <t>https://t.me/severstal/394</t>
        </is>
      </c>
      <c r="AD7588" t="inlineStr">
        <is>
          <t>https://t.me/severstal</t>
        </is>
      </c>
    </row>
    <row r="7589">
      <c r="B7589" t="inlineStr">
        <is>
          <t>⚡️</t>
        </is>
      </c>
      <c r="C7589" t="inlineStr">
        <is>
          <t>Северсталь</t>
        </is>
      </c>
      <c r="D7589" t="n">
        <v>6</v>
      </c>
      <c r="E7589" t="n">
        <v>2024</v>
      </c>
      <c r="F7589" s="21" t="n">
        <v>45452</v>
      </c>
      <c r="V7589" t="inlineStr">
        <is>
          <t>+</t>
        </is>
      </c>
      <c r="AB7589" t="inlineStr">
        <is>
          <t>⚡️ **«Северсталь» - победитель SAP Value Award 2020**
В номинации «Новые горизонты» мы выиграли высшую награду - «Платину».
Это премия, которую присуждают клиентам SAP за выдающиеся результаты, достигнутые благодаря использованию решений компании.
В номинации «Новые горизонты» отмечает такие бизнес-инициативы, где результаты были достигнуты благодаря использованию самых инновационных технологий, доступных на рынке.</t>
        </is>
      </c>
      <c r="AC7589" t="inlineStr">
        <is>
          <t>https://t.me/severstal/393</t>
        </is>
      </c>
      <c r="AD7589" t="inlineStr">
        <is>
          <t>https://t.me/severstal</t>
        </is>
      </c>
    </row>
    <row r="7590">
      <c r="B7590" t="inlineStr">
        <is>
          <t>⚡️Генеральный директор «Северстали» Александр Шевелев - [о ситуации с коронавирусом](https://youtu</t>
        </is>
      </c>
      <c r="C7590" t="inlineStr">
        <is>
          <t>Северсталь</t>
        </is>
      </c>
      <c r="D7590" t="n">
        <v>6</v>
      </c>
      <c r="E7590" t="n">
        <v>2024</v>
      </c>
      <c r="F7590" s="21" t="n">
        <v>45452</v>
      </c>
      <c r="V7590" t="inlineStr">
        <is>
          <t>+</t>
        </is>
      </c>
      <c r="AB7590" t="inlineStr">
        <is>
          <t>⚡️Генеральный директор «Северстали» Александр Шевелев - [о ситуации с коронавирусом](https://youtu.be/9z81HPuhgsI) и мерах профилактики. 
На фоне обострения ситуации мы возвращаем те меры, которые показали свою эффективность весной: 
🔹разделение потоков сотрудников, смен
🔹обсервация
🔹временная отмена сменно-встречных, рабочих
собраний и послесменных рапортов. 
Берегите себя, родных и близких и
будьте здоровы!
#СеверстальСтопКоронавирус</t>
        </is>
      </c>
      <c r="AC7590" t="inlineStr">
        <is>
          <t>https://t.me/severstal/391</t>
        </is>
      </c>
      <c r="AD7590" t="inlineStr">
        <is>
          <t>https://t.me/severstal</t>
        </is>
      </c>
    </row>
    <row r="7591">
      <c r="B7591" t="inlineStr">
        <is>
          <t>Встречайте [обзор стального сектора](https://bcs-express</t>
        </is>
      </c>
      <c r="C7591" t="inlineStr">
        <is>
          <t>Северсталь</t>
        </is>
      </c>
      <c r="D7591" t="n">
        <v>6</v>
      </c>
      <c r="E7591" t="n">
        <v>2024</v>
      </c>
      <c r="F7591" s="21" t="n">
        <v>45452</v>
      </c>
      <c r="V7591" t="inlineStr">
        <is>
          <t>+</t>
        </is>
      </c>
      <c r="AB7591" t="inlineStr">
        <is>
          <t>Встречайте [обзор стального сектора](https://bcs-express.ru/novosti-i-analitika/2021071173-novaia-rubrika-kliuchevye-sobytiia-i-trendy-rynka-stali) от БКС Экспресс @bcs_express и Северстали
Ключевые события и тренды рынка стали, мир после (точнее во время) вируса, Китай и спрос. 
Познавательное чтиво от авторов рубрики #СеверстальИнвестируй</t>
        </is>
      </c>
      <c r="AC7591" t="inlineStr">
        <is>
          <t>https://t.me/severstal/390</t>
        </is>
      </c>
      <c r="AD7591" t="inlineStr">
        <is>
          <t>https://t.me/severstal</t>
        </is>
      </c>
    </row>
    <row r="7592">
      <c r="B7592" t="inlineStr">
        <is>
          <t>🎥 Фильм из цикла #ГородаСеверстали «Оленеводы» **занял второе место в номинации «Лучший фильм о социальных и экологических проектах» на II международном кинофестивале Mine Movie</t>
        </is>
      </c>
      <c r="C7592" t="inlineStr">
        <is>
          <t>Северсталь</t>
        </is>
      </c>
      <c r="D7592" t="n">
        <v>6</v>
      </c>
      <c r="E7592" t="n">
        <v>2024</v>
      </c>
      <c r="F7592" s="21" t="n">
        <v>45452</v>
      </c>
      <c r="V7592" t="inlineStr">
        <is>
          <t>+</t>
        </is>
      </c>
      <c r="AB7592" t="inlineStr">
        <is>
          <t>🎥 Фильм из цикла #ГородаСеверстали «Оленеводы» **занял второе место в номинации «Лучший фильм о социальных и экологических проектах» на II международном кинофестивале Mine Movie.**
https://youtu.be/ICm1zM3YW48</t>
        </is>
      </c>
      <c r="AC7592" t="inlineStr">
        <is>
          <t>https://t.me/severstal/389</t>
        </is>
      </c>
      <c r="AD7592" t="inlineStr">
        <is>
          <t>https://t.me/severstal</t>
        </is>
      </c>
    </row>
    <row r="7593">
      <c r="B7593" t="inlineStr">
        <is>
          <t>[​​](https://telegra</t>
        </is>
      </c>
      <c r="C7593" t="inlineStr">
        <is>
          <t>Северсталь</t>
        </is>
      </c>
      <c r="D7593" t="n">
        <v>6</v>
      </c>
      <c r="E7593" t="n">
        <v>2024</v>
      </c>
      <c r="F7593" s="21" t="n">
        <v>45452</v>
      </c>
      <c r="V7593" t="inlineStr">
        <is>
          <t>+</t>
        </is>
      </c>
      <c r="AB7593" t="inlineStr">
        <is>
          <t>[​​](https://telegra.ph/file/b9fe961d0f2a48ffda2f1.jpg)7 октября – Всемирный день людей с церебральным параличом. Мы верим, что только вместе мы можем помочь.
Буквально накануне благотворительны фонд «Северстали» Дорога к Дому [закрыл сбор для мальчика Димы](https://dorogakdomu.ru/vnimanie-sbor-zakryt/) из Череповца: на просьбу мамы мальчика помочь в покупке специального шезлонга для подростка с тяжелой формой ДЦП откликнулись череповчане, и в Фонд стали поступать денежные средства для Димы.
А буквально несколько дней назад  недостающую сумму собрали и передали в бухгалтерию сотрудники компании «Северсталь-инфоком».
Мы гордимся вкладом коллег и благодарим фонд «Дорога к дому», который системно помогает детям и семьям в сложной жизненной ситуации. 
Особенно ценно, что в фонде стартовал новый, специальный проект «Вектор развития» для помощи семьям с детьми с нарушениями опорно-двигательного аппарата, в том числе ДЦП. 
Проект подразумевает организацию комплексного обучения родителей, воспитывающих детей с нарушениями опорно – двигательного аппарата по основным вопросам их реабилитации и социализации.
Скоро расскажем подробнее!</t>
        </is>
      </c>
      <c r="AC7593" t="inlineStr">
        <is>
          <t>https://t.me/severstal/388</t>
        </is>
      </c>
      <c r="AD7593" t="inlineStr">
        <is>
          <t>https://t.me/severstal</t>
        </is>
      </c>
    </row>
    <row r="7594">
      <c r="B7594" t="inlineStr">
        <is>
          <t>[​​](https://telegra</t>
        </is>
      </c>
      <c r="C7594" t="inlineStr">
        <is>
          <t>Северсталь</t>
        </is>
      </c>
      <c r="D7594" t="n">
        <v>6</v>
      </c>
      <c r="E7594" t="n">
        <v>2024</v>
      </c>
      <c r="F7594" s="21" t="n">
        <v>45452</v>
      </c>
      <c r="V7594" t="inlineStr">
        <is>
          <t>+</t>
        </is>
      </c>
      <c r="AB7594" t="inlineStr">
        <is>
          <t>[​​](https://telegra.ph/file/e46d9e05c9ccad13c9070.jpg)⚡️Интернет-магазин «Северстали» [начал принимать](https://www.severstal.com/rus/media/news/document48939.phtml) платежи по банковским картам через ЮKassa и СберБизнес.
Сейчас сервис доступен только при покупке металлопроката из наличия со склада «Северсталь Дистрибуции».
«Северсталь Дистрибуция» начала прием оплаты заказов банковскими бизнес-картами в тестовом режиме в июле этого года, но весь потенциал этого способа откроется именно сейчас, с появлением возможности оплачивать заказ онлайн [в интернет-магазине «Северстали](https://market.severstal.com/ru/ru)»
Директор по маркетингу и улучшению клиентского опыта компании «Северсталь» Мария Шалина:
«__Оплата через интернет-банкинг упрощает всю процедуру покупки, расширяет перечень способов оплаты, а также позволяет клиентам использовать заёмные средства наших партнёров для покупок в интернет-магазине__».</t>
        </is>
      </c>
      <c r="AC7594" t="inlineStr">
        <is>
          <t>https://t.me/severstal/387</t>
        </is>
      </c>
      <c r="AD7594" t="inlineStr">
        <is>
          <t>https://t.me/severstal</t>
        </is>
      </c>
    </row>
    <row r="7595">
      <c r="B7595" t="inlineStr">
        <is>
          <t>[​​](https://telegra</t>
        </is>
      </c>
      <c r="C7595" t="inlineStr">
        <is>
          <t>Северсталь</t>
        </is>
      </c>
      <c r="D7595" t="n">
        <v>6</v>
      </c>
      <c r="E7595" t="n">
        <v>2024</v>
      </c>
      <c r="F7595" s="21" t="n">
        <v>45452</v>
      </c>
      <c r="V7595" t="inlineStr">
        <is>
          <t>+</t>
        </is>
      </c>
      <c r="AB7595" t="inlineStr">
        <is>
          <t>[​​](https://telegra.ph/file/c2d1fc104636fe7ccef42.jpg)🌱«Северсталь**» поддержала посадку дубов Петровской эпохи - мы приняли участие в эколого-исторической акции «Всероссийская дубрава императора Петра Великого» **в партнерстве с Государственным Русским музеем.
__В усадебном парке Мемориального дома-музея Верещагиных состоялась церемония посадки саженцев «петровского» дуба, памятника живой природы из петербургского Летнего сада. __
Несколько лет назад одному из деревьев сада был присвоен статус «Дерево – памятник живой природы». С этого времени каждую осень с него собирают желуди, проращивают в горшках, а затем саженцы передают для посадки в разные города России.  
В акции приняли участие представители мэрии города Череповца, компании «Северсталь» и Череповецкого музейного объединения. 
«__Именно такие акции, как «Всероссийская дубрава Петра Великого» позволяют объединять города, культурные центры и людей, которые знают и ценят историю. Рады, что посаженные с нашим участием деревья будут радовать жителей и гостей города__», - отметил генеральный директор «Северстали» Александр Шевелев.
**А вы сажали когда-нибудь деревья?**</t>
        </is>
      </c>
      <c r="AC7595" t="inlineStr">
        <is>
          <t>https://t.me/severstal/386</t>
        </is>
      </c>
      <c r="AD7595" t="inlineStr">
        <is>
          <t>https://t.me/severstal</t>
        </is>
      </c>
    </row>
    <row r="7596">
      <c r="B7596" t="inlineStr">
        <is>
          <t>🚢«Северсталь» [поставила](https://www</t>
        </is>
      </c>
      <c r="C7596" t="inlineStr">
        <is>
          <t>Северсталь</t>
        </is>
      </c>
      <c r="D7596" t="n">
        <v>6</v>
      </c>
      <c r="E7596" t="n">
        <v>2024</v>
      </c>
      <c r="F7596" s="21" t="n">
        <v>45452</v>
      </c>
      <c r="V7596" t="inlineStr">
        <is>
          <t>+</t>
        </is>
      </c>
      <c r="AB7596" t="inlineStr">
        <is>
          <t>🚢«Северсталь» [поставила](https://www.severstal.com/rus/media/news/document48675.phtml)
металлопрокат для закладки самого мощного атомного ледокола в мире.
🔹Строительство атомохода началось на судостроительном комплексе «Звезда» «Роснефти».
🔹«Северсталь» поставила нескольких типов металлопроката: это стали повышенной прочности марок А40 и D40, а также высокой прочности улучшенной свариваемости с гарантией сопротивляемости слоистым разрывам D500W и E500W. 
🔹Всего компания поставила 1 200 тонн металлопроката для закладной секции уникального, не имеющего аналогов в мире атомного ледокола
🔹Длина нового атомохода составит 210 метров, ширина - 47 метров, осадка - 13 метров. Ледокол «Россия» будет оснащен двумя атомными реакторами типа РИТМ-400, четырьмя турбинами и четырьмя гребными электродвигателями. Суммарная мощность энергоустановок ледокола составит 120 МВт, что позволит судну преодолевать льды толщиной более 4 метров со скоростью 2 узла. При толщине льда 2 метра скорость ледокола составит до 12 узлов.</t>
        </is>
      </c>
      <c r="AC7596" t="inlineStr">
        <is>
          <t>https://t.me/severstal/384</t>
        </is>
      </c>
      <c r="AD7596" t="inlineStr">
        <is>
          <t>https://t.me/severstal</t>
        </is>
      </c>
    </row>
    <row r="7597">
      <c r="B7597" t="inlineStr">
        <is>
          <t>⚡️Сайт</t>
        </is>
      </c>
      <c r="C7597" t="inlineStr">
        <is>
          <t>Северсталь</t>
        </is>
      </c>
      <c r="D7597" t="n">
        <v>6</v>
      </c>
      <c r="E7597" t="n">
        <v>2024</v>
      </c>
      <c r="F7597" s="21" t="n">
        <v>45452</v>
      </c>
      <c r="V7597" t="inlineStr">
        <is>
          <t>+</t>
        </is>
      </c>
      <c r="AB7597" t="inlineStr">
        <is>
          <t>⚡️Сайт «Северстали» взял Золото в номинации «Промышленность и оборудование» в Рейтинге Рунета:
[«Высокопрочные стали»](https://hss.severstal.com/) поздравляем!</t>
        </is>
      </c>
      <c r="AC7597" t="inlineStr">
        <is>
          <t>https://t.me/severstal/383</t>
        </is>
      </c>
      <c r="AD7597" t="inlineStr">
        <is>
          <t>https://t.me/severstal</t>
        </is>
      </c>
    </row>
    <row r="7598">
      <c r="B7598" t="inlineStr">
        <is>
          <t>[​​](https://telegra</t>
        </is>
      </c>
      <c r="C7598" t="inlineStr">
        <is>
          <t>Северсталь</t>
        </is>
      </c>
      <c r="D7598" t="n">
        <v>6</v>
      </c>
      <c r="E7598" t="n">
        <v>2024</v>
      </c>
      <c r="F7598" s="21" t="n">
        <v>45452</v>
      </c>
      <c r="V7598" t="inlineStr">
        <is>
          <t>+</t>
        </is>
      </c>
      <c r="AB7598" t="inlineStr">
        <is>
          <t>[​​](https://telegra.ph/file/1b38212ba1462bed10a34.jpg)🌟В Санкт-Петербурге только что закончилась церемония награждения премии «Предприятие года - 2020».
У нас сразу четыре награды, в том числе и главная - **«Северсталь» стала победителем «Рейтинга промышленных предприятий -2020»**.
В номинации «Крупнейшие промышленные предприятия СЗФО.В номинации «Топ-5 добывающих предприятий СЗФО» отметили оленегорский «Олкон». 
В номинации «Топ-5 добывающих предприятий СЗФО» лауреатом стал «Карельский окатыш». 
Поздравляем с заслуженными наградами!
Рейтинг промышленных предприятий Северо-Западного федерального округа газета «Деловой Петербург» составляет уже в пятый раз. Рейтинг формируется совместно со специалистами Высшей школы экономики и Аппарата полномочного представителя президента Российской Федерации в Северо-Западном федеральном округе.</t>
        </is>
      </c>
      <c r="AC7598" t="inlineStr">
        <is>
          <t>https://t.me/severstal/381</t>
        </is>
      </c>
      <c r="AD7598" t="inlineStr">
        <is>
          <t>https://t.me/severstal</t>
        </is>
      </c>
    </row>
    <row r="7599">
      <c r="B7599" t="inlineStr">
        <is>
          <t>🎉 Поздравляем с Днем машиностроителя</t>
        </is>
      </c>
      <c r="C7599" t="inlineStr">
        <is>
          <t>Северсталь</t>
        </is>
      </c>
      <c r="D7599" t="n">
        <v>6</v>
      </c>
      <c r="E7599" t="n">
        <v>2024</v>
      </c>
      <c r="F7599" s="21" t="n">
        <v>45452</v>
      </c>
      <c r="V7599" t="inlineStr">
        <is>
          <t>+</t>
        </is>
      </c>
      <c r="AB7599" t="inlineStr">
        <is>
          <t>🎉 Поздравляем с Днем машиностроителя!
Команда «Северстали» записала очень душевный ролик с поздравлениями для клиентов и коллег!
«Машиностроение приводит в движение»!
С праздником 🚚
https://youtu.be/81Z7PacexhY</t>
        </is>
      </c>
      <c r="AC7599" t="inlineStr">
        <is>
          <t>https://t.me/severstal/377</t>
        </is>
      </c>
      <c r="AD7599" t="inlineStr">
        <is>
          <t>https://t.me/severstal</t>
        </is>
      </c>
    </row>
    <row r="7600">
      <c r="B7600" t="inlineStr">
        <is>
          <t>⚡️</t>
        </is>
      </c>
      <c r="C7600" t="inlineStr">
        <is>
          <t>Северсталь</t>
        </is>
      </c>
      <c r="D7600" t="n">
        <v>6</v>
      </c>
      <c r="E7600" t="n">
        <v>2024</v>
      </c>
      <c r="F7600" s="21" t="n">
        <v>45452</v>
      </c>
      <c r="V7600" t="inlineStr">
        <is>
          <t>+</t>
        </is>
      </c>
      <c r="AB7600" t="inlineStr">
        <is>
          <t>⚡️ «Северсталь» стала **финалистом престижной международной премии International CX Award** 
в номинациях:
🔹__«Клиентоцентричная культура» (Customer-Centric Culture).__ 
🔹__«Изменения бизнеса и трансформация» (Business Change and Transformation).
__
Список финалистов [доступен на сайте премии](https://internationalcxaward.com/finalists-announced).</t>
        </is>
      </c>
      <c r="AC7600" t="inlineStr">
        <is>
          <t>https://t.me/severstal/376</t>
        </is>
      </c>
      <c r="AD7600" t="inlineStr">
        <is>
          <t>https://t.me/severstal</t>
        </is>
      </c>
    </row>
    <row r="7601">
      <c r="B7601" t="inlineStr">
        <is>
          <t>Кто не ошибается, тот, как известно, ничего не делает</t>
        </is>
      </c>
      <c r="C7601" t="inlineStr">
        <is>
          <t>Северсталь</t>
        </is>
      </c>
      <c r="D7601" t="n">
        <v>6</v>
      </c>
      <c r="E7601" t="n">
        <v>2024</v>
      </c>
      <c r="F7601" s="21" t="n">
        <v>45452</v>
      </c>
      <c r="V7601" t="inlineStr">
        <is>
          <t>+</t>
        </is>
      </c>
      <c r="AB7601" t="inlineStr">
        <is>
          <t>Кто не ошибается, тот, как известно, ничего не делает. 
У нас** в блоге на ****@vcnews**** вышел очень честный, даже можно сказать, откровенный пост об ошибках - по **[**ссылке**](https://vc.ru/severstal/158831-failures)**. **
Мы собрали три примера использования AR-технологий, которые сложно назвать успешными.
**Сергей Дунаев**, генеральный директор «Северсталь Инфоком», поделился, почему так важно этого не бояться и пробовать: 
«Это примеры того, что **новые технологии — не панацея**, они не всегда успешны с первого раза или дают точно те результаты, на которые был сделан изначальный расчёт. **Не надо бояться пробовать и, что важнее, признаваться в том, что не все пробы были удачными**. 
Истории потрясающих успехов без осечек больше не вызывают доверия у сообщества, и мы этому рады, потому что предпочитаем честно и прозрачно делиться любым опытом. **Надеюсь, рассказ о наших проектах будет полезен всем, кто идёт на риск и на эксперимент, развивая свою компанию с помощью технологий**».</t>
        </is>
      </c>
      <c r="AC7601" t="inlineStr">
        <is>
          <t>https://t.me/severstal/374</t>
        </is>
      </c>
      <c r="AD7601" t="inlineStr">
        <is>
          <t>https://t.me/severstal</t>
        </is>
      </c>
    </row>
    <row r="7602">
      <c r="B7602" t="inlineStr">
        <is>
          <t>[​​](https://telegra</t>
        </is>
      </c>
      <c r="C7602" t="inlineStr">
        <is>
          <t>Северсталь</t>
        </is>
      </c>
      <c r="D7602" t="n">
        <v>6</v>
      </c>
      <c r="E7602" t="n">
        <v>2024</v>
      </c>
      <c r="F7602" s="21" t="n">
        <v>45452</v>
      </c>
      <c r="V7602" t="inlineStr">
        <is>
          <t>+</t>
        </is>
      </c>
      <c r="AB7602" t="inlineStr">
        <is>
          <t>[​​](https://telegra.ph/file/d533ed12eea7bf375f9f1.jpg)[​​](https://telegra.ph/file/d533ed12eea7bf375f9f1.jpg)👩🏻‍💻**Приглашаем на второй вебинар из цикла «Практика эффективного производства»**
**Когда?** 
30.09.2020 
13:00 - 14:30
💻 Зарегестрироваться можно [по ссылке](https://events.webinar.ru/5429971/6188443?fbclid=IwAR3trUowCOAMzfMMc0-ZIbFbsmUP9M8Lzw_cpsfzbtQ1zTVsawcAWySB1jk&amp;utm_source=telegram&amp;utm_medium=banner&amp;utm_campaign=webinar)
**Тема**: Практика построения карт потоков создания ценности (VSM)
🔷 Ценность VSM и с чего начать. 
Что такое карта потока создания?
🔷 Построение карты текущего состояния. Лайфхаки и «подводные камни» картирования текущего процесса.
🔷 Что делает поток создания ценности бережливым? 
Построение карты будущего состояния и переход к целевому состоянию. 
#СеверстальВебинар</t>
        </is>
      </c>
      <c r="AC7602" t="inlineStr">
        <is>
          <t>https://t.me/severstal/373</t>
        </is>
      </c>
      <c r="AD7602" t="inlineStr">
        <is>
          <t>https://t.me/severstal</t>
        </is>
      </c>
    </row>
    <row r="7603">
      <c r="B7603" t="inlineStr">
        <is>
          <t>​​[Одна](https://telegra</t>
        </is>
      </c>
      <c r="C7603" t="inlineStr">
        <is>
          <t>Северсталь</t>
        </is>
      </c>
      <c r="D7603" t="n">
        <v>6</v>
      </c>
      <c r="E7603" t="n">
        <v>2024</v>
      </c>
      <c r="F7603" s="21" t="n">
        <v>45452</v>
      </c>
      <c r="V7603" t="inlineStr">
        <is>
          <t>+</t>
        </is>
      </c>
      <c r="AB7603" t="inlineStr">
        <is>
          <t>​​[Одна](https://telegra.ph/file/12c9e0ba7db27add0d4d0.jpg) из самых востребованных марок стали для проектов с сжиженным природным газом - сталь с 9% Ni (никеля) в составе. 
Она имеет высокий уровень стойкости к хрупкому разрушению при экстремально низких температурах, хорошими показателями по свариеваемости. 
Мы еще в 2016 году поставили себе задачу освоить производство **криогенной низкоуглеродистой стали с 9%-м содержанием никеля (X7Ni9)** - и стали первой компанией в России, у которой это получилось. 
Как развивается этот рынок сегодня - читаем в статье [статье Neftegaz.RU](https://neftegaz.ru/science/Oborudovanie-uslugi-materialy/629558-kriogennaya-stal-rossiyskie-innovatsii-dlya-industrii-spg/)
#маркисталиСеверстали</t>
        </is>
      </c>
      <c r="AC7603" t="inlineStr">
        <is>
          <t>https://t.me/severstal/372</t>
        </is>
      </c>
      <c r="AD7603" t="inlineStr">
        <is>
          <t>https://t.me/severstal</t>
        </is>
      </c>
    </row>
    <row r="7604">
      <c r="B7604" t="inlineStr">
        <is>
          <t>[​​](https://telegra</t>
        </is>
      </c>
      <c r="C7604" t="inlineStr">
        <is>
          <t>Северсталь</t>
        </is>
      </c>
      <c r="D7604" t="n">
        <v>6</v>
      </c>
      <c r="E7604" t="n">
        <v>2024</v>
      </c>
      <c r="F7604" s="21" t="n">
        <v>45452</v>
      </c>
      <c r="V7604" t="inlineStr">
        <is>
          <t>+</t>
        </is>
      </c>
      <c r="AB7604" t="inlineStr">
        <is>
          <t>[​​](https://telegra.ph/file/0cf70e2ee2437d6496645.jpg)Сегодня в рубрике #СделаноСНашимучастием - Технопарк «Сколково».
Те, кто бывал на площадке «Сколково», конечно помнят эффектные пешеходные мосты внутри знания. Тросовые системы для них поставил «Северсталь-метиз», коллеги создали: 
🔶 несущие закрытые канаты диаметром 54 мм с вилкообразными муфтами на концах;
🔶 канаты подвесок спиральной конструкции диаметром 15,5 мм с концевыми заделками;
🔶 зажимы, соединяющие несущие элементы с подвесками.
**А вы бывали в «Сколково»?**</t>
        </is>
      </c>
      <c r="AC7604" t="inlineStr">
        <is>
          <t>https://t.me/severstal/371</t>
        </is>
      </c>
      <c r="AD7604" t="inlineStr">
        <is>
          <t>https://t.me/severstal</t>
        </is>
      </c>
    </row>
    <row r="7605">
      <c r="B7605" t="inlineStr">
        <is>
          <t>[​​](https://telegra</t>
        </is>
      </c>
      <c r="C7605" t="inlineStr">
        <is>
          <t>Северсталь</t>
        </is>
      </c>
      <c r="D7605" t="n">
        <v>6</v>
      </c>
      <c r="E7605" t="n">
        <v>2024</v>
      </c>
      <c r="F7605" s="21" t="n">
        <v>45452</v>
      </c>
      <c r="V7605" t="inlineStr">
        <is>
          <t>+</t>
        </is>
      </c>
      <c r="AB7605" t="inlineStr">
        <is>
          <t>[​​](https://telegra.ph/file/f5d961d1332f71e427acb.jpg)🌊 Всемирный день мониторинга сточных вод - дата важная, хоть и не обладающая звучным названием. 
Цель 2025 для «Северстали» - снизить массу сброса в водные объекты загрязняющих веществ в составе сточных вод, которые превышают норматив допустимого сброса, на 12% от массы этих веществ в 2017 году. 
На **конец 2019 года** выполнение цели составило **уже 67%**!
#СеверстальЭкология</t>
        </is>
      </c>
      <c r="AC7605" t="inlineStr">
        <is>
          <t>https://t.me/severstal/370</t>
        </is>
      </c>
      <c r="AD7605" t="inlineStr">
        <is>
          <t>https://t.me/severstal</t>
        </is>
      </c>
    </row>
    <row r="7606">
      <c r="B7606" t="inlineStr">
        <is>
          <t>[​​](https://telegra</t>
        </is>
      </c>
      <c r="C7606" t="inlineStr">
        <is>
          <t>Северсталь</t>
        </is>
      </c>
      <c r="D7606" t="n">
        <v>6</v>
      </c>
      <c r="E7606" t="n">
        <v>2024</v>
      </c>
      <c r="F7606" s="21" t="n">
        <v>45452</v>
      </c>
      <c r="V7606" t="inlineStr">
        <is>
          <t>+</t>
        </is>
      </c>
      <c r="AB7606" t="inlineStr">
        <is>
          <t>[​​](https://telegra.ph/file/051817fcba6d29309a92f.jpg)❗️Коммерсантъ [опубликовал](https://www.kommersant.ru/doc/4491902) рейтинг «Топ-1000 российских менеджеров». 
Основной принцип — «лучшие выбирают лучших». В рейтинге оказались не только руководители «Северстали», но и других компаний нашей #СемьяСевергрупп! 
Поздравляем всех участников рейтинга! 
🔶 Председатель Совета директоров «Северстали» Алексей Александрович Мордашов — в списке «Бизнес-лидеры».
🔷 Генеральный директор «Северстали» Александр Шевелев: 3-е место в рейтинге «Высшие руководители» (отрасль «Металлургия и горнодобывающая промышленность»). 
🔷 Директор по маркетингу и улучшению клиентского опыта «Северстали» Мария Шалина: 1-е место в рейтинге «Директора по маркетингу» (отрасль «Металлургия и горнодобывающая промышленность»).
🔷 Заместитель генерального директора по финансам и экономике «Северстали» Алексей Куличенко: 2-е место в рейтинге «Финансовые директора» (отрасль «Металлургия и горнодобывающая промышленность»).
🔷 Директор по персоналу «Северстали» Анна Львова (Anna Lvova): 3-е место в рейтинге «Директора по персоналу» (отрасль «Металлургия и горнодобывающая промышленность»).
🔷 Директор по информационным технологиям «Северстали» Сергей Дунаев: 2-е место в рейтинге «ИТ-директора» (отрасль «Металлургия и горнодобывающая промышленность»).
🔷 Начальник управления по КСО и бренду «Северстали» Natalya Poppel: 2-е место в рейтинге «Директора по корпоративной социальной ответственности» (отрасль «Металлургия и горнодобывающая промышленность»).
🔷 Корпоративный секретарь «Северстали» Артем Бобулич: 2-е место в рейтинге «Директора по корпоративному управлению» (отрасль «Металлургия и горнодобывающая промышленность»).
🔷 Директор по правовым вопросам «Северстали» Дмитрий Федотов: 1-е место в рейтинге «Директора по правовым вопросам» (отрасль «Металлургия и горнодобывающая промышленность»).
🔷 Начальник отдела по работе с инвесторами «Северстали» Евгений Белов: 3-е место в рейтинге «Директора по связям с инвесторами» (отрасль «Металлургия и горнодобывающая промышленность»).
🔷 Директор по развитию бизнеса и корпоративным венчурным проектам «Северстали» Andrey Laptev: 1-е место в рейтинге «Директора по развитию» (отрасль «Металлургия и горнодобывающая промышленность»).
🔷 Начальник управления по коммуникациям и работе с инвесторами «Северстали» Vladimir Zaluzhsky: 2-е место в рейтинге Директора по общественным и корпоративным связям (отрасль «Металлургия и горнодобывающая промышленность»).
🔷 Директор по маркетингу и клиентскому сервису «Утконос Онлайн» Михаил Морозов (Michail Morozov): 8-е место в рейтинге «Директора по маркетингу» (отрасль «Торговля»). 
🔷 Генеральный директор «IT-холдинг TalentTech» Евгений Барулин: 12-е место в рейтинге «Высшие руководители» (отрасль «Информационные технологии»). 
🔷 PR-директор «IT-холдинг TalentTech» Анна Феоктистова (Anna Feoktistova): 8-е место в рейтинге «Директора по общественным и корпоративным связям» (отрасль «Информационные технологии»). 
🔷 Генеральный директор «Национальная Медиа Группа» Ольга Паскина: 10-е место в рейтинге «Высшие руководители» (отрасль «Медиабизнес»).
🔷 Генеральный директор «Нетология-групп» Максим Спиридонов (Maxim Spiridonov): 10-е место в рейтинге «Высшие руководители» (отрасль «Онлайн-платформы»).</t>
        </is>
      </c>
      <c r="AC7606" t="inlineStr">
        <is>
          <t>https://t.me/severstal/369</t>
        </is>
      </c>
      <c r="AD7606" t="inlineStr">
        <is>
          <t>https://t.me/severstal</t>
        </is>
      </c>
    </row>
    <row r="7607">
      <c r="B7607" t="inlineStr">
        <is>
          <t>[​​](https://telegra</t>
        </is>
      </c>
      <c r="C7607" t="inlineStr">
        <is>
          <t>Северсталь</t>
        </is>
      </c>
      <c r="D7607" t="n">
        <v>6</v>
      </c>
      <c r="E7607" t="n">
        <v>2024</v>
      </c>
      <c r="F7607" s="21" t="n">
        <v>45452</v>
      </c>
      <c r="V7607" t="inlineStr">
        <is>
          <t>+</t>
        </is>
      </c>
      <c r="AB7607" t="inlineStr">
        <is>
          <t>[​​](https://telegra.ph/file/6bd0a708dcae5ca4089fe.jpg)❗️Профессионалы «Северстали» - **в топ-3 лауреатов престижного международного рейтинга** [Emerging EMEA Executive Team 2020 ranking](https://www.institutionalinvestor.com/article/b1n9nvdp14tjjk/Exceptionally-Challenging-How-Top-CEOs-Are-Confronting-Covid-19).
**Александр Шевелев**, генеральный директор «Северстали», в топ-3 рейтинга генеральных директоров в секторе «Металлы и добыча». 
**Алексей Куличенко**, заместитель генерального директора по финансам и экономике, в тройке лидеров среди финансовых директоров в секторе «Металлы и добыча».
**Евгений Белов**, начальник отдела по работе с инвесторам (IR) «Северстали» - в тройке лучших профессионалов в области IR. 
Опрос проводился авторитетным агентством **Institutional Investor**. В голосовании принимают участие крупнейшие инвестиционные фонды и аналитики инвестиционных банков, которые оценивают профессионалов из компаний Европы, Ближнего Востока и Азии. 
🎉Поздравляем коллег и гордимся общим результатом компании!</t>
        </is>
      </c>
      <c r="AC7607" t="inlineStr">
        <is>
          <t>https://t.me/severstal/366</t>
        </is>
      </c>
      <c r="AD7607" t="inlineStr">
        <is>
          <t>https://t.me/severstal</t>
        </is>
      </c>
    </row>
    <row r="7608">
      <c r="B7608" t="inlineStr">
        <is>
          <t>[​​](https://telegra</t>
        </is>
      </c>
      <c r="C7608" t="inlineStr">
        <is>
          <t>Северсталь</t>
        </is>
      </c>
      <c r="D7608" t="n">
        <v>6</v>
      </c>
      <c r="E7608" t="n">
        <v>2024</v>
      </c>
      <c r="F7608" s="21" t="n">
        <v>45452</v>
      </c>
      <c r="V7608" t="inlineStr">
        <is>
          <t>+</t>
        </is>
      </c>
      <c r="AB7608" t="inlineStr">
        <is>
          <t>[​​](https://telegra.ph/file/9c1826e24e038e991c544.jpg)В рубрике #СделаноСнашимУчастием - распределительный центр «Магнита» в Смоленской области! 
В 2014 году для строительства его сооружений «Северсталь» поставила **780 тонн ферменных конструкций и элементов каркаса**.
Центр площадью 44 000 квадратных метров - это склады для хранения товаров, АБК, цех по переработке вторсырья и другие объекты.</t>
        </is>
      </c>
      <c r="AC7608" t="inlineStr">
        <is>
          <t>https://t.me/severstal/365</t>
        </is>
      </c>
      <c r="AD7608" t="inlineStr">
        <is>
          <t>https://t.me/severstal</t>
        </is>
      </c>
    </row>
    <row r="7609">
      <c r="B7609" t="inlineStr">
        <is>
          <t>❗️внимание-внимание</t>
        </is>
      </c>
      <c r="C7609" t="inlineStr">
        <is>
          <t>Северсталь</t>
        </is>
      </c>
      <c r="D7609" t="n">
        <v>6</v>
      </c>
      <c r="E7609" t="n">
        <v>2024</v>
      </c>
      <c r="F7609" s="21" t="n">
        <v>45452</v>
      </c>
      <c r="V7609" t="inlineStr">
        <is>
          <t>+</t>
        </is>
      </c>
      <c r="AB7609" t="inlineStr">
        <is>
          <t>❗️внимание-внимание ❗️
В гостях у @vtbmyinvestments на специальной конференции совсем скоро будут наши коллеги из IR «Северстали». 
Присоединяйтесь! Вопросы можно задать [на сайте](https://bit.ly/3bGE2wA)
 **до 14:00 8 сентября **
Ответы в эфире с 14:00 до 16:00. 
Добавляйте в свои календари! 
https://t.me/vtbmyinvestments/1303</t>
        </is>
      </c>
      <c r="AC7609" t="inlineStr">
        <is>
          <t>https://t.me/severstal/364</t>
        </is>
      </c>
      <c r="AD7609" t="inlineStr">
        <is>
          <t>https://t.me/severstal</t>
        </is>
      </c>
    </row>
    <row r="7610">
      <c r="B7610" t="inlineStr">
        <is>
          <t>Поддержите наш проект iDeaL **на SAP Value Award**</t>
        </is>
      </c>
      <c r="C7610" t="inlineStr">
        <is>
          <t>Северсталь</t>
        </is>
      </c>
      <c r="D7610" t="n">
        <v>6</v>
      </c>
      <c r="E7610" t="n">
        <v>2024</v>
      </c>
      <c r="F7610" s="21" t="n">
        <v>45452</v>
      </c>
      <c r="V7610" t="inlineStr">
        <is>
          <t>+</t>
        </is>
      </c>
      <c r="AB7610" t="inlineStr">
        <is>
          <t>Поддержите наш проект iDeaL **на SAP Value Award**!
✅ Переходите по [ссылке](https://special.kommersant.ru/sap-2020/voting.html?fbclid=IwAR2JGFFVtuziEzIkDaJc7Ig6j7ylNHlbd8GlRZ_hsyHiVOBl03FJ-YfsAok#category_8)
на страницу голосования:
✅ Ставьте зеленую «галочку» проекту «Северстали»
✅ Важно! Внизу страницы нажмите кнопку «Проголосовать» - тогда ваш голос будет учтен. 
**iDeaL**  (модули SAP Innovation Management &amp; SAP Analytical Cloud) - это прозрачный и удобный процесс управления инициативами, который позволяет снижать риски принятия неправильных решений и делать бизнес-процессы эффективнее. 
Подробнее мы рассказывали о проекте [здесь](https://t.me/severstal_company/89)</t>
        </is>
      </c>
      <c r="AC7610" t="inlineStr">
        <is>
          <t>https://t.me/severstal/360</t>
        </is>
      </c>
      <c r="AD7610" t="inlineStr">
        <is>
          <t>https://t.me/severstal</t>
        </is>
      </c>
    </row>
    <row r="7611">
      <c r="B7611" t="inlineStr">
        <is>
          <t>[​​](https://telegra</t>
        </is>
      </c>
      <c r="C7611" t="inlineStr">
        <is>
          <t>Северсталь</t>
        </is>
      </c>
      <c r="D7611" t="n">
        <v>6</v>
      </c>
      <c r="E7611" t="n">
        <v>2024</v>
      </c>
      <c r="F7611" s="21" t="n">
        <v>45452</v>
      </c>
      <c r="V7611" t="inlineStr">
        <is>
          <t>+</t>
        </is>
      </c>
      <c r="AB7611" t="inlineStr">
        <is>
          <t>[​​](https://telegra.ph/file/7a7a840717a8de76dd045.jpg)**«Северсталь» впервые выполнила комплексную поставку металлопроката в республику Бангладеш!**
🔹 Металлопрокат используют для строительства атомной электростанции «Руппур». 
🔹Объем поставки - 3000 тонн металлопроката:
- трубы большого диаметра объемом 2,32 тыс.тонн, которые произвели на Ижорском трубном заводе.
- толстый лист со стана 5000 (Колпино) и стана 2800 (Череповец)
ТБД будут использовать в качестве опорных колонн сооружений АЭС.
Успешное выполнение заказа - колоссальный опыт для нас и мы точно будем использовать его в будущем для аналогичных заказов. 
Продукцию доставили через порт Санкт-Петербург и далее контейнерами в Бангладеш.</t>
        </is>
      </c>
      <c r="AC7611" t="inlineStr">
        <is>
          <t>https://t.me/severstal/356</t>
        </is>
      </c>
      <c r="AD7611" t="inlineStr">
        <is>
          <t>https://t.me/severstal</t>
        </is>
      </c>
    </row>
    <row r="7612">
      <c r="B7612" t="inlineStr">
        <is>
          <t>Сегодня мы отмечаем один из самых важных праздников для нас - #ДеньШахтера</t>
        </is>
      </c>
      <c r="C7612" t="inlineStr">
        <is>
          <t>Северсталь</t>
        </is>
      </c>
      <c r="D7612" t="n">
        <v>6</v>
      </c>
      <c r="E7612" t="n">
        <v>2024</v>
      </c>
      <c r="F7612" s="21" t="n">
        <v>45452</v>
      </c>
      <c r="V7612" t="inlineStr">
        <is>
          <t>+</t>
        </is>
      </c>
      <c r="AB7612" t="inlineStr">
        <is>
          <t>Сегодня мы отмечаем один из самых важных праздников для нас - #ДеньШахтера! 
Коллеги-горняки из разных городов и подразделений «Северстали» поздравляют друг друга с этим праздником!</t>
        </is>
      </c>
      <c r="AC7612" t="inlineStr">
        <is>
          <t>https://t.me/severstal/355</t>
        </is>
      </c>
      <c r="AD7612" t="inlineStr">
        <is>
          <t>https://t.me/severstal</t>
        </is>
      </c>
    </row>
    <row r="7613">
      <c r="B7613" t="inlineStr">
        <is>
          <t>Поздравляем уважаемого Сергея Николаевича Андрияку с награждением Орденом Почета</t>
        </is>
      </c>
      <c r="C7613" t="inlineStr">
        <is>
          <t>Северсталь</t>
        </is>
      </c>
      <c r="D7613" t="n">
        <v>6</v>
      </c>
      <c r="E7613" t="n">
        <v>2024</v>
      </c>
      <c r="F7613" s="21" t="n">
        <v>45452</v>
      </c>
      <c r="V7613" t="inlineStr">
        <is>
          <t>+</t>
        </is>
      </c>
      <c r="AB7613" t="inlineStr">
        <is>
          <t>Поздравляем уважаемого Сергея Николаевича Андрияку с награждением Орденом Почета! 
Действительный член Академии художеств Сергей Николаевич Андрияка 21 августа награжден Орденом Почета. Сергей Николаевич – большой друг «Северстали». 
Академия акварели и изящных искусств и Школа акварели С.Н.Андрияки неоднократно устраивали выставки и мастер-классы в Череповце и Вологде при поддержке компании. Он является действительно великим художником и замечательным педагогом. Во всем мире Андрияку по праву считают современным классиком такого вида изобразительного искусства как акварель.
От всей души поздравляем Сергея Николаевича с высокой наградой. Желаем новых творческих успехов и здоровья!</t>
        </is>
      </c>
      <c r="AC7613" t="inlineStr">
        <is>
          <t>https://t.me/severstal/344</t>
        </is>
      </c>
      <c r="AD7613" t="inlineStr">
        <is>
          <t>https://t.me/severstal</t>
        </is>
      </c>
    </row>
    <row r="7614">
      <c r="B7614" t="inlineStr">
        <is>
          <t>Сегодня **65 лет исполнятся нашему любимому Череповецкому металлургическому комбинату**</t>
        </is>
      </c>
      <c r="C7614" t="inlineStr">
        <is>
          <t>Северсталь</t>
        </is>
      </c>
      <c r="D7614" t="n">
        <v>6</v>
      </c>
      <c r="E7614" t="n">
        <v>2024</v>
      </c>
      <c r="F7614" s="21" t="n">
        <v>45452</v>
      </c>
      <c r="V7614" t="inlineStr">
        <is>
          <t>+</t>
        </is>
      </c>
      <c r="AB7614" t="inlineStr">
        <is>
          <t>Сегодня **65 лет исполнятся нашему любимому Череповецкому металлургическому комбинату**! 
🎉🎉🎉
**24 августа 1955** металлурги Череповца получили первый чугун. 
В честь праздника мы сделали подборку исторических кадров в нашем аккаунте Instagram: 
https://instagram.com/severstal</t>
        </is>
      </c>
      <c r="AC7614" t="inlineStr">
        <is>
          <t>https://t.me/severstal/334</t>
        </is>
      </c>
      <c r="AD7614" t="inlineStr">
        <is>
          <t>https://t.me/severstal</t>
        </is>
      </c>
    </row>
    <row r="7615">
      <c r="B7615" t="inlineStr">
        <is>
          <t>❓**Как привлечь тысячи дата-сайентистов для решения производственной задачи**</t>
        </is>
      </c>
      <c r="C7615" t="inlineStr">
        <is>
          <t>Северсталь</t>
        </is>
      </c>
      <c r="D7615" t="n">
        <v>6</v>
      </c>
      <c r="E7615" t="n">
        <v>2024</v>
      </c>
      <c r="F7615" s="21" t="n">
        <v>45452</v>
      </c>
      <c r="V7615" t="inlineStr">
        <is>
          <t>+</t>
        </is>
      </c>
      <c r="AB7615" t="inlineStr">
        <is>
          <t>❓**Как привлечь тысячи дата-сайентистов для решения производственной задачи**.
Рассказываем в блоге на VC о нашем  опыте организации соревнования на Kaggle.
https://vc.ru/severstal/151039-kaggle</t>
        </is>
      </c>
      <c r="AC7615" t="inlineStr">
        <is>
          <t>https://t.me/severstal/333</t>
        </is>
      </c>
      <c r="AD7615" t="inlineStr">
        <is>
          <t>https://t.me/severstal</t>
        </is>
      </c>
    </row>
    <row r="7616">
      <c r="B7616" t="inlineStr">
        <is>
          <t>[​​](https://youtu</t>
        </is>
      </c>
      <c r="C7616" t="inlineStr">
        <is>
          <t>Северсталь</t>
        </is>
      </c>
      <c r="D7616" t="n">
        <v>6</v>
      </c>
      <c r="E7616" t="n">
        <v>2024</v>
      </c>
      <c r="F7616" s="21" t="n">
        <v>45452</v>
      </c>
      <c r="V7616" t="inlineStr">
        <is>
          <t>+</t>
        </is>
      </c>
      <c r="AB7616" t="inlineStr">
        <is>
          <t>[​​](https://youtu.be/zLQNJfJdbtM)[​​Очень](https://youtu.be/zLQNJfJdbtM) интересный сюжет канала «Москва 24» о машинах и роботах, которые все активнее интегрируются в жизнь и повседневную работу человека.
Но беспокоиться нет причины: 
работа для людей не исчезнет, она просто трансформируется. 
Как именно? И как автоматизация и роботизация процессов устроена в «Северстали» в сюжете рассказывает Борис Воскресенский, директор по развитию цифровых технологий.
**А вас беспокоит роботизация рабочих процессов?** 🤖</t>
        </is>
      </c>
      <c r="AC7616" t="inlineStr">
        <is>
          <t>https://t.me/severstal/332</t>
        </is>
      </c>
      <c r="AD7616" t="inlineStr">
        <is>
          <t>https://t.me/severstal</t>
        </is>
      </c>
    </row>
    <row r="7617">
      <c r="B7617" t="inlineStr">
        <is>
          <t>[​​](https://telegra</t>
        </is>
      </c>
      <c r="C7617" t="inlineStr">
        <is>
          <t>Северсталь</t>
        </is>
      </c>
      <c r="D7617" t="n">
        <v>6</v>
      </c>
      <c r="E7617" t="n">
        <v>2024</v>
      </c>
      <c r="F7617" s="21" t="n">
        <v>45452</v>
      </c>
      <c r="V7617" t="inlineStr">
        <is>
          <t>+</t>
        </is>
      </c>
      <c r="AB7617" t="inlineStr">
        <is>
          <t>[​​](https://telegra.ph/file/3c4558d503a5cdd69faf0.jpg)Отправьте ссылку на этот пост всем, кто хочет работать в «Северстали»! 
Рубрика #СеверстальКарьера в эфире и **мы ищем менеджера по парниковым газам или Carbon manager** 🌱в Управление экологии
Задачи позиции:
✳️ Разработать план управления парниковыми газами 
❇️ Рассчитать прогнозные выбросы газов
✳️ Оценивать новые инвестпроекты с точки зрения эффектов по выбросам
[Откликайтесь на вакансию](https://career.severstal.com/vacancies/8833/) на нашем карьерном сайте или отправьте ее подходящему кандидату, который: 
Умеет разрабатывать план по управлению парниковыми газами и работать с ним, может рассчитать прогнозные выбросы, хорошо знаком с климатической ситуацией и знает ее актуальные проблемы, владеет английским на уровне Intermediate+. 
https://career.severstal.com/vacancies/8833/</t>
        </is>
      </c>
      <c r="AC7617" t="inlineStr">
        <is>
          <t>https://t.me/severstal/331</t>
        </is>
      </c>
      <c r="AD7617" t="inlineStr">
        <is>
          <t>https://t.me/severstal</t>
        </is>
      </c>
    </row>
    <row r="7618">
      <c r="B7618" t="inlineStr">
        <is>
          <t>❇️**«Северсталь»</t>
        </is>
      </c>
      <c r="C7618" t="inlineStr">
        <is>
          <t>Северсталь</t>
        </is>
      </c>
      <c r="D7618" t="n">
        <v>6</v>
      </c>
      <c r="E7618" t="n">
        <v>2024</v>
      </c>
      <c r="F7618" s="21" t="n">
        <v>45452</v>
      </c>
      <c r="V7618" t="inlineStr">
        <is>
          <t>+</t>
        </is>
      </c>
      <c r="AB7618" t="inlineStr">
        <is>
          <t>❇️**«Северсталь» стала участником GreenTech Startup Booster**❇️
Это первый в России конкурсный отбор технологических стартапов в области экологии. Акселератор организовал Фонд «Сколково»
при поддержке Министерство природных ресурсов и экологии Российской Федерации. 
Эта программа для компаний, у которых есть разработки в стадии готовности от опытного образца до промышленного производства. 
❗Важно, чтобы идея решала основные задачи российских промышленных компаний в области экологии и устойчивого развития. Например, снижение углеродного следа и выбросов парниковых газов, повышение эффективности очистных сооружений по воде и воздуху, утилизация отходов и тд. 
🔷 **Почему мы участвуем?**
«Участие в акселераторе __GreenTech Startup Booster__ отражает наш запрос на инновации в области снижения промышленного воздействия на экологию. Уверен, стартап-команды смогут предложить нам современные технологии, которые помогут нам достичь высоких целей в области охраны окружающей среды» — прокомментировал Валерий Минчев, директор по охране труда, промышленной безопасности и экологии «Северстали. 
Проект рассчитан на 500 участников, из них 30 попадут в финал. Победители получат статус участника «Сколково» и возможность получить 5-миллионный грант на воплощение своей идеи 💡
#СеверстальЭкология
Подать заявку можно [здесь](https://greentech.sk.ru/)</t>
        </is>
      </c>
      <c r="AC7618" t="inlineStr">
        <is>
          <t>https://t.me/severstal/330</t>
        </is>
      </c>
      <c r="AD7618" t="inlineStr">
        <is>
          <t>https://t.me/severstal</t>
        </is>
      </c>
    </row>
    <row r="7619">
      <c r="B7619" t="inlineStr">
        <is>
          <t>#СеверстальИнвестируй</t>
        </is>
      </c>
      <c r="C7619" t="inlineStr">
        <is>
          <t>Северсталь</t>
        </is>
      </c>
      <c r="D7619" t="n">
        <v>6</v>
      </c>
      <c r="E7619" t="n">
        <v>2024</v>
      </c>
      <c r="F7619" s="21" t="n">
        <v>45452</v>
      </c>
      <c r="V7619" t="inlineStr">
        <is>
          <t>+</t>
        </is>
      </c>
      <c r="AB7619" t="inlineStr">
        <is>
          <t>#СеверстальИнвестируй 
Запускаем постоянную рубрику с нашими экспертами в области инвестирования - командой IR «Северстали».
Будем рассказывать вам о ситуации в компании и на рынках: взвешенная оценка, проверенные данные.
Но вначале хотим узнать - какие аспекты интересны вам? 
Делитесь вопросами в комментариях  - а мы постараемся сфокусироваться именно на них в наших постах.</t>
        </is>
      </c>
      <c r="AC7619" t="inlineStr">
        <is>
          <t>https://t.me/severstal/326</t>
        </is>
      </c>
      <c r="AD7619" t="inlineStr">
        <is>
          <t>https://t.me/severstal</t>
        </is>
      </c>
    </row>
    <row r="7620">
      <c r="B7620" t="inlineStr">
        <is>
          <t>#СеверстальДляЭнергетики</t>
        </is>
      </c>
      <c r="C7620" t="inlineStr">
        <is>
          <t>Северсталь</t>
        </is>
      </c>
      <c r="D7620" t="n">
        <v>6</v>
      </c>
      <c r="E7620" t="n">
        <v>2024</v>
      </c>
      <c r="F7620" s="21" t="n">
        <v>45452</v>
      </c>
      <c r="V7620" t="inlineStr">
        <is>
          <t>+</t>
        </is>
      </c>
      <c r="AB7620" t="inlineStr">
        <is>
          <t>#СеверстальДляЭнергетики
**Ижорский трубный завод поставил сваи для строительства третьего технологического причала по отгрузке СПГ в морском порту Сабетта (проект «Ямал СПГ» компании НОВАТЭК)**. 
Условия там непростые, поэтому и требования к продукту были особенно:
🔹 стойкость к агрессивной среде (морская вода) 
🔹стойкость к перепадам температур (от -50˚С до +25˚С).
Коллеги из ИТЗ предложили сваи усовершенствованной конструкции с улучшенными эксплуатационными характеристиками: 
♦️продукция уникальной длины позволила снизить стоимость монтажных работ на 5% (для уменьшения количества поперечных швов)
♦️впервые в России на сваи нанесли не жидкие антикоррозийные материалы, а специальное защитное эпоксидное порошковое покрытие Infralit EP 8054 (разработано специально для защиты труб в морской воде). Покрытие устойчиво к механическим повреждениям, готовый продукт можно доставлять традиционными способами. 
Вместо двух месяцев (в случае использования жидких материалов), нанесение эпоксидного порошкового покрытия заняло полторы рабочие смены - поэтому НОВАТЭК получил сваи даже раньше сроков проекта.</t>
        </is>
      </c>
      <c r="AC7620" t="inlineStr">
        <is>
          <t>https://t.me/severstal/324</t>
        </is>
      </c>
      <c r="AD7620" t="inlineStr">
        <is>
          <t>https://t.me/severstal</t>
        </is>
      </c>
    </row>
    <row r="7621">
      <c r="B7621" t="inlineStr">
        <is>
          <t>[​​](https://telegra</t>
        </is>
      </c>
      <c r="C7621" t="inlineStr">
        <is>
          <t>Северсталь</t>
        </is>
      </c>
      <c r="D7621" t="n">
        <v>6</v>
      </c>
      <c r="E7621" t="n">
        <v>2024</v>
      </c>
      <c r="F7621" s="21" t="n">
        <v>45452</v>
      </c>
      <c r="V7621" t="inlineStr">
        <is>
          <t>+</t>
        </is>
      </c>
      <c r="AB7621" t="inlineStr">
        <is>
          <t>[​​](https://telegra.ph/file/99bbf78608acc4ca88a17.jpg)«Карельский окатыш» приобрел безртутные термометры для всех сотрудников.
С их помощью работники могут до начала смены измерить температуру. Термометр напоминает пластиковую карту, он безопасен и прост в обращении, инструкция размещена на обратной стороне. Его необходимо приложить ко лбу на 15 секунд. Далее значение температуры проявится на шкале. Диапазон измерений температуры: от нормальной (N) до очень высокой (+40 ºС). 
Всего комбинат закупил 4 тысячи термометров. Срок их службы два года.</t>
        </is>
      </c>
      <c r="AC7621" t="inlineStr">
        <is>
          <t>https://t.me/severstal/323</t>
        </is>
      </c>
      <c r="AD7621" t="inlineStr">
        <is>
          <t>https://t.me/severstal</t>
        </is>
      </c>
    </row>
    <row r="7622">
      <c r="B7622" t="inlineStr">
        <is>
          <t>Подготовили 10 карточек об устойчивом развитии, парниковых газах, и том, как «Северсталь» участвует в снижении их выбросов</t>
        </is>
      </c>
      <c r="C7622" t="inlineStr">
        <is>
          <t>Северсталь</t>
        </is>
      </c>
      <c r="D7622" t="n">
        <v>6</v>
      </c>
      <c r="E7622" t="n">
        <v>2024</v>
      </c>
      <c r="F7622" s="21" t="n">
        <v>45452</v>
      </c>
      <c r="V7622" t="inlineStr">
        <is>
          <t>+</t>
        </is>
      </c>
      <c r="AB7622" t="inlineStr">
        <is>
          <t>Подготовили 10 карточек об устойчивом развитии, парниковых газах, и том, как «Северсталь» участвует в снижении их выбросов. #СеверстальЭкология</t>
        </is>
      </c>
      <c r="AC7622" t="inlineStr">
        <is>
          <t>https://t.me/severstal/322</t>
        </is>
      </c>
      <c r="AD7622" t="inlineStr">
        <is>
          <t>https://t.me/severstal</t>
        </is>
      </c>
    </row>
    <row r="7623">
      <c r="B7623" t="inlineStr">
        <is>
          <t>❗️**«Северсталь»</t>
        </is>
      </c>
      <c r="C7623" t="inlineStr">
        <is>
          <t>Северсталь</t>
        </is>
      </c>
      <c r="D7623" t="n">
        <v>6</v>
      </c>
      <c r="E7623" t="n">
        <v>2024</v>
      </c>
      <c r="F7623" s="21" t="n">
        <v>45452</v>
      </c>
      <c r="V7623" t="inlineStr">
        <is>
          <t>+</t>
        </is>
      </c>
      <c r="AB7623" t="inlineStr">
        <is>
          <t>❗️**«Северсталь» установила цель по снижению выбросов парниковых газов и пересмотрела цель по снижению выбросов в атмосферу загрязняющих веществ**
♦️ К 2023 году предприятия «Северстали» уменьшат интенсивность выбросов парниковых газов на 3 % по сравнению с уровнем 2020 года.
♦️С помощью каких проектов?
✔️ строительство стана 170
✔️ организация продувки металла аргоном в сталеразливочном ковше от выпуска до разливки
✔️ увеличение доли аглоруды Яковлевского ГОКа в аглошихте
 ✔️ техническое перевооружение отделения подготовки твердого топлива 
✔️ запуск газовых утилизационных бескомпрессорных турбин № 16 и 25.
**Александр Шевелев, генеральный директор «Северстали»**:
«Мы однозначно привержены снижению негативного воздействия на окружающую среду и признаем, что для металлургической промышленности крайне важно сократить прямые и косвенные выбросы, в том числе парниковых газов, и внести свой вклад в глобальные усилия по достижению целей Парижского соглашения. 
Поэтому мы не только выполняем уже заявленные обязательства, но и берем на себя новые».
#СеверстальЭкология</t>
        </is>
      </c>
      <c r="AC7623" t="inlineStr">
        <is>
          <t>https://t.me/severstal/312</t>
        </is>
      </c>
      <c r="AD7623" t="inlineStr">
        <is>
          <t>https://t.me/severstal</t>
        </is>
      </c>
    </row>
    <row r="7624">
      <c r="B7624" t="inlineStr">
        <is>
          <t>[​​](https://telegra</t>
        </is>
      </c>
      <c r="C7624" t="inlineStr">
        <is>
          <t>Северсталь</t>
        </is>
      </c>
      <c r="D7624" t="n">
        <v>6</v>
      </c>
      <c r="E7624" t="n">
        <v>2024</v>
      </c>
      <c r="F7624" s="21" t="n">
        <v>45452</v>
      </c>
      <c r="V7624" t="inlineStr">
        <is>
          <t>+</t>
        </is>
      </c>
      <c r="AB7624" t="inlineStr">
        <is>
          <t>[​​](https://telegra.ph/file/7b2a5583dda99655ebf88.jpg)🎇**Высокопрочные марки для создания карьерной техники** 
📍В линейке отечественных высокопрочных сталей марки SeverWELD и SeverHARD пользуются популярностью у машиностроительных компаний и производителей горно-шахтного оборудования. 
📍Из SeverWELD изготовлены механизированные крепи для воркутинских шахт, элементы горнодобывающих машин на «Карельском окатыше» и ковши карьерных экскаваторов на «Олконе». 
Подробнее о применении высокопрочных марок стали читаем в [статье Журнал "Горная промышленность"](https://mining-media.ru/ru/article/prommat/15871-vysokoprochnaya-stal-otechestvennye-proizvoditeli-sposobny-udovletvorit-spros)</t>
        </is>
      </c>
      <c r="AC7624" t="inlineStr">
        <is>
          <t>https://t.me/severstal/310</t>
        </is>
      </c>
      <c r="AD7624" t="inlineStr">
        <is>
          <t>https://t.me/severstal</t>
        </is>
      </c>
    </row>
    <row r="7625">
      <c r="B7625" t="inlineStr">
        <is>
          <t>На</t>
        </is>
      </c>
      <c r="C7625" t="inlineStr">
        <is>
          <t>Северсталь</t>
        </is>
      </c>
      <c r="D7625" t="n">
        <v>6</v>
      </c>
      <c r="E7625" t="n">
        <v>2024</v>
      </c>
      <c r="F7625" s="21" t="n">
        <v>45452</v>
      </c>
      <c r="V7625" t="inlineStr">
        <is>
          <t>+</t>
        </is>
      </c>
      <c r="AB7625" t="inlineStr">
        <is>
          <t>**На промплощадке «Северсталь-метиза» работает автоматизированная электротележка**
📍Она перевозит трехтонные катушки с проволокой 
📍Она движется вдоль наклеенной на пол магнитной полосы 
📍Она безопасна - лазерный сканер исключает наезды на препятствия или людей (это же не роботы Boston Dynamics).  
https://youtu.be/voBmXzxn_mM</t>
        </is>
      </c>
      <c r="AC7625" t="inlineStr">
        <is>
          <t>https://t.me/severstal/309</t>
        </is>
      </c>
      <c r="AD7625" t="inlineStr">
        <is>
          <t>https://t.me/severstal</t>
        </is>
      </c>
    </row>
    <row r="7626">
      <c r="B7626" t="inlineStr">
        <is>
          <t>В нашем [блоге на vc</t>
        </is>
      </c>
      <c r="C7626" t="inlineStr">
        <is>
          <t>Северсталь</t>
        </is>
      </c>
      <c r="D7626" t="n">
        <v>6</v>
      </c>
      <c r="E7626" t="n">
        <v>2024</v>
      </c>
      <c r="F7626" s="21" t="n">
        <v>45452</v>
      </c>
      <c r="V7626" t="inlineStr">
        <is>
          <t>+</t>
        </is>
      </c>
      <c r="AB7626" t="inlineStr">
        <is>
          <t>В нашем [блоге на vc.ru](https://vc.ru/severstal/143622-mozhet-li-frilanser-byt-poleznym-korporacii) рассуждаем о том, как работа фрилансеров может эффективно решать большие корпоративные задачи.
«Яковлевскому ГОКу требовался калькулятор построения циклограмм производства горных работ. Это линейный график организации работ в забое, показывающий последовательность и время выполнения отдельных процессов в операции проходческого цикла. В калькуляторе учитываются горно-геологические условия рудника, а также особенности проходки участка. Калькулятор помогает рационально рассчитать время на каждую операцию и распределить технику». 
Как коллеги решили задачку - читайте по ссылке.
**А вам приходилось в своей работе привлекать фрилансеров?**</t>
        </is>
      </c>
      <c r="AC7626" t="inlineStr">
        <is>
          <t>https://t.me/severstal/308</t>
        </is>
      </c>
      <c r="AD7626" t="inlineStr">
        <is>
          <t>https://t.me/severstal</t>
        </is>
      </c>
    </row>
    <row r="7627">
      <c r="B7627" t="inlineStr">
        <is>
          <t>❗️II</t>
        </is>
      </c>
      <c r="C7627" t="inlineStr">
        <is>
          <t>Северсталь</t>
        </is>
      </c>
      <c r="D7627" t="n">
        <v>6</v>
      </c>
      <c r="E7627" t="n">
        <v>2024</v>
      </c>
      <c r="F7627" s="21" t="n">
        <v>45452</v>
      </c>
      <c r="V7627" t="inlineStr">
        <is>
          <t>+</t>
        </is>
      </c>
      <c r="AB7627" t="inlineStr">
        <is>
          <t>**❗️II квартал и первое полугодие 2020: финансовые результаты**
♦️**Мы сохранили почти 100% загрузку** сталеплавильных мощностей. 
♦️**На добывающих активах мы увеличили объем продаж концентрата коксующегося угля на 34%**, нарастили продажи железорудного сырья и обеспечили высокий уровень сквозной эффективности.
♦️ **Средние цены реализации всех категорий стальной продукции сократились только на 4% **к предыдущему кварталу, за счёт нашего дополнительного фокуса и инвестиций в направлении Downstream. 
♦️**Мы сохранили показатель рентабельности по EBITDA на высоком уровне 31.5%**, что является наиболее высоким значением в металлургической отрасли. 
♦️**Свободный денежный поток также увеличился с $54 млн. до $190 млн., несмотря на сохранение высокого уровня капитальных затрат**.
♦️Совет Директоров «Северстали» рекомендовал **дивиденды за второй квартал 2020 года в размере 15.44 рублей на одну обыкновенную акцию**.
Подробнее о финансовых результатах работы компании - в видеокомментарии генерального директора «Северстали» Александра Шевелева: 
https://youtu.be/875pel5ol_s</t>
        </is>
      </c>
      <c r="AC7627" t="inlineStr">
        <is>
          <t>https://t.me/severstal/307</t>
        </is>
      </c>
      <c r="AD7627" t="inlineStr">
        <is>
          <t>https://t.me/severstal</t>
        </is>
      </c>
    </row>
    <row r="7628">
      <c r="B7628" t="inlineStr">
        <is>
          <t>[​​](https://telegra</t>
        </is>
      </c>
      <c r="C7628" t="inlineStr">
        <is>
          <t>Северсталь</t>
        </is>
      </c>
      <c r="D7628" t="n">
        <v>6</v>
      </c>
      <c r="E7628" t="n">
        <v>2024</v>
      </c>
      <c r="F7628" s="21" t="n">
        <v>45452</v>
      </c>
      <c r="V7628" t="inlineStr">
        <is>
          <t>+</t>
        </is>
      </c>
      <c r="AB7628" t="inlineStr">
        <is>
          <t>[​​](https://telegra.ph/file/c1fc388ac1bfabd5fa03a.jpg)🕹**Модель машинного обучения для воздушных компрессоров - как это работает?**
🔹Сжатый воздух направляют в блоки разделения воздуха, чтобы получать кислород, азот и аргон. 
🔹Переменное потребление сжатого воздуха различными агрегатами требует постоянного изменения режимов работы компрессоров - __раньше с этой задачей справлялся оператор, который по своему опыту вручную регулировал нагрузку на агрегаты. Из-за человеческого фактора процесс мог быть неоптимальным__. 
🔹**Теперь в этом помогает модель машинного обучения**: она перераспределяет производительность каждого компрессора так, чтобы сумма воздуха не менялась, а общее потребление электроэнергии снизилось + дает рекомендации по загрузке агрегатов. 
За первые две недели удельное энергопотребление снизилось на 2 кВтч/тыс. м3.</t>
        </is>
      </c>
      <c r="AC7628" t="inlineStr">
        <is>
          <t>https://t.me/severstal/306</t>
        </is>
      </c>
      <c r="AD7628" t="inlineStr">
        <is>
          <t>https://t.me/severstal</t>
        </is>
      </c>
    </row>
    <row r="7629">
      <c r="B7629" t="inlineStr">
        <is>
          <t>❗️**«Северсталь»</t>
        </is>
      </c>
      <c r="C7629" t="inlineStr">
        <is>
          <t>Северсталь</t>
        </is>
      </c>
      <c r="D7629" t="n">
        <v>6</v>
      </c>
      <c r="E7629" t="n">
        <v>2024</v>
      </c>
      <c r="F7629" s="21" t="n">
        <v>45452</v>
      </c>
      <c r="V7629" t="inlineStr">
        <is>
          <t>+</t>
        </is>
      </c>
      <c r="AB7629" t="inlineStr">
        <is>
          <t>❗️**«Северсталь» вступила в консорциум Innovation-to-Business (I2B) – Russia**
__Цели__: обмен опытом работы с открытыми инновациями, совместная проработка инициатив,  запуск инновационных предприятий.
__Кто еще участвует?__: «Газпромнефть», S7, «КАМАЗ», X5, МТС, СУЭК, «Сибур», Альфа-Банк, группа «Илим», Michelin и группа «Эталон».
На [сайте «Открытых инноваций»](https://innovations.severstal.com/) **уже привлекли больше 150 заявок стартапов**. 
🔹Первая волна акселератора SteelTech прошло более 200 инновационных команд, с 9 из них мы продолжили работу. 
🔹В 2020 году мы набрали уже более 500 заявок. 
🔹Недавно «Северсталь» вошла в тройку компаний, которые наиболее эффективно работают с открытыми инновациями, по версии Startup Barometer. 
🔹Теперь у нас новый этап: **вступление в консорциум I2B Russia**.</t>
        </is>
      </c>
      <c r="AC7629" t="inlineStr">
        <is>
          <t>https://t.me/severstal/305</t>
        </is>
      </c>
      <c r="AD7629" t="inlineStr">
        <is>
          <t>https://t.me/severstal</t>
        </is>
      </c>
    </row>
    <row r="7630">
      <c r="B7630" t="inlineStr">
        <is>
          <t>Сегодня</t>
        </is>
      </c>
      <c r="C7630" t="inlineStr">
        <is>
          <t>Северсталь</t>
        </is>
      </c>
      <c r="D7630" t="n">
        <v>6</v>
      </c>
      <c r="E7630" t="n">
        <v>2024</v>
      </c>
      <c r="F7630" s="21" t="n">
        <v>45452</v>
      </c>
      <c r="V7630" t="inlineStr">
        <is>
          <t>+</t>
        </is>
      </c>
      <c r="AB7630" t="inlineStr">
        <is>
          <t>Сегодня вечером читаем в @rusbase
колонку наших коллег: __Сергея Колбасова__, руководителя управления по развитию новых технологий «Северсталь-Инфоком», и __Марии Лорман__, руководителя программы трансформации в ИТ-функции «Северстали».
Они рассказывают о [Программе «Цифровая сталь](https://ds.severstal.com/)»
♦️Сейчас показатель **NPS** (Net Promoter Score) у «Цифровой стали» — **73% при 22 тыс. ответов**. 
♦️С апреля 2020 года уже больше 7000 сотрудников включились в обучение. 
♦️ На прохождение **каждой дисциплины базового курса требуется 2-3 часа**, а **на среднем уровне** придется выделить уже больше времени — **15-20 часов**.
https://rb.ru/opinion/kak-cifroviziruetsya-severstal/</t>
        </is>
      </c>
      <c r="AC7630" t="inlineStr">
        <is>
          <t>https://t.me/severstal/303</t>
        </is>
      </c>
      <c r="AD7630" t="inlineStr">
        <is>
          <t>https://t.me/severstal</t>
        </is>
      </c>
    </row>
    <row r="7631">
      <c r="B7631" t="inlineStr">
        <is>
          <t>[​​](https://telegra</t>
        </is>
      </c>
      <c r="C7631" t="inlineStr">
        <is>
          <t>Северсталь</t>
        </is>
      </c>
      <c r="D7631" t="n">
        <v>6</v>
      </c>
      <c r="E7631" t="n">
        <v>2024</v>
      </c>
      <c r="F7631" s="21" t="n">
        <v>45452</v>
      </c>
      <c r="V7631" t="inlineStr">
        <is>
          <t>+</t>
        </is>
      </c>
      <c r="AB7631" t="inlineStr">
        <is>
          <t>[​​](https://telegra.ph/file/63edf246816c20d0e0c95.jpg)❗️**Марафон «Северстали»** **в честь Дня металлурга ****#МеталLive** **стартовал ❗️**
Подключайтесь к трансляции 
♦️на Youtube: https://youtu.be/E8yxHDH4P1o
♦️во Вконтакте: https://vk.com/gdsrs</t>
        </is>
      </c>
      <c r="AC7631" t="inlineStr">
        <is>
          <t>https://t.me/severstal/302</t>
        </is>
      </c>
      <c r="AD7631" t="inlineStr">
        <is>
          <t>https://t.me/severstal</t>
        </is>
      </c>
    </row>
    <row r="7632">
      <c r="B7632" t="inlineStr">
        <is>
          <t>🔥**Отмечаем</t>
        </is>
      </c>
      <c r="C7632" t="inlineStr">
        <is>
          <t>Северсталь</t>
        </is>
      </c>
      <c r="D7632" t="n">
        <v>6</v>
      </c>
      <c r="E7632" t="n">
        <v>2024</v>
      </c>
      <c r="F7632" s="21" t="n">
        <v>45452</v>
      </c>
      <c r="V7632" t="inlineStr">
        <is>
          <t>+</t>
        </is>
      </c>
      <c r="AB7632" t="inlineStr">
        <is>
          <t>🔥**Отмечаем ****#ДеньМеталлурга**🔥
Как звучит выплавка стали? С каким звуком сляб превращается в полосу металлопроката? Какой голос у доменной печи?
Сайт, который говорит голосом стали + плейлист для любителей настоящего industrial.
https://promo.severstal.com/steelsound/.</t>
        </is>
      </c>
      <c r="AC7632" t="inlineStr">
        <is>
          <t>https://t.me/severstal/301</t>
        </is>
      </c>
      <c r="AD7632" t="inlineStr">
        <is>
          <t>https://t.me/severstal</t>
        </is>
      </c>
    </row>
    <row r="7633">
      <c r="B7633" t="inlineStr">
        <is>
          <t>❗️**Завтра, 17 июля, в 10:00 стартует онлайн-марафон «Северстали» ****#МеталLive**</t>
        </is>
      </c>
      <c r="C7633" t="inlineStr">
        <is>
          <t>Северсталь</t>
        </is>
      </c>
      <c r="D7633" t="n">
        <v>6</v>
      </c>
      <c r="E7633" t="n">
        <v>2024</v>
      </c>
      <c r="F7633" s="21" t="n">
        <v>45452</v>
      </c>
      <c r="V7633" t="inlineStr">
        <is>
          <t>+</t>
        </is>
      </c>
      <c r="AB7633" t="inlineStr">
        <is>
          <t>❗️**Завтра, 17 июля, в 10:00 стартует онлайн-марафон «Северстали» ****#МеталLive**!
Потрясающее по своей красоте металлургическое производство, современные технологии, концерт на промплощадке и, конечно — люди, наша главная ценность и опора.
Подключайтесь к онлайн-трансляции #МеталLive на Youtube! https://youtu.be/E8yxHDH4P1o</t>
        </is>
      </c>
      <c r="AC7633" t="inlineStr">
        <is>
          <t>https://t.me/severstal/299</t>
        </is>
      </c>
      <c r="AD7633" t="inlineStr">
        <is>
          <t>https://t.me/severstal</t>
        </is>
      </c>
    </row>
    <row r="7634">
      <c r="B7634" t="inlineStr">
        <is>
          <t>[​​](https://telegra</t>
        </is>
      </c>
      <c r="C7634" t="inlineStr">
        <is>
          <t>Северсталь</t>
        </is>
      </c>
      <c r="D7634" t="n">
        <v>6</v>
      </c>
      <c r="E7634" t="n">
        <v>2024</v>
      </c>
      <c r="F7634" s="21" t="n">
        <v>45452</v>
      </c>
      <c r="V7634" t="inlineStr">
        <is>
          <t>+</t>
        </is>
      </c>
      <c r="AB7634" t="inlineStr">
        <is>
          <t>[​​](https://telegra.ph/file/628cb314076f24315433b.jpg)**В преддверии Дня металлурга запустили тематическую маску в корпоративном Instagram «Северстали»**
🔹 Переходите [по ссылке](https://www.instagram.com/ar/814851772379617)
🔹Фотографируйтесь, делитесь в сторис, отмечайте наш корпоративный аккаунт severtstal 
🔹Сохраняйте маску в эффекты камеры 
Доя создания маски использовали стилистику ко Дню металлурга: футуристичный, яркий и неоновый. 
Каждый может примерить на себя образ металлурга будущего!</t>
        </is>
      </c>
      <c r="AC7634" t="inlineStr">
        <is>
          <t>https://t.me/severstal/296</t>
        </is>
      </c>
      <c r="AD7634" t="inlineStr">
        <is>
          <t>https://t.me/severstal</t>
        </is>
      </c>
    </row>
    <row r="7635">
      <c r="B7635" t="inlineStr">
        <is>
          <t>[​​](https://telegra</t>
        </is>
      </c>
      <c r="C7635" t="inlineStr">
        <is>
          <t>Северсталь</t>
        </is>
      </c>
      <c r="D7635" t="n">
        <v>6</v>
      </c>
      <c r="E7635" t="n">
        <v>2024</v>
      </c>
      <c r="F7635" s="21" t="n">
        <v>45452</v>
      </c>
      <c r="V7635" t="inlineStr">
        <is>
          <t>+</t>
        </is>
      </c>
      <c r="AB7635" t="inlineStr">
        <is>
          <t>[​​](https://telegra.ph/file/80c74d5d437e2e823228c.jpg)**Соместное предприятие «Северсталь» и Linde** по производству спиральновитых теплообменников (СВТО) в России существует с 2017 года. «Северсталь» решила увеличить свою долю до 50 %. 
**Цель - предлагать клиентам высокотехнологичные кастомизированные решения для энергетики**. 
🔵 СВТО используют в промышленности с конца XIX века, когда немецкий инженер Карл фон Линде впервые осуществил сжижение воздуха
🔵 Назначение СВТО - обработка газов и жидкостей в нефтехимических, воздухоразделительных и **газоожижительных установках**
🔵 Александр Шевелев, генеральный директор «Северстали»: 
 «**Выпуск теплообменников — это не потоковое производство, а исключительно штучное, под заказ, где ключевой особенностью является разработка уникального инжиниринга под конкретный проект**. Сейчас загрузка СП заказами приближается к 100%, при этом есть возможность дополнительного наращивания производственных мощностей. **В декабре 2019 г. СП получил свой первый экспортный заказ с поставкой в 2021 году**».</t>
        </is>
      </c>
      <c r="AC7635" t="inlineStr">
        <is>
          <t>https://t.me/severstal/293</t>
        </is>
      </c>
      <c r="AD7635" t="inlineStr">
        <is>
          <t>https://t.me/severstal</t>
        </is>
      </c>
    </row>
    <row r="7636">
      <c r="B7636" t="inlineStr">
        <is>
          <t>«Зеленая» сталь - что это</t>
        </is>
      </c>
      <c r="C7636" t="inlineStr">
        <is>
          <t>Северсталь</t>
        </is>
      </c>
      <c r="D7636" t="n">
        <v>6</v>
      </c>
      <c r="E7636" t="n">
        <v>2024</v>
      </c>
      <c r="F7636" s="21" t="n">
        <v>45452</v>
      </c>
      <c r="V7636" t="inlineStr">
        <is>
          <t>+</t>
        </is>
      </c>
      <c r="AB7636" t="inlineStr">
        <is>
          <t>**«Зеленая» сталь - что это?**
Высокие требования к продукции и экологичности самого производственного процесса мы отчетливо видны только со стороны регуляторов, но у клиентов и инвесторов. 
**О климатической стратегии компании - в материале «Газета.Ru» в «Северстали»**:
🟢 с 1990 года интенсивность выбросов парниковых газов на ЧерМК снизилась на 43%
🟢 «Северсталь» входит в первый квартиль металлургов по интенсивности выбросов (чем ниже выбросы, тем выше позиция в рейтинге)
🟢 «Северсталь» первой из российских компаний отрасли приняла участие в программе Worldsteel «Step up»
🟢 В 2019 году затраты на природоохранную деятельность выросли на 10% – до 3,8 млрд рублей.
🟢 В прошлом году в «Северстали» создали новый центр экспертизы по использованию водородных технологий, которые помогут в будущем сократить эмиссию CO2
https://www.gazeta.ru/business/2020/07/08/13145611.shtml</t>
        </is>
      </c>
      <c r="AC7636" t="inlineStr">
        <is>
          <t>https://t.me/severstal/292</t>
        </is>
      </c>
      <c r="AD7636" t="inlineStr">
        <is>
          <t>https://t.me/severstal</t>
        </is>
      </c>
    </row>
    <row r="7637">
      <c r="B7637" t="inlineStr">
        <is>
          <t>[​​](https://telegra</t>
        </is>
      </c>
      <c r="C7637" t="inlineStr">
        <is>
          <t>Северсталь</t>
        </is>
      </c>
      <c r="D7637" t="n">
        <v>6</v>
      </c>
      <c r="E7637" t="n">
        <v>2024</v>
      </c>
      <c r="F7637" s="21" t="n">
        <v>45452</v>
      </c>
      <c r="V7637" t="inlineStr">
        <is>
          <t>+</t>
        </is>
      </c>
      <c r="AB7637" t="inlineStr">
        <is>
          <t>[​​](https://telegra.ph/file/79816ba329646be928bb0.jpg)❗️**Ижорский трубный завод поставит 320 000 тонн труб большого диаметра для «Газпрома»**.
🔵 Какие именно это будут трубы? 
Мы произведем и поставим трубы диаметром от 1220 до 1420 мм с разной толщиной стенки из стали класса прочности К60 и К65. 
Металлопрокат выпустим на стане 5000.
«Ижорский трубный завод имеет многолетний успешный опыт производства труб большого диаметра для газопроводов ключевого клиента – компании «Газпром», в том числе расположенных в регионах со сложными климатическими условиями», - прокомментировал новость генеральный директор компании «Северсталь» Александр Шевелев.</t>
        </is>
      </c>
      <c r="AC7637" t="inlineStr">
        <is>
          <t>https://t.me/severstal/291</t>
        </is>
      </c>
      <c r="AD7637" t="inlineStr">
        <is>
          <t>https://t.me/severstal</t>
        </is>
      </c>
    </row>
    <row r="7638">
      <c r="B7638" t="inlineStr">
        <is>
          <t>Решили запустить **рубрику ****#технологииСеверстали** - о крутых, полезных и инновационных решениях</t>
        </is>
      </c>
      <c r="C7638" t="inlineStr">
        <is>
          <t>Северсталь</t>
        </is>
      </c>
      <c r="D7638" t="n">
        <v>6</v>
      </c>
      <c r="E7638" t="n">
        <v>2024</v>
      </c>
      <c r="F7638" s="21" t="n">
        <v>45452</v>
      </c>
      <c r="V7638" t="inlineStr">
        <is>
          <t>+</t>
        </is>
      </c>
      <c r="AB7638" t="inlineStr">
        <is>
          <t>Решили запустить **рубрику ****#технологииСеверстали** - о крутых, полезных и инновационных решениях. 
♦️3D-печать - технология уже для металлургов (и широкой общественности) привычная. Это больше не игрушка или средство изготовить дома фигурку персонажа из любимого фильма. 
На «Карельском окатыше» принтер изготавливает детали для ремонтов: «пыльники» для пультов управления кранами. Их раньше закупали только в составе дорогостоящих узлов, а теперь печатают сами. Как это происходит - смотрите в видео: 
https://youtu.be/EeZuEVLBkYI</t>
        </is>
      </c>
      <c r="AC7638" t="inlineStr">
        <is>
          <t>https://t.me/severstal/290</t>
        </is>
      </c>
      <c r="AD7638" t="inlineStr">
        <is>
          <t>https://t.me/severstal</t>
        </is>
      </c>
    </row>
    <row r="7639">
      <c r="B7639" t="inlineStr">
        <is>
          <t>Работа с инновациями (и со стартапами как одним из направлений) процесс для «Северстали» уже привычный, это часть культуры</t>
        </is>
      </c>
      <c r="C7639" t="inlineStr">
        <is>
          <t>Северсталь</t>
        </is>
      </c>
      <c r="D7639" t="n">
        <v>6</v>
      </c>
      <c r="E7639" t="n">
        <v>2024</v>
      </c>
      <c r="F7639" s="21" t="n">
        <v>45452</v>
      </c>
      <c r="V7639" t="inlineStr">
        <is>
          <t>+</t>
        </is>
      </c>
      <c r="AB7639" t="inlineStr">
        <is>
          <t>Работа с инновациями (и со стартапами как одним из направлений) процесс для «Северстали» уже привычный, это часть культуры. 
Развитие металлургии в целом сложно (даже невозможно) представить без постоянного поиска новых технологий, идей и процессов. При этом сама по себе металлургия еще только на пути к тому, чтобы крепко ассоциироваться в сознании каждого с  высокотехнологичной и инновационной. 
Поэтому решили в карточках рассказать о том, как у нас работает **трекер стартапов.**
Кто это? В чем ценность и цель его работы? Смотрим 🔼
#ИнновацииСеверстали</t>
        </is>
      </c>
      <c r="AC7639" t="inlineStr">
        <is>
          <t>https://t.me/severstal/283</t>
        </is>
      </c>
      <c r="AD7639" t="inlineStr">
        <is>
          <t>https://t.me/severstal</t>
        </is>
      </c>
    </row>
    <row r="7640">
      <c r="B7640" t="inlineStr">
        <is>
          <t>«Северсталь» внедрила систему на основе интернета вещей и аналитики больших данных для контроля потребления электроэнергии**</t>
        </is>
      </c>
      <c r="C7640" t="inlineStr">
        <is>
          <t>Северсталь</t>
        </is>
      </c>
      <c r="D7640" t="n">
        <v>6</v>
      </c>
      <c r="E7640" t="n">
        <v>2024</v>
      </c>
      <c r="F7640" s="21" t="n">
        <v>45452</v>
      </c>
      <c r="V7640" t="inlineStr">
        <is>
          <t>+</t>
        </is>
      </c>
      <c r="AB7640" t="inlineStr">
        <is>
          <t>**«Северсталь» внедрила систему на основе интернета вещей и аналитики больших данных для контроля потребления электроэнергии**. 
Решение позволяет значительно повысить качество прогноза энергопотребления (на 20–25% ежемесячно) и сэкономить от $10 млн ежегодно за счет сокращения штрафов, оптимизации закупки и противодействия кражам электричества».
Читаем о нашем и кейсах других компаний @rbc_trends 
https://trends.rbc.ru/trends/industry/cmrm/5efb5b0a9a79473caae9518c</t>
        </is>
      </c>
      <c r="AC7640" t="inlineStr">
        <is>
          <t>https://t.me/severstal/282</t>
        </is>
      </c>
      <c r="AD7640" t="inlineStr">
        <is>
          <t>https://t.me/severstal</t>
        </is>
      </c>
    </row>
    <row r="7641">
      <c r="B7641" t="inlineStr">
        <is>
          <t>[​​](https://telegra</t>
        </is>
      </c>
      <c r="C7641" t="inlineStr">
        <is>
          <t>Северсталь</t>
        </is>
      </c>
      <c r="D7641" t="n">
        <v>6</v>
      </c>
      <c r="E7641" t="n">
        <v>2024</v>
      </c>
      <c r="F7641" s="21" t="n">
        <v>45452</v>
      </c>
      <c r="V7641" t="inlineStr">
        <is>
          <t>+</t>
        </is>
      </c>
      <c r="AB7641" t="inlineStr">
        <is>
          <t>[​​](https://telegra.ph/file/c183f6801df071a3f7e07.jpg)🇧🇷 **#КарельскийОкатыш** **впервые поставил партию железорудных окатышей в Бразилию**
🟢 Объем более 100 тыс. тонн - для крупнейшего в Бразилии металлургического холдинга Companhia Siderurgica Nacional (CSN).
🟢 Клиентам больше всего подошли низкоосновные офлюсованные окатыши.
Соглашение между «Карельским окатыш» и CSN - продолжение стратегии диверсификации продаж.
Доставка в Бразилию - это практически кругосветное путешествие:  
📍отправление из **Костомукши**
📍финский порт **Коккола **
📍порт разгрузки в **Рио-де-Жанейро**
**А вы бывали в Бразилии?**</t>
        </is>
      </c>
      <c r="AC7641" t="inlineStr">
        <is>
          <t>https://t.me/severstal/281</t>
        </is>
      </c>
      <c r="AD7641" t="inlineStr">
        <is>
          <t>https://t.me/severstal</t>
        </is>
      </c>
    </row>
    <row r="7642">
      <c r="B7642" t="inlineStr">
        <is>
          <t>[​​](https://telegra</t>
        </is>
      </c>
      <c r="C7642" t="inlineStr">
        <is>
          <t>Северсталь</t>
        </is>
      </c>
      <c r="D7642" t="n">
        <v>6</v>
      </c>
      <c r="E7642" t="n">
        <v>2024</v>
      </c>
      <c r="F7642" s="21" t="n">
        <v>45452</v>
      </c>
      <c r="V7642" t="inlineStr">
        <is>
          <t>+</t>
        </is>
      </c>
      <c r="AB7642" t="inlineStr">
        <is>
          <t>[​​](https://telegra.ph/file/793e90114daff85977e0d.jpg)На всех структурных подразделениях "Воркутауголь" прошли проверки выполнения рекомендаций оперативного штаба  «Воркута» по противодействию распространения новой коронавирусной инфекции COVID-19.
♦️Проверку проводила совместная комиссия из специалистов Управления по делам ГО и ЧС г.Воркуты и представителя нашей компании. Проверяли КПП предприятий: организация термоконтроля, соблюдение дистанции, применение СИЗ, наличие дезинфицирующих средств для обработки рук. 
♦️По итогам проверок комиссия пришла к выводу, что все рекомендации оперативного штаба на наших предприятиях выполняются, замечаний нет.</t>
        </is>
      </c>
      <c r="AC7642" t="inlineStr">
        <is>
          <t>https://t.me/severstal/279</t>
        </is>
      </c>
      <c r="AD7642" t="inlineStr">
        <is>
          <t>https://t.me/severstal</t>
        </is>
      </c>
    </row>
    <row r="7643">
      <c r="B7643" t="inlineStr">
        <is>
          <t>⚡️❗️**«Северсталь»</t>
        </is>
      </c>
      <c r="C7643" t="inlineStr">
        <is>
          <t>Северсталь</t>
        </is>
      </c>
      <c r="D7643" t="n">
        <v>6</v>
      </c>
      <c r="E7643" t="n">
        <v>2024</v>
      </c>
      <c r="F7643" s="21" t="n">
        <v>45452</v>
      </c>
      <c r="V7643" t="inlineStr">
        <is>
          <t>+</t>
        </is>
      </c>
      <c r="AB7643" t="inlineStr">
        <is>
          <t>⚡️❗️**«Северсталь» в топ-3 рейтинга активности компаний по работе с инновациями от ****@rbc_trends**
Как пишет [РБК](https://trends.rbc.ru/trends/innovation/5efb4e339a794734fdd091e3):
«Северсталь», существенно увеличила свою инновационную активность в прошедшем году». 
**Искренние поздравления коллегам! ⭐️**
Первая десятка рейтинга выглядит так - как видите, конкуренция серьёзная, тем ценнее результат!
1. МТС
2. Сбербанк
3. **Северсталь**
4. «Яндекс»
5. X5 Retail
6. «Газпром нефть»
7. «МегаФон»
8. «Сибур»
9. ВТБ
10. РЖД
Подробности: https://t.me/rbc_trends/580</t>
        </is>
      </c>
      <c r="AC7643" t="inlineStr">
        <is>
          <t>https://t.me/severstal/278</t>
        </is>
      </c>
      <c r="AD7643" t="inlineStr">
        <is>
          <t>https://t.me/severstal</t>
        </is>
      </c>
    </row>
    <row r="7644">
      <c r="B7644" t="inlineStr">
        <is>
          <t>Технологии искусственного интеллекта сейчас помогают делать нашу с вами жизнь и работу проще и лучше каждый день**</t>
        </is>
      </c>
      <c r="C7644" t="inlineStr">
        <is>
          <t>Северсталь</t>
        </is>
      </c>
      <c r="D7644" t="n">
        <v>6</v>
      </c>
      <c r="E7644" t="n">
        <v>2024</v>
      </c>
      <c r="F7644" s="21" t="n">
        <v>45452</v>
      </c>
      <c r="V7644" t="inlineStr">
        <is>
          <t>+</t>
        </is>
      </c>
      <c r="AB7644" t="inlineStr">
        <is>
          <t>**Технологии искусственного интеллекта сейчас помогают делать нашу с вами жизнь и работу проще и лучше каждый день**.
Мы часто рассказываем о том, как искусственный интеллект помогает производственным процессами. Но его возможности отлично работают и в сфере HR: может быть тема будет интересна и одному из самых популярных каналов @WTF_HR 
♦️Как мы сэкономили 156 рабочих часов HR-специалистов?
«[Лидерской программе «Северстали](https://www.severstal.com/leadership/#send)»уже три года. 
Раньше все данные сотен заявок нужно было обрабатывать их вручную, выгрузить в EXCEL и делать электронную рассылку по кандидатам. 
Сейчас все данные, включая видеоинтервью и комментарии, хранятся в единой системе на платформе Sever.AI и ATS Potok. 
Робот проверяет весь этот массив данных на соответствие базовым требованиям позиции, отправляет приглашение на следующий этап, а модель (обучаемая) на базе искусственного интеллекта оценивает видео по 5 ключевым параметрам.
Потом робот передает информацию в ATS Potok.io для создания воронки подбора и работы с кандидатом. 
#СеверстальКарьера</t>
        </is>
      </c>
      <c r="AC7644" t="inlineStr">
        <is>
          <t>https://t.me/severstal/277</t>
        </is>
      </c>
      <c r="AD7644" t="inlineStr">
        <is>
          <t>https://t.me/severstal</t>
        </is>
      </c>
    </row>
    <row r="7645">
      <c r="B7645" t="inlineStr">
        <is>
          <t>[​​](https://telegra</t>
        </is>
      </c>
      <c r="C7645" t="inlineStr">
        <is>
          <t>Северсталь</t>
        </is>
      </c>
      <c r="D7645" t="n">
        <v>6</v>
      </c>
      <c r="E7645" t="n">
        <v>2024</v>
      </c>
      <c r="F7645" s="21" t="n">
        <v>45452</v>
      </c>
      <c r="V7645" t="inlineStr">
        <is>
          <t>+</t>
        </is>
      </c>
      <c r="AB7645" t="inlineStr">
        <is>
          <t>[​​](https://telegra.ph/file/116bc973f5f1a581c56cf.jpg)**«Северсталь. Открытые инновации»  в поиске технологий**: 
одна из важных задач для решения на повестке - разделение замасленной окалины на компоненты: воду, масло и окалину. 
Если вы такие технологии знаете (или знаете специалистов по этой теме) - подавайте заявку [на нашем портале](https://innovations.severstal.com/#rec182605372)
Другие важные заявки тоже можно найти в этом разделе.</t>
        </is>
      </c>
      <c r="AC7645" t="inlineStr">
        <is>
          <t>https://t.me/severstal/276</t>
        </is>
      </c>
      <c r="AD7645" t="inlineStr">
        <is>
          <t>https://t.me/severstal</t>
        </is>
      </c>
    </row>
    <row r="7646">
      <c r="B7646" t="inlineStr">
        <is>
          <t>Возвращение</t>
        </is>
      </c>
      <c r="C7646" t="inlineStr">
        <is>
          <t>Северсталь</t>
        </is>
      </c>
      <c r="D7646" t="n">
        <v>6</v>
      </c>
      <c r="E7646" t="n">
        <v>2024</v>
      </c>
      <c r="F7646" s="21" t="n">
        <v>45452</v>
      </c>
      <c r="V7646" t="inlineStr">
        <is>
          <t>+</t>
        </is>
      </c>
      <c r="AB7646" t="inlineStr">
        <is>
          <t>**Возвращение в офис - меры безопасности**
Сотрудники компании, которые работали последнее время в режиме «удаленки» постепенно возвращаются в офисы. 
♦️Какие меры приняты для безопасной работы?
♦️Какие меры предосторожности нужно соблюдать?
 https://youtu.be/NgJt4TqDeSU</t>
        </is>
      </c>
      <c r="AC7646" t="inlineStr">
        <is>
          <t>https://t.me/severstal/275</t>
        </is>
      </c>
      <c r="AD7646" t="inlineStr">
        <is>
          <t>https://t.me/severstal</t>
        </is>
      </c>
    </row>
    <row r="7647">
      <c r="B7647" t="inlineStr">
        <is>
          <t>[​​](https://telegra</t>
        </is>
      </c>
      <c r="C7647" t="inlineStr">
        <is>
          <t>Северсталь</t>
        </is>
      </c>
      <c r="D7647" t="n">
        <v>6</v>
      </c>
      <c r="E7647" t="n">
        <v>2024</v>
      </c>
      <c r="F7647" s="21" t="n">
        <v>45452</v>
      </c>
      <c r="V7647" t="inlineStr">
        <is>
          <t>+</t>
        </is>
      </c>
      <c r="AB7647" t="inlineStr">
        <is>
          <t>[​​](https://telegra.ph/file/64c98869ed17a246130c6.jpg)**Интересные цифры о ****#СеверстальКарьера** **ко Дню молодежи**
В 2019 году:
♦️2 328 студентов ВУЗов и СУЗов прошли практику
♦️ 605 — устроились на постоянную работу.
⠀ 
Найти работу мечты можно теперь на нашем новом карьерном сайте
(https://career.severstal.com)</t>
        </is>
      </c>
      <c r="AC7647" t="inlineStr">
        <is>
          <t>https://t.me/severstal/274</t>
        </is>
      </c>
      <c r="AD7647" t="inlineStr">
        <is>
          <t>https://t.me/severstal</t>
        </is>
      </c>
    </row>
    <row r="7648">
      <c r="B7648" t="inlineStr">
        <is>
          <t>❓**Знаете ли вы, что такое Мини-Т</t>
        </is>
      </c>
      <c r="C7648" t="inlineStr">
        <is>
          <t>Северсталь</t>
        </is>
      </c>
      <c r="D7648" t="n">
        <v>6</v>
      </c>
      <c r="E7648" t="n">
        <v>2024</v>
      </c>
      <c r="F7648" s="21" t="n">
        <v>45452</v>
      </c>
      <c r="V7648" t="inlineStr">
        <is>
          <t>+</t>
        </is>
      </c>
      <c r="AB7648" t="inlineStr">
        <is>
          <t>❓**Знаете ли вы, что такое Мини-Т?**
❗️мини-Трансформация — это новые пути достижения наших целей 📈
Они остаются прежними — быть лидером металлургии будущего, компанией первого выбора для наших клиентов, сотрудников и партнеров.
В коротком ролике отвечаем на вопросы «зачем?» и «как?» проходит Мини-Т в «Северстали». 
**Потому что, как отметил Александр Шевелев, «Трансформация — самый правильный ответ на нынешний кризис»**. 
[https://youtu.be/OuKVXy18ypE](https://youtu.be/OuKVXy18ypE)
Понимаете ли вы суть Мини-Т?</t>
        </is>
      </c>
      <c r="AC7648" t="inlineStr">
        <is>
          <t>https://t.me/severstal/270</t>
        </is>
      </c>
      <c r="AD7648" t="inlineStr">
        <is>
          <t>https://t.me/severstal</t>
        </is>
      </c>
    </row>
    <row r="7649">
      <c r="B7649" t="inlineStr">
        <is>
          <t>Делимся интересным исследованием «Сбербанка» о том, как компании и крупный бизнес пережили коронакризис</t>
        </is>
      </c>
      <c r="C7649" t="inlineStr">
        <is>
          <t>Северсталь</t>
        </is>
      </c>
      <c r="D7649" t="n">
        <v>6</v>
      </c>
      <c r="E7649" t="n">
        <v>2024</v>
      </c>
      <c r="F7649" s="21" t="n">
        <v>45452</v>
      </c>
      <c r="V7649" t="inlineStr">
        <is>
          <t>+</t>
        </is>
      </c>
      <c r="AB7649" t="inlineStr">
        <is>
          <t>Делимся интересным исследованием «Сбербанка» о том, как компании и крупный бизнес пережили коронакризис?
Продажи, стратегии, условия. 
https://sber.pro/publication/stressovyi-impuls-kak-koronakrizis-izmenit-rossiiskii-biznes-2</t>
        </is>
      </c>
      <c r="AC7649" t="inlineStr">
        <is>
          <t>https://t.me/severstal/267</t>
        </is>
      </c>
      <c r="AD7649" t="inlineStr">
        <is>
          <t>https://t.me/severstal</t>
        </is>
      </c>
    </row>
    <row r="7650">
      <c r="B7650" t="inlineStr">
        <is>
          <t>#КарельскийОкатыш** **дезинфецирует помещения и транспорт сухим туманом</t>
        </is>
      </c>
      <c r="C7650" t="inlineStr">
        <is>
          <t>Северсталь</t>
        </is>
      </c>
      <c r="D7650" t="n">
        <v>6</v>
      </c>
      <c r="E7650" t="n">
        <v>2024</v>
      </c>
      <c r="F7650" s="21" t="n">
        <v>45452</v>
      </c>
      <c r="V7650" t="inlineStr">
        <is>
          <t>+</t>
        </is>
      </c>
      <c r="AB7650" t="inlineStr">
        <is>
          <t>**#КарельскийОкатыш** **дезинфецирует помещения и транспорт сухим туманом. На комбинат поступили 12 установок**. 
🌫 Аппараты весят 4 кг и заправляются специальным раствором. Мощный электрический мотор распыляет мелкие частицы равномерно по всей площади. Приступить к работе в помещении можно через час после обработки. 
💨 Первые испытания провели в одном из кабинетов в здании управления комбината. Теперь установки передадут в цеха. Сотрудников, ответственных за дезинфекцию, обучат правильной эксплуатации и выдадут им специальные защитные костюмы.</t>
        </is>
      </c>
      <c r="AC7650" t="inlineStr">
        <is>
          <t>https://t.me/severstal/266</t>
        </is>
      </c>
      <c r="AD7650" t="inlineStr">
        <is>
          <t>https://t.me/severstal</t>
        </is>
      </c>
    </row>
    <row r="7651">
      <c r="B7651" t="inlineStr">
        <is>
          <t>В «Российской стали» возобновили проведение периодических медосмотров</t>
        </is>
      </c>
      <c r="C7651" t="inlineStr">
        <is>
          <t>Северсталь</t>
        </is>
      </c>
      <c r="D7651" t="n">
        <v>6</v>
      </c>
      <c r="E7651" t="n">
        <v>2024</v>
      </c>
      <c r="F7651" s="21" t="n">
        <v>45452</v>
      </c>
      <c r="V7651" t="inlineStr">
        <is>
          <t>+</t>
        </is>
      </c>
      <c r="AB7651" t="inlineStr">
        <is>
          <t>В «Российской стали» возобновили проведение периодических медосмотров. Конечно, с учетом мер профилактики коронавируса. Как пройти медицинский осмотр правильно и какие меры безопасности введены в медсанчасти «Северсталь» – в сюжете.
https://www.youtube.com/watch?v=8cqY9fxyGA0</t>
        </is>
      </c>
      <c r="AC7651" t="inlineStr">
        <is>
          <t>https://t.me/severstal/265</t>
        </is>
      </c>
      <c r="AD7651" t="inlineStr">
        <is>
          <t>https://t.me/severstal</t>
        </is>
      </c>
    </row>
    <row r="7652">
      <c r="B7652" t="inlineStr">
        <is>
          <t>[​​](https://telegra</t>
        </is>
      </c>
      <c r="C7652" t="inlineStr">
        <is>
          <t>Северсталь</t>
        </is>
      </c>
      <c r="D7652" t="n">
        <v>6</v>
      </c>
      <c r="E7652" t="n">
        <v>2024</v>
      </c>
      <c r="F7652" s="21" t="n">
        <v>45452</v>
      </c>
      <c r="V7652" t="inlineStr">
        <is>
          <t>+</t>
        </is>
      </c>
      <c r="AB7652" t="inlineStr">
        <is>
          <t>[​​](https://telegra.ph/file/e2f65ef0a7b607ab7cc7d.jpg)В #Костомукша завершила свою работу программа помощи жителям города от компании «Северсталь». 
🔶 Сертификаты на приобретение продовольственных товаров **получили 680 человек из 209 семей** 🔶
✔️ Во время первой волны 295 карт магазина «Пятерочка» выдали 87 семьям, которые оказались в трудной жизненной ситуации в связи с ограничениями из-за пандемии COVID-19. 
✔️ Вторая полна охватила еще 122 семьи или 385 человек. 
👨‍👩‍👦 Среди участников – семья Котовых, глава которой работает адвокатом, но во время действия ограничительных мер приостановил свою деятельность и остался без дохода на несколько месяцев. 
«Для нас это большая и важная поддержка. Я нахожусь в декретном отпуске, и помощь пришлась как нельзя кстати, ведь до нормальной зарплаты еще далеко. Наша семья получила четыре карты по 6000 рублей», - делится Анна Котова. 
📌 **Бюджет программы помощи в Костомукше составил 4 млн рублей**.</t>
        </is>
      </c>
      <c r="AC7652" t="inlineStr">
        <is>
          <t>https://t.me/severstal/264</t>
        </is>
      </c>
      <c r="AD7652" t="inlineStr">
        <is>
          <t>https://t.me/severstal</t>
        </is>
      </c>
    </row>
    <row r="7653">
      <c r="B7653" t="inlineStr">
        <is>
          <t>🧠</t>
        </is>
      </c>
      <c r="C7653" t="inlineStr">
        <is>
          <t>Северсталь</t>
        </is>
      </c>
      <c r="D7653" t="n">
        <v>6</v>
      </c>
      <c r="E7653" t="n">
        <v>2024</v>
      </c>
      <c r="F7653" s="21" t="n">
        <v>45452</v>
      </c>
      <c r="V7653" t="inlineStr">
        <is>
          <t>+</t>
        </is>
      </c>
      <c r="AB7653" t="inlineStr">
        <is>
          <t>🧠 **ИСКУССТВЕННЫЙ ИНТЕЛЛЕКТ В МЕТАЛЛУРГИИ**
«Северсталь Диджитал», Центр технологического развития и цех травления производства плоского проката ЧерМК **усовершенствовали модель, которая управляет скоростью непрерывно-травильного агрегата №3 (НТА-3)**. 
♦️К ней подключили интеллектуальный агент, в основе которого алгоритм глубокого машинного обучения с подкреплением (reinforcement learning, RL) - **он и выполняет функции искусственного интеллекта**. 
Имя его - «Рубан» и он работает вместе с цифровой моделью «Аделиной». Она вычисляет скорость управления агрегатом, а агент корректирует ее для достижения оптимального результата. 
**«Рубан» + «Аделина» = бОльшая гибкость для производственного процесса и безопасность!** 
https://youtu.be/xn3L7SrSluE</t>
        </is>
      </c>
      <c r="AC7653" t="inlineStr">
        <is>
          <t>https://t.me/severstal/263</t>
        </is>
      </c>
      <c r="AD7653" t="inlineStr">
        <is>
          <t>https://t.me/severstal</t>
        </is>
      </c>
    </row>
    <row r="7654">
      <c r="B7654" t="inlineStr">
        <is>
          <t>[​​](https://telegra</t>
        </is>
      </c>
      <c r="C7654" t="inlineStr">
        <is>
          <t>Северсталь</t>
        </is>
      </c>
      <c r="D7654" t="n">
        <v>6</v>
      </c>
      <c r="E7654" t="n">
        <v>2024</v>
      </c>
      <c r="F7654" s="21" t="n">
        <v>45452</v>
      </c>
      <c r="V7654" t="inlineStr">
        <is>
          <t>+</t>
        </is>
      </c>
      <c r="AB7654" t="inlineStr">
        <is>
          <t>[​​](https://telegra.ph/file/dbe4024c7c0337bd3a31f.jpg)🗣#Воркутауголь продолжает реализовывать на территории предприятия ряд мер, c целью противодействия распространению новой коронавирусной инфекции.
❗Среди них – запрет подрядным организациям, осуществляющим деятельность в «Воркутауголь», на ввоз вахтовых сотрудников на территорию Воркуты и дальнейшее нахождение их на промышленных площадках предприятия. 
🌡Организован многоступенчатый термометрический контроль работников.
😷Сотрудники компании «Воркутауголь» и работники подрядных организаций на 100% обеспечены СИЗ. 
📅В структурных подразделениях регулярно проходят аудиты
♻В целях дезинфекции и обеззараживания воздуха в СП «Воркутауголь» в местах наибольшего прохождения/присутствия персонала установили облучатели воздуха рециркуляторного типа.
🚍Организована и производится противовирусная обработка автобусов, занятых на пассажирских перевозках. Работы по дезинфекции салонов автобусов проводятся специалистами ФГУП «Дезинфекция» Роспортебнадзора.</t>
        </is>
      </c>
      <c r="AC7654" t="inlineStr">
        <is>
          <t>https://t.me/severstal/262</t>
        </is>
      </c>
      <c r="AD7654" t="inlineStr">
        <is>
          <t>https://t.me/severstal</t>
        </is>
      </c>
    </row>
    <row r="7655">
      <c r="B7655" t="inlineStr">
        <is>
          <t>[​​](https://telegra</t>
        </is>
      </c>
      <c r="C7655" t="inlineStr">
        <is>
          <t>Северсталь</t>
        </is>
      </c>
      <c r="D7655" t="n">
        <v>6</v>
      </c>
      <c r="E7655" t="n">
        <v>2024</v>
      </c>
      <c r="F7655" s="21" t="n">
        <v>45452</v>
      </c>
      <c r="V7655" t="inlineStr">
        <is>
          <t>+</t>
        </is>
      </c>
      <c r="AB7655" t="inlineStr">
        <is>
          <t>[​​](https://telegra.ph/file/85e456b98065c34a838f1.jpg)❗️**«Северсталь» запустила Metal Processing Hub - первую в России онлайн-платформу по металлообработке**
Принцип работы похож на маркетплейс: все необходимые детали и сервисы можно заказать на одном [сайте](https://mph.severstal.com/) 
♦️Общие производственные мощности — 2 000 станков! Этого хватит на изготовление 5 000 тонн деталей в месяц. 
♦️В планах — сотрудничество с другими компаниями. Условие подключения к платформе - строгий аудит и сертификация по системе менеджмента качества ISO 9001.</t>
        </is>
      </c>
      <c r="AC7655" t="inlineStr">
        <is>
          <t>https://t.me/severstal/261</t>
        </is>
      </c>
      <c r="AD7655" t="inlineStr">
        <is>
          <t>https://t.me/severstal</t>
        </is>
      </c>
    </row>
    <row r="7656">
      <c r="B7656" t="inlineStr">
        <is>
          <t>[​​](https://telegra</t>
        </is>
      </c>
      <c r="C7656" t="inlineStr">
        <is>
          <t>Северсталь</t>
        </is>
      </c>
      <c r="D7656" t="n">
        <v>6</v>
      </c>
      <c r="E7656" t="n">
        <v>2024</v>
      </c>
      <c r="F7656" s="21" t="n">
        <v>45452</v>
      </c>
      <c r="V7656" t="inlineStr">
        <is>
          <t>+</t>
        </is>
      </c>
      <c r="AB7656" t="inlineStr">
        <is>
          <t>[​​](https://telegra.ph/file/2fa1076dbf4a1d284ea4b.jpg)**Межрайонная больница №1 в ****#Костомукша** **получила от «Северстали» тысячу защитных костюмов для медиков 🏥 **
🦠 Одноразовые костюмы предназначены для сотрудников больницы, которые находятся в зоне риска заражения COVID-19. 
❗️ Помощь оказалась своевременной: 12 июня в Костомукше коронавирус выявили у сотрудника торговли, а вчера заражение подтвердилось ещё у одной жительницы города. Нагрузка на медиков возрастает, надежная защита позволит им уберечься от инфекции. 
🚨 Напоминаем сотрудникам #КарельскийОкатыш о необходимости соблюдать меры безопасности: носить респираторы, очки, обрабатывать руки, избегать рукопожатий и поездок за пределы города.</t>
        </is>
      </c>
      <c r="AC7656" t="inlineStr">
        <is>
          <t>https://t.me/severstal/260</t>
        </is>
      </c>
      <c r="AD7656" t="inlineStr">
        <is>
          <t>https://t.me/severstal</t>
        </is>
      </c>
    </row>
    <row r="7657">
      <c r="B7657" t="inlineStr">
        <is>
          <t>❗️**В«Северстали» стартовала обновленная программа сотрудничества для компаний малого и среднего бизнеса**</t>
        </is>
      </c>
      <c r="C7657" t="inlineStr">
        <is>
          <t>Северсталь</t>
        </is>
      </c>
      <c r="D7657" t="n">
        <v>6</v>
      </c>
      <c r="E7657" t="n">
        <v>2024</v>
      </c>
      <c r="F7657" s="21" t="n">
        <v>45452</v>
      </c>
      <c r="V7657" t="inlineStr">
        <is>
          <t>+</t>
        </is>
      </c>
      <c r="AB7657" t="inlineStr">
        <is>
          <t>❗️**В«Северстали» стартовала обновленная программа сотрудничества для компаний малого и среднего бизнеса**.
Она уникальна! Аналогов в металлургической отрасли у программы нет. В чем особенность?
♦️комплексный подход
♦️особые условия кредитования клиентов крупнейшими банками
Подробнее - в видео Тимура Юдичева, руководителя дистрибуционной сети «Северстали»</t>
        </is>
      </c>
      <c r="AC7657" t="inlineStr">
        <is>
          <t>https://t.me/severstal/259</t>
        </is>
      </c>
      <c r="AD7657" t="inlineStr">
        <is>
          <t>https://t.me/severstal</t>
        </is>
      </c>
    </row>
    <row r="7658">
      <c r="B7658" t="inlineStr">
        <is>
          <t>Тема коронавируса продолжает быть актуальной: На волгоградской площадке #СеверстальМетиз разработана отдельная схема допуска на территорию водителей-экспедиторов</t>
        </is>
      </c>
      <c r="C7658" t="inlineStr">
        <is>
          <t>Северсталь</t>
        </is>
      </c>
      <c r="D7658" t="n">
        <v>6</v>
      </c>
      <c r="E7658" t="n">
        <v>2024</v>
      </c>
      <c r="F7658" s="21" t="n">
        <v>45452</v>
      </c>
      <c r="V7658" t="inlineStr">
        <is>
          <t>+</t>
        </is>
      </c>
      <c r="AB7658" t="inlineStr">
        <is>
          <t>Тема коронавируса продолжает быть актуальной: На волгоградской площадке #СеверстальМетиз разработана отдельная схема допуска на территорию водителей-экспедиторов.</t>
        </is>
      </c>
      <c r="AC7658" t="inlineStr">
        <is>
          <t>https://t.me/severstal/258</t>
        </is>
      </c>
      <c r="AD7658" t="inlineStr">
        <is>
          <t>https://t.me/severstal</t>
        </is>
      </c>
    </row>
    <row r="7659">
      <c r="B7659" t="inlineStr">
        <is>
          <t>[​​](https://telegra</t>
        </is>
      </c>
      <c r="C7659" t="inlineStr">
        <is>
          <t>Северсталь</t>
        </is>
      </c>
      <c r="D7659" t="n">
        <v>6</v>
      </c>
      <c r="E7659" t="n">
        <v>2024</v>
      </c>
      <c r="F7659" s="21" t="n">
        <v>45452</v>
      </c>
      <c r="V7659" t="inlineStr">
        <is>
          <t>+</t>
        </is>
      </c>
      <c r="AB7659" t="inlineStr">
        <is>
          <t>[​​](https://telegra.ph/file/1562bd9a1fef4214ba84a.jpg)#Воркутауголь установила на структурных подразделениях корзинки с масками 😷
Они предназначены для тех, кто по какой-то причине временно оказался без СИЗ. Потерял, испортил или забыл. Чтобы сотрудники могли в любой момент обеспечить свою защиту, эти корзинки установлены напротив КПП в АБК. 
Также, если есть производственная необходимость перемещения по территории, работники могут воспользоваться одноразовыми салфетками. Это позволит продезинфицировать руки в местах, где нет стационарных санитайзеров.
Будьте здоровы!</t>
        </is>
      </c>
      <c r="AC7659" t="inlineStr">
        <is>
          <t>https://t.me/severstal/257</t>
        </is>
      </c>
      <c r="AD7659" t="inlineStr">
        <is>
          <t>https://t.me/severstal</t>
        </is>
      </c>
    </row>
    <row r="7660">
      <c r="B7660" t="inlineStr">
        <is>
          <t>[​​](https://telegra</t>
        </is>
      </c>
      <c r="C7660" t="inlineStr">
        <is>
          <t>Северсталь</t>
        </is>
      </c>
      <c r="D7660" t="n">
        <v>6</v>
      </c>
      <c r="E7660" t="n">
        <v>2024</v>
      </c>
      <c r="F7660" s="21" t="n">
        <v>45452</v>
      </c>
      <c r="V7660" t="inlineStr">
        <is>
          <t>+</t>
        </is>
      </c>
      <c r="AB7660" t="inlineStr">
        <is>
          <t>[​​](https://telegra.ph/file/58f2e5fc482f53e83c63f.jpg)✅ #Воркутауголь полностью закрыла потребность в защитных перегородках! 
✅ Все разделительные приспособления сделали на Воркутинском механическом заводе  в двух видах: напольные и настольные.</t>
        </is>
      </c>
      <c r="AC7660" t="inlineStr">
        <is>
          <t>https://t.me/severstal/256</t>
        </is>
      </c>
      <c r="AD7660" t="inlineStr">
        <is>
          <t>https://t.me/severstal</t>
        </is>
      </c>
    </row>
    <row r="7661">
      <c r="B7661" t="inlineStr">
        <is>
          <t>​​[В](https://telegra</t>
        </is>
      </c>
      <c r="C7661" t="inlineStr">
        <is>
          <t>Северсталь</t>
        </is>
      </c>
      <c r="D7661" t="n">
        <v>6</v>
      </c>
      <c r="E7661" t="n">
        <v>2024</v>
      </c>
      <c r="F7661" s="21" t="n">
        <v>45452</v>
      </c>
      <c r="V7661" t="inlineStr">
        <is>
          <t>+</t>
        </is>
      </c>
      <c r="AB7661" t="inlineStr">
        <is>
          <t>​​[В](https://telegra.ph/file/ed0673d4b2ed846847160.jpg) #Оленегорск продолжается выдача продуктовых карт по программе поддержки семей с детьми: **накануне еще 10 семьям выдали карты, а со старта программы поддержку получили уже 35 семей с детьми**.
❗️**Стартовала третья волна  приема заявлений**
❗Условия: 
- наличие прописки в Оленегорске; 
- наличие детей от 3-17 и 17-23 (очное обучение); 
- резкое снижение или полное отсутствие дохода именно в период пандемии (апрель-май 2020); 
- доход на данный момент ниже прожиточного минимума, установленного в Мурманской области, в расчете на каждого члена семьи. 
Нуждающимся семьям будут выданы сертификаты торговой сети «Пятерочка» на покупку продовольственных товаров из расчета 6 000 рублей на одного члена семьи. 
☎ Консультацию по всем вопросам оленегорцы могут получить по телефону 8-953-759-10-90 с 9.00 до 18.00. 
📌Или задать вопрос [в официальной группе предприятия во Вконтакте](https://vk.com/topic-131981496_40406137)</t>
        </is>
      </c>
      <c r="AC7661" t="inlineStr">
        <is>
          <t>https://t.me/severstal/255</t>
        </is>
      </c>
      <c r="AD7661" t="inlineStr">
        <is>
          <t>https://t.me/severstal</t>
        </is>
      </c>
    </row>
    <row r="7662">
      <c r="B7662" t="inlineStr">
        <is>
          <t>[​​](https://telegra</t>
        </is>
      </c>
      <c r="C7662" t="inlineStr">
        <is>
          <t>Северсталь</t>
        </is>
      </c>
      <c r="D7662" t="n">
        <v>6</v>
      </c>
      <c r="E7662" t="n">
        <v>2024</v>
      </c>
      <c r="F7662" s="21" t="n">
        <v>45452</v>
      </c>
      <c r="V7662" t="inlineStr">
        <is>
          <t>+</t>
        </is>
      </c>
      <c r="AB7662" t="inlineStr">
        <is>
          <t>[​​](https://telegra.ph/file/aedd7f567ec98816ff047.jpg)❗️**Официальная информация о коронавирусе и борьбе с ним - только на нашем канале**. 
Пространство Telegram полнится слухами - очень часто непроверенными. Вот и сегодня некоторые каналы и группы в Вконтакте начали распространять слухи о том, что среди сотрудников шахты компании #Воркутауголь якобы есть погибшие от коронавирусной инфекции. 
**Эти сведения не соответствуют действительности!** 
Не доверяйте сомнительным источникам информации - вся официальная информация о компании у нас на канале, в группах компании и предприятий в социальных сетях, на страницах руководителей.</t>
        </is>
      </c>
      <c r="AC7662" t="inlineStr">
        <is>
          <t>https://t.me/severstal/254</t>
        </is>
      </c>
      <c r="AD7662" t="inlineStr">
        <is>
          <t>https://t.me/severstal</t>
        </is>
      </c>
    </row>
    <row r="7663">
      <c r="B7663" t="inlineStr">
        <is>
          <t>[​​](https://telegra</t>
        </is>
      </c>
      <c r="C7663" t="inlineStr">
        <is>
          <t>Северсталь</t>
        </is>
      </c>
      <c r="D7663" t="n">
        <v>6</v>
      </c>
      <c r="E7663" t="n">
        <v>2024</v>
      </c>
      <c r="F7663" s="21" t="n">
        <v>45452</v>
      </c>
      <c r="V7663" t="inlineStr">
        <is>
          <t>+</t>
        </is>
      </c>
      <c r="AB7663" t="inlineStr">
        <is>
          <t>[​​](https://telegra.ph/file/f8bc07ee4bbefdfc91e35.jpg)👏🏻Сегодня воркутинцы получили первые карты совместной программы «Северсталь» - «Пятёрочка». 
В рамках заявочной кампании 46 семей получили одобрение на получение поддержки. Напомним, это люди, оказавшиеся без средств к существованию из-за пандемии. 
Многие, получившие помощь, говорили о том, что для них это «спасательный круг». 
🗣 Смогу высвободившиеся финансы направить на покупку обуви детям. Выросли, а надеть нечего. Расплачусь с долгами за ЖКХ. И при этом не буду чувствовать, что отнимаю у детей кусок хлеба. Спасибо! Это так важно чувствовать, что ты с проблемами не один на один! Дай Бог здоровья, - прокомментировала одна из участниц программы.</t>
        </is>
      </c>
      <c r="AC7663" t="inlineStr">
        <is>
          <t>https://t.me/severstal/253</t>
        </is>
      </c>
      <c r="AD7663" t="inlineStr">
        <is>
          <t>https://t.me/severstal</t>
        </is>
      </c>
    </row>
    <row r="7664">
      <c r="B7664" t="inlineStr">
        <is>
          <t>[​​](https://telegra</t>
        </is>
      </c>
      <c r="C7664" t="inlineStr">
        <is>
          <t>Северсталь</t>
        </is>
      </c>
      <c r="D7664" t="n">
        <v>6</v>
      </c>
      <c r="E7664" t="n">
        <v>2024</v>
      </c>
      <c r="F7664" s="21" t="n">
        <v>45452</v>
      </c>
      <c r="V7664" t="inlineStr">
        <is>
          <t>+</t>
        </is>
      </c>
      <c r="AB7664" t="inlineStr">
        <is>
          <t>[​​](https://telegra.ph/file/83a05ed25f8ccf84249c3.jpg)👏🏻В Воркуту поступила большая партия помощи медицинским учреждениям города. 
😷Специальные медицинские костюмы и респираторы закупила и передала врачам компания «Северсталь».
В общей сложности «Воркутауголь» передала главврачам больниц инфекционной и скорой медицинской помощи **10 000 респираторов и 200 костюмов**. 
Компания направила на эти цели около 2,5 млн рублей.
Предназначены они не только для этих учреждений, а для всех врачей, которые контактируют с коронавирусными больными, в том числе находящимися на амбулаторном лечении. 
🙏🏻Эта помощь была крайне своевременной. По словам руководителя больницы скорой помощи Рустама Абзалова, на момент получения средств индивидуальной защиты, собственные резервы учреждения были практически на исходе.
Кроме того, в рамках ранее подписанного соглашения о соцпартнерстве «Воркутауголь» передала первую партию расходных материалов для анализатора газов в крови в инфекционную больницу. В  вязи с ростом числа заболевших, расход этих позиций сильно возрос.</t>
        </is>
      </c>
      <c r="AC7664" t="inlineStr">
        <is>
          <t>https://t.me/severstal/252</t>
        </is>
      </c>
      <c r="AD7664" t="inlineStr">
        <is>
          <t>https://t.me/severstal</t>
        </is>
      </c>
    </row>
    <row r="7665">
      <c r="B7665" t="inlineStr">
        <is>
          <t>[​​](https://telegra</t>
        </is>
      </c>
      <c r="C7665" t="inlineStr">
        <is>
          <t>Северсталь</t>
        </is>
      </c>
      <c r="D7665" t="n">
        <v>6</v>
      </c>
      <c r="E7665" t="n">
        <v>2024</v>
      </c>
      <c r="F7665" s="21" t="n">
        <v>45452</v>
      </c>
      <c r="V7665" t="inlineStr">
        <is>
          <t>+</t>
        </is>
      </c>
      <c r="AB7665" t="inlineStr">
        <is>
          <t>[​​](https://telegra.ph/file/fce4de1c7edea2aa5c89f.jpg)На #ЯковлевскийГОК началась установка защитных экранов. 
📌Всего на комбинате оборудуют 1️⃣8️⃣6️⃣ рабочих мест. Это кабинеты на центральной промплощадке, а также в автотранспортном и железнодорожно-транспортном цехах, на поверхностном участке закладочных работ.
👆В монтаже используют два вида конструкций, высота которых два метра. В основном это металлические стойки с поликарбонатом. Однако для подразделений, которые работают с большим потоком людей, комбинат установит защитные экраны из каленого стекла.
📆Работы по установке экранов планируется завершить к 10 июня.</t>
        </is>
      </c>
      <c r="AC7665" t="inlineStr">
        <is>
          <t>https://t.me/severstal/251</t>
        </is>
      </c>
      <c r="AD7665" t="inlineStr">
        <is>
          <t>https://t.me/severstal</t>
        </is>
      </c>
    </row>
    <row r="7666">
      <c r="B7666" t="inlineStr">
        <is>
          <t>#КарельскийОкатыш**</t>
        </is>
      </c>
      <c r="C7666" t="inlineStr">
        <is>
          <t>Северсталь</t>
        </is>
      </c>
      <c r="D7666" t="n">
        <v>6</v>
      </c>
      <c r="E7666" t="n">
        <v>2024</v>
      </c>
      <c r="F7666" s="21" t="n">
        <v>45452</v>
      </c>
      <c r="V7666" t="inlineStr">
        <is>
          <t>+</t>
        </is>
      </c>
      <c r="AB7666" t="inlineStr">
        <is>
          <t>**#КарельскийОкатыш** **проводит профилактические аудиты, чтобы проверить, как сотрудники соблюдают меры защиты от COVID-19 **🦠 
🏭 Управление производства концентрата и окатышей - один из самых крупных цехов, поэтому уполномоченные по охране труда обходы здесь проводят ежедневно. 
Специалисты отмечают, что в основном работники молодцы и мерам следуют ✅ Однако им сложно соблюдать дистанцию и отказаться от рукопожатий. 
🎥 Смотрим сюжет программы #СеверстальНовости 
https://youtu.be/s1G2glnGgXk</t>
        </is>
      </c>
      <c r="AC7666" t="inlineStr">
        <is>
          <t>https://t.me/severstal/250</t>
        </is>
      </c>
      <c r="AD7666" t="inlineStr">
        <is>
          <t>https://t.me/severstal</t>
        </is>
      </c>
    </row>
    <row r="7667">
      <c r="B7667" t="inlineStr">
        <is>
          <t>[​​](https://telegra</t>
        </is>
      </c>
      <c r="C7667" t="inlineStr">
        <is>
          <t>Северсталь</t>
        </is>
      </c>
      <c r="D7667" t="n">
        <v>6</v>
      </c>
      <c r="E7667" t="n">
        <v>2024</v>
      </c>
      <c r="F7667" s="21" t="n">
        <v>45452</v>
      </c>
      <c r="V7667" t="inlineStr">
        <is>
          <t>+</t>
        </is>
      </c>
      <c r="AB7667" t="inlineStr">
        <is>
          <t>[​​](https://telegra.ph/file/a80bab8dbeac83abbd586.jpg)**#Воркутауголь****: как соблюдаются меры? Подводим промежуточные итоги**. 
❌В мае среди сотрудников компании было выявлено 7️⃣2️⃣ человека, у которых была зафиксирована повышенная температура тела. 
Из них:
7️⃣человек были выявлены при измерении в автобусе,
2️⃣7️⃣ человек зафиксировали тепловизоры,
1️⃣2️⃣ человек выявлены при термометрии в нарядных участков,
2️⃣6️⃣ человек самостоятельно обратились в здравпункт, где им зафиксировали повышенную температуру.
Все они своевременно были отстранены от работы и им была оказана медицинская помощь. 🩺
Берегите себя и следите за своим здоровьем!</t>
        </is>
      </c>
      <c r="AC7667" t="inlineStr">
        <is>
          <t>https://t.me/severstal/249</t>
        </is>
      </c>
      <c r="AD7667" t="inlineStr">
        <is>
          <t>https://t.me/severstal</t>
        </is>
      </c>
    </row>
    <row r="7668">
      <c r="B7668" t="inlineStr">
        <is>
          <t>[​​](https://telegra</t>
        </is>
      </c>
      <c r="C7668" t="inlineStr">
        <is>
          <t>Северсталь</t>
        </is>
      </c>
      <c r="D7668" t="n">
        <v>6</v>
      </c>
      <c r="E7668" t="n">
        <v>2024</v>
      </c>
      <c r="F7668" s="21" t="n">
        <v>45452</v>
      </c>
      <c r="V7668" t="inlineStr">
        <is>
          <t>+</t>
        </is>
      </c>
      <c r="AB7668" t="inlineStr">
        <is>
          <t>[​​](https://telegra.ph/file/ecf547c0b3453eb980112.jpg)❗️**Сегодня в ****#Костомукша** **вручают продуктовые карты «Пятерочка» в рамках благотворительной акции компании «Северсталь»**🙌🏼
🔷 **87 семей** получат 295 карт «Пятерочка» на общую сумму более **1,7 млн рублей** 🔷
🎗 Среди участников акции оказались люди, работающие в сферах спорта, дополнительного образования, туризма, общественного питания, розничной торговли, красоты и здоровья. 
🧸 Олеся работала в сфере дополнительного образования, из-за коронавируса организация закрылась, девушка осталась без заработка. Доход сильно сократился и супруга. 
💬 «Такая помощь стала для моей семьи неожиданностью. У нас двое несовершеннолетних детей, и мы просто не знали, как выжить в сложившейся ситуации. Мы благодарим организаторов акции за оказанную поддержку, - комментирует Олеся.
☝🏽 Цифра по количеству семей не окончательная, сейчас идет [вторая волна подачи онлайн-заявок](https://forms.gle/tUzTPWKpEhGNSShs6)
Бюджет программы в Костомукше составит 4 млн рублей.</t>
        </is>
      </c>
      <c r="AC7668" t="inlineStr">
        <is>
          <t>https://t.me/severstal/248</t>
        </is>
      </c>
      <c r="AD7668" t="inlineStr">
        <is>
          <t>https://t.me/severstal</t>
        </is>
      </c>
    </row>
    <row r="7669">
      <c r="B7669" t="inlineStr">
        <is>
          <t>[​​](https://telegra</t>
        </is>
      </c>
      <c r="C7669" t="inlineStr">
        <is>
          <t>Северсталь</t>
        </is>
      </c>
      <c r="D7669" t="n">
        <v>6</v>
      </c>
      <c r="E7669" t="n">
        <v>2024</v>
      </c>
      <c r="F7669" s="21" t="n">
        <v>45452</v>
      </c>
      <c r="V7669" t="inlineStr">
        <is>
          <t>+</t>
        </is>
      </c>
      <c r="AB7669" t="inlineStr">
        <is>
          <t>[​​](https://telegra.ph/file/7d351fc7f753ff8845baa.jpg)👪Вчера сотрудники #ЯковлевскийГОК и управления соц. защиты выдали карты на покупку продуктов в гипермаркете "Лента" еще 60 семьям, членами которых являются 210 человек. 
🤝🏻Всего в рамках программы карты номиналом 6 тыс. руб. на покупку товаров в "Ленту" выданы 414 людям, которые представляют 118 семей. 
☝🏻Следующее рассмотрение заявок состоится 8 июня. 
🙏🏻"От нас с дочкой низкий Вам поклон.Спасибо Вам за карту "Лента." Желаем Вам здоровья, долголетия и процветания", - отметила участница программы Татьяна Маслова.</t>
        </is>
      </c>
      <c r="AC7669" t="inlineStr">
        <is>
          <t>https://t.me/severstal/247</t>
        </is>
      </c>
      <c r="AD7669" t="inlineStr">
        <is>
          <t>https://t.me/severstal</t>
        </is>
      </c>
    </row>
    <row r="7670">
      <c r="B7670" t="inlineStr">
        <is>
          <t>#СеверстальСтопКоронавирус:</t>
        </is>
      </c>
      <c r="C7670" t="inlineStr">
        <is>
          <t>Северсталь</t>
        </is>
      </c>
      <c r="D7670" t="n">
        <v>6</v>
      </c>
      <c r="E7670" t="n">
        <v>2024</v>
      </c>
      <c r="F7670" s="21" t="n">
        <v>45452</v>
      </c>
      <c r="V7670" t="inlineStr">
        <is>
          <t>+</t>
        </is>
      </c>
      <c r="AB7670" t="inlineStr">
        <is>
          <t>#СеверстальСтопКоронавирус: собрали все актуальные новые меры в одном ролике ⬇️
[https://youtu.be/gx9Koy3YvJs](https://youtu.be/gx9Koy3YvJs)</t>
        </is>
      </c>
      <c r="AC7670" t="inlineStr">
        <is>
          <t>https://t.me/severstal/246</t>
        </is>
      </c>
      <c r="AD7670" t="inlineStr">
        <is>
          <t>https://t.me/severstal</t>
        </is>
      </c>
    </row>
    <row r="7671">
      <c r="B7671" t="inlineStr">
        <is>
          <t>[​​](https://telegra</t>
        </is>
      </c>
      <c r="C7671" t="inlineStr">
        <is>
          <t>Северсталь</t>
        </is>
      </c>
      <c r="D7671" t="n">
        <v>6</v>
      </c>
      <c r="E7671" t="n">
        <v>2024</v>
      </c>
      <c r="F7671" s="21" t="n">
        <v>45452</v>
      </c>
      <c r="V7671" t="inlineStr">
        <is>
          <t>+</t>
        </is>
      </c>
      <c r="AB7671" t="inlineStr">
        <is>
          <t>[​​](https://telegra.ph/file/984a1bed92e8fd79ae67a.jpg)Стойку администратора в здании управления #КарельскийОкатыш оборудовали защитным экраном. 
✅ Экран изготовлен из легкого прозрачного материала, который не ограничивает обзор, но защищает сотрудников ресепшена и посетителей от распространения коронавирусной инфекции. 
🔹 Также в фойе управления, где поток людей присутствует постоянно, нанесли разметку для соблюдения дистанции, отделили друг от друга места ожидания, разместили антисептик для рук. На входе в здание работает стационарный тепловизор. 
В ближайшее время такой же защитный экран установят в бюро пропусков комбината 🔖</t>
        </is>
      </c>
      <c r="AC7671" t="inlineStr">
        <is>
          <t>https://t.me/severstal/245</t>
        </is>
      </c>
      <c r="AD7671" t="inlineStr">
        <is>
          <t>https://t.me/severstal</t>
        </is>
      </c>
    </row>
    <row r="7672">
      <c r="B7672" t="inlineStr">
        <is>
          <t>[​​](https://telegra</t>
        </is>
      </c>
      <c r="C7672" t="inlineStr">
        <is>
          <t>Северсталь</t>
        </is>
      </c>
      <c r="D7672" t="n">
        <v>6</v>
      </c>
      <c r="E7672" t="n">
        <v>2024</v>
      </c>
      <c r="F7672" s="21" t="n">
        <v>45452</v>
      </c>
      <c r="V7672" t="inlineStr">
        <is>
          <t>+</t>
        </is>
      </c>
      <c r="AB7672" t="inlineStr">
        <is>
          <t>[​​](https://telegra.ph/file/c203d4828067e5fae97a9.jpg)❗️На распределительный центр в Санкт-Петербурге поступили
 **45 600 респираторов**, которыми будут дополнительно обеспечены работники Колпинской производственной площадки, «НЕВА-МЕТАЛЛ»,
«Силовых машин», «Северсталь - СМЦ-Всеволожск».
В #ПроизводствоТрубногоПроката выдача респираторов уже началась. Каждый работник получит **на июнь 8 респираторов**.
♦️Использование респираторов и очков обязательно по пути следования на работу, в служебных развозках, при прохождении КПП и на территории предприятия.
♦️Также рекомендуем использовать респираторы за пределами производственной площадки в местах скопления людей (магазинах, общественном транспорте).</t>
        </is>
      </c>
      <c r="AC7672" t="inlineStr">
        <is>
          <t>https://t.me/severstal/244</t>
        </is>
      </c>
      <c r="AD7672" t="inlineStr">
        <is>
          <t>https://t.me/severstal</t>
        </is>
      </c>
    </row>
    <row r="7673">
      <c r="B7673" t="inlineStr">
        <is>
          <t>[​​](https://telegra</t>
        </is>
      </c>
      <c r="C7673" t="inlineStr">
        <is>
          <t>Северсталь</t>
        </is>
      </c>
      <c r="D7673" t="n">
        <v>6</v>
      </c>
      <c r="E7673" t="n">
        <v>2024</v>
      </c>
      <c r="F7673" s="21" t="n">
        <v>45452</v>
      </c>
      <c r="V7673" t="inlineStr">
        <is>
          <t>+</t>
        </is>
      </c>
      <c r="AB7673" t="inlineStr">
        <is>
          <t>[​​](https://telegra.ph/file/045ec1db0653928928edc.jpg)❗️На #ЧерМК поступила очередная партия респираторов KN 95:
 **более 200 тысяч штук**❗️
В ближайшее время их начнут выдавать в подразделениях комбината. 
❓Часто задаваемый вопрос: **партия новых защитных средств это респираторы или маски?**
Вероятно, такой вопрос возник из-за непривычного крепления – резинки располагаются за ушами, а не на затылке, как у знакомых всем моделей респираторов. 
❗️Отвечаем: **это респираторы**.
Закупленная партия имеет российский сертификат соответствия.</t>
        </is>
      </c>
      <c r="AC7673" t="inlineStr">
        <is>
          <t>https://t.me/severstal/243</t>
        </is>
      </c>
      <c r="AD7673" t="inlineStr">
        <is>
          <t>https://t.me/severstal</t>
        </is>
      </c>
    </row>
    <row r="7674">
      <c r="B7674" t="inlineStr">
        <is>
          <t>Делимся</t>
        </is>
      </c>
      <c r="C7674" t="inlineStr">
        <is>
          <t>Северсталь</t>
        </is>
      </c>
      <c r="D7674" t="n">
        <v>6</v>
      </c>
      <c r="E7674" t="n">
        <v>2024</v>
      </c>
      <c r="F7674" s="21" t="n">
        <v>45452</v>
      </c>
      <c r="V7674" t="inlineStr">
        <is>
          <t>+</t>
        </is>
      </c>
      <c r="AB7674" t="inlineStr">
        <is>
          <t>Делимся ответами на самые главные вопросы **о Covid-19 от Минздрава** и @stopcoronavirusrussia 
https://t.me/stopcoronavirusrussia/902</t>
        </is>
      </c>
      <c r="AC7674" t="inlineStr">
        <is>
          <t>https://t.me/severstal/242</t>
        </is>
      </c>
      <c r="AD7674" t="inlineStr">
        <is>
          <t>https://t.me/severstal</t>
        </is>
      </c>
    </row>
    <row r="7675">
      <c r="B7675" t="inlineStr">
        <is>
          <t>Носить</t>
        </is>
      </c>
      <c r="C7675" t="inlineStr">
        <is>
          <t>Северсталь</t>
        </is>
      </c>
      <c r="D7675" t="n">
        <v>6</v>
      </c>
      <c r="E7675" t="n">
        <v>2024</v>
      </c>
      <c r="F7675" s="21" t="n">
        <v>45452</v>
      </c>
      <c r="V7675" t="inlineStr">
        <is>
          <t>+</t>
        </is>
      </c>
      <c r="AB7675" t="inlineStr">
        <is>
          <t>Носить средства индивидуальной защиты - важное средство профилактики сегодня для каждого 😷
Но для металлургов СИЗ и ответственное отношение к ним - основа безопасной работы. 
Напоминание об этом - [AR-маска в нашем Instagram](https://www.instagram.com/a/r/?effect_id=520663068715801)
Легкая игровая форма напоминает о важном: помните о том, что СИЗ - основа безопасности.</t>
        </is>
      </c>
      <c r="AC7675" t="inlineStr">
        <is>
          <t>https://t.me/severstal/241</t>
        </is>
      </c>
      <c r="AD7675" t="inlineStr">
        <is>
          <t>https://t.me/severstal</t>
        </is>
      </c>
    </row>
    <row r="7676">
      <c r="B7676" t="inlineStr">
        <is>
          <t>#КарельскийОкатыш</t>
        </is>
      </c>
      <c r="C7676" t="inlineStr">
        <is>
          <t>Северсталь</t>
        </is>
      </c>
      <c r="D7676" t="n">
        <v>6</v>
      </c>
      <c r="E7676" t="n">
        <v>2024</v>
      </c>
      <c r="F7676" s="21" t="n">
        <v>45452</v>
      </c>
      <c r="V7676" t="inlineStr">
        <is>
          <t>+</t>
        </is>
      </c>
      <c r="AB7676" t="inlineStr">
        <is>
          <t>#КарельскийОкатыш продолжает поддерживать службы, которые помогают противостоять коронавирусу 🦠 🚫
🏥 Межрайонная больница №1 в Костомукше получила от компании «Северсталь» респираторы и 100 комплектов лекарства, которое применяется при лечении COVID-19. 
Комбинат обеспечил респираторами и администрацию города. СИЗы также поступили в подрядные организации, работающие на промплощадке комбината в сферах общепита, охраны, клининга (всего 7 тысяч штук) 😷 
📌 Респираторы имеют класс защиты FFP2, подходят для многоразового использования. Они удобны и комфортны в носке.</t>
        </is>
      </c>
      <c r="AC7676" t="inlineStr">
        <is>
          <t>https://t.me/severstal/240</t>
        </is>
      </c>
      <c r="AD7676" t="inlineStr">
        <is>
          <t>https://t.me/severstal</t>
        </is>
      </c>
    </row>
    <row r="7677">
      <c r="B7677" t="inlineStr">
        <is>
          <t>[​​](https://telegra</t>
        </is>
      </c>
      <c r="C7677" t="inlineStr">
        <is>
          <t>Северсталь</t>
        </is>
      </c>
      <c r="D7677" t="n">
        <v>6</v>
      </c>
      <c r="E7677" t="n">
        <v>2024</v>
      </c>
      <c r="F7677" s="21" t="n">
        <v>45452</v>
      </c>
      <c r="V7677" t="inlineStr">
        <is>
          <t>+</t>
        </is>
      </c>
      <c r="AB7677" t="inlineStr">
        <is>
          <t>[​​](https://telegra.ph/file/d486373d4a99e2f966c0a.jpg)В Оленегорске прошла первая **выдача продуктовых карт по программе поддержки семей с детьми от «Северстали»**! 
❗️70 карт получила 21 семья❗️
♦️По итогам рассмотрения поступивших заявок (их было около 50), на данный момент экспертная комиссия при администрации Оленегорска одобрила 25. Еще несколько заявлений находится на дополнительном рассмотрении. **Принято решение продлить программу до 3 июня 2020 включительно**. 
Следующее рассмотрение заявок состоится 4 июня.
Нуждающимся семьям выданы сертификаты на покупку продовольственных товаров из расчета 6 000 рублей на одного члена семьи.</t>
        </is>
      </c>
      <c r="AC7677" t="inlineStr">
        <is>
          <t>https://t.me/severstal/234</t>
        </is>
      </c>
      <c r="AD7677" t="inlineStr">
        <is>
          <t>https://t.me/severstal</t>
        </is>
      </c>
    </row>
    <row r="7678">
      <c r="B7678" t="inlineStr">
        <is>
          <t>[​​️В](https://telegra</t>
        </is>
      </c>
      <c r="C7678" t="inlineStr">
        <is>
          <t>Северсталь</t>
        </is>
      </c>
      <c r="D7678" t="n">
        <v>6</v>
      </c>
      <c r="E7678" t="n">
        <v>2024</v>
      </c>
      <c r="F7678" s="21" t="n">
        <v>45452</v>
      </c>
      <c r="V7678" t="inlineStr">
        <is>
          <t>+</t>
        </is>
      </c>
      <c r="AB7678" t="inlineStr">
        <is>
          <t>[​​️В](https://telegra.ph/file/86caa428acc150504308b.jpg) помощь сотрудникам здравпункта #ЯковлевскийГОК прибыло пять пульсоксиметров. 🩸Прибор измеряет пульс человека, а также процент насыщения крови кислородом. Таким образом выявляется первый симптом болезни – дыхательная недостаточность.🦠
🌡В здравпункте пульсоксиметр используется для дополнительного обследования тех сотрудников, у кого при предсменном осмотре температура выше 37 градусов. Если уровень кислорода в крови менее 94 процентов – это повод обратиться к терапевту. Однако у работников ЯГОКа все в норме. 👍🏻
🩺Медперсонал также отмечает положительную динамику по снижению количества лиц с повышенной температурой. Сейчас в течение дня это 1-2 человека.</t>
        </is>
      </c>
      <c r="AC7678" t="inlineStr">
        <is>
          <t>https://t.me/severstal/233</t>
        </is>
      </c>
      <c r="AD7678" t="inlineStr">
        <is>
          <t>https://t.me/severstal</t>
        </is>
      </c>
    </row>
    <row r="7679">
      <c r="B7679" t="inlineStr">
        <is>
          <t>В Череповце подвели итоги программы поддержки горожан, которые оказались в сложной жизненной ситуации из-за пандемии</t>
        </is>
      </c>
      <c r="C7679" t="inlineStr">
        <is>
          <t>Северсталь</t>
        </is>
      </c>
      <c r="D7679" t="n">
        <v>6</v>
      </c>
      <c r="E7679" t="n">
        <v>2024</v>
      </c>
      <c r="F7679" s="21" t="n">
        <v>45452</v>
      </c>
      <c r="V7679" t="inlineStr">
        <is>
          <t>+</t>
        </is>
      </c>
      <c r="AB7679" t="inlineStr">
        <is>
          <t>В Череповце подвели итоги программы поддержки горожан, которые оказались в сложной жизненной ситуации из-за пандемии. Эта инициатива была реализована «Северсталью» при поддержке компании «Лента». В общей сложности проект охватил почти тысячу семей. Их определила экспертная комиссия. Нуждающиеся череповчане получили карты торговой сети на приобретение продовольственных товаров. Подробнее в [сюжете новостей](https://vk.com/gdsrs?z=video468694072_456239350%2Fbec83163f061cc13e4%2Fpl_wall_468694072)</t>
        </is>
      </c>
      <c r="AC7679" t="inlineStr">
        <is>
          <t>https://t.me/severstal/232</t>
        </is>
      </c>
      <c r="AD7679" t="inlineStr">
        <is>
          <t>https://t.me/severstal</t>
        </is>
      </c>
    </row>
    <row r="7680">
      <c r="B7680" t="inlineStr">
        <is>
          <t>Вот так на #КарельскийОкатыш проводят ежедневную дезинфекцию транспорта</t>
        </is>
      </c>
      <c r="C7680" t="inlineStr">
        <is>
          <t>Северсталь</t>
        </is>
      </c>
      <c r="D7680" t="n">
        <v>6</v>
      </c>
      <c r="E7680" t="n">
        <v>2024</v>
      </c>
      <c r="F7680" s="21" t="n">
        <v>45452</v>
      </c>
      <c r="V7680" t="inlineStr">
        <is>
          <t>+</t>
        </is>
      </c>
      <c r="AB7680" t="inlineStr">
        <is>
          <t>Вот так на #КарельскийОкатыш проводят ежедневную дезинфекцию транспорта.
♦️Утром и вечером пассажирские и вахтовые автобусы обрабатывают хлорсодержащим средством. Несколько раз в смену водители протирают спиртовыми салфетками поручни, ручки дверей и кресел.
♦️Дезинфекцию проходит и весь новый транспорт перед эксплуатацией. После обработки машина в течение часа стоит с закрытыми дверями, затем проветривается и выходит на линию.</t>
        </is>
      </c>
      <c r="AC7680" t="inlineStr">
        <is>
          <t>https://t.me/severstal/231</t>
        </is>
      </c>
      <c r="AD7680" t="inlineStr">
        <is>
          <t>https://t.me/severstal</t>
        </is>
      </c>
    </row>
    <row r="7681">
      <c r="B7681" t="inlineStr">
        <is>
          <t>[​​](https://telegra</t>
        </is>
      </c>
      <c r="C7681" t="inlineStr">
        <is>
          <t>Северсталь</t>
        </is>
      </c>
      <c r="D7681" t="n">
        <v>6</v>
      </c>
      <c r="E7681" t="n">
        <v>2024</v>
      </c>
      <c r="F7681" s="21" t="n">
        <v>45452</v>
      </c>
      <c r="V7681" t="inlineStr">
        <is>
          <t>+</t>
        </is>
      </c>
      <c r="AB7681" t="inlineStr">
        <is>
          <t>[​​](https://telegra.ph/file/f02832105539ef4ed5672.jpg)#СеверстальМетиз закупил 
**126 000 респираторов для своих работников**.
Это позволит обеспечить сертифицированными средствами защиты всех работников, подрядчиков и партнеров компании в полном объеме как минимум на два месяца.
Такие респираторы обладают классом защиты FFP2 – это значит, что они способны удерживать 94% вредных веществ. 
**Каждому сотруднику для бытовых нужд будет выдано 8 респираторов на месяц**. Для производственных нужд и защиты от вредных производственных факторов выдача будет осуществляться согласно ТОН.</t>
        </is>
      </c>
      <c r="AC7681" t="inlineStr">
        <is>
          <t>https://t.me/severstal/230</t>
        </is>
      </c>
      <c r="AD7681" t="inlineStr">
        <is>
          <t>https://t.me/severstal</t>
        </is>
      </c>
    </row>
    <row r="7682">
      <c r="B7682" t="inlineStr">
        <is>
          <t>Изменившийся мир внес корректировки и в **правила прохождения КПП на ****#Олкон**</t>
        </is>
      </c>
      <c r="C7682" t="inlineStr">
        <is>
          <t>Северсталь</t>
        </is>
      </c>
      <c r="D7682" t="n">
        <v>6</v>
      </c>
      <c r="E7682" t="n">
        <v>2024</v>
      </c>
      <c r="F7682" s="21" t="n">
        <v>45452</v>
      </c>
      <c r="V7682" t="inlineStr">
        <is>
          <t>+</t>
        </is>
      </c>
      <c r="AB7682" t="inlineStr">
        <is>
          <t>Изменившийся мир внес корректировки и в **правила прохождения КПП на ****#Олкон**.
За несколько недель дистанционный замер температуры с помощью потоковых тепловизоров стал уже привычной процедурой. Монтаж и пусконаладка оборудования завершены, дальше - расширение функций техники. 
🎬 Подробнее об этом в сюжете программы #СеверстальНовости!
https://youtu.be/ifihZfxy5Q4</t>
        </is>
      </c>
      <c r="AC7682" t="inlineStr">
        <is>
          <t>https://t.me/severstal/229</t>
        </is>
      </c>
      <c r="AD7682" t="inlineStr">
        <is>
          <t>https://t.me/severstal</t>
        </is>
      </c>
    </row>
    <row r="7683">
      <c r="B7683" t="inlineStr">
        <is>
          <t>#КарельскийОкатыш провел **опрос о том, как работники относятся к изменениям, связанным с COVID-19**</t>
        </is>
      </c>
      <c r="C7683" t="inlineStr">
        <is>
          <t>Северсталь</t>
        </is>
      </c>
      <c r="D7683" t="n">
        <v>6</v>
      </c>
      <c r="E7683" t="n">
        <v>2024</v>
      </c>
      <c r="F7683" s="21" t="n">
        <v>45452</v>
      </c>
      <c r="V7683" t="inlineStr">
        <is>
          <t>+</t>
        </is>
      </c>
      <c r="AB7683" t="inlineStr">
        <is>
          <t>#КарельскийОкатыш провел **опрос о том, как работники относятся к изменениям, связанным с COVID-19**. 
Сотрудников спросили, как они относятся к мерам профилактики и к новому графику работы, достаточно ли средств индивидуальной защиты на комбинате. 
**А как вы относитесь к мерам профилактики коронавируса?**</t>
        </is>
      </c>
      <c r="AC7683" t="inlineStr">
        <is>
          <t>https://t.me/severstal/228</t>
        </is>
      </c>
      <c r="AD7683" t="inlineStr">
        <is>
          <t>https://t.me/severstal</t>
        </is>
      </c>
    </row>
    <row r="7684">
      <c r="B7684" t="inlineStr">
        <is>
          <t>[​​](https://telegra</t>
        </is>
      </c>
      <c r="C7684" t="inlineStr">
        <is>
          <t>Северсталь</t>
        </is>
      </c>
      <c r="D7684" t="n">
        <v>6</v>
      </c>
      <c r="E7684" t="n">
        <v>2024</v>
      </c>
      <c r="F7684" s="21" t="n">
        <v>45452</v>
      </c>
      <c r="V7684" t="inlineStr">
        <is>
          <t>+</t>
        </is>
      </c>
      <c r="AB7684" t="inlineStr">
        <is>
          <t>[​​](https://telegra.ph/file/1e6df39b46e17635b5fbd.jpg)В  #ПроизводствоТрубногоПроката с начала пандемии установили 38 защитных экранов:
 20 закрепили в производственных столовых, 5 в кабинетах сотрудников службы HR. Остальные в помещениях работников, где за день проходит большое количество людей.
Экраны сделаны из оргстекла и оклеены сигнальной лентой. Конструкцию придумали и воплотили в жизнь самостоятельно: 
экраны подвешены на металлических тросах, которые крепятся к потолку, а на стол фиксируются креплениями. 
+ все экраны регулярно обрабатывают дезинфицирующими средствами.</t>
        </is>
      </c>
      <c r="AC7684" t="inlineStr">
        <is>
          <t>https://t.me/severstal/227</t>
        </is>
      </c>
      <c r="AD7684" t="inlineStr">
        <is>
          <t>https://t.me/severstal</t>
        </is>
      </c>
    </row>
    <row r="7685">
      <c r="B7685" t="inlineStr">
        <is>
          <t>[​​](https://telegra</t>
        </is>
      </c>
      <c r="C7685" t="inlineStr">
        <is>
          <t>Северсталь</t>
        </is>
      </c>
      <c r="D7685" t="n">
        <v>6</v>
      </c>
      <c r="E7685" t="n">
        <v>2024</v>
      </c>
      <c r="F7685" s="21" t="n">
        <v>45452</v>
      </c>
      <c r="V7685" t="inlineStr">
        <is>
          <t>+</t>
        </is>
      </c>
      <c r="AB7685" t="inlineStr">
        <is>
          <t>[​​](https://telegra.ph/file/d6f31079aef4f1a9dc628.jpg)Сотрудники предприятий «Северстали» в #Костомукша доставляют лекарства и продукты людям, которые находятся в самоизоляции 😷
Андрей Семеновский работает автослесарем в «ЦТА». Он стал добровольцем накануне 9 Мая: вручал ветеранам подарки от #КарельскийОкатыш и городской администрации. 
Подарки приходилось ставить около двери, а поздравления говорить на расстоянии. Для Андрея это было непривычно, но не помешало получить мощный заряд энергии. Позже он позвал поучаствовать в таком добром деле и свою девушку. 
Сейчас Андрей присоединился к общероссийской акции #Мывместе. Волонтеры покупают и доставляют продукты и лекарства для пожилых людей и жителей, которые находятся в самоизоляции. 
Работа идет с соблюдением всех мер профилактики: в штабе покупки обрабатывают дезсредствами, упаковывают их в контейнеры, а волонтерам выдают маски, антисептики. 
«Мы должны помогать людям, оказавшимся в трудной ситуации. Мне это прибавляет столько жизненной силы, что даже через несколько часов хождения с тяжелыми сумками усталости не ощущаешь», – говорит Андрей. 
Стать волонтером: [мывместе2020.рф](https://мывместе2020.рф/)</t>
        </is>
      </c>
      <c r="AC7685" t="inlineStr">
        <is>
          <t>https://t.me/severstal/226</t>
        </is>
      </c>
      <c r="AD7685" t="inlineStr">
        <is>
          <t>https://t.me/severstal</t>
        </is>
      </c>
    </row>
    <row r="7686">
      <c r="B7686" t="inlineStr">
        <is>
          <t>В Яковлевском городском округе вручили карты «Лента» 🌻 первым 18 семьям в рамках  программы помощи «Северстали» и «Ленты»</t>
        </is>
      </c>
      <c r="C7686" t="inlineStr">
        <is>
          <t>Северсталь</t>
        </is>
      </c>
      <c r="D7686" t="n">
        <v>6</v>
      </c>
      <c r="E7686" t="n">
        <v>2024</v>
      </c>
      <c r="F7686" s="21" t="n">
        <v>45452</v>
      </c>
      <c r="V7686" t="inlineStr">
        <is>
          <t>+</t>
        </is>
      </c>
      <c r="AB7686" t="inlineStr">
        <is>
          <t>В Яковлевском городском округе вручили карты «Лента» 🌻 первым 18 семьям в рамках  программы помощи «Северстали» и «Ленты».
Подробности в репортаже областного телевидения: 
https://youtu.be/XuMwwQ-yq4c</t>
        </is>
      </c>
      <c r="AC7686" t="inlineStr">
        <is>
          <t>https://t.me/severstal/225</t>
        </is>
      </c>
      <c r="AD7686" t="inlineStr">
        <is>
          <t>https://t.me/severstal</t>
        </is>
      </c>
    </row>
    <row r="7687">
      <c r="B7687" t="inlineStr">
        <is>
          <t>[​​](https://telegra</t>
        </is>
      </c>
      <c r="C7687" t="inlineStr">
        <is>
          <t>Северсталь</t>
        </is>
      </c>
      <c r="D7687" t="n">
        <v>6</v>
      </c>
      <c r="E7687" t="n">
        <v>2024</v>
      </c>
      <c r="F7687" s="21" t="n">
        <v>45452</v>
      </c>
      <c r="V7687" t="inlineStr">
        <is>
          <t>+</t>
        </is>
      </c>
      <c r="AB7687" t="inlineStr">
        <is>
          <t>[​​](https://telegra.ph/file/4fea413fbf0afbeb939cf.jpg)**Профилактика в ****#Воркутауголь****: дезинфекция помещений**
Сотрудники специализированной организации проводят обработку помещений всех структурных подразделений дезинфицирующим средством «Ника»:
входных групп, санузлов, коридоров, лестничных маршей, нарядных и ламповых.
❗️Средство предотвращает размножение и распространение патогенной микрофлоры и возбудителей инфекционных заболеваний. 
❗️При этом оно безвредно для природы и человека – не оказывает местно-раздражающего действия на кожу, не вызывает аллергических реакций, не накапливается в кожных покровах.</t>
        </is>
      </c>
      <c r="AC7687" t="inlineStr">
        <is>
          <t>https://t.me/severstal/224</t>
        </is>
      </c>
      <c r="AD7687" t="inlineStr">
        <is>
          <t>https://t.me/severstal</t>
        </is>
      </c>
    </row>
    <row r="7688">
      <c r="B7688" t="inlineStr">
        <is>
          <t>На</t>
        </is>
      </c>
      <c r="C7688" t="inlineStr">
        <is>
          <t>Северсталь</t>
        </is>
      </c>
      <c r="D7688" t="n">
        <v>6</v>
      </c>
      <c r="E7688" t="n">
        <v>2024</v>
      </c>
      <c r="F7688" s="21" t="n">
        <v>45452</v>
      </c>
      <c r="V7688" t="inlineStr">
        <is>
          <t>+</t>
        </is>
      </c>
      <c r="AB7688" t="inlineStr">
        <is>
          <t>На #КарельскийОкатыш поступили 
**90 000 респираторов** 😷
Их **с 25 мая будет обязан носить каждый сотрудник вместо тканевых масок** в местах скопления людей. На каждого работника полагается **8 респираторов в месяц**. 
Респираторы, вместе с защитными очкам, необходимо использовать: 
▫️при передвижении в автобусах, вахтовых автомобилях на работу и с работы; 
▫️при перемещении по территории предприятия; 
▫️ при передвижении в личном автомобиле, если в нем есть пассажиры; 
▫️ при нахождении на рабочем месте в присутствии посетителей.</t>
        </is>
      </c>
      <c r="AC7688" t="inlineStr">
        <is>
          <t>https://t.me/severstal/221</t>
        </is>
      </c>
      <c r="AD7688" t="inlineStr">
        <is>
          <t>https://t.me/severstal</t>
        </is>
      </c>
    </row>
    <row r="7689">
      <c r="B7689" t="inlineStr">
        <is>
          <t>[​​](https://telegra</t>
        </is>
      </c>
      <c r="C7689" t="inlineStr">
        <is>
          <t>Северсталь</t>
        </is>
      </c>
      <c r="D7689" t="n">
        <v>6</v>
      </c>
      <c r="E7689" t="n">
        <v>2024</v>
      </c>
      <c r="F7689" s="21" t="n">
        <v>45452</v>
      </c>
      <c r="V7689" t="inlineStr">
        <is>
          <t>+</t>
        </is>
      </c>
      <c r="AB7689" t="inlineStr">
        <is>
          <t>[​​](https://telegra.ph/file/b96b4fd30f051339faf47.jpg)В #Воркутауголь начали выдавать респираторы вместо тканевых многоразовых масок. 
😷Партия из **60 тысяч респираторов** поступила накануне. СИЗ будут выдавать каждому сотруднику компании из расчета **восемь штук в месяц**. 
После централизованной выдачи респираторов их **обязательно носить как по пути следования на работу/домой, так и при нахождении на предприятии**.</t>
        </is>
      </c>
      <c r="AC7689" t="inlineStr">
        <is>
          <t>https://t.me/severstal/220</t>
        </is>
      </c>
      <c r="AD7689" t="inlineStr">
        <is>
          <t>https://t.me/severstal</t>
        </is>
      </c>
    </row>
    <row r="7690">
      <c r="B7690" t="inlineStr">
        <is>
          <t>[​​](https://telegra</t>
        </is>
      </c>
      <c r="C7690" t="inlineStr">
        <is>
          <t>Северсталь</t>
        </is>
      </c>
      <c r="D7690" t="n">
        <v>6</v>
      </c>
      <c r="E7690" t="n">
        <v>2024</v>
      </c>
      <c r="F7690" s="21" t="n">
        <v>45452</v>
      </c>
      <c r="V7690" t="inlineStr">
        <is>
          <t>+</t>
        </is>
      </c>
      <c r="AB7690" t="inlineStr">
        <is>
          <t>[​​](https://telegra.ph/file/2f72a10341734d860c7af.jpg)**#НЕВАМЕТАЛЛ**** закупила 1600 респираторов для своих работников**  
Дополнительно для защиты работников закуплены 30 тыс. медицинских масок, которые можно использовать во время рабочего дня на территории предприятия.                           
Другие профилактические мероприятия: 
✅переведены в онлайн режим все совещания
✅проводится регулярная уборка общих мест пользования и территории с помощью дезинфицирующих средств
✅дезинфекторами также снабжены все помещения предприятия
✅установлены тепловизоры для контроля температуры тела при прохождении на территорию 3-го района Морского порта
✅в офисах минимизировано количество персонала
✅порядка 35 человек переведены на удаленный режим работы.</t>
        </is>
      </c>
      <c r="AC7690" t="inlineStr">
        <is>
          <t>https://t.me/severstal/219</t>
        </is>
      </c>
      <c r="AD7690" t="inlineStr">
        <is>
          <t>https://t.me/severstal</t>
        </is>
      </c>
    </row>
    <row r="7691">
      <c r="B7691" t="inlineStr">
        <is>
          <t>[​​](https://telegra</t>
        </is>
      </c>
      <c r="C7691" t="inlineStr">
        <is>
          <t>Северсталь</t>
        </is>
      </c>
      <c r="D7691" t="n">
        <v>6</v>
      </c>
      <c r="E7691" t="n">
        <v>2024</v>
      </c>
      <c r="F7691" s="21" t="n">
        <v>45452</v>
      </c>
      <c r="V7691" t="inlineStr">
        <is>
          <t>+</t>
        </is>
      </c>
      <c r="AB7691" t="inlineStr">
        <is>
          <t>[​​](https://telegra.ph/file/498d2e8686d838463d780.jpg)❗️**Подразделения ждут! Медлить нельзя**❗️
В таком ритме последние 1,5 месяца работает команда цеха снабжения и складской логистики дирекции по ремонтам #ЧерМК.👏🏻
Кладовщики, машинисты кранов, мастера и менеджеры – в общей сложности **более 300 человек** – собственного персонала и подрядной организации «Стальпартнер» в прямом смысле «на передовой» борьбы с коронавирусом. 
В этот период на склады ЦССЛ возложена дополнительная **ответственность за оперативную выдачу и учет таких необходимых средств как маски, ткань для пошива масок, дезинфицирующие средства и прочее** 😷
Подробнее о работе этой команды рассказывает Евгений Виноградов,  генеральный директор «Российской стали» на [своей страничке «Вконтакте»](https://vk.com/gdsrs?w=wall468694072_10056%2Fall)</t>
        </is>
      </c>
      <c r="AC7691" t="inlineStr">
        <is>
          <t>https://t.me/severstal/218</t>
        </is>
      </c>
      <c r="AD7691" t="inlineStr">
        <is>
          <t>https://t.me/severstal</t>
        </is>
      </c>
    </row>
    <row r="7692">
      <c r="B7692" t="inlineStr">
        <is>
          <t>[​​](https://telegra</t>
        </is>
      </c>
      <c r="C7692" t="inlineStr">
        <is>
          <t>Северсталь</t>
        </is>
      </c>
      <c r="D7692" t="n">
        <v>6</v>
      </c>
      <c r="E7692" t="n">
        <v>2024</v>
      </c>
      <c r="F7692" s="21" t="n">
        <v>45452</v>
      </c>
      <c r="V7692" t="inlineStr">
        <is>
          <t>+</t>
        </is>
      </c>
      <c r="AB7692" t="inlineStr">
        <is>
          <t>[​​](https://telegra.ph/file/b4f0fc9402b81eb342255.jpg)**#ПроизводствоТрубногоПроката** присоединилось к акции #неканикулы, которую организовала администрация Санкт-Петербурга, и подарило школьникам **15 компьютеров**.
Школы перешли на дистанционное обучение, но почти 17 тысяч петербургских учеников нет домашнего компьютера. 
Семь комплектов техники передали школе №523 Колпинского района, восемь отправили во Фрунзенский район в школу №553. Руководство учебных заведений и семьи, получившие техническую поддержку, были очень рады.
Директор школы № 553 Анатолий Судаков: 
«Мы передали компьютеры старшеклассникам из многодетных и малообеспеченных семей. Они сейчас готовятся к государственной итоговой аттестации и очень нуждаются в надежной технике. Вы не представляете, как ребята были рады, когда узнали о компьютерах. Спасибо большое вашему предприятию за неравнодушие!».</t>
        </is>
      </c>
      <c r="AC7692" t="inlineStr">
        <is>
          <t>https://t.me/severstal/217</t>
        </is>
      </c>
      <c r="AD7692" t="inlineStr">
        <is>
          <t>https://t.me/severstal</t>
        </is>
      </c>
    </row>
    <row r="7693">
      <c r="B7693" t="inlineStr">
        <is>
          <t>[​​](https://telegra</t>
        </is>
      </c>
      <c r="C7693" t="inlineStr">
        <is>
          <t>Северсталь</t>
        </is>
      </c>
      <c r="D7693" t="n">
        <v>6</v>
      </c>
      <c r="E7693" t="n">
        <v>2024</v>
      </c>
      <c r="F7693" s="21" t="n">
        <v>45452</v>
      </c>
      <c r="V7693" t="inlineStr">
        <is>
          <t>+</t>
        </is>
      </c>
      <c r="AB7693" t="inlineStr">
        <is>
          <t>[​​](https://telegra.ph/file/4caf40dff356218a2dcd8.jpg)❗️**Программа поддержки жителей регионов присутствия  «Северстали» расширяется**
К Череповцу и Яковлево присоединяются: 
📍Воркута
📍Костомукша 
📍Оленегорск
Общий объем помощи составит 
**7 400 000 рублей**
В фокусе программы — **семьи с детьми в возрасте от 3-х до 17 лет** (или до 23 лет, если несовершеннолетний обучается на дневной форме), **которые оказались в трудной ситуации из-за коронавируса**: потеряли работу в период пандемии, средний доход на члена семьи оказался ниже прожиточного минимума по региону, а помощь из других источников отсутствует. 
♦️Оператор программы — благотворительный фонд «Северстали» «Дорога к дому». 
♦️Участники программы в Оленегорске, Костомукше и Воркуте получат карты «Пятерочки» с баллами из расчета 6 000 рублей на одного члена семьи.
До 25 июля 2020 года они смогут приобрести продовольственные товары, кроме алкогольной и табачной продукции, а также промышленных товаров.</t>
        </is>
      </c>
      <c r="AC7693" t="inlineStr">
        <is>
          <t>https://t.me/severstal/216</t>
        </is>
      </c>
      <c r="AD7693" t="inlineStr">
        <is>
          <t>https://t.me/severstal</t>
        </is>
      </c>
    </row>
    <row r="7694">
      <c r="B7694" t="inlineStr">
        <is>
          <t>[​​](https://telegra</t>
        </is>
      </c>
      <c r="C7694" t="inlineStr">
        <is>
          <t>Северсталь</t>
        </is>
      </c>
      <c r="D7694" t="n">
        <v>6</v>
      </c>
      <c r="E7694" t="n">
        <v>2024</v>
      </c>
      <c r="F7694" s="21" t="n">
        <v>45452</v>
      </c>
      <c r="V7694" t="inlineStr">
        <is>
          <t>+</t>
        </is>
      </c>
      <c r="AB7694" t="inlineStr">
        <is>
          <t>[​​](https://telegra.ph/file/a3d4d0045091094217d12.jpg)❗**20 000 респираторов**❗️ #ЯковлевскийГОК поступила внушительная партия средств индивидуальной защиты. 
Респираторы уже прибыли на центральный склад. 
Теперь **каждый работник будет обеспечен 8 респираторами для защиты от вируса на месяц**.</t>
        </is>
      </c>
      <c r="AC7694" t="inlineStr">
        <is>
          <t>https://t.me/severstal/215</t>
        </is>
      </c>
      <c r="AD7694" t="inlineStr">
        <is>
          <t>https://t.me/severstal</t>
        </is>
      </c>
    </row>
    <row r="7695">
      <c r="B7695" t="inlineStr">
        <is>
          <t>[​​](https://telegra</t>
        </is>
      </c>
      <c r="C7695" t="inlineStr">
        <is>
          <t>Северсталь</t>
        </is>
      </c>
      <c r="D7695" t="n">
        <v>6</v>
      </c>
      <c r="E7695" t="n">
        <v>2024</v>
      </c>
      <c r="F7695" s="21" t="n">
        <v>45452</v>
      </c>
      <c r="V7695" t="inlineStr">
        <is>
          <t>+</t>
        </is>
      </c>
      <c r="AB7695" t="inlineStr">
        <is>
          <t>[​​](https://telegra.ph/file/345efe2f78f91915b4b62.jpg)**​​**На предприятия** ****#СеверстальМетиз**** поступила партия индивидуальных антисептиков - более 4000 штук**
Их уже начали выдавать в подразделениях. Теперь нет необходимости каждый раз, когда нужно обработать руки, ходить от своего рабочего места к дозатору. **У каждого работника будет свой личный антисептик**. 
Сами емкости многоразовые - за новым средством можно обратиться к мастеру или долить самостоятельно из дозаторов, установленных в каждом подразделении.</t>
        </is>
      </c>
      <c r="AC7695" t="inlineStr">
        <is>
          <t>https://t.me/severstal/214</t>
        </is>
      </c>
      <c r="AD7695" t="inlineStr">
        <is>
          <t>https://t.me/severstal</t>
        </is>
      </c>
    </row>
    <row r="7696">
      <c r="B7696" t="inlineStr">
        <is>
          <t>[​​](https://telegra</t>
        </is>
      </c>
      <c r="C7696" t="inlineStr">
        <is>
          <t>Северсталь</t>
        </is>
      </c>
      <c r="D7696" t="n">
        <v>6</v>
      </c>
      <c r="E7696" t="n">
        <v>2024</v>
      </c>
      <c r="F7696" s="21" t="n">
        <v>45452</v>
      </c>
      <c r="V7696" t="inlineStr">
        <is>
          <t>+</t>
        </is>
      </c>
      <c r="AB7696" t="inlineStr">
        <is>
          <t>[​​](https://telegra.ph/file/073eee7979a88a06fbdd1.jpg)Дезинфицирующие коврики и рециркуляторы воздуха установили на череповецком заводе **#СеверстальМетиза**
Коврики с цезинфицирующим раствором расположены на входах в административно-бытовые и производственные помещения, столовые. Когда работник проходит по нему, раствором обрабатывается подошва обуви.
Рециркуляторы установлены во всех лабораториях череповецкого завода, а также в помещениях логистического центра. Они обеззараживают воздух ультрафиолетовым излучением.
Также  дезинфицирующие коврики в количестве пять штук поступили на волгоградское предприятие метизной группы.</t>
        </is>
      </c>
      <c r="AC7696" t="inlineStr">
        <is>
          <t>https://t.me/severstal/211</t>
        </is>
      </c>
      <c r="AD7696" t="inlineStr">
        <is>
          <t>https://t.me/severstal</t>
        </is>
      </c>
    </row>
    <row r="7697">
      <c r="B7697" t="inlineStr">
        <is>
          <t>[​​](https://telegra</t>
        </is>
      </c>
      <c r="C7697" t="inlineStr">
        <is>
          <t>Северсталь</t>
        </is>
      </c>
      <c r="D7697" t="n">
        <v>6</v>
      </c>
      <c r="E7697" t="n">
        <v>2024</v>
      </c>
      <c r="F7697" s="21" t="n">
        <v>45452</v>
      </c>
      <c r="V7697" t="inlineStr">
        <is>
          <t>+</t>
        </is>
      </c>
      <c r="AB7697" t="inlineStr">
        <is>
          <t>[​​](https://telegra.ph/file/dd082eee50c7f9e6d3536.jpg)#СемьяСевергрупп передаст врачам Санкт-Петербурга 500 000 респираторов 😷
**19 медицинских учреждений, куда «Севергрупп» направляет респираторы, отобрали вместе с комитетом здравоохранения Санкт-Петербурга**. Среди них - Клиническая инфекционная больница им. С.П. Боткина, Городская Мариинская больница, Александровская больница, Госпиталь для ветеранов войн и другие.
**«Мы оказывали и будем оказывать помощь медицинским работникам и населению городов присутствия в этот сложный период**. Медицинские работники – люди, от которых во многом зависит жизнь и здоровье людей, а в период  пандемии нагрузка на них возрастает многократно. Наша задача – помочь сберечь их здоровье, чтобы сберечь наше», - подчеркнул Алексей Мордашов, председатель Совета директоров «Северстали» и генеральный директор «Севергрупп».
Всего на поддержку жителей регионов присутствия активов компании направлено более 1 млрд рублей.</t>
        </is>
      </c>
      <c r="AC7697" t="inlineStr">
        <is>
          <t>https://t.me/severstal/210</t>
        </is>
      </c>
      <c r="AD7697" t="inlineStr">
        <is>
          <t>https://t.me/severstal</t>
        </is>
      </c>
    </row>
    <row r="7698">
      <c r="B7698" t="inlineStr">
        <is>
          <t>В #ПроизводствоТрубногоПроката **на центральном КПП начали работать 4 системы тепловизионного контроля**</t>
        </is>
      </c>
      <c r="C7698" t="inlineStr">
        <is>
          <t>Северсталь</t>
        </is>
      </c>
      <c r="D7698" t="n">
        <v>6</v>
      </c>
      <c r="E7698" t="n">
        <v>2024</v>
      </c>
      <c r="F7698" s="21" t="n">
        <v>45452</v>
      </c>
      <c r="V7698" t="inlineStr">
        <is>
          <t>+</t>
        </is>
      </c>
      <c r="AB7698" t="inlineStr">
        <is>
          <t>В #ПроизводствоТрубногоПроката **на центральном КПП начали работать 4 системы тепловизионного контроля**.   Но до конца мая сохраняется дополнительный контроль, чтобы полностью исключить попадание людей с температурой выше 37 градусов на площадку.   
Поэтому, прежде чем проходить тепловизионный контроль, **работники предприятия дополнительно измеряют температуру у медперсонала**.   
В ближайшее время **начнут работать тепловизоры в АБК ИТЗ и на посту охраны в производственном корпусе СМЦ**.</t>
        </is>
      </c>
      <c r="AC7698" t="inlineStr">
        <is>
          <t>https://t.me/severstal/209</t>
        </is>
      </c>
      <c r="AD7698" t="inlineStr">
        <is>
          <t>https://t.me/severstal</t>
        </is>
      </c>
    </row>
    <row r="7699">
      <c r="B7699" t="inlineStr">
        <is>
          <t>#КарельскийОкатыш: генеральный директор Максим Воробьев посетил **цех подготовки производства**</t>
        </is>
      </c>
      <c r="C7699" t="inlineStr">
        <is>
          <t>Северсталь</t>
        </is>
      </c>
      <c r="D7699" t="n">
        <v>6</v>
      </c>
      <c r="E7699" t="n">
        <v>2024</v>
      </c>
      <c r="F7699" s="21" t="n">
        <v>45452</v>
      </c>
      <c r="V7699" t="inlineStr">
        <is>
          <t>+</t>
        </is>
      </c>
      <c r="AB7699" t="inlineStr">
        <is>
          <t>#КарельскийОкатыш: генеральный директор Максим Воробьев посетил **цех подготовки производства**. Сюда доставляют различные грузы и товарно-материальные ценности для комбината. 🚚🚛
Водители, пересекающие контрольно-пропускной пункт, приезжают из других регионов, поэтому очень важно, чтобы все меры профилактики COVID-19 соблюдались в полной мере.
Работники цеха рассказали Максиму Воробьеву о том, как в условиях пандемии организована работа с транспортными компаниями, и о своём личном отношении к профилактике коронавируса.</t>
        </is>
      </c>
      <c r="AC7699" t="inlineStr">
        <is>
          <t>https://t.me/severstal/208</t>
        </is>
      </c>
      <c r="AD7699" t="inlineStr">
        <is>
          <t>https://t.me/severstal</t>
        </is>
      </c>
    </row>
    <row r="7700">
      <c r="B7700" t="inlineStr">
        <is>
          <t>[​​](https://telegra</t>
        </is>
      </c>
      <c r="C7700" t="inlineStr">
        <is>
          <t>Северсталь</t>
        </is>
      </c>
      <c r="D7700" t="n">
        <v>6</v>
      </c>
      <c r="E7700" t="n">
        <v>2024</v>
      </c>
      <c r="F7700" s="21" t="n">
        <v>45452</v>
      </c>
      <c r="V7700" t="inlineStr">
        <is>
          <t>+</t>
        </is>
      </c>
      <c r="AB7700" t="inlineStr">
        <is>
          <t>[​​](https://telegra.ph/file/19e1760fe991a5bd2653e.jpg)Наша **программа поддержки череповчан, оказавшихся в трудной жизненной ситуации в связи с пандемией, продолжается!**
Накануне экспертная комиссия определила еще **320 нуждающихся семей**, и уже сегодня они получают сертификаты торговой сети «Лента» 🌻 на приобретение продовольственных товаров. 
❗️Средств, выделенных на эту программу поддержки, **достаточно для еще одного – третьего этапа заявочной кампании!** 
Его планируют объявить уже завтра.  
Ключевые критерии для участия остаются прежними:
🔸потеря работы 
🔸 невозможность ее продолжать из-за пандемии 
🔸существенное сокращение доходов. 
Подробнее об обязательных условиях для заявителей и порядке оформления заявки и получения помощи читайте в [группе «Дороги к дому» ВКонтакте](https://vk.com/dorogakdomy)</t>
        </is>
      </c>
      <c r="AC7700" t="inlineStr">
        <is>
          <t>https://t.me/severstal/207</t>
        </is>
      </c>
      <c r="AD7700" t="inlineStr">
        <is>
          <t>https://t.me/severstal</t>
        </is>
      </c>
    </row>
    <row r="7701">
      <c r="B7701" t="inlineStr">
        <is>
          <t>Мы вместе** – эта мысль сегодня сильна как никогда</t>
        </is>
      </c>
      <c r="C7701" t="inlineStr">
        <is>
          <t>Северсталь</t>
        </is>
      </c>
      <c r="D7701" t="n">
        <v>6</v>
      </c>
      <c r="E7701" t="n">
        <v>2024</v>
      </c>
      <c r="F7701" s="21" t="n">
        <v>45452</v>
      </c>
      <c r="V7701" t="inlineStr">
        <is>
          <t>+</t>
        </is>
      </c>
      <c r="AB7701" t="inlineStr">
        <is>
          <t>**Мы вместе** – эта мысль сегодня сильна как никогда. 
Слова, которыми хотелось бы поделиться, есть у всех. 
**Мы помогаем друг другу, наша компания реализует программу поддержки регионов. **
Все это демонстрирует нашу сплоченность перед трудностями! 
Сегодня со словами поддержки ко всей «Северстали» обращается команда #РоссийскаяСталь. Оставляйте свои слова поддержки под [этим постом](https://vk.com/gdsrs?z=video468694072_456239343%2F83ef30ece953fce765%2Fpl_wall_468694072)</t>
        </is>
      </c>
      <c r="AC7701" t="inlineStr">
        <is>
          <t>https://t.me/severstal/206</t>
        </is>
      </c>
      <c r="AD7701" t="inlineStr">
        <is>
          <t>https://t.me/severstal</t>
        </is>
      </c>
    </row>
    <row r="7702">
      <c r="B7702" t="inlineStr">
        <is>
          <t>[​​](https://telegra</t>
        </is>
      </c>
      <c r="C7702" t="inlineStr">
        <is>
          <t>Северсталь</t>
        </is>
      </c>
      <c r="D7702" t="n">
        <v>6</v>
      </c>
      <c r="E7702" t="n">
        <v>2024</v>
      </c>
      <c r="F7702" s="21" t="n">
        <v>45452</v>
      </c>
      <c r="V7702" t="inlineStr">
        <is>
          <t>+</t>
        </is>
      </c>
      <c r="AB7702" t="inlineStr">
        <is>
          <t>[​​](https://telegra.ph/file/c3b3fae980429ac2e1025.jpg)❗️**Порядка 4 000 000  рублей ****#ПроизводствоТрубногоПроката**** израсходовало в апреле на закупку респираторов, масок и дезинфицирующих средств**:   
♦️Закупили **10 000 респираторов**
♦️С мая **каждый работник получит в месяц на 4 респиратора больше, чем положено по условиям труда**. 
♦️В апреле количество выдаваемых респираторов уже увеличили: дополнительно закупили порядка **100 000 медицинских и 2 000 многоразовых масок**, которые можно временно использовать во время рабочего дня на территории предприятия.  
😷Респираторы и очки обязательно использовать в служебных автобусах (в том числе при ожидании на остановках) и при прохождении КПП. 
Рекомендуем использовать респираторы и очки в городе в местах скопления людей, например, в магазине или общественном транспорте.
**Используете СИЗ в транспорте и магазинах?**</t>
        </is>
      </c>
      <c r="AC7702" t="inlineStr">
        <is>
          <t>https://t.me/severstal/205</t>
        </is>
      </c>
      <c r="AD7702" t="inlineStr">
        <is>
          <t>https://t.me/severstal</t>
        </is>
      </c>
    </row>
    <row r="7703">
      <c r="B7703" t="inlineStr">
        <is>
          <t>[​​](https://telegra</t>
        </is>
      </c>
      <c r="C7703" t="inlineStr">
        <is>
          <t>Северсталь</t>
        </is>
      </c>
      <c r="D7703" t="n">
        <v>6</v>
      </c>
      <c r="E7703" t="n">
        <v>2024</v>
      </c>
      <c r="F7703" s="21" t="n">
        <v>45452</v>
      </c>
      <c r="V7703" t="inlineStr">
        <is>
          <t>+</t>
        </is>
      </c>
      <c r="AB7703" t="inlineStr">
        <is>
          <t>[​​](https://telegra.ph/file/48883d26720a28bf38af1.jpg)**#Воркутауголь**** выделила 5,1 млн рублей на социальные нужды Воркуты**.
**2,7 млн рублей на медицинское оборудование для Воркутинской инфекционной больницы** выделили в рамках Соглашения о социальном партнерстве с городом. 
Ожидается, что мониторы пациента, увлажнители кислорода и шприцевые насосы поступят в июле, а расходные материалы для анализатора газов крови будут переданы уже в мае.
**2,4 млн рублей выделили  на ремонт внутренних помещений здания бывшего санатория-профилактория "Заполярье"**</t>
        </is>
      </c>
      <c r="AC7703" t="inlineStr">
        <is>
          <t>https://t.me/severstal/204</t>
        </is>
      </c>
      <c r="AD7703" t="inlineStr">
        <is>
          <t>https://t.me/severstal</t>
        </is>
      </c>
    </row>
    <row r="7704">
      <c r="B7704" t="inlineStr">
        <is>
          <t>[​​](https://telegra</t>
        </is>
      </c>
      <c r="C7704" t="inlineStr">
        <is>
          <t>Северсталь</t>
        </is>
      </c>
      <c r="D7704" t="n">
        <v>6</v>
      </c>
      <c r="E7704" t="n">
        <v>2024</v>
      </c>
      <c r="F7704" s="21" t="n">
        <v>45452</v>
      </c>
      <c r="V7704" t="inlineStr">
        <is>
          <t>+</t>
        </is>
      </c>
      <c r="AB7704" t="inlineStr">
        <is>
          <t>[​​](https://telegra.ph/file/b2e0bf81da8fb36ccfda6.jpg)❗️**#СеверстальМетиз****: 
изменения в отработке учебных тревог по локализации и ликвидации последствий аварий**. 
Раньше точки сбора участников были внутри цехов. Сейчас их перенесли на улицу. Для этого на специальных площадках сделали разметку ⚠️ так участники соблюдают безопасную социальную дистанцию. 
Подобные тренировки проводят в каждом цехе на периодичной основе.</t>
        </is>
      </c>
      <c r="AC7704" t="inlineStr">
        <is>
          <t>https://t.me/severstal/203</t>
        </is>
      </c>
      <c r="AD7704" t="inlineStr">
        <is>
          <t>https://t.me/severstal</t>
        </is>
      </c>
    </row>
    <row r="7705">
      <c r="B7705" t="inlineStr">
        <is>
          <t>​​[Алексей](https://telegra</t>
        </is>
      </c>
      <c r="C7705" t="inlineStr">
        <is>
          <t>Северсталь</t>
        </is>
      </c>
      <c r="D7705" t="n">
        <v>6</v>
      </c>
      <c r="E7705" t="n">
        <v>2024</v>
      </c>
      <c r="F7705" s="21" t="n">
        <v>45452</v>
      </c>
      <c r="V7705" t="inlineStr">
        <is>
          <t>+</t>
        </is>
      </c>
      <c r="AB7705" t="inlineStr">
        <is>
          <t>​​[Алексей](https://telegra.ph/file/cb8c23b453aed67e29bd9.jpg) Мордашов, председатель Совета директоров «Северстали», поделился **опытом масштабной программы поддержки населения в регионах присутствия ****#Северсталь**** и ****#семьяСевергрупп**. 
На эти цели направлено 
**более 1 000 000 000 рублей**.
Алексей Александрович выступил на совместном заседании Федерального совета РСПП и Координационного совета РСПП по противодействию коронавирусной инфекции на «Неделе российского бизнеса-2020»:
«В том числе оказывается прямая материальная поддержка гражданам, потерявшим работу в последние два месяца. Кроме того, компания оказывала и будет оказывать помощь медицинскому сообществу и населению городов присутствия в этот сложный период. 
Мы так же, как другие компании, **покупаем и передаем аппараты ИВЛ, оксигенаторы, развозим кислород по больницам, передаем средства индивидуальной защиты и лекарства**. Особенно активно мы это делаем в регионах присутствия «Северстали», а это практически Северо-Запад Российской Федерации».
**Соблюдение баланса при выходе из изоляции - ещё одна важная тема**:  
«Нельзя не признать, что общий ущерб от изоляционных мер может оказаться сопоставим с потерями и ущербом от коронавируса. От нас требуется филигранная работа по выстраиванию, с одной стороны, постепенного снятия карантинных мер, а с другой стороны — проведение этих работ должно быть сбалансировано сдерживанием инфекции».</t>
        </is>
      </c>
      <c r="AC7705" t="inlineStr">
        <is>
          <t>https://t.me/severstal/202</t>
        </is>
      </c>
      <c r="AD7705" t="inlineStr">
        <is>
          <t>https://t.me/severstal</t>
        </is>
      </c>
    </row>
    <row r="7706">
      <c r="B7706" t="inlineStr">
        <is>
          <t>Как продержаться до конца самоизоляции в психологическом плане</t>
        </is>
      </c>
      <c r="C7706" t="inlineStr">
        <is>
          <t>Северсталь</t>
        </is>
      </c>
      <c r="D7706" t="n">
        <v>6</v>
      </c>
      <c r="E7706" t="n">
        <v>2024</v>
      </c>
      <c r="F7706" s="21" t="n">
        <v>45452</v>
      </c>
      <c r="V7706" t="inlineStr">
        <is>
          <t>+</t>
        </is>
      </c>
      <c r="AB7706" t="inlineStr">
        <is>
          <t>**Как продержаться до конца самоизоляции в психологическом плане?**
Психолог Wunderpark International School из #семьяСевергрупп Евгения Матвеева объясняет, как сделать это наименее болезненно:
🔸Разрешите себе любые чувства
🔸Дайте себе время на адаптацию и право на ошибку
🔸Договоритесь с близкими о новых правилах
🔸Не стройте планы, ставьте задачи
🔸Двигайтесь
Читаем полную статью [по ссылке](https://mel.fm/blog/wunderpark-internationalschool/2853-effekt-kommunalnoy-kvartiry-kak-proderzhatsya-do-kontsa-samoizolyatsii-i-ne-soyti-s-uma)</t>
        </is>
      </c>
      <c r="AC7706" t="inlineStr">
        <is>
          <t>https://t.me/severstal/200</t>
        </is>
      </c>
      <c r="AD7706" t="inlineStr">
        <is>
          <t>https://t.me/severstal</t>
        </is>
      </c>
    </row>
    <row r="7707">
      <c r="B7707" t="inlineStr">
        <is>
          <t>[​​](https://telegra</t>
        </is>
      </c>
      <c r="C7707" t="inlineStr">
        <is>
          <t>Северсталь</t>
        </is>
      </c>
      <c r="D7707" t="n">
        <v>6</v>
      </c>
      <c r="E7707" t="n">
        <v>2024</v>
      </c>
      <c r="F7707" s="21" t="n">
        <v>45452</v>
      </c>
      <c r="V7707" t="inlineStr">
        <is>
          <t>+</t>
        </is>
      </c>
      <c r="AB7707" t="inlineStr">
        <is>
          <t>[​​](https://telegra.ph/file/6e2af7a25878ead53d964.jpg)❗️У нас отличные новости:
Все предприятия #СеверстальМетиз укомплектованы потоковыми тепловизорами.
Первые устройства, позволяющие вести потоковый контроль температуры тела, появились в Дзержинске, затем - в Волгограде. 
На прошлой неделе тепловизоры заработали в Орле, и на этой неделе - на череповецком предприятии. Сейчас тепловизорами оборудованы все основные проходные заводов.</t>
        </is>
      </c>
      <c r="AC7707" t="inlineStr">
        <is>
          <t>https://t.me/severstal/199</t>
        </is>
      </c>
      <c r="AD7707" t="inlineStr">
        <is>
          <t>https://t.me/severstal</t>
        </is>
      </c>
    </row>
    <row r="7708">
      <c r="B7708" t="inlineStr">
        <is>
          <t>#КарельскийОкатыш**** провел тренировку с условно инфицированным COVID-19**</t>
        </is>
      </c>
      <c r="C7708" t="inlineStr">
        <is>
          <t>Северсталь</t>
        </is>
      </c>
      <c r="D7708" t="n">
        <v>6</v>
      </c>
      <c r="E7708" t="n">
        <v>2024</v>
      </c>
      <c r="F7708" s="21" t="n">
        <v>45452</v>
      </c>
      <c r="V7708" t="inlineStr">
        <is>
          <t>+</t>
        </is>
      </c>
      <c r="AB7708" t="inlineStr">
        <is>
          <t>**#КарельскийОкатыш**** провел тренировку с условно инфицированным COVID-19**. 
По сценарию, после смены у одного из сотрудников поднялась температура и появился сухой кашель. Об этом он сообщил руководителю. 
🔹Доступ к рабочему месту сотрудника сразу же ограничили, далее действия разворачивались по разработанной схеме: 
🔹Работника опросили по телефону, вызвали медиков и дезинфекторов. 🔹Кроме “зараженного”изолировали и 14 коллег, с которыми он контактировал. 🔹Все помещения и автомобиль скорой помощи обработали дезсредствами. 
В целом учения прошли успешно, специалисты будут отрабатывать нюансы во время последующих тренировок.</t>
        </is>
      </c>
      <c r="AC7708" t="inlineStr">
        <is>
          <t>https://t.me/severstal/197</t>
        </is>
      </c>
      <c r="AD7708" t="inlineStr">
        <is>
          <t>https://t.me/severstal</t>
        </is>
      </c>
    </row>
    <row r="7709">
      <c r="B7709" t="inlineStr">
        <is>
          <t>[​​](https://telegra</t>
        </is>
      </c>
      <c r="C7709" t="inlineStr">
        <is>
          <t>Северсталь</t>
        </is>
      </c>
      <c r="D7709" t="n">
        <v>6</v>
      </c>
      <c r="E7709" t="n">
        <v>2024</v>
      </c>
      <c r="F7709" s="21" t="n">
        <v>45452</v>
      </c>
      <c r="V7709" t="inlineStr">
        <is>
          <t>+</t>
        </is>
      </c>
      <c r="AB7709" t="inlineStr">
        <is>
          <t>[​​](https://telegra.ph/file/0412272e3d29a2dda2418.jpg)Мы уже писали о поставках нашей продукции для строительства коронавирусного центра в Москве. 
Сегодня хотим поделиться еще одной отличной новостью - **«Северсталь» поставила оцинкованный металлопрокат** толщиной от 0,55 до 0,70 мм для производства кабеленесущих систем **для уже легендарной инфекционной больницы в Коммунарке.** 
**Почему именно такой прокат?**
Цинковое покрытие делает прокат более устойчивым к коррозии, повышает его эксплуатационные характеристики - тем самым продлевая срок службы кабеленесущих систем.</t>
        </is>
      </c>
      <c r="AC7709" t="inlineStr">
        <is>
          <t>https://t.me/severstal/196</t>
        </is>
      </c>
      <c r="AD7709" t="inlineStr">
        <is>
          <t>https://t.me/severstal</t>
        </is>
      </c>
    </row>
    <row r="7710">
      <c r="B7710" t="inlineStr">
        <is>
          <t>Ещё одну партию компьютеров в рамках акции **«Помоги учиться дома»** доставили в школы Череповца</t>
        </is>
      </c>
      <c r="C7710" t="inlineStr">
        <is>
          <t>Северсталь</t>
        </is>
      </c>
      <c r="D7710" t="n">
        <v>6</v>
      </c>
      <c r="E7710" t="n">
        <v>2024</v>
      </c>
      <c r="F7710" s="21" t="n">
        <v>45452</v>
      </c>
      <c r="V7710" t="inlineStr">
        <is>
          <t>+</t>
        </is>
      </c>
      <c r="AB7710" t="inlineStr">
        <is>
          <t>Ещё одну партию компьютеров в рамках акции **«Помоги учиться дома»** доставили в школы Череповца. 💻
▫️ процессор Core i3 1,2 поколения ▫️3-4Гб оперативной памяти DDR-3
▫️объем жестких дисков 160-500 Гб
▫️мониторы – LCD 19" 
Кроме того, в комплекты входят новые комплекты «клавиатура-мышь» и Wi-Fi адаптеры. Такой набор – залог комфортного  дистанционного обучения 👩🏻‍🏫
В рамках акции «Помоги учиться дома» **команда дивизиона ****#РоссийскаяСталь** также передала Управлению образования мэрии Череповца **планшетные компьютеры и модемы**.
Их купили на личные средства сотрудников компании. 
**Спасибо каждому из тех, кто не остался в стороне и присоединился к этому доброму делу!**</t>
        </is>
      </c>
      <c r="AC7710" t="inlineStr">
        <is>
          <t>https://t.me/severstal/195</t>
        </is>
      </c>
      <c r="AD7710" t="inlineStr">
        <is>
          <t>https://t.me/severstal</t>
        </is>
      </c>
    </row>
    <row r="7711">
      <c r="B7711" t="inlineStr">
        <is>
          <t>В вечернем выпуске новостей на **канале «Россия»** сегодня вся страна смотрела сюжет о нас, об опыте «Северстали» по профилактике коронавируса</t>
        </is>
      </c>
      <c r="C7711" t="inlineStr">
        <is>
          <t>Северсталь</t>
        </is>
      </c>
      <c r="D7711" t="n">
        <v>6</v>
      </c>
      <c r="E7711" t="n">
        <v>2024</v>
      </c>
      <c r="F7711" s="21" t="n">
        <v>45452</v>
      </c>
      <c r="V7711" t="inlineStr">
        <is>
          <t>+</t>
        </is>
      </c>
      <c r="AB7711" t="inlineStr">
        <is>
          <t>В вечернем выпуске новостей на **канале «Россия»** сегодня вся страна смотрела сюжет о нас, об опыте «Северстали» по профилактике коронавируса.  
О колоссальной работе коллег, благодаря которым наше непрерывное производство продолжает работу в безопасном режиме. С учетом всех рисков пандемии.
Наш опыт журналисты предлагают брать **в пример тем предприятиям, которые открываются при ослаблении карантинных мер**. 
Смотрим сюжет [по ссылке](https://www.vesti.ru/videos/show/vid/839213/cid/1/)</t>
        </is>
      </c>
      <c r="AC7711" t="inlineStr">
        <is>
          <t>https://t.me/severstal/193</t>
        </is>
      </c>
      <c r="AD7711" t="inlineStr">
        <is>
          <t>https://t.me/severstal</t>
        </is>
      </c>
    </row>
    <row r="7712">
      <c r="B7712" t="inlineStr">
        <is>
          <t>Инициативная группа руководителей #КарельскийОкатыш собрала средства и закупила бытовую технику для Межрайонной больницы N1</t>
        </is>
      </c>
      <c r="C7712" t="inlineStr">
        <is>
          <t>Северсталь</t>
        </is>
      </c>
      <c r="D7712" t="n">
        <v>6</v>
      </c>
      <c r="E7712" t="n">
        <v>2024</v>
      </c>
      <c r="F7712" s="21" t="n">
        <v>45452</v>
      </c>
      <c r="V7712" t="inlineStr">
        <is>
          <t>+</t>
        </is>
      </c>
      <c r="AB7712" t="inlineStr">
        <is>
          <t>Инициативная группа руководителей #КарельскийОкатыш собрала средства и закупила бытовую технику для Межрайонной больницы N1. 
Микроволновые печи, чайники, фены, холодильники и стиральные машины нужны на тот случай, если в Костомукше начнется вспышка коронавирусной инфекции и врачам придется круглосуточно находиться в инфекционном отделении. Технику уже передали в больницу Костомукши, которая обслуживает жителей городского округа и ближайших районов.</t>
        </is>
      </c>
      <c r="AC7712" t="inlineStr">
        <is>
          <t>https://t.me/severstal/192</t>
        </is>
      </c>
      <c r="AD7712" t="inlineStr">
        <is>
          <t>https://t.me/severstal</t>
        </is>
      </c>
    </row>
    <row r="7713">
      <c r="B7713" t="inlineStr">
        <is>
          <t>[​​](https://telegra</t>
        </is>
      </c>
      <c r="C7713" t="inlineStr">
        <is>
          <t>Северсталь</t>
        </is>
      </c>
      <c r="D7713" t="n">
        <v>6</v>
      </c>
      <c r="E7713" t="n">
        <v>2024</v>
      </c>
      <c r="F7713" s="21" t="n">
        <v>45452</v>
      </c>
      <c r="V7713" t="inlineStr">
        <is>
          <t>+</t>
        </is>
      </c>
      <c r="AB7713" t="inlineStr">
        <is>
          <t>[​​](https://telegra.ph/file/33746a52ca0bea3d45811.jpg)«Северсталь» присоединилась ко всероссийской акции #МыВместе. 
Сегодня наша компания передала медикам Череповца такие необходимые сейчас СИЗ:
♦️**15 000 улучшенных медицинских костюмов**
♦️**20 000 респираторов высокой степени защиты**
Председатель Совета директоров «Северстали» **Алексей Мордашов**: 
«Мы оказывали и будем оказывать помощь медицинскому сообществу и населению городов присутствия в этот сложный период. Медицинские работники — люди, от которых во многом зависят жизнь и здоровье людей, а в период пандемии нагрузка на них возрастает многократно. Наша задача — помочь сберечь их здоровье, а значит, и наше». 
СИЗ переданы медикам на общую сумму порядка **68 миллионов рублей**</t>
        </is>
      </c>
      <c r="AC7713" t="inlineStr">
        <is>
          <t>https://t.me/severstal/191</t>
        </is>
      </c>
      <c r="AD7713" t="inlineStr">
        <is>
          <t>https://t.me/severstal</t>
        </is>
      </c>
    </row>
    <row r="7714">
      <c r="B7714" t="inlineStr">
        <is>
          <t>На #ЧерМК продолжают устанавливать потоковые тепловизоры</t>
        </is>
      </c>
      <c r="C7714" t="inlineStr">
        <is>
          <t>Северсталь</t>
        </is>
      </c>
      <c r="D7714" t="n">
        <v>6</v>
      </c>
      <c r="E7714" t="n">
        <v>2024</v>
      </c>
      <c r="F7714" s="21" t="n">
        <v>45452</v>
      </c>
      <c r="V7714" t="inlineStr">
        <is>
          <t>+</t>
        </is>
      </c>
      <c r="AB7714" t="inlineStr">
        <is>
          <t>На #ЧерМК продолжают устанавливать потоковые тепловизоры. Оборудованием уже оснащены восемь пешеходных контрольно-пропускных пунктов комбината. Как приборы будут контролировать температуру тела череповецких металлургов - в нашем видео.</t>
        </is>
      </c>
      <c r="AC7714" t="inlineStr">
        <is>
          <t>https://t.me/severstal/190</t>
        </is>
      </c>
      <c r="AD7714" t="inlineStr">
        <is>
          <t>https://t.me/severstal</t>
        </is>
      </c>
    </row>
    <row r="7715">
      <c r="B7715" t="inlineStr">
        <is>
          <t>​​[На](https://telegra</t>
        </is>
      </c>
      <c r="C7715" t="inlineStr">
        <is>
          <t>Северсталь</t>
        </is>
      </c>
      <c r="D7715" t="n">
        <v>6</v>
      </c>
      <c r="E7715" t="n">
        <v>2024</v>
      </c>
      <c r="F7715" s="21" t="n">
        <v>45452</v>
      </c>
      <c r="V7715" t="inlineStr">
        <is>
          <t>+</t>
        </is>
      </c>
      <c r="AB7715" t="inlineStr">
        <is>
          <t>​​[На](https://telegra.ph/file/e54e4f9fcbe96cfe31052.jpg) #ПроизводствоТрубногоПроката смонтировали оборудование системы дистанционного тепловизионного контроля за температурой сотрудников:
♦️2 комплекта на главном КПП,
♦️по одному комплекту в АБК ИТЗ и на посту охраны в производственном корпусе СМЦ.
Если температура тела менее 37, то работнику проход разрешается. В противном случае турникет блокируется и издается звуковое оповещение - в системе регистрируется событие превышения температуры у конкретного работника. Такие случаи будут перепроверяться вручную ртутным градусником.
Монтаж, настройку и обслуживание тепловизионной системы выполняет фирма «Делетрон», которая занимается поддержкой охранных систем на всей производственной площадке.
В ближайшее время планируется провести наладку оборудования и начать тестирование. 
Запуск тестирования в полном объеме планируется после 15 мая.</t>
        </is>
      </c>
      <c r="AC7715" t="inlineStr">
        <is>
          <t>https://t.me/severstal/189</t>
        </is>
      </c>
      <c r="AD7715" t="inlineStr">
        <is>
          <t>https://t.me/severstal</t>
        </is>
      </c>
    </row>
    <row r="7716">
      <c r="B7716" t="inlineStr">
        <is>
          <t>[​​](https://telegra</t>
        </is>
      </c>
      <c r="C7716" t="inlineStr">
        <is>
          <t>Северсталь</t>
        </is>
      </c>
      <c r="D7716" t="n">
        <v>6</v>
      </c>
      <c r="E7716" t="n">
        <v>2024</v>
      </c>
      <c r="F7716" s="21" t="n">
        <v>45452</v>
      </c>
      <c r="V7716" t="inlineStr">
        <is>
          <t>+</t>
        </is>
      </c>
      <c r="AB7716" t="inlineStr">
        <is>
          <t>[​​](https://telegra.ph/file/e425c99b0efec790ba2d6.jpg)Коллективы #ЧерМК разрабатывают и внедряют всё новые меры по противодействию COVID-19. 
В каждом крупном подразделении производства плоского проката организованы специальные изоляторы, где работник с симптомами опасного вируса может дожидаться прибытия скорой помощи. 
Помещения оснащены костюмами полной химической защиты и дезинфицирующими средствами.</t>
        </is>
      </c>
      <c r="AC7716" t="inlineStr">
        <is>
          <t>https://t.me/severstal/188</t>
        </is>
      </c>
      <c r="AD7716" t="inlineStr">
        <is>
          <t>https://t.me/severstal</t>
        </is>
      </c>
    </row>
    <row r="7717">
      <c r="B7717" t="inlineStr">
        <is>
          <t>[​​](https://telegra</t>
        </is>
      </c>
      <c r="C7717" t="inlineStr">
        <is>
          <t>Северсталь</t>
        </is>
      </c>
      <c r="D7717" t="n">
        <v>6</v>
      </c>
      <c r="E7717" t="n">
        <v>2024</v>
      </c>
      <c r="F7717" s="21" t="n">
        <v>45452</v>
      </c>
      <c r="V7717" t="inlineStr">
        <is>
          <t>+</t>
        </is>
      </c>
      <c r="AB7717" t="inlineStr">
        <is>
          <t>[​​](https://telegra.ph/file/1f13f39fe283c236795ed.jpg)На предприятия #СеверстальМетиз продолжают поступать бесконтактные термометры. Порядка 100 штук пришло в конце апреля-начале мая на метизные предприятия в Орле, Череповце и Волгограде. 
Термометры распределены по производственным участкам для контроля температуры прямо на рабочем месте.</t>
        </is>
      </c>
      <c r="AC7717" t="inlineStr">
        <is>
          <t>https://t.me/severstal/187</t>
        </is>
      </c>
      <c r="AD7717" t="inlineStr">
        <is>
          <t>https://t.me/severstal</t>
        </is>
      </c>
    </row>
    <row r="7718">
      <c r="B7718" t="inlineStr">
        <is>
          <t>На ж/д вокзале в Костомукше установили тепловизор, который #КарельскийОкатыш предоставил  #Костомукша, чтобы дистанционно измерять температуру прибывших на поезде людей</t>
        </is>
      </c>
      <c r="C7718" t="inlineStr">
        <is>
          <t>Северсталь</t>
        </is>
      </c>
      <c r="D7718" t="n">
        <v>6</v>
      </c>
      <c r="E7718" t="n">
        <v>2024</v>
      </c>
      <c r="F7718" s="21" t="n">
        <v>45452</v>
      </c>
      <c r="V7718" t="inlineStr">
        <is>
          <t>+</t>
        </is>
      </c>
      <c r="AB7718" t="inlineStr">
        <is>
          <t>На ж/д вокзале в Костомукше установили тепловизор, который #КарельскийОкатыш предоставил  #Костомукша, чтобы дистанционно измерять температуру прибывших на поезде людей. 
Видеокамера фиксирует показания, передает их на монитор, за которым следит медработник. Если температура выше 37 градусов, раздается звуковой сигнал, медик записывает данные пассажира и передает информацию в Межрайонную больницу. Человек должен доехать домой, вызвать врача и соблюдать режим самоизоляции 14 дней. 
Еще в поезде пассажиры заполняют анкету, где указывают фамилию, откуда прибыл, адрес пребывания в Костомукше и контактный телефон. Эти данные они передают сотруднику администрации. 
Сейчас пассажиропоток заметно сократился, поэтому очередей на пункте пропуска нет.</t>
        </is>
      </c>
      <c r="AC7718" t="inlineStr">
        <is>
          <t>https://t.me/severstal/186</t>
        </is>
      </c>
      <c r="AD7718" t="inlineStr">
        <is>
          <t>https://t.me/severstal</t>
        </is>
      </c>
    </row>
    <row r="7719">
      <c r="B7719" t="inlineStr">
        <is>
          <t>[​​](https://telegra</t>
        </is>
      </c>
      <c r="C7719" t="inlineStr">
        <is>
          <t>Северсталь</t>
        </is>
      </c>
      <c r="D7719" t="n">
        <v>6</v>
      </c>
      <c r="E7719" t="n">
        <v>2024</v>
      </c>
      <c r="F7719" s="21" t="n">
        <v>45452</v>
      </c>
      <c r="V7719" t="inlineStr">
        <is>
          <t>+</t>
        </is>
      </c>
      <c r="AB7719" t="inlineStr">
        <is>
          <t>[​​](https://telegra.ph/file/3e3ff55bc9a3353d5b2ff.jpg)❗️**В «Северстали» запустили дополнительную «Горячую линию COVID-19»**
Если вам необходима помощь в адаптации к ситуации, связанной с вынужденной самоизоляцией в условиях пандемии коронавируса, вы можете обратиться:
📞в **Skype для бизнеса с входящим номером ****+74959267770**
✉️ по электронной почтe: otvet_covid19@severstal.com 
Звонки принимаются **в будние дни 
с 9:30 до 18:00
Обращались ли вы когда-нибудь на горячую линию «Северстали»?**</t>
        </is>
      </c>
      <c r="AC7719" t="inlineStr">
        <is>
          <t>https://t.me/severstal/185</t>
        </is>
      </c>
      <c r="AD7719" t="inlineStr">
        <is>
          <t>https://t.me/severstal</t>
        </is>
      </c>
    </row>
    <row r="7720">
      <c r="B7720" t="inlineStr">
        <is>
          <t>[​​](https://telegra</t>
        </is>
      </c>
      <c r="C7720" t="inlineStr">
        <is>
          <t>Северсталь</t>
        </is>
      </c>
      <c r="D7720" t="n">
        <v>6</v>
      </c>
      <c r="E7720" t="n">
        <v>2024</v>
      </c>
      <c r="F7720" s="21" t="n">
        <v>45452</v>
      </c>
      <c r="V7720" t="inlineStr">
        <is>
          <t>+</t>
        </is>
      </c>
      <c r="AB7720" t="inlineStr">
        <is>
          <t>[​​](https://telegra.ph/file/223579a33809a8fe8ff5f.jpg)С праздником! 
С Днем победы в Великой Отечественной войне.</t>
        </is>
      </c>
      <c r="AC7720" t="inlineStr">
        <is>
          <t>https://t.me/severstal/184</t>
        </is>
      </c>
      <c r="AD7720" t="inlineStr">
        <is>
          <t>https://t.me/severstal</t>
        </is>
      </c>
    </row>
    <row r="7721">
      <c r="B7721" t="inlineStr">
        <is>
          <t>📹 В конце недели собрали в одном видео самые актуальные новости о мерах профилактики на предприятиях компании</t>
        </is>
      </c>
      <c r="C7721" t="inlineStr">
        <is>
          <t>Северсталь</t>
        </is>
      </c>
      <c r="D7721" t="n">
        <v>6</v>
      </c>
      <c r="E7721" t="n">
        <v>2024</v>
      </c>
      <c r="F7721" s="21" t="n">
        <v>45452</v>
      </c>
      <c r="V7721" t="inlineStr">
        <is>
          <t>+</t>
        </is>
      </c>
      <c r="AB7721" t="inlineStr">
        <is>
          <t>📹 В конце недели собрали в одном видео самые актуальные новости о мерах профилактики на предприятиях компании. 
https://youtu.be/uKY3Xab6920</t>
        </is>
      </c>
      <c r="AC7721" t="inlineStr">
        <is>
          <t>https://t.me/severstal/183</t>
        </is>
      </c>
      <c r="AD7721" t="inlineStr">
        <is>
          <t>https://t.me/severstal</t>
        </is>
      </c>
    </row>
    <row r="7722">
      <c r="B7722" t="inlineStr">
        <is>
          <t>[​​](https://telegra</t>
        </is>
      </c>
      <c r="C7722" t="inlineStr">
        <is>
          <t>Северсталь</t>
        </is>
      </c>
      <c r="D7722" t="n">
        <v>6</v>
      </c>
      <c r="E7722" t="n">
        <v>2024</v>
      </c>
      <c r="F7722" s="21" t="n">
        <v>45452</v>
      </c>
      <c r="V7722" t="inlineStr">
        <is>
          <t>+</t>
        </is>
      </c>
      <c r="AB7722" t="inlineStr">
        <is>
          <t>[​​](https://telegra.ph/file/2efa79b2fe07d437dbab2.jpg)❗️**Сегодня участники первого этапа программы «Северстали» для поддержке жителей Череповца получили сертификаты торговой сети «Лента» 🌻** на приобретение продовольственных товаров.  
Оператор программы -  Благотворительный фонд «Дорога к дому». 
По решению экспертной комиссии на первом этапе сертификаты получили **около 350 череповецких семей**. 
Это преимущественно представители малого и среднего бизнеса - горожане, которые потеряли работу с момента принятия мер по противодействию распространения коронавирусной инфекции.</t>
        </is>
      </c>
      <c r="AC7722" t="inlineStr">
        <is>
          <t>https://t.me/severstal/182</t>
        </is>
      </c>
      <c r="AD7722" t="inlineStr">
        <is>
          <t>https://t.me/severstal</t>
        </is>
      </c>
    </row>
    <row r="7723">
      <c r="B7723" t="inlineStr">
        <is>
          <t>Александр</t>
        </is>
      </c>
      <c r="C7723" t="inlineStr">
        <is>
          <t>Северсталь</t>
        </is>
      </c>
      <c r="D7723" t="n">
        <v>6</v>
      </c>
      <c r="E7723" t="n">
        <v>2024</v>
      </c>
      <c r="F7723" s="21" t="n">
        <v>45452</v>
      </c>
      <c r="V7723" t="inlineStr">
        <is>
          <t>+</t>
        </is>
      </c>
      <c r="AB7723" t="inlineStr">
        <is>
          <t>Александр Шевелев, генеральный директор «Северстали» сделал оценку того, как в #Череповец организованы противоэпидемиологические мероприятия: 
♦️почему не отменяется правило «держаться за поручни»?
♦️ожидаются ли послабления новых требований? 
Ответы в коротком видео 📹</t>
        </is>
      </c>
      <c r="AC7723" t="inlineStr">
        <is>
          <t>https://t.me/severstal/181</t>
        </is>
      </c>
      <c r="AD7723" t="inlineStr">
        <is>
          <t>https://t.me/severstal</t>
        </is>
      </c>
    </row>
    <row r="7724">
      <c r="B7724" t="inlineStr">
        <is>
          <t>На **#КарельскийОкатыш** поступили **97 бесконтактных термометров и 6 стационарных тепловизоров **для дистанционного измерения температуру тела человека</t>
        </is>
      </c>
      <c r="C7724" t="inlineStr">
        <is>
          <t>Северсталь</t>
        </is>
      </c>
      <c r="D7724" t="n">
        <v>6</v>
      </c>
      <c r="E7724" t="n">
        <v>2024</v>
      </c>
      <c r="F7724" s="21" t="n">
        <v>45452</v>
      </c>
      <c r="V7724" t="inlineStr">
        <is>
          <t>+</t>
        </is>
      </c>
      <c r="AB7724" t="inlineStr">
        <is>
          <t>На **#КарельскийОкатыш** поступили **97 бесконтактных термометров и 6 стационарных тепловизоров **для дистанционного измерения температуру тела человека. 
Бесконтактные термометры находятся у начальников участков. 
**Тепловизоры работают на контрольно-пропускных пунктах** рудоуправления, Центральной котельной, цеха подготовки производства, БМО, а также в управлении комбината. Каждый комплект состоит из видеокамеры, монитора и видеорегистратора. Если камера фиксирует показатель выше 37 градусов, срабатывает звуковой сигнал. Врач перепроверяет показания тепловизора и дает заключение о допуске сотрудника к работе. 
Камера фиксирует сразу нескольких человек, так что работа тепловизоров не скажется на пропускной способности КПП.</t>
        </is>
      </c>
      <c r="AC7724" t="inlineStr">
        <is>
          <t>https://t.me/severstal/180</t>
        </is>
      </c>
      <c r="AD7724" t="inlineStr">
        <is>
          <t>https://t.me/severstal</t>
        </is>
      </c>
    </row>
    <row r="7725">
      <c r="B7725" t="inlineStr">
        <is>
          <t>[​​](https://telegra</t>
        </is>
      </c>
      <c r="C7725" t="inlineStr">
        <is>
          <t>Северсталь</t>
        </is>
      </c>
      <c r="D7725" t="n">
        <v>6</v>
      </c>
      <c r="E7725" t="n">
        <v>2024</v>
      </c>
      <c r="F7725" s="21" t="n">
        <v>45452</v>
      </c>
      <c r="V7725" t="inlineStr">
        <is>
          <t>+</t>
        </is>
      </c>
      <c r="AB7725" t="inlineStr">
        <is>
          <t>[​​](https://telegra.ph/file/3e3ff55bc9a3353d5b2ff.jpg)❗️**В «Северстали» запустили дополнительную «Горячую линию COVID-19»**
Если вам необходима помощь в адаптации к ситуации, связанной с вынужденной самоизоляцией в условиях пандемии коронавируса, вы можете обратиться:
📞в **Skype для бизнеса с входящим номером ****+74959267770**
✉️ по электронной почтe: otvet_covid19@severstal.com 
Звонки принимаются **в будние дни 
с 9:30 до 18:00**</t>
        </is>
      </c>
      <c r="AC7725" t="inlineStr">
        <is>
          <t>https://t.me/severstal/179</t>
        </is>
      </c>
      <c r="AD7725" t="inlineStr">
        <is>
          <t>https://t.me/severstal</t>
        </is>
      </c>
    </row>
    <row r="7726">
      <c r="B7726" t="inlineStr">
        <is>
          <t>Александр</t>
        </is>
      </c>
      <c r="C7726" t="inlineStr">
        <is>
          <t>Северсталь</t>
        </is>
      </c>
      <c r="D7726" t="n">
        <v>6</v>
      </c>
      <c r="E7726" t="n">
        <v>2024</v>
      </c>
      <c r="F7726" s="21" t="n">
        <v>45452</v>
      </c>
      <c r="V7726" t="inlineStr">
        <is>
          <t>+</t>
        </is>
      </c>
      <c r="AB7726" t="inlineStr">
        <is>
          <t>Александр Шевелёв, генеральный директор «Северстали», посетил **#ЧерМК**** **и поделился мнением о работе контрольно-пропускных пунктов: 
«Сегодня посетил несколько объектов в Череповце. **В первую очередь оценил профилактические мероприятия на одной из самых высоких по численности персонала** - как нашего, так и подрядных организаций площадок, – **ЧерМК**. Побывал на КПП, где установлены потоковые тепловизоры. 
Считаю это очень правильным нововведением в текущих условиях. 
Есть что улучшать, оборудование в стадии настройки, но в целом система работает. **Эту практику в настоящий момент перенимают другие активы компании**. Уверен, череповецкие коллеги поделятся опытом, если это необходимо».</t>
        </is>
      </c>
      <c r="AC7726" t="inlineStr">
        <is>
          <t>https://t.me/severstal/176</t>
        </is>
      </c>
      <c r="AD7726" t="inlineStr">
        <is>
          <t>https://t.me/severstal</t>
        </is>
      </c>
    </row>
    <row r="7727">
      <c r="B7727" t="inlineStr">
        <is>
          <t>[​​](https://telegra</t>
        </is>
      </c>
      <c r="C7727" t="inlineStr">
        <is>
          <t>Северсталь</t>
        </is>
      </c>
      <c r="D7727" t="n">
        <v>6</v>
      </c>
      <c r="E7727" t="n">
        <v>2024</v>
      </c>
      <c r="F7727" s="21" t="n">
        <v>45452</v>
      </c>
      <c r="V7727" t="inlineStr">
        <is>
          <t>+</t>
        </is>
      </c>
      <c r="AB7727" t="inlineStr">
        <is>
          <t>[​​](https://telegra.ph/file/51147a4ee5dcc691ded81.jpg)❗️**Тепловизоры на предприятиях ****#СеверстальМетиз****: поставки продолжаются**
На прошлой неделе **три тепловизионные системы для контроля температурного режима заработали в волгоградском филиале «Северсталь канатов»**. 
Они реагируют на температуру тела **выше 37 градусов**. 
Если фиксируется отклонение, то показание перепроверяет сотрудник охраны с помощью ручного пирометра. 
Сотрудников с повышенной температурой будут отправлять в медпункт предприятия 🤒</t>
        </is>
      </c>
      <c r="AC7727" t="inlineStr">
        <is>
          <t>https://t.me/severstal/175</t>
        </is>
      </c>
      <c r="AD7727" t="inlineStr">
        <is>
          <t>https://t.me/severstal</t>
        </is>
      </c>
    </row>
    <row r="7728">
      <c r="B7728" t="inlineStr">
        <is>
          <t>[​​](https://telegra</t>
        </is>
      </c>
      <c r="C7728" t="inlineStr">
        <is>
          <t>Северсталь</t>
        </is>
      </c>
      <c r="D7728" t="n">
        <v>6</v>
      </c>
      <c r="E7728" t="n">
        <v>2024</v>
      </c>
      <c r="F7728" s="21" t="n">
        <v>45452</v>
      </c>
      <c r="V7728" t="inlineStr">
        <is>
          <t>+</t>
        </is>
      </c>
      <c r="AB7728" t="inlineStr">
        <is>
          <t>[​​](https://telegra.ph/file/a01e4ce678f0523bf52b9.jpg)❗️В #ПроизводствоТрубногоПроката **закупили 10 000 респираторов** для сотрудников производственной площадки в Колпине. 
😷Респираторы будут использоваться и для обеспечения безопасности работников «НЕВА-МЕТАЛЛ» и сервисного металлоцентра во Всеволожске.   
Применение респиратора вместе с очками существенно повышает эффективность защитных мер от новой коронавирусной инфекции.  Применение респираторов и очков обязательно на территории предприятий.</t>
        </is>
      </c>
      <c r="AC7728" t="inlineStr">
        <is>
          <t>https://t.me/severstal/174</t>
        </is>
      </c>
      <c r="AD7728" t="inlineStr">
        <is>
          <t>https://t.me/severstal</t>
        </is>
      </c>
    </row>
    <row r="7729">
      <c r="B7729" t="inlineStr">
        <is>
          <t>Холодное</t>
        </is>
      </c>
      <c r="C7729" t="inlineStr">
        <is>
          <t>Северсталь</t>
        </is>
      </c>
      <c r="D7729" t="n">
        <v>6</v>
      </c>
      <c r="E7729" t="n">
        <v>2024</v>
      </c>
      <c r="F7729" s="21" t="n">
        <v>45452</v>
      </c>
      <c r="V7729" t="inlineStr">
        <is>
          <t>+</t>
        </is>
      </c>
      <c r="AB7729" t="inlineStr">
        <is>
          <t>**Холодное пламя / Холодный туман**
Такое романтичное название носит специальное дезинфицирующее средство нового поколения. Его начали использовать на череповецком предприятии «ЮниФенс»(входит в #СеверстальМетиз). Официальное название средства с широким спектром действия «АНОЛИТ АНК Супер» (не такое романтичное, как неофициальная версия). 
В виде аэрозоля им обрабатывают места общего пользования: комнаты приема пищи, санузлы, душевые, коридоры, лестничные марши.
❗️Средство предотвращает размножение и распространение патогенной микрофлоры и возбудителей инфекционных заболеваний. 
❗️При этом оно безвредно для природы и человека – не оказывает местно-раздражающего действия на кожу, не вызывает аллергических реакций, не накапливается в кожных покровах.</t>
        </is>
      </c>
      <c r="AC7729" t="inlineStr">
        <is>
          <t>https://t.me/severstal/171</t>
        </is>
      </c>
      <c r="AD7729" t="inlineStr">
        <is>
          <t>https://t.me/severstal</t>
        </is>
      </c>
    </row>
    <row r="7730">
      <c r="B7730" t="inlineStr">
        <is>
          <t>[​​](https://telegra</t>
        </is>
      </c>
      <c r="C7730" t="inlineStr">
        <is>
          <t>Северсталь</t>
        </is>
      </c>
      <c r="D7730" t="n">
        <v>6</v>
      </c>
      <c r="E7730" t="n">
        <v>2024</v>
      </c>
      <c r="F7730" s="21" t="n">
        <v>45452</v>
      </c>
      <c r="V7730" t="inlineStr">
        <is>
          <t>+</t>
        </is>
      </c>
      <c r="AB7730" t="inlineStr">
        <is>
          <t>[​​](https://telegra.ph/file/ed92fdc051c3c8a343416.jpg)#Воркутауголь продолжает препятствовать распространению коронавирусной инфекции.
**На проходных всех предприятий установили новые тепловизоры**. Всего их 6️⃣. Они помогут контролировать температурный режим. Аппараты будут реагировать на температуру выше 37 градусов. Дополнительные меры позволят обеспечить многоступенчатую проверку состояния здоровья:
📍 первый этап – замер температуры в автобусе
📍 второй тепловизоры
📍 если зафиксировано отклонение от нормы, то показания проверит охранник при помощи дистанционного пирометра
📍в случае подтверждения, сотрудника отправят в медпункт, где при необходимости фельдшер выдаст направление в больницу и вызовет «скорую»
Кроме того все КПП оборудованы подробным алгоритмом прохода через новую систему. Визуализация позволит избежать столпотворения. 
Будьте здоровы!</t>
        </is>
      </c>
      <c r="AC7730" t="inlineStr">
        <is>
          <t>https://t.me/severstal/169</t>
        </is>
      </c>
      <c r="AD7730" t="inlineStr">
        <is>
          <t>https://t.me/severstal</t>
        </is>
      </c>
    </row>
    <row r="7731">
      <c r="B7731" t="inlineStr">
        <is>
          <t>[​​](https://telegra</t>
        </is>
      </c>
      <c r="C7731" t="inlineStr">
        <is>
          <t>Северсталь</t>
        </is>
      </c>
      <c r="D7731" t="n">
        <v>6</v>
      </c>
      <c r="E7731" t="n">
        <v>2024</v>
      </c>
      <c r="F7731" s="21" t="n">
        <v>45452</v>
      </c>
      <c r="V7731" t="inlineStr">
        <is>
          <t>+</t>
        </is>
      </c>
      <c r="AB7731" t="inlineStr">
        <is>
          <t>[​​](https://telegra.ph/file/7660a0cad69db781ac50b.jpg)На #ЯковлевскийГОК дополнительно пришло **8 обеззараживающих ламп**. Их установили в комнатах выдачи нарядов шахты. 
Еще 7 ламп, которые были закуплены ранее, функционируют в местах массового скопления людей на комбинате.</t>
        </is>
      </c>
      <c r="AC7731" t="inlineStr">
        <is>
          <t>https://t.me/severstal/168</t>
        </is>
      </c>
      <c r="AD7731" t="inlineStr">
        <is>
          <t>https://t.me/severstal</t>
        </is>
      </c>
    </row>
    <row r="7732">
      <c r="B7732" t="inlineStr">
        <is>
          <t>На #Олкон начали монтировать потоковые тепловизоры</t>
        </is>
      </c>
      <c r="C7732" t="inlineStr">
        <is>
          <t>Северсталь</t>
        </is>
      </c>
      <c r="D7732" t="n">
        <v>6</v>
      </c>
      <c r="E7732" t="n">
        <v>2024</v>
      </c>
      <c r="F7732" s="21" t="n">
        <v>45452</v>
      </c>
      <c r="V7732" t="inlineStr">
        <is>
          <t>+</t>
        </is>
      </c>
      <c r="AB7732" t="inlineStr">
        <is>
          <t>На #Олкон начали монтировать потоковые тепловизоры. Их установят и настроят в течение двух ближайших дней.
Всего на предприятии будет установлено 4 таких комплекта - на КПП-1, КПП-2 и в здании управления комбината.</t>
        </is>
      </c>
      <c r="AC7732" t="inlineStr">
        <is>
          <t>https://t.me/severstal/165</t>
        </is>
      </c>
      <c r="AD7732" t="inlineStr">
        <is>
          <t>https://t.me/severstal</t>
        </is>
      </c>
    </row>
    <row r="7733">
      <c r="B7733" t="inlineStr">
        <is>
          <t>В эти дни нам как никогда важно быть единой командой</t>
        </is>
      </c>
      <c r="C7733" t="inlineStr">
        <is>
          <t>Северсталь</t>
        </is>
      </c>
      <c r="D7733" t="n">
        <v>6</v>
      </c>
      <c r="E7733" t="n">
        <v>2024</v>
      </c>
      <c r="F7733" s="21" t="n">
        <v>45452</v>
      </c>
      <c r="V7733" t="inlineStr">
        <is>
          <t>+</t>
        </is>
      </c>
      <c r="AB7733" t="inlineStr">
        <is>
          <t>В эти дни нам как никогда важно быть единой командой. Сегодня со словами поддержки ко всей «Северстали» обращается команда #РоссийскаяСталь.
Делитесь впечатлениями о видео в комментариях на страничке «Вконтакте»  [по ссылке](https://vk.com/wall468694072_9649)</t>
        </is>
      </c>
      <c r="AC7733" t="inlineStr">
        <is>
          <t>https://t.me/severstal/164</t>
        </is>
      </c>
      <c r="AD7733" t="inlineStr">
        <is>
          <t>https://t.me/severstal</t>
        </is>
      </c>
    </row>
    <row r="7734">
      <c r="B7734" t="inlineStr">
        <is>
          <t>[​​](https://telegra</t>
        </is>
      </c>
      <c r="C7734" t="inlineStr">
        <is>
          <t>Северсталь</t>
        </is>
      </c>
      <c r="D7734" t="n">
        <v>6</v>
      </c>
      <c r="E7734" t="n">
        <v>2024</v>
      </c>
      <c r="F7734" s="21" t="n">
        <v>45452</v>
      </c>
      <c r="V7734" t="inlineStr">
        <is>
          <t>+</t>
        </is>
      </c>
      <c r="AB7734" t="inlineStr">
        <is>
          <t>[​​](https://telegra.ph/file/bc3e186817b536d857a88.mp4)В логистическом центре череповецкого завода **#СеверстальМетиз**** заработал пункт тестирования водителей-экспедиторов**. 
Каждому из них специалист измеряет температуру, проверяет наличие маски, уточняет, откуда он приехал, и осведомляется о его самочувствии. Все данные заносятся в журнал учета.
Также в центре выдачи документов введены дополнительные меры безопасности:
📍в помещении находится ограниченное количество водителей,
📍регулярно проводится дезинфекция помещения,
📍установлены блокирующие экраны, в наличии переговорные устройства, чтобы снизить контакт с приезжающими водителями до минимума.</t>
        </is>
      </c>
      <c r="AC7734" t="inlineStr">
        <is>
          <t>https://t.me/severstal/163</t>
        </is>
      </c>
      <c r="AD7734" t="inlineStr">
        <is>
          <t>https://t.me/severstal</t>
        </is>
      </c>
    </row>
    <row r="7735">
      <c r="B7735" t="inlineStr">
        <is>
          <t>[​​](https://telegra</t>
        </is>
      </c>
      <c r="C7735" t="inlineStr">
        <is>
          <t>Северсталь</t>
        </is>
      </c>
      <c r="D7735" t="n">
        <v>6</v>
      </c>
      <c r="E7735" t="n">
        <v>2024</v>
      </c>
      <c r="F7735" s="21" t="n">
        <v>45452</v>
      </c>
      <c r="V7735" t="inlineStr">
        <is>
          <t>+</t>
        </is>
      </c>
      <c r="AB7735" t="inlineStr">
        <is>
          <t>[​​](https://telegra.ph/file/93564d660db86a8368935.jpg)#Воркутауголь: борьба с распространением коронавирусной инфекции. 
♦️На шахте «Воркутинская» установили «светофор» для водителей автобусов.
Красный свет сигнализирует о том, что двери открывать еще рано. А зеленый дает разрешение выпустить работников для измерения температуры. 
Это позволяет исключить скопление людей.
♦️В АБК шахты «Воргашорская» установили специальные «лабиринты» для разделения потока людей и дистанцирования.</t>
        </is>
      </c>
      <c r="AC7735" t="inlineStr">
        <is>
          <t>https://t.me/severstal/161</t>
        </is>
      </c>
      <c r="AD7735" t="inlineStr">
        <is>
          <t>https://t.me/severstal</t>
        </is>
      </c>
    </row>
    <row r="7736">
      <c r="B7736" t="inlineStr">
        <is>
          <t>[​​](https://telegra</t>
        </is>
      </c>
      <c r="C7736" t="inlineStr">
        <is>
          <t>Северсталь</t>
        </is>
      </c>
      <c r="D7736" t="n">
        <v>6</v>
      </c>
      <c r="E7736" t="n">
        <v>2024</v>
      </c>
      <c r="F7736" s="21" t="n">
        <v>45452</v>
      </c>
      <c r="V7736" t="inlineStr">
        <is>
          <t>+</t>
        </is>
      </c>
      <c r="AB7736" t="inlineStr">
        <is>
          <t>[​​](https://telegra.ph/file/8f6b6a0c297ba53a0561d.jpg)В #Воркуте коронавирус подозревают у пяти человек 
По данным Роспотребнадзора на 2 мая, под медицинским наблюдением находятся пять человек: четверо взрослых и один ребенок. 
Новых подтвержденных случаев на сегодняшний день нет. За все время эпидемии в Воркуте заразились двое человек, один из них уже выздоровел. 
По Республике Коми, на 2 мая лабораторно подтверждено 656 (+7 новых) случаев заболевания COVID-19. Все инфицированные находятся под наблюдением врачей, им оказывают помощь. Всего под медицинским наблюдением 2546 человек, из них 2372 контактировали с заболевшими, 174 прибыли из-за рубежа. 
92 (+28) человека выздоровели. Официально подтверждены семь случаев летального исхода у пациентов с коронавирусом. 
За последние сутки снято с медицинского учёта по завершении обследований и двухнедельного карантинного срока 889 человек. В отношении них подозрения на коронавирус не подтвердились.</t>
        </is>
      </c>
      <c r="AC7736" t="inlineStr">
        <is>
          <t>https://t.me/severstal/160</t>
        </is>
      </c>
      <c r="AD7736" t="inlineStr">
        <is>
          <t>https://t.me/severstal</t>
        </is>
      </c>
    </row>
    <row r="7737">
      <c r="B7737" t="inlineStr">
        <is>
          <t>[​​](https://telegra</t>
        </is>
      </c>
      <c r="C7737" t="inlineStr">
        <is>
          <t>Северсталь</t>
        </is>
      </c>
      <c r="D7737" t="n">
        <v>6</v>
      </c>
      <c r="E7737" t="n">
        <v>2024</v>
      </c>
      <c r="F7737" s="21" t="n">
        <v>45452</v>
      </c>
      <c r="V7737" t="inlineStr">
        <is>
          <t>+</t>
        </is>
      </c>
      <c r="AB7737" t="inlineStr">
        <is>
          <t>[​​](https://telegra.ph/file/69c82a33a020149abcfd7.jpg)Уважаемые коллеги! 
Обратите внимание, что с **1 мая** в #ВологодскаяОбласть по рекомендации главного санитарного врача России введен **масочный режим** 😷
Пожалуйста, будьте внимательны! 
Используете ли мы маски при посещении общественных мест в период праздников?</t>
        </is>
      </c>
      <c r="AC7737" t="inlineStr">
        <is>
          <t>https://t.me/severstal/159</t>
        </is>
      </c>
      <c r="AD7737" t="inlineStr">
        <is>
          <t>https://t.me/severstal</t>
        </is>
      </c>
    </row>
    <row r="7738">
      <c r="B7738" t="inlineStr">
        <is>
          <t>[​​](https://telegra</t>
        </is>
      </c>
      <c r="C7738" t="inlineStr">
        <is>
          <t>Северсталь</t>
        </is>
      </c>
      <c r="D7738" t="n">
        <v>6</v>
      </c>
      <c r="E7738" t="n">
        <v>2024</v>
      </c>
      <c r="F7738" s="21" t="n">
        <v>45452</v>
      </c>
      <c r="V7738" t="inlineStr">
        <is>
          <t>+</t>
        </is>
      </c>
      <c r="AB7738" t="inlineStr">
        <is>
          <t>[​​](https://telegra.ph/file/5d36a9e06447eda888fdc.jpg)С сегодняшнего дня в #ПроизводствоТрубногоПроката работают «летучие бригады», которые контролируют, как работники соблюдают правила безопасности на территории предприятия.  Мониторинг будет проводиться ежедневно  утром и вечером.  
Сегодня утром мониторинг проводили  представитель охранного агентства, сменный мастер и руководитель листопрокатного цеха.
За несоблюдение правил безопасности были остановлены 10 человек:  кто-то не посчитал нужным надеть очки, кто-то пренебрег маской или респиратором.
С нарушителями проведены разъяснительные беседы, у них изъяты пропуска до разбора ситуации с непосредственными руководителями.</t>
        </is>
      </c>
      <c r="AC7738" t="inlineStr">
        <is>
          <t>https://t.me/severstal/158</t>
        </is>
      </c>
      <c r="AD7738" t="inlineStr">
        <is>
          <t>https://t.me/severstal</t>
        </is>
      </c>
    </row>
    <row r="7739">
      <c r="B7739" t="inlineStr">
        <is>
          <t>В отрыве от производства, но не менее эффективно: на череповецкой площадке «Северстали» перешли на дистанционный формат проведения студенческих практик</t>
        </is>
      </c>
      <c r="C7739" t="inlineStr">
        <is>
          <t>Северсталь</t>
        </is>
      </c>
      <c r="D7739" t="n">
        <v>6</v>
      </c>
      <c r="E7739" t="n">
        <v>2024</v>
      </c>
      <c r="F7739" s="21" t="n">
        <v>45452</v>
      </c>
      <c r="V7739" t="inlineStr">
        <is>
          <t>+</t>
        </is>
      </c>
      <c r="AB7739" t="inlineStr">
        <is>
          <t>В отрыве от производства, но не менее эффективно: на череповецкой площадке «Северстали» перешли на дистанционный формат проведения студенческих практик. О том, как будущие металлурги получают знания в режиме онлайн, смотрите в сюжете #СеверстальНовости
https://www.youtube.com/watch?v=IuJSCbEeBwo&amp;t=2s</t>
        </is>
      </c>
      <c r="AC7739" t="inlineStr">
        <is>
          <t>https://t.me/severstal/157</t>
        </is>
      </c>
      <c r="AD7739" t="inlineStr">
        <is>
          <t>https://t.me/severstal</t>
        </is>
      </c>
    </row>
    <row r="7740">
      <c r="B7740" t="inlineStr">
        <is>
          <t>[​​](https://telegra</t>
        </is>
      </c>
      <c r="C7740" t="inlineStr">
        <is>
          <t>Северсталь</t>
        </is>
      </c>
      <c r="D7740" t="n">
        <v>6</v>
      </c>
      <c r="E7740" t="n">
        <v>2024</v>
      </c>
      <c r="F7740" s="21" t="n">
        <v>45452</v>
      </c>
      <c r="V7740" t="inlineStr">
        <is>
          <t>+</t>
        </is>
      </c>
      <c r="AB7740" t="inlineStr">
        <is>
          <t>[​​](https://telegra.ph/file/c9d8852a05be40d6b84cb.jpg)Уважаемые коллеги!
Традиционно в России майские праздники - время отдыха, выезда на дачу, встреч с друзьями. 
В этом году **привычный уклад жизни во многом изменился** из-за пандемии. 
Выходя на работу, просим каждого **проявить сознательность** и не забывать о мерах профилактики: использовать средства защиты органов дыхания, регулярно мыть руки, не касаться лица и соблюдать дистанцию. 
Для работающих удаленно также не менее важно соблюдать меры предосторожности, при возникновении недомогания сразу обращаться к врачу. 
И конечно, **период выходных для всех не повод забывать о профилактике, о дистанцировании, о самоизоляции**.
Если вы видите, что кто-то другой нарушает эти меры - не берите с них пример. Пик заболеваемость в России еще не пройден.
Важно сейчас **скорректировать свои привычки**, внимательно отнестись к своему здоровью и тем самым помочь сохранить его своим близким и коллегам.
Поздравляем с Праздником Весны и Труда!</t>
        </is>
      </c>
      <c r="AC7740" t="inlineStr">
        <is>
          <t>https://t.me/severstal/156</t>
        </is>
      </c>
      <c r="AD7740" t="inlineStr">
        <is>
          <t>https://t.me/severstal</t>
        </is>
      </c>
    </row>
    <row r="7741">
      <c r="B7741" t="inlineStr">
        <is>
          <t>[​​](https://telegra</t>
        </is>
      </c>
      <c r="C7741" t="inlineStr">
        <is>
          <t>Северсталь</t>
        </is>
      </c>
      <c r="D7741" t="n">
        <v>6</v>
      </c>
      <c r="E7741" t="n">
        <v>2024</v>
      </c>
      <c r="F7741" s="21" t="n">
        <v>45452</v>
      </c>
      <c r="V7741" t="inlineStr">
        <is>
          <t>+</t>
        </is>
      </c>
      <c r="AB7741" t="inlineStr">
        <is>
          <t>[​​](https://telegra.ph/file/6b33578f8008743d7586d.jpg)На #ЯковлевскийГОК поступили еще 2⃣тепловизора. Они будут контролировать температурный режим на южном КПП и в автотранспортном цехе. 
🌡Также еще 4⃣0⃣новых бесконтактных термометров уже начали раздавать начальникам всех подразделений для замера температуры на рабочих местах.</t>
        </is>
      </c>
      <c r="AC7741" t="inlineStr">
        <is>
          <t>https://t.me/severstal/155</t>
        </is>
      </c>
      <c r="AD7741" t="inlineStr">
        <is>
          <t>https://t.me/severstal</t>
        </is>
      </c>
    </row>
    <row r="7742">
      <c r="B7742" t="inlineStr">
        <is>
          <t>[​​](https://telegra</t>
        </is>
      </c>
      <c r="C7742" t="inlineStr">
        <is>
          <t>Северсталь</t>
        </is>
      </c>
      <c r="D7742" t="n">
        <v>6</v>
      </c>
      <c r="E7742" t="n">
        <v>2024</v>
      </c>
      <c r="F7742" s="21" t="n">
        <v>45452</v>
      </c>
      <c r="V7742" t="inlineStr">
        <is>
          <t>+</t>
        </is>
      </c>
      <c r="AB7742" t="inlineStr">
        <is>
          <t>[​​](https://telegra.ph/file/71d745dc3c2682b0b7aff.mp4)Сегодня вся уличная территория **#ПроизводстоТрубногоПроката** была обработана специальным дезинфицирующим раствором:
Комбинированной дорожной машиной полили
- автомобильные дороги
- пешеходные дорожки
Вручную обработали
- уличные курилки
- автобусные остановки
- отдельные пешеходные маршруты
Для дезинфекции использовали хлорсодержащее средство «Хлорамин». Предварительно раствор закуплен на месяц.
Санитарная обработка территории будет производиться регулярно раз в неделю. Процедура будет осуществляться до тех пор, пока сохраняется эпидемиологически напряженная ситуация.</t>
        </is>
      </c>
      <c r="AC7742" t="inlineStr">
        <is>
          <t>https://t.me/severstal/154</t>
        </is>
      </c>
      <c r="AD7742" t="inlineStr">
        <is>
          <t>https://t.me/severstal</t>
        </is>
      </c>
    </row>
    <row r="7743">
      <c r="B7743" t="inlineStr">
        <is>
          <t>Сегодня исполнительный директор **#Карельскийокатыш**** **Михаил Кондраков заехал в КСЦ "Дружба", чтобы поблагодарить **сотрудников творческого цеха**</t>
        </is>
      </c>
      <c r="C7743" t="inlineStr">
        <is>
          <t>Северсталь</t>
        </is>
      </c>
      <c r="D7743" t="n">
        <v>6</v>
      </c>
      <c r="E7743" t="n">
        <v>2024</v>
      </c>
      <c r="F7743" s="21" t="n">
        <v>45452</v>
      </c>
      <c r="V7743" t="inlineStr">
        <is>
          <t>+</t>
        </is>
      </c>
      <c r="AB7743" t="inlineStr">
        <is>
          <t>Сегодня исполнительный директор **#Карельскийокатыш**** **Михаил Кондраков заехал в КСЦ "Дружба", чтобы поблагодарить **сотрудников творческого цеха**. Они вовремя пришли на помощь комбинату, так сказать, подставили плечо в трудную минуту.
Когда во всей стране был дефицит масок, когда их невозможно было купить на рынке, **коллектив дворца стал шить их самостоятельно. Всего было изготовлено более 17 тысяч**.
"Сейчас ситуация выравнивается, нам поступило более 30 тысяч медицинских масок, 16 тысяч многоразовых, но те маски, которые сшили в КСЦ, были самимы первыми и самыми нужными" - отметил Михаил Кондраков.</t>
        </is>
      </c>
      <c r="AC7743" t="inlineStr">
        <is>
          <t>https://t.me/severstal/153</t>
        </is>
      </c>
      <c r="AD7743" t="inlineStr">
        <is>
          <t>https://t.me/severstal</t>
        </is>
      </c>
    </row>
    <row r="7744">
      <c r="B7744" t="inlineStr">
        <is>
          <t>[​​](https://telegra</t>
        </is>
      </c>
      <c r="C7744" t="inlineStr">
        <is>
          <t>Северсталь</t>
        </is>
      </c>
      <c r="D7744" t="n">
        <v>6</v>
      </c>
      <c r="E7744" t="n">
        <v>2024</v>
      </c>
      <c r="F7744" s="21" t="n">
        <v>45452</v>
      </c>
      <c r="V7744" t="inlineStr">
        <is>
          <t>+</t>
        </is>
      </c>
      <c r="AB7744" t="inlineStr">
        <is>
          <t>[​​](https://telegra.ph/file/490fd5f120f3ce05484e2.mp4)🤖**Машинное зрение против Covid-19! **
В цехе выплавки конвертерной стали запустили интересный пилот: 
С помощь машинного зрения система отслеживает, соблюдают ли сотрудники дистанцию. Если фиксирует нарушение – на экране появитсяпредупреждение❗️ 
Успешный пилот реализовали под лидерством начальника ЦВКС Сергея Пешкова. 
Поздравляем!</t>
        </is>
      </c>
      <c r="AC7744" t="inlineStr">
        <is>
          <t>https://t.me/severstal/151</t>
        </is>
      </c>
      <c r="AD7744" t="inlineStr">
        <is>
          <t>https://t.me/severstal</t>
        </is>
      </c>
    </row>
    <row r="7745">
      <c r="B7745" t="inlineStr">
        <is>
          <t>Вот такие "напоминалки" появились на череповецком предприятии **#СеверстальМетиз****</t>
        </is>
      </c>
      <c r="C7745" t="inlineStr">
        <is>
          <t>Северсталь</t>
        </is>
      </c>
      <c r="D7745" t="n">
        <v>6</v>
      </c>
      <c r="E7745" t="n">
        <v>2024</v>
      </c>
      <c r="F7745" s="21" t="n">
        <v>45452</v>
      </c>
      <c r="V7745" t="inlineStr">
        <is>
          <t>+</t>
        </is>
      </c>
      <c r="AB7745" t="inlineStr">
        <is>
          <t>Вот такие "напоминалки" появились на череповецком предприятии **#СеверстальМетиз****. **
Вдоль всех пешеходных маршрутов развесили знаки, которые напоминают о необходимости держать дистанцию, носить СИЗ и соблюдать правила гигиены.</t>
        </is>
      </c>
      <c r="AC7745" t="inlineStr">
        <is>
          <t>https://t.me/severstal/149</t>
        </is>
      </c>
      <c r="AD7745" t="inlineStr">
        <is>
          <t>https://t.me/severstal</t>
        </is>
      </c>
    </row>
    <row r="7746">
      <c r="B7746" t="inlineStr">
        <is>
          <t>❗️Очень</t>
        </is>
      </c>
      <c r="C7746" t="inlineStr">
        <is>
          <t>Северсталь</t>
        </is>
      </c>
      <c r="D7746" t="n">
        <v>6</v>
      </c>
      <c r="E7746" t="n">
        <v>2024</v>
      </c>
      <c r="F7746" s="21" t="n">
        <v>45452</v>
      </c>
      <c r="V7746" t="inlineStr">
        <is>
          <t>+</t>
        </is>
      </c>
      <c r="AB7746" t="inlineStr">
        <is>
          <t>❗️Очень яркая и показательная графика от коллег из **#КарельскийОкатыш**** **
О том, почему так важно носить средства защиты органов дыхания.</t>
        </is>
      </c>
      <c r="AC7746" t="inlineStr">
        <is>
          <t>https://t.me/severstal/145</t>
        </is>
      </c>
      <c r="AD7746" t="inlineStr">
        <is>
          <t>https://t.me/severstal</t>
        </is>
      </c>
    </row>
    <row r="7747">
      <c r="B7747" t="inlineStr">
        <is>
          <t>[​​](https://telegra</t>
        </is>
      </c>
      <c r="C7747" t="inlineStr">
        <is>
          <t>Северсталь</t>
        </is>
      </c>
      <c r="D7747" t="n">
        <v>6</v>
      </c>
      <c r="E7747" t="n">
        <v>2024</v>
      </c>
      <c r="F7747" s="21" t="n">
        <v>45452</v>
      </c>
      <c r="V7747" t="inlineStr">
        <is>
          <t>+</t>
        </is>
      </c>
      <c r="AB7747" t="inlineStr">
        <is>
          <t>[​​](https://telegra.ph/file/a4a15060a8c71520235fd.jpg)На #ОрловскийСталепрокатныйЗавод появились специальные коврики, пропитанные дезинфицирующим раствором. 
Их разместили во всех подразделениях предприятия. Дезинфицирующая пропитка обновляется раз в сутки, сам состав безопасен для обуви.</t>
        </is>
      </c>
      <c r="AC7747" t="inlineStr">
        <is>
          <t>https://t.me/severstal/143</t>
        </is>
      </c>
      <c r="AD7747" t="inlineStr">
        <is>
          <t>https://t.me/severstal</t>
        </is>
      </c>
    </row>
    <row r="7748">
      <c r="B7748" t="inlineStr">
        <is>
          <t>​​[Вот](https://telegra</t>
        </is>
      </c>
      <c r="C7748" t="inlineStr">
        <is>
          <t>Северсталь</t>
        </is>
      </c>
      <c r="D7748" t="n">
        <v>6</v>
      </c>
      <c r="E7748" t="n">
        <v>2024</v>
      </c>
      <c r="F7748" s="21" t="n">
        <v>45452</v>
      </c>
      <c r="V7748" t="inlineStr">
        <is>
          <t>+</t>
        </is>
      </c>
      <c r="AB7748" t="inlineStr">
        <is>
          <t>​​[Вот](https://telegra.ph/file/84bb77523ebb5b4e68744.jpg) такие настенные держатели для дозаторов с дезинфицирующих средств разработали коллеги из компании «Стиллейс», #СеверстальМетиз. 
Размеры стандартного настенного держателя 95 - **75** - 190 мм, но держатели могут быть выполнены и на заказ. 
Если в вашем подразделении необходимо создать заявку, коллеги готовы ответить на вопросы по почте: здесь и здесь.</t>
        </is>
      </c>
      <c r="AC7748" t="inlineStr">
        <is>
          <t>https://t.me/severstal/142</t>
        </is>
      </c>
      <c r="AD7748" t="inlineStr">
        <is>
          <t>https://t.me/severstal</t>
        </is>
      </c>
    </row>
    <row r="7749">
      <c r="B7749" t="inlineStr">
        <is>
          <t>Орловский завод металлоконструкций ****#СеверстальСтальныеРешения** прошел внеплановую проверку Роспотребнадзора</t>
        </is>
      </c>
      <c r="C7749" t="inlineStr">
        <is>
          <t>Северсталь</t>
        </is>
      </c>
      <c r="D7749" t="n">
        <v>6</v>
      </c>
      <c r="E7749" t="n">
        <v>2024</v>
      </c>
      <c r="F7749" s="21" t="n">
        <v>45452</v>
      </c>
      <c r="V7749" t="inlineStr">
        <is>
          <t>+</t>
        </is>
      </c>
      <c r="AB7749" t="inlineStr">
        <is>
          <t>**Орловский завод металлоконструкций ****#СеверстальСтальныеРешения** прошел внеплановую проверку Роспотребнадзора! 
По итогам проверки замечаний предприятие не получило. Все принятые меры профилактики проверяющая организация одобрила! 
Подразделение вошло в региональный перечень предприятий, которым разрешена работа в период ограничительных мероприятий по предотвращению распространения коронавирусной инфекции. С особым контролем за соблюдением всех необходимых мер. 
Во время внеплановой проверки сотрудники Роспотребнадзора осмотрели производственную площадку, ознакомились с нормативной документацией. 
Особое внимание - 
✅ на отсутствие массовых скоплений работников в цехе, 
✅ применение необходимых СИЗ, 
✅ наличие достаточного количества дезинфицирующих и антисептических средств. 
На предприятии действуют распоряжения, общие для «Северстали» + локальные акты. К примеру, на орловском заводе мастера перед началом смены замеряют температуру сотрудников, а цеха регулярно проветривают.</t>
        </is>
      </c>
      <c r="AC7749" t="inlineStr">
        <is>
          <t>https://t.me/severstal/138</t>
        </is>
      </c>
      <c r="AD7749" t="inlineStr">
        <is>
          <t>https://t.me/severstal</t>
        </is>
      </c>
    </row>
    <row r="7750">
      <c r="B7750" t="inlineStr">
        <is>
          <t>[​​](https://telegra</t>
        </is>
      </c>
      <c r="C7750" t="inlineStr">
        <is>
          <t>Северсталь</t>
        </is>
      </c>
      <c r="D7750" t="n">
        <v>6</v>
      </c>
      <c r="E7750" t="n">
        <v>2024</v>
      </c>
      <c r="F7750" s="21" t="n">
        <v>45452</v>
      </c>
      <c r="V7750" t="inlineStr">
        <is>
          <t>+</t>
        </is>
      </c>
      <c r="AB7750" t="inlineStr">
        <is>
          <t>[​​](https://telegra.ph/file/bab1d93323c50fe01d138.jpg)Пример того, как на **#Олкон** организованы перевозки сотрудников:  
Четкая визуализация социальной дистанции в автобусах.
Разметка - результат идеи, которая появилась после одного из аудитов, которые ежедневно проводят руководители структурных подразделений.
🚍На линию также выведены дополнительные автобусы, в том числе и на выходных. Эти меры позволяют минимизировать контакты.
**А вы пользуетесь общественным транспортом?**</t>
        </is>
      </c>
      <c r="AC7750" t="inlineStr">
        <is>
          <t>https://t.me/severstal/137</t>
        </is>
      </c>
      <c r="AD7750" t="inlineStr">
        <is>
          <t>https://t.me/severstal</t>
        </is>
      </c>
    </row>
    <row r="7751">
      <c r="B7751" t="inlineStr">
        <is>
          <t>[​​](https://telegra</t>
        </is>
      </c>
      <c r="C7751" t="inlineStr">
        <is>
          <t>Северсталь</t>
        </is>
      </c>
      <c r="D7751" t="n">
        <v>6</v>
      </c>
      <c r="E7751" t="n">
        <v>2024</v>
      </c>
      <c r="F7751" s="21" t="n">
        <v>45452</v>
      </c>
      <c r="V7751" t="inlineStr">
        <is>
          <t>+</t>
        </is>
      </c>
      <c r="AB7751" t="inlineStr">
        <is>
          <t>[​​](https://telegra.ph/file/35a864edf0f9ab15d06fe.jpg)​​Коллеги с **#ПроизводствоТрубногоПроката** поделились, как сейчас модно говорить, интересным лайфхаком. 
Специалист технической службы Павел Шнитко подсмотрел идею в зарубежной практике и стал печатать дома на **3D-принтере** приспособления из полимерного материала, с помощью которого можно отрегулировать размер защитной маски.  
Многоразовые маски закуплены для того, чтобы работники могли носить их в течении рабочего дня на территории предприятия. Сложность была в том, что все маски одного размера и поэтому не всем подходят. А теперь эту сложность удалось решить.  
Уже изготовлены около **100 приспособлений**, которые пользуются большим спросом у коллег.
Спасибо Павлу за инициативу!</t>
        </is>
      </c>
      <c r="AC7751" t="inlineStr">
        <is>
          <t>https://t.me/severstal/136</t>
        </is>
      </c>
      <c r="AD7751" t="inlineStr">
        <is>
          <t>https://t.me/severstal</t>
        </is>
      </c>
    </row>
    <row r="7752">
      <c r="B7752" t="inlineStr">
        <is>
          <t>Вот так на** ****#КарельскийОкатыш** проходит дезинфекция кондиционеров в подразделениях</t>
        </is>
      </c>
      <c r="C7752" t="inlineStr">
        <is>
          <t>Северсталь</t>
        </is>
      </c>
      <c r="D7752" t="n">
        <v>6</v>
      </c>
      <c r="E7752" t="n">
        <v>2024</v>
      </c>
      <c r="F7752" s="21" t="n">
        <v>45452</v>
      </c>
      <c r="V7752" t="inlineStr">
        <is>
          <t>+</t>
        </is>
      </c>
      <c r="AB7752" t="inlineStr">
        <is>
          <t>Вот так на** ****#КарельскийОкатыш** проходит дезинфекция кондиционеров в подразделениях.
Сотрудники подрядной организации проводят бактерицидную обработку, соблюдая все меры предосторожности - в защитном костюме, маске, перчатках и очках.  😷
Сначала специалисты очищают от грязи и пыли фильтры и поверхность внутренних теплообменников, а потом проводят их дезинфекцию бактерицидным составом. 
Сейчас **обработано уже 120 кондиционеров**, антибактериального эффекта от процедуры хватает на три-четыре месяца.</t>
        </is>
      </c>
      <c r="AC7752" t="inlineStr">
        <is>
          <t>https://t.me/severstal/133</t>
        </is>
      </c>
      <c r="AD7752" t="inlineStr">
        <is>
          <t>https://t.me/severstal</t>
        </is>
      </c>
    </row>
    <row r="7753">
      <c r="B7753" t="inlineStr">
        <is>
          <t>[​​](https://telegra</t>
        </is>
      </c>
      <c r="C7753" t="inlineStr">
        <is>
          <t>Северсталь</t>
        </is>
      </c>
      <c r="D7753" t="n">
        <v>6</v>
      </c>
      <c r="E7753" t="n">
        <v>2024</v>
      </c>
      <c r="F7753" s="21" t="n">
        <v>45452</v>
      </c>
      <c r="V7753" t="inlineStr">
        <is>
          <t>+</t>
        </is>
      </c>
      <c r="AB7753" t="inlineStr">
        <is>
          <t>[​​](https://telegra.ph/file/27e2ae4496abc88191293.jpg)Пешеходные маршруты волгоградского филиала #СеверстальКанаты начали обрабатывать хлорамином - дезинфицирующим веществом на основе хлора, которое относится к классу малоопасных средств.
На прошлой неделе с применением этого средства обработали все подъезды, электромастерские, гардеробные, душевые и комнаты приема пищи. 
Такие обработки станут регулярными. Эти меры – дополнение к обязательным ежедневным уборкам. Каждый день все поверхности помещений обрабатываются 6% раствором перекиси водорода, а при мытье полов используют специальное дезинфицирующее средство.</t>
        </is>
      </c>
      <c r="AC7753" t="inlineStr">
        <is>
          <t>https://t.me/severstal/132</t>
        </is>
      </c>
      <c r="AD7753" t="inlineStr">
        <is>
          <t>https://t.me/severstal</t>
        </is>
      </c>
    </row>
    <row r="7754">
      <c r="B7754" t="inlineStr">
        <is>
          <t>Сегодня не стало Андрея Владимировича Варичева, генерального директора компании «Металлоинвест»</t>
        </is>
      </c>
      <c r="C7754" t="inlineStr">
        <is>
          <t>Северсталь</t>
        </is>
      </c>
      <c r="D7754" t="n">
        <v>6</v>
      </c>
      <c r="E7754" t="n">
        <v>2024</v>
      </c>
      <c r="F7754" s="21" t="n">
        <v>45452</v>
      </c>
      <c r="V7754" t="inlineStr">
        <is>
          <t>+</t>
        </is>
      </c>
      <c r="AB7754" t="inlineStr">
        <is>
          <t>Сегодня не стало Андрея Владимировича Варичева, генерального директора компании «Металлоинвест». 
«Его всегда отличал высокий профессионализм и позитивный настрой, несмотря ни на какие внешние обстоятельства. Он был лидером новой формации: умный, порядочный, честный, харизматичный, вдохновляющий, мотивирующий», - отметил Александр Шевелев, генеральный директор «Северстали».  
Выражаем глубочайшие соболезнование семье и близким Андрея Владимировича, нашим партнерам и друзьям из компании «Металлоинвест».</t>
        </is>
      </c>
      <c r="AC7754" t="inlineStr">
        <is>
          <t>https://t.me/severstal/127</t>
        </is>
      </c>
      <c r="AD7754" t="inlineStr">
        <is>
          <t>https://t.me/severstal</t>
        </is>
      </c>
    </row>
    <row r="7755">
      <c r="B7755" t="inlineStr">
        <is>
          <t>Наладка и запуск в работу важнейших агрегатов **#ЧерМК** - в онлайн-режиме</t>
        </is>
      </c>
      <c r="C7755" t="inlineStr">
        <is>
          <t>Северсталь</t>
        </is>
      </c>
      <c r="D7755" t="n">
        <v>6</v>
      </c>
      <c r="E7755" t="n">
        <v>2024</v>
      </c>
      <c r="F7755" s="21" t="n">
        <v>45452</v>
      </c>
      <c r="V7755" t="inlineStr">
        <is>
          <t>+</t>
        </is>
      </c>
      <c r="AB7755" t="inlineStr">
        <is>
          <t>Наладка и запуск в работу важнейших агрегатов **#ЧерМК** - в онлайн-режиме! 
Именно так сейчас реализуются десятки инвестпроектов: задача непростая, но нынешняя ситуация не оставляет выбора. 
Сотрудники электроремонтного производства дирекции по ремонтам и **#СеверстальИнфоком**** **прикладывают максимум знаний и усилий - от своевременного запуска стратегических агрегатов зависят перспективы нашей компании в отрасли.
Спасибо коллегам!</t>
        </is>
      </c>
      <c r="AC7755" t="inlineStr">
        <is>
          <t>https://t.me/severstal/126</t>
        </is>
      </c>
      <c r="AD7755" t="inlineStr">
        <is>
          <t>https://t.me/severstal</t>
        </is>
      </c>
    </row>
    <row r="7756">
      <c r="B7756" t="inlineStr">
        <is>
          <t>Подготовили **10 карточек **с главными **рекомендациями и советами** о том, как противостоять коронавирусу</t>
        </is>
      </c>
      <c r="C7756" t="inlineStr">
        <is>
          <t>Северсталь</t>
        </is>
      </c>
      <c r="D7756" t="n">
        <v>6</v>
      </c>
      <c r="E7756" t="n">
        <v>2024</v>
      </c>
      <c r="F7756" s="21" t="n">
        <v>45452</v>
      </c>
      <c r="V7756" t="inlineStr">
        <is>
          <t>+</t>
        </is>
      </c>
      <c r="AB7756" t="inlineStr">
        <is>
          <t>Подготовили **10 карточек **с главными **рекомендациями и советами** о том, как противостоять коронавирусу. 
Пожалуйста, не забывайте об этих простых и важных правилах! 
Берегите себя и будьте здоровы.</t>
        </is>
      </c>
      <c r="AC7756" t="inlineStr">
        <is>
          <t>https://t.me/severstal/116</t>
        </is>
      </c>
      <c r="AD7756" t="inlineStr">
        <is>
          <t>https://t.me/severstal</t>
        </is>
      </c>
    </row>
    <row r="7757">
      <c r="B7757" t="inlineStr">
        <is>
          <t>[​​](https://telegra</t>
        </is>
      </c>
      <c r="C7757" t="inlineStr">
        <is>
          <t>Северсталь</t>
        </is>
      </c>
      <c r="D7757" t="n">
        <v>6</v>
      </c>
      <c r="E7757" t="n">
        <v>2024</v>
      </c>
      <c r="F7757" s="21" t="n">
        <v>45452</v>
      </c>
      <c r="V7757" t="inlineStr">
        <is>
          <t>+</t>
        </is>
      </c>
      <c r="AB7757" t="inlineStr">
        <is>
          <t>[​​](https://telegra.ph/file/78068846213da9a2bc548.jpg)На череповецком предприятии **#СеверстальМетиз** заработали **два участка по пошиву масок** 😷
Средняя производительность обоих участков – порядка **600 масок в сутки**.
Благодаря этому у компании есть возможность обеспечить все текущие потребности и сделать запас масок на будущее.</t>
        </is>
      </c>
      <c r="AC7757" t="inlineStr">
        <is>
          <t>https://t.me/severstal/115</t>
        </is>
      </c>
      <c r="AD7757" t="inlineStr">
        <is>
          <t>https://t.me/severstal</t>
        </is>
      </c>
    </row>
    <row r="7758">
      <c r="B7758" t="inlineStr">
        <is>
          <t>Начинаем неделю с аудита, который прошел в цехе труб большого диаметра #ПроизводствоТрубногоПроката</t>
        </is>
      </c>
      <c r="C7758" t="inlineStr">
        <is>
          <t>Северсталь</t>
        </is>
      </c>
      <c r="D7758" t="n">
        <v>6</v>
      </c>
      <c r="E7758" t="n">
        <v>2024</v>
      </c>
      <c r="F7758" s="21" t="n">
        <v>45452</v>
      </c>
      <c r="V7758" t="inlineStr">
        <is>
          <t>+</t>
        </is>
      </c>
      <c r="AB7758" t="inlineStr">
        <is>
          <t>Начинаем неделю с аудита, который прошел в цехе труб большого диаметра #ПроизводствоТрубногоПроката. 
Какие результаты отметили аудиторы? 
✅ Везде, где необходимо, имеются антисептики.
✅ Выстроена работа по профилактике постов управления.
✅ В цехе смогли наладить работу по приему и передаче смены, а также выдаче нарядов и допусков без сменно – встречного собрания. 
❗️Но есть и моменты, которые нуждаются в доработке: в комнатах приема пищи не формализован график и порядок профилактики, в курилках нет информационных и предупреждающих плакатов. Эти недочеты тут же исправлены. Спасибо коллегам из ЦПТБД за их неравнодушие и отзывчивость! 
Сотрудники цеха регулярно выступают волонтерами и помогают медработникам при разделении потоков, замере температуры на КПП. Доставляют на дом СИЗы коллегам, которые планируют выйти на работу после отпуска или больничного.</t>
        </is>
      </c>
      <c r="AC7758" t="inlineStr">
        <is>
          <t>https://t.me/severstal/112</t>
        </is>
      </c>
      <c r="AD7758" t="inlineStr">
        <is>
          <t>https://t.me/severstal</t>
        </is>
      </c>
    </row>
    <row r="7759">
      <c r="B7759" t="inlineStr">
        <is>
          <t>Полезная</t>
        </is>
      </c>
      <c r="C7759" t="inlineStr">
        <is>
          <t>Северсталь</t>
        </is>
      </c>
      <c r="D7759" t="n">
        <v>6</v>
      </c>
      <c r="E7759" t="n">
        <v>2024</v>
      </c>
      <c r="F7759" s="21" t="n">
        <v>45452</v>
      </c>
      <c r="V7759" t="inlineStr">
        <is>
          <t>+</t>
        </is>
      </c>
      <c r="AB7759" t="inlineStr">
        <is>
          <t>Полезная ссылка для жителей **#Череповец**:
🚩В специальном разделе на сайте [cherinfo](https://cherinfo.ru/%D1%81oronavirus_official_information) собраны самые актуальные вопросы и ответы о жизни города в условиях коронавируса: 
♦️Каковы симптомы коронавируса и где проводится лечение?
♦️Правила карантина и самоизоляции.
♦️Информация о пособиях, оформлении документов, соцвыплаты.
♦️Работа транспорта, детских садов и школ.
♦️Медицина и обеспечение лекарствами.</t>
        </is>
      </c>
      <c r="AC7759" t="inlineStr">
        <is>
          <t>https://t.me/severstal/111</t>
        </is>
      </c>
      <c r="AD7759" t="inlineStr">
        <is>
          <t>https://t.me/severstal</t>
        </is>
      </c>
    </row>
    <row r="7760">
      <c r="B7760" t="inlineStr">
        <is>
          <t>[​​](https://telegra</t>
        </is>
      </c>
      <c r="C7760" t="inlineStr">
        <is>
          <t>Северсталь</t>
        </is>
      </c>
      <c r="D7760" t="n">
        <v>6</v>
      </c>
      <c r="E7760" t="n">
        <v>2024</v>
      </c>
      <c r="F7760" s="21" t="n">
        <v>45452</v>
      </c>
      <c r="V7760" t="inlineStr">
        <is>
          <t>+</t>
        </is>
      </c>
      <c r="AB7760" t="inlineStr">
        <is>
          <t>[​​](https://telegra.ph/file/4276b86208886a51e340e.jpg)**#Воркута****: началось оформление электронных пропусков
**
На период самоизоляции сотрудникам предприятий и организаций, которые продолжают работать, выдали бумажные  документы. 
Они остаются в силе, но для удобства предлагают оформить **электронную версию**. 
В этом случае сотрудники органов внутренних дел смогут проверить наличие пропуска без каких-либо бумаг, **достаточно предъявить паспорт**. 
В системе полицейские по ФИО и четырем последним цифрам документа, удостоверяющего личность, смогут проверить пропуск. Если гражданин находится на карантине, система это тоже покажет.
❓По вопросам получения цифрового пропуска можно обратиться по телефону **8 800 3015959 
Пользовались ли вы уже электронными / цифровыми пропусками в вашем городе?**</t>
        </is>
      </c>
      <c r="AC7760" t="inlineStr">
        <is>
          <t>https://t.me/severstal/110</t>
        </is>
      </c>
      <c r="AD7760" t="inlineStr">
        <is>
          <t>https://t.me/severstal</t>
        </is>
      </c>
    </row>
    <row r="7761">
      <c r="B7761" t="inlineStr">
        <is>
          <t>Генеральный директор «Северстали» прокомментировал уверенные результаты работы компании в первом квартале 2020 года</t>
        </is>
      </c>
      <c r="C7761" t="inlineStr">
        <is>
          <t>Северсталь</t>
        </is>
      </c>
      <c r="D7761" t="n">
        <v>6</v>
      </c>
      <c r="E7761" t="n">
        <v>2024</v>
      </c>
      <c r="F7761" s="21" t="n">
        <v>45452</v>
      </c>
      <c r="V7761" t="inlineStr">
        <is>
          <t>+</t>
        </is>
      </c>
      <c r="AB7761" t="inlineStr">
        <is>
          <t>Генеральный директор «Северстали» прокомментировал уверенные результаты работы компании в первом квартале 2020 года. 
«Я хотел бы обратить внимание на то, что здоровье сотрудников «Северстали» для нас находится на первом месте, особенно в сложных условиях глобального распространения коронавирусной инфекции. **Поддержание бизнеса и предоставление гуманитарной помощи сотрудникам и нуждающимся в регионах присутствия** сейчас являются нашими главными приоритетами. В то же время, мы продолжаем многие инициативы по трансформации бизнеса, чтобы быть уверенными, что мы достигнем наших долгосрочных целей».
https://youtu.be/vDZp4x5NEyI</t>
        </is>
      </c>
      <c r="AC7761" t="inlineStr">
        <is>
          <t>https://t.me/severstal/109</t>
        </is>
      </c>
      <c r="AD7761" t="inlineStr">
        <is>
          <t>https://t.me/severstal</t>
        </is>
      </c>
    </row>
    <row r="7762">
      <c r="B7762" t="inlineStr">
        <is>
          <t>Необычные находки сотрудников основного производства **#ЧерМК**, которые дополнительно предупреждают о мерах предосторожности в условиях эпидемии COVID-19</t>
        </is>
      </c>
      <c r="C7762" t="inlineStr">
        <is>
          <t>Северсталь</t>
        </is>
      </c>
      <c r="D7762" t="n">
        <v>6</v>
      </c>
      <c r="E7762" t="n">
        <v>2024</v>
      </c>
      <c r="F7762" s="21" t="n">
        <v>45452</v>
      </c>
      <c r="V7762" t="inlineStr">
        <is>
          <t>+</t>
        </is>
      </c>
      <c r="AB7762" t="inlineStr">
        <is>
          <t>Необычные находки сотрудников основного производства **#ЧерМК**, которые дополнительно предупреждают о мерах предосторожности в условиях эпидемии COVID-19. 
В цехе прокатки и отжига ППП организована инсталляция, привлекающая внимание: 
манекены в экологическом уголке одеты в защитные маски.
В АБК Электростали размещены плакаты, где в стихотворной форме работникам напоминают о применении средств индивидуальной защиты и соблюдении дистанции.</t>
        </is>
      </c>
      <c r="AC7762" t="inlineStr">
        <is>
          <t>https://t.me/severstal/106</t>
        </is>
      </c>
      <c r="AD7762" t="inlineStr">
        <is>
          <t>https://t.me/severstal</t>
        </is>
      </c>
    </row>
    <row r="7763">
      <c r="B7763" t="inlineStr">
        <is>
          <t>«Северсталь» профинансировала ремонт компьютерного томографа в Межрайонной больнице №1, которая обслуживает жителей #Костомукша и ближайших районов</t>
        </is>
      </c>
      <c r="C7763" t="inlineStr">
        <is>
          <t>Северсталь</t>
        </is>
      </c>
      <c r="D7763" t="n">
        <v>6</v>
      </c>
      <c r="E7763" t="n">
        <v>2024</v>
      </c>
      <c r="F7763" s="21" t="n">
        <v>45452</v>
      </c>
      <c r="V7763" t="inlineStr">
        <is>
          <t>+</t>
        </is>
      </c>
      <c r="AB7763" t="inlineStr">
        <is>
          <t>«Северсталь» профинансировала ремонт компьютерного томографа в Межрайонной больнице №1, которая обслуживает жителей #Костомукша и ближайших районов. 
Томограф вышел из строя несколько месяцев назад. Оборудованию требовался серьезный ремонт. Из-за эпидемии коронавируса томограф жизненно необходим больнице, поэтому компания «Северсталь» приняла решение помочь с ремонтом. 
🏥 Предприятие «Севергрупп Медицина» оперативно организовало закупку необходимой детали, после чего в Костомукшу прибыл специалист, который провел ремонт и откалибровал аппарат. 
Теперь оборудование полноценно функционирует на базе стационара!</t>
        </is>
      </c>
      <c r="AC7763" t="inlineStr">
        <is>
          <t>https://t.me/severstal/102</t>
        </is>
      </c>
      <c r="AD7763" t="inlineStr">
        <is>
          <t>https://t.me/severstal</t>
        </is>
      </c>
    </row>
    <row r="7764">
      <c r="B7764" t="inlineStr">
        <is>
          <t>[​​Новые](https://telegra</t>
        </is>
      </c>
      <c r="C7764" t="inlineStr">
        <is>
          <t>Северсталь</t>
        </is>
      </c>
      <c r="D7764" t="n">
        <v>6</v>
      </c>
      <c r="E7764" t="n">
        <v>2024</v>
      </c>
      <c r="F7764" s="21" t="n">
        <v>45452</v>
      </c>
      <c r="V7764" t="inlineStr">
        <is>
          <t>+</t>
        </is>
      </c>
      <c r="AB7764" t="inlineStr">
        <is>
          <t>[​​Новые](https://telegra.ph/file/d184a738c9f52ec502e1c.jpg) требования по использованию респираторов и очков в служебных автобусах и на КПП вступили в силу. Как они исполняются?
Артем Акинфиев, директор **#ПроизводствоТрубногоПроката** провел аудит:
🚩большинство сотрудников ПТП и сторонних организаций (90%) соблюдают все правила 
🚩10 человек попытались пройти КПП без респираторов или очков.
Беседы с нарушителями показали: кто-то еще не успел получить СИЗ, кто-то работает первый день, но были и сознательные нарушения -  некоторые не использует респиратор намеренно. Такие случаи будут жестко пресекаться.
В ПТП увеличены нормы выдачи респираторов, сейчас их достаточно, чтобы обеспечить всех работников.
Использование респираторов обязательно в служебных автобусах, где люди находятся в замкнутом пространстве и риск передачи инфекции выше.</t>
        </is>
      </c>
      <c r="AC7764" t="inlineStr">
        <is>
          <t>https://t.me/severstal/101</t>
        </is>
      </c>
      <c r="AD7764" t="inlineStr">
        <is>
          <t>https://t.me/severstal</t>
        </is>
      </c>
    </row>
    <row r="7765">
      <c r="B7765" t="inlineStr">
        <is>
          <t>Как на **#ЯковлевскийГОК**** **идет профилактика коронавируса</t>
        </is>
      </c>
      <c r="C7765" t="inlineStr">
        <is>
          <t>Северсталь</t>
        </is>
      </c>
      <c r="D7765" t="n">
        <v>6</v>
      </c>
      <c r="E7765" t="n">
        <v>2024</v>
      </c>
      <c r="F7765" s="21" t="n">
        <v>45452</v>
      </c>
      <c r="V7765" t="inlineStr">
        <is>
          <t>+</t>
        </is>
      </c>
      <c r="AB7765" t="inlineStr">
        <is>
          <t>Как на **#ЯковлевскийГОК**** **идет профилактика коронавируса? 
📽Смотрим в подробном ролике #СеверстальНовости
https://youtu.be/Qjerhu3uCtM</t>
        </is>
      </c>
      <c r="AC7765" t="inlineStr">
        <is>
          <t>https://t.me/severstal/100</t>
        </is>
      </c>
      <c r="AD7765" t="inlineStr">
        <is>
          <t>https://t.me/severstal</t>
        </is>
      </c>
    </row>
    <row r="7766">
      <c r="B7766" t="inlineStr">
        <is>
          <t>Совет директоров «Северстали» рекомендует выплатить **дивиденды** за три месяца, завершившихся 31 марта 2020 года, в размере **27,35 руб</t>
        </is>
      </c>
      <c r="C7766" t="inlineStr">
        <is>
          <t>Северсталь</t>
        </is>
      </c>
      <c r="D7766" t="n">
        <v>6</v>
      </c>
      <c r="E7766" t="n">
        <v>2024</v>
      </c>
      <c r="F7766" s="21" t="n">
        <v>45452</v>
      </c>
      <c r="V7766" t="inlineStr">
        <is>
          <t>+</t>
        </is>
      </c>
      <c r="AB7766" t="inlineStr">
        <is>
          <t>Совет директоров «Северстали» рекомендует выплатить **дивиденды** за три месяца, завершившихся 31 марта 2020 года, в размере **27,35 руб. на одну обыкновенную акцию**.
Одобрение решения о выплате дивидендов ожидается на общем собрании акционеров, которое состоится 5 июня 2020 года.
❗️Важно, что Совет директоров принял решение изменить форму общего собрания акционеров и провести его **заочно, а не очно, **как это было первоначально решено в январе 2020 года.
Подробнее - по [ссылке](https://www.severstal.com/rus/media/news/document41791.phtml)</t>
        </is>
      </c>
      <c r="AC7766" t="inlineStr">
        <is>
          <t>https://t.me/severstal/99</t>
        </is>
      </c>
      <c r="AD7766" t="inlineStr">
        <is>
          <t>https://t.me/severstal</t>
        </is>
      </c>
    </row>
    <row r="7767">
      <c r="B7767" t="inlineStr">
        <is>
          <t>Мы уже рассказывали вам об усиленных мерах безопасности, которые введены на **#Олкон**</t>
        </is>
      </c>
      <c r="C7767" t="inlineStr">
        <is>
          <t>Северсталь</t>
        </is>
      </c>
      <c r="D7767" t="n">
        <v>6</v>
      </c>
      <c r="E7767" t="n">
        <v>2024</v>
      </c>
      <c r="F7767" s="21" t="n">
        <v>45452</v>
      </c>
      <c r="V7767" t="inlineStr">
        <is>
          <t>+</t>
        </is>
      </c>
      <c r="AB7767" t="inlineStr">
        <is>
          <t>Мы уже рассказывали вам об усиленных мерах безопасности, которые введены на **#Олкон**. 
Дополним: 
🚩температурный контроль проводят не только среди работников и подрядчиков комбината, но и водителей грузовых автомобилей поставщиков ТМЦ. 
Все актуальные меры профилактики на комбинате собрали для вас в одном сюжете #СеверстальНовости. 
https://youtu.be/A1tDRiCf28g</t>
        </is>
      </c>
      <c r="AC7767" t="inlineStr">
        <is>
          <t>https://t.me/severstal/98</t>
        </is>
      </c>
      <c r="AD7767" t="inlineStr">
        <is>
          <t>https://t.me/severstal</t>
        </is>
      </c>
    </row>
    <row r="7768">
      <c r="B7768" t="inlineStr">
        <is>
          <t>Многих</t>
        </is>
      </c>
      <c r="C7768" t="inlineStr">
        <is>
          <t>Северсталь</t>
        </is>
      </c>
      <c r="D7768" t="n">
        <v>6</v>
      </c>
      <c r="E7768" t="n">
        <v>2024</v>
      </c>
      <c r="F7768" s="21" t="n">
        <v>45452</v>
      </c>
      <c r="V7768" t="inlineStr">
        <is>
          <t>+</t>
        </is>
      </c>
      <c r="AB7768" t="inlineStr">
        <is>
          <t>Многих коллег интересовал вопрос об открытии дачного сезона в **#ВологодскаяОбласть**** 📍**
Актуальная информация от @covid35region: выезжать можно и на личном, и на общественном транспорте.  
❗️**Важно** ❗️при выезде не забудьте удостоверение личности и документы на право собственности/пользования 
Подробности - в специальной карточке. 
https://t.me/covid35region/88
А вы собираетесь на дачу?</t>
        </is>
      </c>
      <c r="AC7768" t="inlineStr">
        <is>
          <t>https://t.me/severstal/97</t>
        </is>
      </c>
      <c r="AD7768" t="inlineStr">
        <is>
          <t>https://t.me/severstal</t>
        </is>
      </c>
    </row>
    <row r="7769">
      <c r="B7769" t="inlineStr">
        <is>
          <t>[​​](https://telegra</t>
        </is>
      </c>
      <c r="C7769" t="inlineStr">
        <is>
          <t>Северсталь</t>
        </is>
      </c>
      <c r="D7769" t="n">
        <v>6</v>
      </c>
      <c r="E7769" t="n">
        <v>2024</v>
      </c>
      <c r="F7769" s="21" t="n">
        <v>45452</v>
      </c>
      <c r="V7769" t="inlineStr">
        <is>
          <t>+</t>
        </is>
      </c>
      <c r="AB7769" t="inlineStr">
        <is>
          <t>[​​](https://telegra.ph/file/606fc1f0dd9480b9a7b92.jpg)#Воркута - в числе четырех городов республики Коми, где ввели карантин. 
**С 18:00 часов 23 апреля 2020 года **на территории муниципальных образований городских округов «Воркута», «Усинск», «Ухта» и муниципального района «Печора» начнут действовать дополнительные ограничительные меры. Они введены постановлением Правительства Республики Коми от 22 апреля 2020 года.  
🔴Ограничение въезда железнодорожным, воздушным транспортом, а также автомобилями категории D (автобусы) для граждан, у которых нет регистрации по месту жительства (месту пребывания) или объектов недвижимости на этих территориях. Подробнее - [по ссылке](http://воркута.рф/about/info/news/17513/)
🔴[Утвержден порядок](http://воркута.рф/about/info/news/17515/) выдачи цифровых пропусков в Коми. Пропуска предназначены для сотрудников предприятий, организаций, учреждений, деятельность которых не приостановлена в Республике Коми, а также их служебного автотранспорта.</t>
        </is>
      </c>
      <c r="AC7769" t="inlineStr">
        <is>
          <t>https://t.me/severstal/96</t>
        </is>
      </c>
      <c r="AD7769" t="inlineStr">
        <is>
          <t>https://t.me/severstal</t>
        </is>
      </c>
    </row>
    <row r="7770">
      <c r="B7770" t="inlineStr">
        <is>
          <t>Давайте</t>
        </is>
      </c>
      <c r="C7770" t="inlineStr">
        <is>
          <t>Северсталь</t>
        </is>
      </c>
      <c r="D7770" t="n">
        <v>6</v>
      </c>
      <c r="E7770" t="n">
        <v>2024</v>
      </c>
      <c r="F7770" s="21" t="n">
        <v>45452</v>
      </c>
      <c r="V7770" t="inlineStr">
        <is>
          <t>+</t>
        </is>
      </c>
      <c r="AB7770" t="inlineStr">
        <is>
          <t>Давайте присоединимся (виртуально) к аудиту листопрокатного цеха **#ПроизводствоТрубногоПроката** 
Следуем по маршруту движения сотрудников, включая места скопления работников в пересменок, места работы, комнаты приема пищи и места для курения - вместе со специалистами БСС и представителем цеха. 
**Какие итоги?** 
✅ Абсолютно все сотрудники были в респираторах, перчатках и очках. 
✅ Листопрокатчики соблюдают дистанцию и регулярно замеряют температуру. 
✅ В помещениях есть санитайзеры. 
🔶А вот комнаты приема пищи вызвали некоторые нарекания, которые были сразу же устранили:  например, подготовили график профилактики комнат приемы пищи по примеру клининга.</t>
        </is>
      </c>
      <c r="AC7770" t="inlineStr">
        <is>
          <t>https://t.me/severstal/92</t>
        </is>
      </c>
      <c r="AD7770" t="inlineStr">
        <is>
          <t>https://t.me/severstal</t>
        </is>
      </c>
    </row>
    <row r="7771">
      <c r="B7771" t="inlineStr">
        <is>
          <t>#ЯковлевскийГОК подготовил ролик о том, какие СИЗ и где необходимо применять, чтобы предупредить распространение коронавируса</t>
        </is>
      </c>
      <c r="C7771" t="inlineStr">
        <is>
          <t>Северсталь</t>
        </is>
      </c>
      <c r="D7771" t="n">
        <v>6</v>
      </c>
      <c r="E7771" t="n">
        <v>2024</v>
      </c>
      <c r="F7771" s="21" t="n">
        <v>45452</v>
      </c>
      <c r="V7771" t="inlineStr">
        <is>
          <t>+</t>
        </is>
      </c>
      <c r="AB7771" t="inlineStr">
        <is>
          <t>#ЯковлевскийГОК подготовил ролик о том, какие СИЗ и где необходимо применять, чтобы предупредить распространение коронавируса.</t>
        </is>
      </c>
      <c r="AC7771" t="inlineStr">
        <is>
          <t>https://t.me/severstal/90</t>
        </is>
      </c>
      <c r="AD7771" t="inlineStr">
        <is>
          <t>https://t.me/severstal</t>
        </is>
      </c>
    </row>
    <row r="7772">
      <c r="B7772" t="inlineStr">
        <is>
          <t>В телеграм появился официальный канал @stopcoronavirusrussia</t>
        </is>
      </c>
      <c r="C7772" t="inlineStr">
        <is>
          <t>Северсталь</t>
        </is>
      </c>
      <c r="D7772" t="n">
        <v>6</v>
      </c>
      <c r="E7772" t="n">
        <v>2024</v>
      </c>
      <c r="F7772" s="21" t="n">
        <v>45452</v>
      </c>
      <c r="V7772" t="inlineStr">
        <is>
          <t>+</t>
        </is>
      </c>
      <c r="AB7772" t="inlineStr">
        <is>
          <t>В телеграм появился официальный канал @stopcoronavirusrussia. 
Много полезной информации. 
В том числе, советы для читателей о том, как сохранить настрой и уверенность в будущем в непростых условиях. 
https://t.me/stopcoronavirusrussia/371</t>
        </is>
      </c>
      <c r="AC7772" t="inlineStr">
        <is>
          <t>https://t.me/severstal/88</t>
        </is>
      </c>
      <c r="AD7772" t="inlineStr">
        <is>
          <t>https://t.me/severstal</t>
        </is>
      </c>
    </row>
    <row r="7773">
      <c r="B7773" t="inlineStr">
        <is>
          <t>#КарельскийОкатыш**** проводит аудит помещений,** в которых возможно потенциальное распространение коронавируса</t>
        </is>
      </c>
      <c r="C7773" t="inlineStr">
        <is>
          <t>Северсталь</t>
        </is>
      </c>
      <c r="D7773" t="n">
        <v>6</v>
      </c>
      <c r="E7773" t="n">
        <v>2024</v>
      </c>
      <c r="F7773" s="21" t="n">
        <v>45452</v>
      </c>
      <c r="V7773" t="inlineStr">
        <is>
          <t>+</t>
        </is>
      </c>
      <c r="AB7773" t="inlineStr">
        <is>
          <t>**#КарельскийОкатыш**** проводит аудит помещений,** в которых возможно потенциальное распространение коронавируса. К этой работе подключились и подрядные организации комбината.
Составлен реестр помещений, где происходит общение персонала: комнаты приема пищи, курилки, раздевалки и душевые, операторские, противошумные помещения и другие. Каждое помещение оценивается по 10 критериям, среди которых:
✅наличие дезинфицирующих средств, 
✅соблюдение дистанции, 
✅требований по допустимому количеству сотрудников и другие. 
В зависимости от оценки помещения оказываются в красной📕, желтой 📒или зеленой зоне📗.
Подрядные организации проведут такой же аудит на своих территориях.
В помощь работникам «Карельский окатыш» организовал онлайн-тренинги для руководителей и подрядчиков по новым привычкам в условиях COVID-19.
**До 27 апреля аудит** завершат все подразделения комбината, а до конца этого месяца – все подрядные организации.</t>
        </is>
      </c>
      <c r="AC7773" t="inlineStr">
        <is>
          <t>https://t.me/severstal/83</t>
        </is>
      </c>
      <c r="AD7773" t="inlineStr">
        <is>
          <t>https://t.me/severstal</t>
        </is>
      </c>
    </row>
    <row r="7774">
      <c r="B7774" t="inlineStr">
        <is>
          <t>[​​](https://telegra</t>
        </is>
      </c>
      <c r="C7774" t="inlineStr">
        <is>
          <t>Северсталь</t>
        </is>
      </c>
      <c r="D7774" t="n">
        <v>6</v>
      </c>
      <c r="E7774" t="n">
        <v>2024</v>
      </c>
      <c r="F7774" s="21" t="n">
        <v>45452</v>
      </c>
      <c r="V7774" t="inlineStr">
        <is>
          <t>+</t>
        </is>
      </c>
      <c r="AB7774" t="inlineStr">
        <is>
          <t>[​​](https://telegra.ph/file/2da3101bb5d8a7a5775c5.jpg)В **Череповце **начнут регулярно обрабатывать кондиционеры, расположенные на промплощадке **#ЧерМК** и в функциональных дирекциях «Российской стали». 
Этим займутся сотрудники цеха систем вентиляции и кондиционирования дирекции по ремонтам. Обрабатывать  специальными дезинфицирующими средствами будут внутренние блоки приборов, чтобы исключить вероятность распространения болезнетворных бактерий. Особое внимание уделят «горячим» участкам, где системы кондиционирования крайне необходимы. 
**Заявку на обслуживание систем кондиционирования в своем подразделении можно подать через внутренний портал в разделе «Все сервисы. Заявка на ремонт кондиционера».
**❗️**ВАЖНО**❗️
По заявлению экспертов Минздрава РФ, кондиционеры повышают риск распространения коронавируса и заражения им в непроветриваемых помещениях. Пользоваться кондиционерами стоит только по мере острой необходимости.</t>
        </is>
      </c>
      <c r="AC7774" t="inlineStr">
        <is>
          <t>https://t.me/severstal/82</t>
        </is>
      </c>
      <c r="AD7774" t="inlineStr">
        <is>
          <t>https://t.me/severstal</t>
        </is>
      </c>
    </row>
    <row r="7775">
      <c r="B7775" t="inlineStr">
        <is>
          <t>Новые условия формируют новые практики</t>
        </is>
      </c>
      <c r="C7775" t="inlineStr">
        <is>
          <t>Северсталь</t>
        </is>
      </c>
      <c r="D7775" t="n">
        <v>6</v>
      </c>
      <c r="E7775" t="n">
        <v>2024</v>
      </c>
      <c r="F7775" s="21" t="n">
        <v>45452</v>
      </c>
      <c r="V7775" t="inlineStr">
        <is>
          <t>+</t>
        </is>
      </c>
      <c r="AB7775" t="inlineStr">
        <is>
          <t>Новые условия формируют новые практики! 
Видеоконференции руководителей постепенно становятся привычной практикой в компании. 
На #ИжорскийТрубныйЗавод информационная встреча директора по производству трубного проката Артема Акинфеева прошла в Skype. 
♦️Более 200 участников
♦️Еженедельный формат
♦️Очень важное личное общение в условиях работы части команды удаленно 
Конечно, затронули и тему коронавируса: Артем Актинфиев отметил, что, несмотря на сложную эпидемиологическую обстановку в Санкт-Петербурге и Ленинградской области, на территории #ПроизводствоТрубногоПроката нет выявленных случаев заболеваний коронавирусом. 
Подробно на встрече обсудили и то, как обезопасить себя при передвижении на работу в служебных автобусах, на личном транспорте.
**Каким корпоративным сервисом видеосвязи вы пользуетесь чаще всего?**</t>
        </is>
      </c>
      <c r="AC7775" t="inlineStr">
        <is>
          <t>https://t.me/severstal/81</t>
        </is>
      </c>
      <c r="AD7775" t="inlineStr">
        <is>
          <t>https://t.me/severstal</t>
        </is>
      </c>
    </row>
    <row r="7776">
      <c r="B7776" t="inlineStr">
        <is>
          <t>❗️**Алгоритм</t>
        </is>
      </c>
      <c r="C7776" t="inlineStr">
        <is>
          <t>Северсталь</t>
        </is>
      </c>
      <c r="D7776" t="n">
        <v>6</v>
      </c>
      <c r="E7776" t="n">
        <v>2024</v>
      </c>
      <c r="F7776" s="21" t="n">
        <v>45452</v>
      </c>
      <c r="V7776" t="inlineStr">
        <is>
          <t>+</t>
        </is>
      </c>
      <c r="AB7776" t="inlineStr">
        <is>
          <t>❗️**Алгоритм прохода через КПП**❗️
Как правильно пройти систему СКУД с тепловизионным контролем - показываем в коротком и полезном видео. 
1. Вход на КПП - только в СИЗ. 
2. Перед зоной контроля снимите или сдвиньте головной убор, чтобы открыть лоб. Снимите очки.
3. Подойдите в зону контроля перед турникетом у считывателя.
4. Смотрите прямо перед собой, пока не загорится зеленый свет ✅
5. Проходите посде открытия турникета. 
6. Снова наденьте указанные СИЗы и двигайтесь дальше.</t>
        </is>
      </c>
      <c r="AC7776" t="inlineStr">
        <is>
          <t>https://t.me/severstal/79</t>
        </is>
      </c>
      <c r="AD7776" t="inlineStr">
        <is>
          <t>https://t.me/severstal</t>
        </is>
      </c>
    </row>
    <row r="7777">
      <c r="B7777" t="inlineStr">
        <is>
          <t>Общественные места на #НеваМеталл тщательно обрабатываются</t>
        </is>
      </c>
      <c r="C7777" t="inlineStr">
        <is>
          <t>Северсталь</t>
        </is>
      </c>
      <c r="D7777" t="n">
        <v>6</v>
      </c>
      <c r="E7777" t="n">
        <v>2024</v>
      </c>
      <c r="F7777" s="21" t="n">
        <v>45452</v>
      </c>
      <c r="V7777" t="inlineStr">
        <is>
          <t>+</t>
        </is>
      </c>
      <c r="AB7777" t="inlineStr">
        <is>
          <t>Общественные места на #НеваМеталл тщательно обрабатываются.
♦️Влажная уборка всех офисных и бытовых помещений идет с применением дезинфицирующих средств, протираются ручки, перила и лестницы.
♦️А вот места для курения на территории (включая общие с первым контейнерным терминалом) обрабатываются особенно.
Опрыскиваются все поверхности внутри и снаружи, дверные проемы, а также пол. 
Все шесть курилок будут обрабатываться регулярно: один-два раза в неделю. 
Используется дезинфицирующее спецсредство на основе активного хлора, которое наносят вот таким распылителем. 
График обработки: 1-2 раза в неделю. Первая обработка после закупки спецсредства отделом охраны труда прошла в минувшую пятницу. 
🚭**Напоминаем: курение вредит вашему здоровью!**</t>
        </is>
      </c>
      <c r="AC7777" t="inlineStr">
        <is>
          <t>https://t.me/severstal/78</t>
        </is>
      </c>
      <c r="AD7777" t="inlineStr">
        <is>
          <t>https://t.me/severstal</t>
        </is>
      </c>
    </row>
    <row r="7778">
      <c r="B7778" t="inlineStr">
        <is>
          <t>Вот</t>
        </is>
      </c>
      <c r="C7778" t="inlineStr">
        <is>
          <t>Северсталь</t>
        </is>
      </c>
      <c r="D7778" t="n">
        <v>6</v>
      </c>
      <c r="E7778" t="n">
        <v>2024</v>
      </c>
      <c r="F7778" s="21" t="n">
        <v>45452</v>
      </c>
      <c r="V7778" t="inlineStr">
        <is>
          <t>+</t>
        </is>
      </c>
      <c r="AB7778" t="inlineStr">
        <is>
          <t>Вот так на #КарельскийОкатыш, в управлении ремонтов, организована работа в новых условиях:
♦️Изменилась процедура выдачи нарядов
♦️Соблюдается социальная дистанция
♦️В помещениях - сигнальная разметка
♦️Регулярно выдаются антисептики  
Делимся видео с посещения управления ремонтов генеральным директором "Карельского окатыша" и "Олкона", [Максимом Воробьевым](https://vk.com/m_vorobiev). Он отметил, что ситуация с заболеваемостью в республике ухудшается и необходимо ускорить реализацию решений по противодействию распространению инфекции.
А также призвал повысить требовательность к себе и коллегам.</t>
        </is>
      </c>
      <c r="AC7778" t="inlineStr">
        <is>
          <t>https://t.me/severstal/76</t>
        </is>
      </c>
      <c r="AD7778" t="inlineStr">
        <is>
          <t>https://t.me/severstal</t>
        </is>
      </c>
    </row>
    <row r="7779">
      <c r="B7779" t="inlineStr">
        <is>
          <t>На #ОрловскийСталепрокатныйЗавод приступили к изготовлению антисептиков</t>
        </is>
      </c>
      <c r="C7779" t="inlineStr">
        <is>
          <t>Северсталь</t>
        </is>
      </c>
      <c r="D7779" t="n">
        <v>6</v>
      </c>
      <c r="E7779" t="n">
        <v>2024</v>
      </c>
      <c r="F7779" s="21" t="n">
        <v>45452</v>
      </c>
      <c r="V7779" t="inlineStr">
        <is>
          <t>+</t>
        </is>
      </c>
      <c r="AB7779" t="inlineStr">
        <is>
          <t>На #ОрловскийСталепрокатныйЗавод приступили к изготовлению антисептиков. 
🧪Химики предприятия делают средство на основе спирта: такой состав регламентирован Роспотребнадзором. Ведь именно спирт рекомендует использовать Всемирная организация здравоохранения для производства дезинфекторов, эффективных в борьбе с коронавирусом. 
🔸Чтобы средство не сушило кожу и имело приятный аромат, в состав добавили глицерин и ароматизаторы: мяту, пихту и апельсин.
Сейчас все сотрудники предприятия обеспечены антисептиком для рук на 100%.</t>
        </is>
      </c>
      <c r="AC7779" t="inlineStr">
        <is>
          <t>https://t.me/severstal/75</t>
        </is>
      </c>
      <c r="AD7779" t="inlineStr">
        <is>
          <t>https://t.me/severstal</t>
        </is>
      </c>
    </row>
    <row r="7780">
      <c r="B7780" t="inlineStr">
        <is>
          <t>Производственники #ЧерМК делают всё, чтобы обезопасить тех, кто выходит на смену</t>
        </is>
      </c>
      <c r="C7780" t="inlineStr">
        <is>
          <t>Северсталь</t>
        </is>
      </c>
      <c r="D7780" t="n">
        <v>6</v>
      </c>
      <c r="E7780" t="n">
        <v>2024</v>
      </c>
      <c r="F7780" s="21" t="n">
        <v>45452</v>
      </c>
      <c r="V7780" t="inlineStr">
        <is>
          <t>+</t>
        </is>
      </c>
      <c r="AB7780" t="inlineStr">
        <is>
          <t>Производственники #ЧерМК делают всё, чтобы обезопасить тех, кто выходит на смену. 
Несколько интересных примеров: 
🔹В нескольких АБК и цехах коксоаглодоменного производства появились вот такие яркие таблички на входах в кабинеты и производственные помещения. Они привлекают внимание и предупреждают о необходимости соблюдать меры предосторожности.
🔹 В административном корпусе сталеплавильного производства коллеги решили поставить гладильную доску и утюг, чтобы проглаживать многоразовые маски и перчатки.</t>
        </is>
      </c>
      <c r="AC7780" t="inlineStr">
        <is>
          <t>https://t.me/severstal/74</t>
        </is>
      </c>
      <c r="AD7780" t="inlineStr">
        <is>
          <t>https://t.me/severstal</t>
        </is>
      </c>
    </row>
    <row r="7781">
      <c r="B7781" t="inlineStr">
        <is>
          <t>[​​](https://telegra</t>
        </is>
      </c>
      <c r="C7781" t="inlineStr">
        <is>
          <t>Северсталь</t>
        </is>
      </c>
      <c r="D7781" t="n">
        <v>6</v>
      </c>
      <c r="E7781" t="n">
        <v>2024</v>
      </c>
      <c r="F7781" s="21" t="n">
        <v>45452</v>
      </c>
      <c r="V7781" t="inlineStr">
        <is>
          <t>+</t>
        </is>
      </c>
      <c r="AB7781" t="inlineStr">
        <is>
          <t>[​​](https://telegra.ph/file/de48f2a160c42c397e2f0.jpg)❗️**«Северсталь» поставила металлопродукцию для строительства коронавирусного центра в Новой Москве**❗️
Инфекционную больницу на 500 мест в ТиНАО [возвели](https://stroi.mos.ru/infographics/koronavirusnyi-tsientr-v-tinao) всего за месяц! Срок ее эксплуатации - порядка 20-30 лет.
♦️#СеверстальДистрибуция выполнила комплексные поставки оцинкованной и холоднокатаной ленты, произведенной в нашем Череповецком сервисном металлоцентре.  
♦️Также из нашей продукции (проволоки) партнеры, компания ДКС, изготовили системы для прокладки инженерных коммуникаций сооружения: системы листовых лотков и аксессуаров S5 Combitech и проволочных лотков F5 Combitech. ДКС - один из крупнейших производителей кабеленесущих систем в России и Европе.   
Строительство капитального быстровозводимого медицинского комплекса началось 12 марта 2020 года. А открытие [состоялось](https://tass.ru/moskva/8273755) уже 17 апреля.
Как происходило возведение коронавирусного центра, можно посмотреть [здесь](https://stroi.mos.ru/infiektsionnaia-bol-nitsa-v-novoi-moskvie) и [здесь](https://youtu.be/9BQb-Q7hJGw)                         Фото stroi.mos.ru</t>
        </is>
      </c>
      <c r="AC7781" t="inlineStr">
        <is>
          <t>https://t.me/severstal/72</t>
        </is>
      </c>
      <c r="AD7781" t="inlineStr">
        <is>
          <t>https://t.me/severstal</t>
        </is>
      </c>
    </row>
    <row r="7782">
      <c r="B7782" t="inlineStr">
        <is>
          <t>​​[Наши](https://telegra</t>
        </is>
      </c>
      <c r="C7782" t="inlineStr">
        <is>
          <t>Северсталь</t>
        </is>
      </c>
      <c r="D7782" t="n">
        <v>6</v>
      </c>
      <c r="E7782" t="n">
        <v>2024</v>
      </c>
      <c r="F7782" s="21" t="n">
        <v>45452</v>
      </c>
      <c r="V7782" t="inlineStr">
        <is>
          <t>+</t>
        </is>
      </c>
      <c r="AB7782" t="inlineStr">
        <is>
          <t>​​[Наши](https://telegra.ph/file/e4ae769453fcef42c3a29.jpg) друзья по #СемьяСевергрупп, компания «Лента», расширяет свой проект «Ленточка» 🌻
В Москве география доставки онлайн-сервиса «Ленточка» расширилась на 11 районов: Крылатское, Кузьминки, Кунцево, Можайка, Немчиновка, Одинцово, Печатники, Пресня, Ромашково, Тверская, Фили-Давыдково.
Первым городом в России, куда шагнул проект, стал один из главных городов «Северстали» - **Череповец**. 
Здесь доставка работает на территории всего города! А в доставке очень много местных, вологодских продуктов.  
В мае сервис заработает в родном для «Ленты» Санкт-Петербурге.
В условиях пандемии особое внимание – на безопасности: весь персонал обеспечен масками и перчатками, регулярно измеряет температуру, а сумки дезинфицируются каждые три часа. 
Скачать приложение «Ленточка»: 
[AppStore](https://apps.apple.com/RU/app/id1482112922?mt=8)
[Google Play](https://play.google.com/store/apps/details?id=ru.lenta.lentochka&amp;hl=ru)
#Лента #Ленточка</t>
        </is>
      </c>
      <c r="AC7782" t="inlineStr">
        <is>
          <t>https://t.me/severstal/70</t>
        </is>
      </c>
      <c r="AD7782" t="inlineStr">
        <is>
          <t>https://t.me/severstal</t>
        </is>
      </c>
    </row>
    <row r="7783">
      <c r="B7783" t="inlineStr">
        <is>
          <t>Как работать #наудаленке эффективно</t>
        </is>
      </c>
      <c r="C7783" t="inlineStr">
        <is>
          <t>Северсталь</t>
        </is>
      </c>
      <c r="D7783" t="n">
        <v>6</v>
      </c>
      <c r="E7783" t="n">
        <v>2024</v>
      </c>
      <c r="F7783" s="21" t="n">
        <v>45452</v>
      </c>
      <c r="V7783" t="inlineStr">
        <is>
          <t>+</t>
        </is>
      </c>
      <c r="AB7783" t="inlineStr">
        <is>
          <t>Как работать #наудаленке эффективно? 
В условиях пандемии поменялся не только привычный ритм жизни, но и работы. 
Одна из команд «Северстали», которая уже успешно подстроилась про новые реалии жизни  - [контактный центр  интернет-магазина](https://market.severstal.com/ru/ru) #СеверстальМаркет. 
Наши коллеги продолжают свою работу удаленно, но так же эффективно. 
В день операторы принимают порядка 350 обращений! 
Подробнее о работе Контактного центра - в видео.</t>
        </is>
      </c>
      <c r="AC7783" t="inlineStr">
        <is>
          <t>https://t.me/severstal/69</t>
        </is>
      </c>
      <c r="AD7783" t="inlineStr">
        <is>
          <t>https://t.me/severstal</t>
        </is>
      </c>
    </row>
    <row r="7784">
      <c r="B7784" t="inlineStr">
        <is>
          <t>Присоединяйтесь к программе развития цифровых компетенций #ЦифроваяСталь</t>
        </is>
      </c>
      <c r="C7784" t="inlineStr">
        <is>
          <t>Северсталь</t>
        </is>
      </c>
      <c r="D7784" t="n">
        <v>6</v>
      </c>
      <c r="E7784" t="n">
        <v>2024</v>
      </c>
      <c r="F7784" s="21" t="n">
        <v>45452</v>
      </c>
      <c r="V7784" t="inlineStr">
        <is>
          <t>+</t>
        </is>
      </c>
      <c r="AB7784" t="inlineStr">
        <is>
          <t>Присоединяйтесь к программе развития цифровых компетенций #ЦифроваяСталь! 
♦️Устанавливайте приложение в [AppStore](https://apps.apple.com/ru/app/%D1%86%D0%B8%D1%84%D1%80%D0%BE%D0%B2%D0%B0%D1%8F-%D1%81%D1%82%D0%B0%D0%BB%D1%8C/id1504471534)/[GooglePlay
](https://play.google.com/store/apps/details?id=com.severstal.severstalquizlab&amp;hl=ru)или
♦️ Регистрируйтесь [на сайте](https://ds.severstal.com/#/). 
«Цель программы - дать коллективу «Северстали» знания и навыки, полезные в ежедневной работе и нужные для изменения компании на всех уровнях. Кибербезопасность, цифровое взаимодействие, работа с данными и цифровизация процессов – компетенции, которые постепенно будут развиты у всех сотрудников компании», - рассказал Сергей Дунаев, ИТ-директор компании.
«Здесь можно объединяться в команды, выбирать самое интересное для себя направление, общаться с коллегами, участвовать в онлайн-сражениях и параллельно осваивать очень нужные, жизненно важные компетенции и навыки», - говорит Ольга Митрофанова, начальник управления по привлечению и развитию персонала.</t>
        </is>
      </c>
      <c r="AC7784" t="inlineStr">
        <is>
          <t>https://t.me/severstal/68</t>
        </is>
      </c>
      <c r="AD7784" t="inlineStr">
        <is>
          <t>https://t.me/severstal</t>
        </is>
      </c>
    </row>
    <row r="7785">
      <c r="B7785" t="inlineStr">
        <is>
          <t>С **20 апреля** залы для приема пищи столовых Центра корпоративного питания на #ЧерМК начинают работу в обновленном режиме</t>
        </is>
      </c>
      <c r="C7785" t="inlineStr">
        <is>
          <t>Северсталь</t>
        </is>
      </c>
      <c r="D7785" t="n">
        <v>6</v>
      </c>
      <c r="E7785" t="n">
        <v>2024</v>
      </c>
      <c r="F7785" s="21" t="n">
        <v>45452</v>
      </c>
      <c r="V7785" t="inlineStr">
        <is>
          <t>+</t>
        </is>
      </c>
      <c r="AB7785" t="inlineStr">
        <is>
          <t>С **20 апреля** залы для приема пищи столовых Центра корпоративного питания на #ЧерМК начинают работу в обновленном режиме. С учетом требований по профилактике распространения коронавирусной инфекции за одним столом сможет находиться только один человек. На линиях раздачи в столовых ЦКП по-прежнему действует сигнальная разметка, напоминающая о необходимости соблюдения дистанции между людьми.  
Кроме того, работники могут приобрести блюда и взять их с собой в ланч-боксе: стоимость бизнес-ланча – 150 рублей. В эту цену будет включен сам обед (первое, второе, салат и хлеб), а также комплект одноразовой посуды и приборов (ёмкость для супа, контейнеры для второго и салата, одноразовые приборы, салфетки и пакет).</t>
        </is>
      </c>
      <c r="AC7785" t="inlineStr">
        <is>
          <t>https://t.me/severstal/66</t>
        </is>
      </c>
      <c r="AD7785" t="inlineStr">
        <is>
          <t>https://t.me/severstal</t>
        </is>
      </c>
    </row>
    <row r="7786">
      <c r="B7786" t="inlineStr">
        <is>
          <t>Молодежный совет #Воркутауголь присоединился к акции «Мы вместе»</t>
        </is>
      </c>
      <c r="C7786" t="inlineStr">
        <is>
          <t>Северсталь</t>
        </is>
      </c>
      <c r="D7786" t="n">
        <v>6</v>
      </c>
      <c r="E7786" t="n">
        <v>2024</v>
      </c>
      <c r="F7786" s="21" t="n">
        <v>45452</v>
      </c>
      <c r="V7786" t="inlineStr">
        <is>
          <t>+</t>
        </is>
      </c>
      <c r="AB7786" t="inlineStr">
        <is>
          <t>Молодежный совет #Воркутауголь присоединился к акции «Мы вместе». Это федеральный проект, который призван помочь в решении бытовых проблем изолированным на время пандемии жителям страны. Волонтеры помогают людям, которые оказались в непростой жизненной ситуации.  Подробности в сюжете #СеверстальНовости - в https://youtu.be/EC01LkuMyms</t>
        </is>
      </c>
      <c r="AC7786" t="inlineStr">
        <is>
          <t>https://t.me/severstal/65</t>
        </is>
      </c>
      <c r="AD7786" t="inlineStr">
        <is>
          <t>https://t.me/severstal</t>
        </is>
      </c>
    </row>
    <row r="7787">
      <c r="B7787" t="inlineStr">
        <is>
          <t>❗️Сегодня **на въезде в Костомукшу заработал пост пропуска**, который помог оборудовать #КарельскийОкатыш</t>
        </is>
      </c>
      <c r="C7787" t="inlineStr">
        <is>
          <t>Северсталь</t>
        </is>
      </c>
      <c r="D7787" t="n">
        <v>6</v>
      </c>
      <c r="E7787" t="n">
        <v>2024</v>
      </c>
      <c r="F7787" s="21" t="n">
        <v>45452</v>
      </c>
      <c r="V7787" t="inlineStr">
        <is>
          <t>+</t>
        </is>
      </c>
      <c r="AB7787" t="inlineStr">
        <is>
          <t>❗️Сегодня **на въезде в Костомукшу заработал пост пропуска**, который помог оборудовать #КарельскийОкатыш. Комбинат поставил передвижной вагончик для отдыха, обеспечил подключение электричества. 
Второй пост устанавливается на Вокнаволокской дороге.
Пост появился согласно Указу главы Карелии: в районе поворота на посёлок Боровой сотрудники МВД контролируют весь въезжающий транспорт и фиксируют, кто прибывает в Костомукшу.
📍Жителям, **выезжающим** из города, **при себе обязательно нужно иметь паспорт с пропиской**. 
📍Тем,** кто возвращается** из другого региона или города, где зафиксированы случаи заболевания, в том числе из Петрозаводска и Сегежи, **придется отправиться на 2-недельную самоизоляцию**.</t>
        </is>
      </c>
      <c r="AC7787" t="inlineStr">
        <is>
          <t>https://t.me/severstal/61</t>
        </is>
      </c>
      <c r="AD7787" t="inlineStr">
        <is>
          <t>https://t.me/severstal</t>
        </is>
      </c>
    </row>
    <row r="7788">
      <c r="B7788" t="inlineStr">
        <is>
          <t>#Олкон</t>
        </is>
      </c>
      <c r="C7788" t="inlineStr">
        <is>
          <t>Северсталь</t>
        </is>
      </c>
      <c r="D7788" t="n">
        <v>6</v>
      </c>
      <c r="E7788" t="n">
        <v>2024</v>
      </c>
      <c r="F7788" s="21" t="n">
        <v>45452</v>
      </c>
      <c r="V7788" t="inlineStr">
        <is>
          <t>+</t>
        </is>
      </c>
      <c r="AB7788" t="inlineStr">
        <is>
          <t>#Олкон дополнительно закупает дезинфицирующие средства
Сейчас на предприятии сформирован запас дезинфицирующих средств в объеме 5 тысяч литров. Дополнительно «Олкон» закупил 365 кг средства для приготовления дезинфицирующего раствора в объеме 1,5 тысячи кубометров.
По соглашению с администрацией Оленегорска, будет проводиться обработка и городской уличной сети. 
Для более эффективного применения средства комбинат дополнительно закупил 30 ручных распылителей, 3 опрыскивателя на бензиновом двигателе, 3 аккумуляторных распылителя. Для обработки также будет привлекаться спецтехника «Техноспас».</t>
        </is>
      </c>
      <c r="AC7788" t="inlineStr">
        <is>
          <t>https://t.me/severstal/59</t>
        </is>
      </c>
      <c r="AD7788" t="inlineStr">
        <is>
          <t>https://t.me/severstal</t>
        </is>
      </c>
    </row>
    <row r="7789">
      <c r="B7789" t="inlineStr">
        <is>
          <t>Так в #Воркутауголь ежедневно проходит дезинфицирующая обработка каждого автобуса, задействованного в доставке работников структурных подразделений к месту работы и обратно</t>
        </is>
      </c>
      <c r="C7789" t="inlineStr">
        <is>
          <t>Северсталь</t>
        </is>
      </c>
      <c r="D7789" t="n">
        <v>6</v>
      </c>
      <c r="E7789" t="n">
        <v>2024</v>
      </c>
      <c r="F7789" s="21" t="n">
        <v>45452</v>
      </c>
      <c r="V7789" t="inlineStr">
        <is>
          <t>+</t>
        </is>
      </c>
      <c r="AB7789" t="inlineStr">
        <is>
          <t>Так в #Воркутауголь ежедневно проходит дезинфицирующая обработка каждого автобуса, задействованного в доставке работников структурных подразделений к месту работы и обратно. 
Противовирусной обработкой автобусов занялась специальная подрядная организация - ФГУП «Дезинфекция» Роспортебнадзора.</t>
        </is>
      </c>
      <c r="AC7789" t="inlineStr">
        <is>
          <t>https://t.me/severstal/58</t>
        </is>
      </c>
      <c r="AD7789" t="inlineStr">
        <is>
          <t>https://t.me/severstal</t>
        </is>
      </c>
    </row>
    <row r="7790">
      <c r="B7790" t="inlineStr">
        <is>
          <t>🚩Новости о профилактике коронавируса появляются во всех каналах коммуникации постоянно</t>
        </is>
      </c>
      <c r="C7790" t="inlineStr">
        <is>
          <t>Северсталь</t>
        </is>
      </c>
      <c r="D7790" t="n">
        <v>6</v>
      </c>
      <c r="E7790" t="n">
        <v>2024</v>
      </c>
      <c r="F7790" s="21" t="n">
        <v>45452</v>
      </c>
      <c r="V7790" t="inlineStr">
        <is>
          <t>+</t>
        </is>
      </c>
      <c r="AB7790" t="inlineStr">
        <is>
          <t>🚩Новости о профилактике коронавируса появляются во всех каналах коммуникации постоянно. Ключевые темы и события  #ЧерМК в коротком дайджесте.</t>
        </is>
      </c>
      <c r="AC7790" t="inlineStr">
        <is>
          <t>https://t.me/severstal/57</t>
        </is>
      </c>
      <c r="AD7790" t="inlineStr">
        <is>
          <t>https://t.me/severstal</t>
        </is>
      </c>
    </row>
    <row r="7791">
      <c r="B7791" t="inlineStr">
        <is>
          <t>В</t>
        </is>
      </c>
      <c r="C7791" t="inlineStr">
        <is>
          <t>Северсталь</t>
        </is>
      </c>
      <c r="D7791" t="n">
        <v>6</v>
      </c>
      <c r="E7791" t="n">
        <v>2024</v>
      </c>
      <c r="F7791" s="21" t="n">
        <v>45452</v>
      </c>
      <c r="V7791" t="inlineStr">
        <is>
          <t>+</t>
        </is>
      </c>
      <c r="AB7791" t="inlineStr">
        <is>
          <t>В #ПроизводствоТрубногоПроката заработала **система радио оповещения** о мерах безопасности в период пандемии 📢 
20 колонок на КПП-1, в административно-бытовом комплексе ИТЗ, раздевалках, холлах и столовой. 
В ЛПЦ используется существующая система звукового оповещения.
Видео снимали сегодня, 17 апреля, и ещё не все сотрудники точно выполняют требования приказа, некоторые в масках, не в респираторах. 
❗️**С 7.00 утра 18 апреля** ❗️ прохождение КПП-1 без респираторов и очков будет запрещено!</t>
        </is>
      </c>
      <c r="AC7791" t="inlineStr">
        <is>
          <t>https://t.me/severstal/54</t>
        </is>
      </c>
      <c r="AD7791" t="inlineStr">
        <is>
          <t>https://t.me/severstal</t>
        </is>
      </c>
    </row>
    <row r="7792">
      <c r="B7792" t="inlineStr">
        <is>
          <t>✅ На #КарельскийОкатыш создали  команду на базе КРОО ВДПО (эта подрядная организация оказывает нам услуги по ликвидации пожаров на комбинате) для оперативной дезинфекции помещений в случае выявления сотрудника с признаками заболевания короновирусом</t>
        </is>
      </c>
      <c r="C7792" t="inlineStr">
        <is>
          <t>Северсталь</t>
        </is>
      </c>
      <c r="D7792" t="n">
        <v>6</v>
      </c>
      <c r="E7792" t="n">
        <v>2024</v>
      </c>
      <c r="F7792" s="21" t="n">
        <v>45452</v>
      </c>
      <c r="V7792" t="inlineStr">
        <is>
          <t>+</t>
        </is>
      </c>
      <c r="AB7792" t="inlineStr">
        <is>
          <t>✅ На #КарельскийОкатыш создали  команду на базе КРОО ВДПО (эта подрядная организация оказывает нам услуги по ликвидации пожаров на комбинате) для оперативной дезинфекции помещений в случае выявления сотрудника с признаками заболевания короновирусом. 
⚡Команда провела на «Карельском окатыше» учебную тренировку по дезинфекции помещения.
⚠️На «опасное» место вызвали команду для дезинфекции -  наряд провел обработку дезинфицирующими веществами 🥽
В действии проверили все необходимы СИЗ и оборудование!</t>
        </is>
      </c>
      <c r="AC7792" t="inlineStr">
        <is>
          <t>https://t.me/severstal/50</t>
        </is>
      </c>
      <c r="AD7792" t="inlineStr">
        <is>
          <t>https://t.me/severstal</t>
        </is>
      </c>
    </row>
    <row r="7793">
      <c r="B7793" t="inlineStr">
        <is>
          <t>Как обстоят дела со статистикой по коронавису в #ВологодскаяОбласть</t>
        </is>
      </c>
      <c r="C7793" t="inlineStr">
        <is>
          <t>Северсталь</t>
        </is>
      </c>
      <c r="D7793" t="n">
        <v>6</v>
      </c>
      <c r="E7793" t="n">
        <v>2024</v>
      </c>
      <c r="F7793" s="21" t="n">
        <v>45452</v>
      </c>
      <c r="V7793" t="inlineStr">
        <is>
          <t>+</t>
        </is>
      </c>
      <c r="AB7793" t="inlineStr">
        <is>
          <t>Как обстоят дела со статистикой по коронавису в #ВологодскаяОбласть? 
Ситуация стабильная, есть выздоравливающие! Это важно.
📍Оперативные данные на 10.00 17 апреля
ЗАБОЛЕВШИХ -77
ВЫЗДОРОВЕВШИХ - 9
ПОГИБШИХ - 0
Ситуация в муниципальных образованиях по распространению инфекции:
Череповец – 45
Вологда – 21
Кадуйский район – 2
Шекснинский район – 5
Вологодский район – 2
Кич-Городецкий район – 1
Устюженский район – 1
С подозрением на коронавирус – 1
Великоустюгский район – 1
Всего обследовано – 13290 человек
Проведено исследований - 18183</t>
        </is>
      </c>
      <c r="AC7793" t="inlineStr">
        <is>
          <t>https://t.me/severstal/49</t>
        </is>
      </c>
      <c r="AD7793" t="inlineStr">
        <is>
          <t>https://t.me/severstal</t>
        </is>
      </c>
    </row>
    <row r="7794">
      <c r="B7794" t="inlineStr">
        <is>
          <t>Что нужно знать о коронавирусе в повседневной жизни, чтобы минимизировать риски</t>
        </is>
      </c>
      <c r="C7794" t="inlineStr">
        <is>
          <t>Северсталь</t>
        </is>
      </c>
      <c r="D7794" t="n">
        <v>6</v>
      </c>
      <c r="E7794" t="n">
        <v>2024</v>
      </c>
      <c r="F7794" s="21" t="n">
        <v>45452</v>
      </c>
      <c r="V7794" t="inlineStr">
        <is>
          <t>+</t>
        </is>
      </c>
      <c r="AB7794" t="inlineStr">
        <is>
          <t>Что нужно знать о коронавирусе в повседневной жизни, чтобы минимизировать риски? Собрали основные рекомендации в одном плакате - видим по результатам опроса выше, что многие из вас соблюдают эти меры! Это важно!</t>
        </is>
      </c>
      <c r="AC7794" t="inlineStr">
        <is>
          <t>https://t.me/severstal/48</t>
        </is>
      </c>
      <c r="AD7794" t="inlineStr">
        <is>
          <t>https://t.me/severstal</t>
        </is>
      </c>
    </row>
    <row r="7795">
      <c r="B7795" t="inlineStr">
        <is>
          <t>Если вы еще не видели этот ролик - обязательно посмотрите: какие меры компания предпринимает для борьбы с распространениям и что может сделать каждый из нас, чтобы сохранить здоровье свое и своих близких</t>
        </is>
      </c>
      <c r="C7795" t="inlineStr">
        <is>
          <t>Северсталь</t>
        </is>
      </c>
      <c r="D7795" t="n">
        <v>6</v>
      </c>
      <c r="E7795" t="n">
        <v>2024</v>
      </c>
      <c r="F7795" s="21" t="n">
        <v>45452</v>
      </c>
      <c r="V7795" t="inlineStr">
        <is>
          <t>+</t>
        </is>
      </c>
      <c r="AB7795" t="inlineStr">
        <is>
          <t>Если вы еще не видели этот ролик - обязательно посмотрите: какие меры компания предпринимает для борьбы с распространениям и что может сделать каждый из нас, чтобы сохранить здоровье свое и своих близких.</t>
        </is>
      </c>
      <c r="AC7795" t="inlineStr">
        <is>
          <t>https://t.me/severstal/47</t>
        </is>
      </c>
      <c r="AD7795" t="inlineStr">
        <is>
          <t>https://t.me/severstal</t>
        </is>
      </c>
    </row>
    <row r="7796">
      <c r="B7796" t="inlineStr">
        <is>
          <t>Важная</t>
        </is>
      </c>
      <c r="C7796" t="inlineStr">
        <is>
          <t>Северсталь</t>
        </is>
      </c>
      <c r="D7796" t="n">
        <v>6</v>
      </c>
      <c r="E7796" t="n">
        <v>2024</v>
      </c>
      <c r="F7796" s="21" t="n">
        <v>45452</v>
      </c>
      <c r="V7796" t="inlineStr">
        <is>
          <t>+</t>
        </is>
      </c>
      <c r="AB7796" t="inlineStr">
        <is>
          <t>Важная информация для #Вологодскаяобласть 8 800 200 93 88 телефон колл-центра для Череповца и Вологды по вопросам медицинской помощи</t>
        </is>
      </c>
      <c r="AC7796" t="inlineStr">
        <is>
          <t>https://t.me/severstal/46</t>
        </is>
      </c>
      <c r="AD7796" t="inlineStr">
        <is>
          <t>https://t.me/severstal</t>
        </is>
      </c>
    </row>
    <row r="7797">
      <c r="B7797" t="inlineStr">
        <is>
          <t>СИЗ для безопасности</t>
        </is>
      </c>
      <c r="C7797" t="inlineStr">
        <is>
          <t>Северсталь</t>
        </is>
      </c>
      <c r="D7797" t="n">
        <v>6</v>
      </c>
      <c r="E7797" t="n">
        <v>2024</v>
      </c>
      <c r="F7797" s="21" t="n">
        <v>45452</v>
      </c>
      <c r="V7797" t="inlineStr">
        <is>
          <t>+</t>
        </is>
      </c>
      <c r="AB7797" t="inlineStr">
        <is>
          <t xml:space="preserve">**СИЗ для безопасности! **
📍Вход на территорию #ЧерМК через проходные допускается только с применением СИЗ: очки и респиратор. 
Это касается всех сотрудников, в том числе работников подрядных организаций;
📍Очки и респиратор необходимо применять во время передвижения перед началом смены и после ее окончания, во время следования к комнатам приема пищи и столовым
📍Получить необходимые СИЗ можно в подразделении на складе. </t>
        </is>
      </c>
      <c r="AC7797" t="inlineStr">
        <is>
          <t>https://t.me/severstal/43</t>
        </is>
      </c>
      <c r="AD7797" t="inlineStr">
        <is>
          <t>https://t.me/severstal</t>
        </is>
      </c>
    </row>
    <row r="7798">
      <c r="B7798" t="inlineStr">
        <is>
          <t>Вот такие рекомендации о ношении СИЗ действуют на #Олкон</t>
        </is>
      </c>
      <c r="C7798" t="inlineStr">
        <is>
          <t>Северсталь</t>
        </is>
      </c>
      <c r="D7798" t="n">
        <v>6</v>
      </c>
      <c r="E7798" t="n">
        <v>2024</v>
      </c>
      <c r="F7798" s="21" t="n">
        <v>45452</v>
      </c>
      <c r="V7798" t="inlineStr">
        <is>
          <t>+</t>
        </is>
      </c>
      <c r="AB7798" t="inlineStr">
        <is>
          <t>Вот такие рекомендации о ношении СИЗ действуют на #Олкон. С 11 апреля здесь применения СИЗ стали обязательными не только на промплощадке, но и в транспорте, автобусных остановках.</t>
        </is>
      </c>
      <c r="AC7798" t="inlineStr">
        <is>
          <t>https://t.me/severstal/42</t>
        </is>
      </c>
      <c r="AD7798" t="inlineStr">
        <is>
          <t>https://t.me/severstal</t>
        </is>
      </c>
    </row>
    <row r="7799">
      <c r="B7799" t="inlineStr">
        <is>
          <t>Как защитные маски производят на базе медицинского комплекса «Родник»</t>
        </is>
      </c>
      <c r="C7799" t="inlineStr">
        <is>
          <t>Северсталь</t>
        </is>
      </c>
      <c r="D7799" t="n">
        <v>6</v>
      </c>
      <c r="E7799" t="n">
        <v>2024</v>
      </c>
      <c r="F7799" s="21" t="n">
        <v>45452</v>
      </c>
      <c r="V7799" t="inlineStr">
        <is>
          <t>+</t>
        </is>
      </c>
      <c r="AB7799" t="inlineStr">
        <is>
          <t>Как защитные маски производят на базе медицинского комплекса «Родник»?
Рассказываем в сюжете #СеверстальНовости
Масками планируют обеспечить череповецких медиков. 
Мини-производство по изготовлению масок организовали по инициативе руководства «Северстали» и «Родника».
[https://youtu.be/yTZazixbeHc](https://youtu.be/yTZazixbeHc)</t>
        </is>
      </c>
      <c r="AC7799" t="inlineStr">
        <is>
          <t>https://t.me/severstal/41</t>
        </is>
      </c>
      <c r="AD7799" t="inlineStr">
        <is>
          <t>https://t.me/severstal</t>
        </is>
      </c>
    </row>
    <row r="7800">
      <c r="B7800" t="inlineStr">
        <is>
          <t>#КарельскийОкатыш своими силами решает проблему дефицита масок и антисептиков</t>
        </is>
      </c>
      <c r="C7800" t="inlineStr">
        <is>
          <t>Северсталь</t>
        </is>
      </c>
      <c r="D7800" t="n">
        <v>6</v>
      </c>
      <c r="E7800" t="n">
        <v>2024</v>
      </c>
      <c r="F7800" s="21" t="n">
        <v>45452</v>
      </c>
      <c r="V7800" t="inlineStr">
        <is>
          <t>+</t>
        </is>
      </c>
      <c r="AB7800" t="inlineStr">
        <is>
          <t>#КарельскийОкатыш своими силами решает проблему дефицита масок и антисептиков. 
Творческий коллектив центра «Дружба» временно переквалифицировался и шьет защитные маски для работников комбината.
Смотрим сюжет #СеверстальНовости 
[https://youtu.be/Asdnjr7i1wg](https://youtu.be/Asdnjr7i1wg) -</t>
        </is>
      </c>
      <c r="AC7800" t="inlineStr">
        <is>
          <t>https://t.me/severstal/40</t>
        </is>
      </c>
      <c r="AD7800" t="inlineStr">
        <is>
          <t>https://t.me/severstal</t>
        </is>
      </c>
    </row>
    <row r="7801">
      <c r="B7801" t="inlineStr">
        <is>
          <t>Выдача</t>
        </is>
      </c>
      <c r="C7801" t="inlineStr">
        <is>
          <t>Северсталь</t>
        </is>
      </c>
      <c r="D7801" t="n">
        <v>6</v>
      </c>
      <c r="E7801" t="n">
        <v>2024</v>
      </c>
      <c r="F7801" s="21" t="n">
        <v>45452</v>
      </c>
      <c r="V7801" t="inlineStr">
        <is>
          <t>+</t>
        </is>
      </c>
      <c r="AB7801" t="inlineStr">
        <is>
          <t xml:space="preserve">Выдача защитных масок в #Воркутауголь 
С 15 апреля на предприятии началась выдача многоразовых масок вместе с памяткой по уходу за ними. Сотрудники получают СИЗ поэтапно: предприятие за предприятием, по мере поступления масок с Воркутинской швейной фабрики.  Оснащение очками и перчатками ориентировочно начнется на следующей неделе.  Соответствующие требования по обеспечению своих работников СИЗ в те же сроки направлены и подрядным организациям.
 </t>
        </is>
      </c>
      <c r="AC7801" t="inlineStr">
        <is>
          <t>https://t.me/severstal/39</t>
        </is>
      </c>
      <c r="AD7801" t="inlineStr">
        <is>
          <t>https://t.me/severstal</t>
        </is>
      </c>
    </row>
    <row r="7802">
      <c r="B7802" t="inlineStr">
        <is>
          <t>Коллеги из #СеверстальМетиз собрали на одной картинке все меры по противодействию коронавирусу</t>
        </is>
      </c>
      <c r="C7802" t="inlineStr">
        <is>
          <t>Северсталь</t>
        </is>
      </c>
      <c r="D7802" t="n">
        <v>6</v>
      </c>
      <c r="E7802" t="n">
        <v>2024</v>
      </c>
      <c r="F7802" s="21" t="n">
        <v>45452</v>
      </c>
      <c r="V7802" t="inlineStr">
        <is>
          <t>+</t>
        </is>
      </c>
      <c r="AB7802" t="inlineStr">
        <is>
          <t>Коллеги из #СеверстальМетиз собрали на одной картинке все меры по противодействию коронавирусу!</t>
        </is>
      </c>
      <c r="AC7802" t="inlineStr">
        <is>
          <t>https://t.me/severstal/32</t>
        </is>
      </c>
      <c r="AD7802" t="inlineStr">
        <is>
          <t>https://t.me/severstal</t>
        </is>
      </c>
    </row>
    <row r="7803">
      <c r="B7803" t="inlineStr">
        <is>
          <t>#КарельскийОкатыш запустил горячую линию по коронавирусу</t>
        </is>
      </c>
      <c r="C7803" t="inlineStr">
        <is>
          <t>Северсталь</t>
        </is>
      </c>
      <c r="D7803" t="n">
        <v>6</v>
      </c>
      <c r="E7803" t="n">
        <v>2024</v>
      </c>
      <c r="F7803" s="21" t="n">
        <v>45452</v>
      </c>
      <c r="V7803" t="inlineStr">
        <is>
          <t>+</t>
        </is>
      </c>
      <c r="AB7803" t="inlineStr">
        <is>
          <t>#КарельскийОкатыш запустил горячую линию по коронавирусу. 
✅Если у вас есть вопросы, замечания или предложения, звоните по номеру 8(81459)7-71-35 
☝Горячая линия работает по будням с 10 до 18 часов, перерыв на обед с 13 до 14 часов. 
Если оператор не сможет сразу ответить на ваш вопрос, он зафиксирует его и передаст руководству предприятия.</t>
        </is>
      </c>
      <c r="AC7803" t="inlineStr">
        <is>
          <t>https://t.me/severstal/31</t>
        </is>
      </c>
      <c r="AD7803" t="inlineStr">
        <is>
          <t>https://t.me/severstal</t>
        </is>
      </c>
    </row>
    <row r="7804">
      <c r="B7804" t="inlineStr">
        <is>
          <t>Частный вопрос -** как дела обстоят с дезинфекцией клетей</t>
        </is>
      </c>
      <c r="C7804" t="inlineStr">
        <is>
          <t>Северсталь</t>
        </is>
      </c>
      <c r="D7804" t="n">
        <v>6</v>
      </c>
      <c r="E7804" t="n">
        <v>2024</v>
      </c>
      <c r="F7804" s="21" t="n">
        <v>45452</v>
      </c>
      <c r="V7804" t="inlineStr">
        <is>
          <t>+</t>
        </is>
      </c>
      <c r="AB7804" t="inlineStr">
        <is>
          <t>Частный вопрос -** как дела обстоят с дезинфекцией клетей?** 
Все под контролем! Вот так идет санитарная обработка клетей на #ЯковлевскийГОК</t>
        </is>
      </c>
      <c r="AC7804" t="inlineStr">
        <is>
          <t>https://t.me/severstal/30</t>
        </is>
      </c>
      <c r="AD7804" t="inlineStr">
        <is>
          <t>https://t.me/severstal</t>
        </is>
      </c>
    </row>
    <row r="7805">
      <c r="B7805" t="inlineStr">
        <is>
          <t>🚧</t>
        </is>
      </c>
      <c r="C7805" t="inlineStr">
        <is>
          <t>Северсталь</t>
        </is>
      </c>
      <c r="D7805" t="n">
        <v>6</v>
      </c>
      <c r="E7805" t="n">
        <v>2024</v>
      </c>
      <c r="F7805" s="21" t="n">
        <v>45452</v>
      </c>
      <c r="V7805" t="inlineStr">
        <is>
          <t>+</t>
        </is>
      </c>
      <c r="AB7805" t="inlineStr">
        <is>
          <t>🚧 Сигнальная разметка и защитные экраны 🚧
**Зачем это нужно?**
Чтобы напомнить о важной мере профилактики: соблюдении дистанции не менее 1,5 метров
**Где нужно соблюдать дистанцию? **
На работе и по пути: на #ЧерМК в операторских и пультовых установлены защитные экраны, на территории и в помещениях нанесена спецразметка.</t>
        </is>
      </c>
      <c r="AC7805" t="inlineStr">
        <is>
          <t>https://t.me/severstal/27</t>
        </is>
      </c>
      <c r="AD7805" t="inlineStr">
        <is>
          <t>https://t.me/severstal</t>
        </is>
      </c>
    </row>
    <row r="7806">
      <c r="B7806" t="inlineStr">
        <is>
          <t>Как на предприятиях идет санитарная обработка</t>
        </is>
      </c>
      <c r="C7806" t="inlineStr">
        <is>
          <t>Северсталь</t>
        </is>
      </c>
      <c r="D7806" t="n">
        <v>6</v>
      </c>
      <c r="E7806" t="n">
        <v>2024</v>
      </c>
      <c r="F7806" s="21" t="n">
        <v>45452</v>
      </c>
      <c r="V7806" t="inlineStr">
        <is>
          <t>+</t>
        </is>
      </c>
      <c r="AB7806" t="inlineStr">
        <is>
          <t>Как на предприятиях идет санитарная обработка?
Делимся снимками из #Олкон, Оленегорск: все помещения, автобусы, душевые обрабатываются регулярно!</t>
        </is>
      </c>
      <c r="AC7806" t="inlineStr">
        <is>
          <t>https://t.me/severstal/20</t>
        </is>
      </c>
      <c r="AD7806" t="inlineStr">
        <is>
          <t>https://t.me/severstal</t>
        </is>
      </c>
    </row>
    <row r="7807">
      <c r="B7807" t="inlineStr">
        <is>
          <t>В нашей корпоративной программе #СеверстальНовости вышел отличный сюжет о всех тех мерах, которые предпринимаются в "Северстали" для борьбы с распространением коронавируса</t>
        </is>
      </c>
      <c r="C7807" t="inlineStr">
        <is>
          <t>Северсталь</t>
        </is>
      </c>
      <c r="D7807" t="n">
        <v>6</v>
      </c>
      <c r="E7807" t="n">
        <v>2024</v>
      </c>
      <c r="F7807" s="21" t="n">
        <v>45452</v>
      </c>
      <c r="V7807" t="inlineStr">
        <is>
          <t>+</t>
        </is>
      </c>
      <c r="AB7807" t="inlineStr">
        <is>
          <t>В нашей корпоративной программе #СеверстальНовости вышел отличный сюжет о всех тех мерах, которые предпринимаются в "Северстали" для борьбы с распространением коронавируса. 
Показываем наглядно, как проходит дезинфекция помещений и автобусов, как работают коллеги, которые обеспечивают чистоту и безопасную среду на производстве - спасибо им за это!
Смотрим: https://youtu.be/VSwCqNtymiE</t>
        </is>
      </c>
      <c r="AC7807" t="inlineStr">
        <is>
          <t>https://t.me/severstal/10</t>
        </is>
      </c>
      <c r="AD7807" t="inlineStr">
        <is>
          <t>https://t.me/severstal</t>
        </is>
      </c>
    </row>
    <row r="7808">
      <c r="B7808" t="inlineStr">
        <is>
          <t>Дорогие друзья</t>
        </is>
      </c>
      <c r="C7808" t="inlineStr">
        <is>
          <t>Северсталь</t>
        </is>
      </c>
      <c r="D7808" t="n">
        <v>6</v>
      </c>
      <c r="E7808" t="n">
        <v>2024</v>
      </c>
      <c r="F7808" s="21" t="n">
        <v>45452</v>
      </c>
      <c r="V7808" t="inlineStr">
        <is>
          <t>+</t>
        </is>
      </c>
      <c r="AB7808" t="inlineStr">
        <is>
          <t>Дорогие друзья!
Мы создали этот канал для **оперативного информирования о мерах профилактики коронавируса** в компании. 
📍Только проверенная официальная информация
📍Фото и видео с промплощадок
📍Актуальные новости компании
📍Полезные ссылки и материалы **для каждого**</t>
        </is>
      </c>
      <c r="AC7808" t="inlineStr">
        <is>
          <t>https://t.me/severstal/8</t>
        </is>
      </c>
      <c r="AD7808" t="inlineStr">
        <is>
          <t>https://t.me/severstal</t>
        </is>
      </c>
    </row>
    <row r="7809">
      <c r="B7809" t="inlineStr">
        <is>
          <t>Серые, брутальные и мрачные — такими промышленные объекты нередко представляются широкой аудитории</t>
        </is>
      </c>
      <c r="C7809" t="inlineStr">
        <is>
          <t>ТМК</t>
        </is>
      </c>
      <c r="D7809" t="n">
        <v>6</v>
      </c>
      <c r="E7809" t="n">
        <v>2024</v>
      </c>
      <c r="F7809" s="21" t="n">
        <v>45452</v>
      </c>
      <c r="V7809" t="inlineStr">
        <is>
          <t>+</t>
        </is>
      </c>
      <c r="AB7809" t="inlineStr">
        <is>
          <t>Серые, брутальные и мрачные — такими промышленные объекты нередко представляются широкой аудитории. Но производственные площадки Трубной Металлургической Компании с легкостью опровергают стереотипы! ✨
Они выглядят как настоящие арт-пространства: с зелеными газонами и цветущими деревьями, впечатляющей архитектурой, необычными дизайнерскими решениями.
Если вы тоже воображаете что-то невзрачное, когда слышите слово «завод», скорее читайте материал о дизайн-коде в производстве на портале [Трубник Online](https://vk.cc/cxdZq6).</t>
        </is>
      </c>
      <c r="AC7809" t="inlineStr">
        <is>
          <t>https://t.me/tmk_group/965</t>
        </is>
      </c>
      <c r="AD7809" t="inlineStr">
        <is>
          <t>https://t.me/tmk_group</t>
        </is>
      </c>
    </row>
    <row r="7810">
      <c r="B7810" t="inlineStr">
        <is>
          <t>🌏🌳 Устойчивое развитие невозможно без заботы о природе, поэтому на предприятиях ТМК мы регулярно принимаем меры и реализуем проекты, направленные на защиту окружающей среды</t>
        </is>
      </c>
      <c r="C7810" t="inlineStr">
        <is>
          <t>ТМК</t>
        </is>
      </c>
      <c r="D7810" t="n">
        <v>6</v>
      </c>
      <c r="E7810" t="n">
        <v>2024</v>
      </c>
      <c r="F7810" s="21" t="n">
        <v>45452</v>
      </c>
      <c r="V7810" t="inlineStr">
        <is>
          <t>+</t>
        </is>
      </c>
      <c r="AB7810" t="inlineStr">
        <is>
          <t>🌏🌳 Устойчивое развитие невозможно без заботы о природе, поэтому на предприятиях ТМК мы регулярно принимаем меры и реализуем проекты, направленные на защиту окружающей среды.
Одна из этих мер — экологические замеры. Они необходимы, чтобы оценить и минимизировать воздействие на окружающую среду. Сегодня предлагаем вам проверить интуицию и угадать, как часто такие замеры проводятся на одном из наших заводов.</t>
        </is>
      </c>
      <c r="AC7810" t="inlineStr">
        <is>
          <t>https://t.me/tmk_group/962</t>
        </is>
      </c>
      <c r="AD7810" t="inlineStr">
        <is>
          <t>https://t.me/tmk_group</t>
        </is>
      </c>
    </row>
    <row r="7811">
      <c r="B7811" t="inlineStr">
        <is>
          <t>Глубже</t>
        </is>
      </c>
      <c r="C7811" t="inlineStr">
        <is>
          <t>ТМК</t>
        </is>
      </c>
      <c r="D7811" t="n">
        <v>6</v>
      </c>
      <c r="E7811" t="n">
        <v>2024</v>
      </c>
      <c r="F7811" s="21" t="n">
        <v>45452</v>
      </c>
      <c r="V7811" t="inlineStr">
        <is>
          <t>+</t>
        </is>
      </c>
      <c r="AB7811" t="inlineStr">
        <is>
          <t>**Глубже Байкала, больше Эвереста: необыкновенная инфографика о торжестве инженерной мысли**
Невероятно, но факт: таганрогские металлурги не просто хорошо делают свою работу, но и ставят мировые рекорды!
🎺 С помощью труб, сделанных на ТАГМЕТе, в 1970-х годах пробурили самую глубокую в мире скважину. Проект объединил многих специалистов, включая один из лучших рабочих коллективов ТАГМЕТа — бригаду Георгия Родина.
Кольская сверхглубокая «вгрызается» в земную кору на 12 262 метра. Проект занесен в Книгу рекордов Гиннеса. Но к чему слова? Лучше один раз увидеть скважину-рекордсменку в нашей [инфографике](https://vk.cc/cx0Dqd).</t>
        </is>
      </c>
      <c r="AC7811" t="inlineStr">
        <is>
          <t>https://t.me/tmk_group/961</t>
        </is>
      </c>
      <c r="AD7811" t="inlineStr">
        <is>
          <t>https://t.me/tmk_group</t>
        </is>
      </c>
    </row>
    <row r="7812">
      <c r="B7812" t="inlineStr">
        <is>
          <t>В</t>
        </is>
      </c>
      <c r="C7812" t="inlineStr">
        <is>
          <t>ТМК</t>
        </is>
      </c>
      <c r="D7812" t="n">
        <v>6</v>
      </c>
      <c r="E7812" t="n">
        <v>2024</v>
      </c>
      <c r="F7812" s="21" t="n">
        <v>45452</v>
      </c>
      <c r="V7812" t="inlineStr">
        <is>
          <t>+</t>
        </is>
      </c>
      <c r="AB7812" t="inlineStr">
        <is>
          <t>**В Каменске-Уральском открыли барельеф, посвященный трудовому подвигу синарских трубников** 🟧🟧
Великая Отечественная война оставила горький след в жизни каждой семьи синарских трубников. В 1941 году из двух с половиной тысяч сотрудников СинТЗ — более двух тысяч ушли на фронт. Те же, кто остался в тылу, работали, не жалея сил, здоровья и жизни.
К 90-летию СинТЗ потомки синарских трубников, а также совет ветеранов и руководство предприятия приняли решение увековечить этот подвиг и создали мемориальный барельеф, посвященный труженикам тыла.
Старт строительству был дан в 2021 году — одновременно с присвоением Каменску-Уральскому статуса «Город трудовой доблести». Место установки тоже выбрали символичное: как бы «в тылу», за спиной у памятника воину-победителю.
В карточках показали чуть подробнее его фрагменты ❤️</t>
        </is>
      </c>
      <c r="AC7812" t="inlineStr">
        <is>
          <t>https://t.me/tmk_group/955</t>
        </is>
      </c>
      <c r="AD7812" t="inlineStr">
        <is>
          <t>https://t.me/tmk_group</t>
        </is>
      </c>
    </row>
    <row r="7813">
      <c r="B7813" t="inlineStr">
        <is>
          <t>Каменный цветок… или нет</t>
        </is>
      </c>
      <c r="C7813" t="inlineStr">
        <is>
          <t>ТМК</t>
        </is>
      </c>
      <c r="D7813" t="n">
        <v>6</v>
      </c>
      <c r="E7813" t="n">
        <v>2024</v>
      </c>
      <c r="F7813" s="21" t="n">
        <v>45452</v>
      </c>
      <c r="V7813" t="inlineStr">
        <is>
          <t>+</t>
        </is>
      </c>
      <c r="AB7813" t="inlineStr">
        <is>
          <t>**Каменный цветок… или нет?**
Герой известной песни группы «Кино» сажает алюминиевые огурцы на брезентовом поле. Вряд ли об этом знают в Аргентине, однако свои «металлургические» растения есть и в этой стране.
О том, кто и зачем «посадил» чудесный заокеанский цветок из стали, читайте на нашем портале [Трубник Online](https://vk.cc/cwPGOB).</t>
        </is>
      </c>
      <c r="AC7813" t="inlineStr">
        <is>
          <t>https://t.me/tmk_group/953</t>
        </is>
      </c>
      <c r="AD7813" t="inlineStr">
        <is>
          <t>https://t.me/tmk_group</t>
        </is>
      </c>
    </row>
    <row r="7814">
      <c r="B7814" t="inlineStr">
        <is>
          <t>Встречайте</t>
        </is>
      </c>
      <c r="C7814" t="inlineStr">
        <is>
          <t>ТМК</t>
        </is>
      </c>
      <c r="D7814" t="n">
        <v>6</v>
      </c>
      <c r="E7814" t="n">
        <v>2024</v>
      </c>
      <c r="F7814" s="21" t="n">
        <v>45452</v>
      </c>
      <c r="V7814" t="inlineStr">
        <is>
          <t>+</t>
        </is>
      </c>
      <c r="AB7814" t="inlineStr">
        <is>
          <t>**Встречайте заключительную часть трилогии о заводах-юбилярах**
Мы наконец-то готовы представить вам третий фильм, главным героем которого стал один из заводов ТМК.
Ранее в эфир вышли картины о [СинТЗ](https://t.me/tmk_group/943) и [СТЗ](https://t.me/tmk_group/871), а сегодняшняя история посвящена Первоуральскому новотрубному заводу. Он, к слову, недавно отметил 90-летие.
**🎦 Несколько интересных фактов о премьере**:
🔸 Фильм идет 25 минут и рассказывает о том, как появился и менялся ПНТЗ. Вы узнаете об истории и производственных успехах завода, о системе наставничества и традициях трудовых династий.
🔸 В съемках приняли участие сотрудники и ветераны предприятия, а также студенты — будущие металлурги.
🔸 В картине использованы ценные архивные видеозаписи из фондов музейно-выставочного центра ПНТЗ.
Премьерные показы прошли на специально построенной сценической площадке в действующем трубопрокатном цехе №5, картину уже посмотрели 3 тыс. зрителей. Не хватает только вас!
Полная версия фильма доступна на портале [Трубник Online](https://vk.cc/cwT38f).</t>
        </is>
      </c>
      <c r="AC7814" t="inlineStr">
        <is>
          <t>https://t.me/tmk_group/951</t>
        </is>
      </c>
      <c r="AD7814" t="inlineStr">
        <is>
          <t>https://t.me/tmk_group</t>
        </is>
      </c>
    </row>
    <row r="7815">
      <c r="B7815" t="inlineStr">
        <is>
          <t>С Днем Победы</t>
        </is>
      </c>
      <c r="C7815" t="inlineStr">
        <is>
          <t>ТМК</t>
        </is>
      </c>
      <c r="D7815" t="n">
        <v>6</v>
      </c>
      <c r="E7815" t="n">
        <v>2024</v>
      </c>
      <c r="F7815" s="21" t="n">
        <v>45452</v>
      </c>
      <c r="V7815" t="inlineStr">
        <is>
          <t>+</t>
        </is>
      </c>
      <c r="AB7815" t="inlineStr">
        <is>
          <t>**С Днем Победы!**
9 мая — особый день, когда сердца наполняются гордостью и благодарностью. Мы всегда будем помнить, как велика сила единства и мужества. Чтим подвиг наших предков, которые своим героизмом и самоотверженностью проложили путь к миру 🕊
🌹 Поздравляем всех с Днем Великой Победы!</t>
        </is>
      </c>
      <c r="AC7815" t="inlineStr">
        <is>
          <t>https://t.me/tmk_group/948</t>
        </is>
      </c>
      <c r="AD7815" t="inlineStr">
        <is>
          <t>https://t.me/tmk_group</t>
        </is>
      </c>
    </row>
    <row r="7816">
      <c r="B7816" t="inlineStr">
        <is>
          <t>Поздравляем</t>
        </is>
      </c>
      <c r="C7816" t="inlineStr">
        <is>
          <t>ТМК</t>
        </is>
      </c>
      <c r="D7816" t="n">
        <v>6</v>
      </c>
      <c r="E7816" t="n">
        <v>2024</v>
      </c>
      <c r="F7816" s="21" t="n">
        <v>45452</v>
      </c>
      <c r="V7816" t="inlineStr">
        <is>
          <t>+</t>
        </is>
      </c>
      <c r="AB7816" t="inlineStr">
        <is>
          <t>**Поздравляем с Праздником Весны и Труда** 🦾🌼
Профессионализм и преданность делу являются главной движущей силой на пути к успеху. Поэтому пусть этот праздник принесет вам радость от уже достигнутых результатов и вдохновит на новые свершения.
Также выражаем глубокую благодарность коллективу ТМК. Ваш труд и есть самый драгоценный металл 💫</t>
        </is>
      </c>
      <c r="AC7816" t="inlineStr">
        <is>
          <t>https://t.me/tmk_group/946</t>
        </is>
      </c>
      <c r="AD7816" t="inlineStr">
        <is>
          <t>https://t.me/tmk_group</t>
        </is>
      </c>
    </row>
    <row r="7817">
      <c r="B7817" t="inlineStr">
        <is>
          <t>🛰 **С Днём космонавтики</t>
        </is>
      </c>
      <c r="C7817" t="inlineStr">
        <is>
          <t>ТМК</t>
        </is>
      </c>
      <c r="D7817" t="n">
        <v>6</v>
      </c>
      <c r="E7817" t="n">
        <v>2024</v>
      </c>
      <c r="F7817" s="21" t="n">
        <v>45452</v>
      </c>
      <c r="V7817" t="inlineStr">
        <is>
          <t>+</t>
        </is>
      </c>
      <c r="AB7817" t="inlineStr">
        <is>
          <t>🛰 **С Днём космонавтики!** 63 года назад Юрий Гагарин стал первым человеком, побывавшим в космосе.
Нам еще столько предстоит узнать об этих далеких просторах. Но кто знает, возможно, однажды продукция ТМК будет использоваться и на других планетах. Надеемся, что наши космические мечты скоро сбудутся. Чего и вам желаем!
А пока любуемся географией присутствия ТМК с необычного космического ракурса! 🚀</t>
        </is>
      </c>
      <c r="AC7817" t="inlineStr">
        <is>
          <t>https://t.me/tmk_group/940</t>
        </is>
      </c>
      <c r="AD7817" t="inlineStr">
        <is>
          <t>https://t.me/tmk_group</t>
        </is>
      </c>
    </row>
    <row r="7818">
      <c r="B7818" t="inlineStr">
        <is>
          <t>ПНТЗ</t>
        </is>
      </c>
      <c r="C7818" t="inlineStr">
        <is>
          <t>ТМК</t>
        </is>
      </c>
      <c r="D7818" t="n">
        <v>6</v>
      </c>
      <c r="E7818" t="n">
        <v>2024</v>
      </c>
      <c r="F7818" s="21" t="n">
        <v>45452</v>
      </c>
      <c r="V7818" t="inlineStr">
        <is>
          <t>+</t>
        </is>
      </c>
      <c r="AB7818" t="inlineStr">
        <is>
          <t>**ПНТЗ расширяет продуктовую линейку**
ПНТЗ разработал и внедрил технологию для производства особо толстостенных труб-полуфабрикатов, которые применяются при изготовлении бурильных замков для соединения сегментов бурильной колонны 🛠️
📦 Завод уже отгрузил клиенту более 3300 тонн новой продукции!
Что нужно знать о наших трубах-полуфабрикатах:
🦾 Их изготавливают из легированных хромомолибденовых марок стали.
🦾 Используется непрерывнолитая заготовка с минимальным содержанием неметаллических включений.
🦾 Наружный диаметр труб — от 117 до 174 мм, внутренний — от 45 до 85,1 мм.
🦾 Готовые трубы проходят тщательную проверку поверхности, геометрических параметров и требуемой макро- и микроструктуры металла.
Проект реализован без дополнительных инвестиций силами сотрудников цеха и специалистов технологического управления ПНТЗ. Мы постоянно расширяем продуктовую линейку, чтобы удовлетворять потребности клиентов и осваивать перспективные сегменты рынка 📈</t>
        </is>
      </c>
      <c r="AC7818" t="inlineStr">
        <is>
          <t>https://t.me/tmk_group/939</t>
        </is>
      </c>
      <c r="AD7818" t="inlineStr">
        <is>
          <t>https://t.me/tmk_group</t>
        </is>
      </c>
    </row>
    <row r="7819">
      <c r="B7819" t="inlineStr">
        <is>
          <t>🌏🌳 Снижение промышленного воздействия и защита окружающей среды в регионах присутствия — важная часть деятельности ТМК</t>
        </is>
      </c>
      <c r="C7819" t="inlineStr">
        <is>
          <t>ТМК</t>
        </is>
      </c>
      <c r="D7819" t="n">
        <v>6</v>
      </c>
      <c r="E7819" t="n">
        <v>2024</v>
      </c>
      <c r="F7819" s="21" t="n">
        <v>45452</v>
      </c>
      <c r="V7819" t="inlineStr">
        <is>
          <t>+</t>
        </is>
      </c>
      <c r="AB7819" t="inlineStr">
        <is>
          <t>🌏🌳 Снижение промышленного воздействия и защита окружающей среды в регионах присутствия — важная часть деятельности ТМК. Но весной нам хочется не только защищать природу, но и украшать её!
Ежегодно сотрудники ПНТЗ высаживают цветущие растения на территории предприятия. В этом году мы продолжили эту прекрасную традицию 🌼🌸🌺</t>
        </is>
      </c>
      <c r="AC7819" t="inlineStr">
        <is>
          <t>https://t.me/tmk_group/937</t>
        </is>
      </c>
      <c r="AD7819" t="inlineStr">
        <is>
          <t>https://t.me/tmk_group</t>
        </is>
      </c>
    </row>
    <row r="7820">
      <c r="B7820" t="inlineStr">
        <is>
          <t>Освещение,</t>
        </is>
      </c>
      <c r="C7820" t="inlineStr">
        <is>
          <t>ТМК</t>
        </is>
      </c>
      <c r="D7820" t="n">
        <v>6</v>
      </c>
      <c r="E7820" t="n">
        <v>2024</v>
      </c>
      <c r="F7820" s="21" t="n">
        <v>45452</v>
      </c>
      <c r="V7820" t="inlineStr">
        <is>
          <t>+</t>
        </is>
      </c>
      <c r="AB7820" t="inlineStr">
        <is>
          <t>**Освещение, которое экономит миллион
**
ПНТЗ теперь будет экономить около миллиона рублей в год благодаря модернизации системы освещения! Устаревшие дуговые ртутно-вольфрамовые лампы заменили на 438 новых светодиодных светильников.
Преимущества светодиодов:
🔸простое обслуживание
🔸комфортное освещение на рабочих местах 
🔸ударопрочность 
🔸высокая световая отдача 
🔸безопасная утилизация 
🔸срок службы — более 50 000 часов
Светодиоды снизят расход электроэнергии в среднем на 219 мегаватт-часов ежегодно. Уже 90% производственных и складских площадей ПНТЗ переведены на современное освещение в рамках программы по энергосбережению, запущенной на заводе в 2018 году. И эта работа будет продолжаться!</t>
        </is>
      </c>
      <c r="AC7820" t="inlineStr">
        <is>
          <t>https://t.me/tmk_group/935</t>
        </is>
      </c>
      <c r="AD7820" t="inlineStr">
        <is>
          <t>https://t.me/tmk_group</t>
        </is>
      </c>
    </row>
    <row r="7821">
      <c r="B7821" t="inlineStr">
        <is>
          <t>💡 Комфорт и безопасность на рабочем месте — залог здоровья, продуктивности и благоприятной атмосферы внутри коллектива</t>
        </is>
      </c>
      <c r="C7821" t="inlineStr">
        <is>
          <t>ТМК</t>
        </is>
      </c>
      <c r="D7821" t="n">
        <v>6</v>
      </c>
      <c r="E7821" t="n">
        <v>2024</v>
      </c>
      <c r="F7821" s="21" t="n">
        <v>45452</v>
      </c>
      <c r="V7821" t="inlineStr">
        <is>
          <t>+</t>
        </is>
      </c>
      <c r="AB7821" t="inlineStr">
        <is>
          <t>💡 Комфорт и безопасность на рабочем месте — залог здоровья, продуктивности и благоприятной атмосферы внутри коллектива. Поэтому ТМК постоянно улучшает условия труда на заводах и проводит мониторинг соответствующих показателей.
📚 Одно из решений, позволяющих нам соблюдать высокие стандарты безопасности, — цифровая картотека «Библиотека расследования происшествий».
Как именно библиотека помогает предсказывать и предотвращать опасные ситуации, рассказываем в карточках.</t>
        </is>
      </c>
      <c r="AC7821" t="inlineStr">
        <is>
          <t>https://t.me/tmk_group/931</t>
        </is>
      </c>
      <c r="AD7821" t="inlineStr">
        <is>
          <t>https://t.me/tmk_group</t>
        </is>
      </c>
    </row>
    <row r="7822">
      <c r="B7822" t="inlineStr">
        <is>
          <t>🌊 Мировой океан — это не только вода, но и металлы</t>
        </is>
      </c>
      <c r="C7822" t="inlineStr">
        <is>
          <t>ТМК</t>
        </is>
      </c>
      <c r="D7822" t="n">
        <v>6</v>
      </c>
      <c r="E7822" t="n">
        <v>2024</v>
      </c>
      <c r="F7822" s="21" t="n">
        <v>45452</v>
      </c>
      <c r="V7822" t="inlineStr">
        <is>
          <t>+</t>
        </is>
      </c>
      <c r="AB7822" t="inlineStr">
        <is>
          <t>🌊 Мировой океан — это не только вода, но и металлы! Например, на дне Тихого океана образуются железомарганцевые конкреции, которые содержат около 30 различных элементов. В Мировом океане и на побережьях также разрабатываются месторождения железной руды, олова, золота, платины и других полезных ископаемых. Но не все так просто!
☝️ В карточках рассказываем, откуда в Мировом океане металлы и почему, на самом деле, лучше их не трогать.</t>
        </is>
      </c>
      <c r="AC7822" t="inlineStr">
        <is>
          <t>https://t.me/tmk_group/926</t>
        </is>
      </c>
      <c r="AD7822" t="inlineStr">
        <is>
          <t>https://t.me/tmk_group</t>
        </is>
      </c>
    </row>
    <row r="7823">
      <c r="B7823" t="inlineStr">
        <is>
          <t>🦾 **Наши клиенты — наша сила</t>
        </is>
      </c>
      <c r="C7823" t="inlineStr">
        <is>
          <t>ТМК</t>
        </is>
      </c>
      <c r="D7823" t="n">
        <v>6</v>
      </c>
      <c r="E7823" t="n">
        <v>2024</v>
      </c>
      <c r="F7823" s="21" t="n">
        <v>45452</v>
      </c>
      <c r="V7823" t="inlineStr">
        <is>
          <t>+</t>
        </is>
      </c>
      <c r="AB7823" t="inlineStr">
        <is>
          <t>🦾 **Наши клиенты — наша сила!**
Мы стремимся всегда оправдывать ожидания заказчиков и соответствовать их высоким требованиям. А еще ТМК постоянно следит за уровнем удовлетворенности потребителей. Что это за показатель и почему он важен, рассказываем в карточках.</t>
        </is>
      </c>
      <c r="AC7823" t="inlineStr">
        <is>
          <t>https://t.me/tmk_group/912</t>
        </is>
      </c>
      <c r="AD7823" t="inlineStr">
        <is>
          <t>https://t.me/tmk_group</t>
        </is>
      </c>
    </row>
    <row r="7824">
      <c r="B7824" t="inlineStr">
        <is>
          <t>Совершенствуем</t>
        </is>
      </c>
      <c r="C7824" t="inlineStr">
        <is>
          <t>ТМК</t>
        </is>
      </c>
      <c r="D7824" t="n">
        <v>6</v>
      </c>
      <c r="E7824" t="n">
        <v>2024</v>
      </c>
      <c r="F7824" s="21" t="n">
        <v>45452</v>
      </c>
      <c r="V7824" t="inlineStr">
        <is>
          <t>+</t>
        </is>
      </c>
      <c r="AB7824" t="inlineStr">
        <is>
          <t>**Совершенствуем маркировку насосно-компрессорных труб**
Мы продолжаем автоматизировать производство. В прошлый раз [рассказывали](https://t.me/tmk_group/540) вам про маркировку обсадных труб на ПНТЗ, а сегодня поделимся тем, как наносим данные на торцы муфт насосно-компрессорных труб (НКТ) 🦾🤖  
Речь идет об информации о номере и группе прочности трубы, которая важна при эксплуатации нефтегазовых труб на месторождении. Раньше для того, чтобы ее нанести, оператор подносил устройство к торцу муфты. Сегодня ПНТЗ полностью автоматизировал этот процесс и теперь без участия человека маркирует НКТ диаметром 73 и 89 мм в Финишном центре. Механизм отводит маркиратор от конца муфты, на который уже нанесены необходимые данные, а в зону маркировки перемещается следующая труба.
📊 ПНТЗ продолжает работать над улучшением условий труда, модернизируя системы освещения, устанавливая оборудование для очистки воздуха и внедряя передовые технологии.</t>
        </is>
      </c>
      <c r="AC7824" t="inlineStr">
        <is>
          <t>https://t.me/tmk_group/910</t>
        </is>
      </c>
      <c r="AD7824" t="inlineStr">
        <is>
          <t>https://t.me/tmk_group</t>
        </is>
      </c>
    </row>
    <row r="7825">
      <c r="B7825" t="inlineStr">
        <is>
          <t>🧪 🌡 Металлы добывают не только из недр нашей планеты, но и производят в лабораториях</t>
        </is>
      </c>
      <c r="C7825" t="inlineStr">
        <is>
          <t>ТМК</t>
        </is>
      </c>
      <c r="D7825" t="n">
        <v>6</v>
      </c>
      <c r="E7825" t="n">
        <v>2024</v>
      </c>
      <c r="F7825" s="21" t="n">
        <v>45452</v>
      </c>
      <c r="V7825" t="inlineStr">
        <is>
          <t>+</t>
        </is>
      </c>
      <c r="AB7825" t="inlineStr">
        <is>
          <t>🧪 🌡 Металлы добывают не только из недр нашей планеты, но и производят в лабораториях. Искусственно синтезированные металлы отличает высокая стоимость и сложность создания, но без них уже не обойтись в современной медицине или авиастроении. 
Рассказываем о самых популярных искусственных металлах в карточках. Это первая публикация на эту интересную тему — обещаем еще к ней вернуться!</t>
        </is>
      </c>
      <c r="AC7825" t="inlineStr">
        <is>
          <t>https://t.me/tmk_group/904</t>
        </is>
      </c>
      <c r="AD7825" t="inlineStr">
        <is>
          <t>https://t.me/tmk_group</t>
        </is>
      </c>
    </row>
    <row r="7826">
      <c r="B7826" t="inlineStr">
        <is>
          <t>Лаборатория</t>
        </is>
      </c>
      <c r="C7826" t="inlineStr">
        <is>
          <t>ТМК</t>
        </is>
      </c>
      <c r="D7826" t="n">
        <v>6</v>
      </c>
      <c r="E7826" t="n">
        <v>2024</v>
      </c>
      <c r="F7826" s="21" t="n">
        <v>45452</v>
      </c>
      <c r="V7826" t="inlineStr">
        <is>
          <t>+</t>
        </is>
      </c>
      <c r="AB7826" t="inlineStr">
        <is>
          <t>**Лаборатория ВТЗ расширила круг компетенций**
👁🌍 ТМК внимательно следит за экологической ситуацией в регионах присутствия. Постоянный мониторинг позволяет защищать окружающую среду от негативного воздействия и своевременно внедрять необходимые природоохранные проекты. 
🔬 На ВТЗ для этого есть ЦАК — Центр аналитического контроля управления производственной экологии. В нем располагаются семь залов с современным оборудованием для контроля атмосферного воздуха, природной, питьевой и сточной вод, воздуха рабочей зоны, оценки воздействия на человека физических факторов. 
ЦАК подтверждает свои компетенции каждые два года. В рамках недавней проверки эксперты оценили материально-техническое оснащение, систему менеджмента, профессионализм персонала. В результате область аккредитации лаборатории ВТЗ была расширена на 33%. Это позволяет заводу перейти на прямые (инструментальные) измерения на источниках выбросов и использовать современные газоанализаторы для определения контрольных параметров 📊
Как ЦАК помогает ВТЗ контролировать экологическую обстановку, показываем на инфографике.</t>
        </is>
      </c>
      <c r="AC7826" t="inlineStr">
        <is>
          <t>https://t.me/tmk_group/903</t>
        </is>
      </c>
      <c r="AD7826" t="inlineStr">
        <is>
          <t>https://t.me/tmk_group</t>
        </is>
      </c>
    </row>
    <row r="7827">
      <c r="B7827" t="inlineStr">
        <is>
          <t>Поздравляем</t>
        </is>
      </c>
      <c r="C7827" t="inlineStr">
        <is>
          <t>ТМК</t>
        </is>
      </c>
      <c r="D7827" t="n">
        <v>6</v>
      </c>
      <c r="E7827" t="n">
        <v>2024</v>
      </c>
      <c r="F7827" s="21" t="n">
        <v>45452</v>
      </c>
      <c r="V7827" t="inlineStr">
        <is>
          <t>+</t>
        </is>
      </c>
      <c r="AB7827" t="inlineStr">
        <is>
          <t>**Поздравляем дорогих сотрудниц ТМК и всех-всех женщин с 8 Марта **🌷🌷🌷
Благодарим вас за профессионализм и ответственность, а также за ту неповторимую атмосферу тепла, которую вы создаете на наших предприятиях! 
Любимые женщины, желаем вам железного здоровья и огненного настроения по праздникам и в будни❤️‍🔥
Ценим вас и гордимся!</t>
        </is>
      </c>
      <c r="AC7827" t="inlineStr">
        <is>
          <t>https://t.me/tmk_group/901</t>
        </is>
      </c>
      <c r="AD7827" t="inlineStr">
        <is>
          <t>https://t.me/tmk_group</t>
        </is>
      </c>
    </row>
    <row r="7828">
      <c r="B7828" t="inlineStr">
        <is>
          <t>❤</t>
        </is>
      </c>
      <c r="C7828" t="inlineStr">
        <is>
          <t>ТМК</t>
        </is>
      </c>
      <c r="D7828" t="n">
        <v>6</v>
      </c>
      <c r="E7828" t="n">
        <v>2024</v>
      </c>
      <c r="F7828" s="21" t="n">
        <v>45452</v>
      </c>
      <c r="V7828" t="inlineStr">
        <is>
          <t>+</t>
        </is>
      </c>
      <c r="AB7828" t="inlineStr">
        <is>
          <t>❤ **По зову сердца — о корпоративном волонтерстве в ТМК**
Волонтерское движение на предприятиях ТМК развивается на твердом фундаменте. Еще в советские времена каждый трубник стремился улучшить родной район, сделать его самым ухоженным и чистым. Сегодня волонтеры компании регулярно берутся за экологические инициативы, помогают больным детям, ветеранам и бездомным животным. 
Недавно мы провели первый Форум волонтеров, куда приехали 140 активистов с разных предприятий ТМК для обмена опытом и совместного решения различных кейсов.
О том, как именно наши волонтеры делают мир вокруг лучше — читайте в карточках!</t>
        </is>
      </c>
      <c r="AC7828" t="inlineStr">
        <is>
          <t>https://t.me/tmk_group/895</t>
        </is>
      </c>
      <c r="AD7828" t="inlineStr">
        <is>
          <t>https://t.me/tmk_group</t>
        </is>
      </c>
    </row>
    <row r="7829">
      <c r="B7829" t="inlineStr">
        <is>
          <t>⚙️ Мы уже рассказывали о том, как металлургия меняется вместе с остальным миром, внедряя новые технологии</t>
        </is>
      </c>
      <c r="C7829" t="inlineStr">
        <is>
          <t>ТМК</t>
        </is>
      </c>
      <c r="D7829" t="n">
        <v>6</v>
      </c>
      <c r="E7829" t="n">
        <v>2024</v>
      </c>
      <c r="F7829" s="21" t="n">
        <v>45452</v>
      </c>
      <c r="V7829" t="inlineStr">
        <is>
          <t>+</t>
        </is>
      </c>
      <c r="AB7829" t="inlineStr">
        <is>
          <t>⚙️ Мы уже рассказывали о том, как металлургия меняется вместе с остальным миром, внедряя новые технологии. Сегодня продолжим тему и поговорим о трендах, которые актуальны в 2024 году, и о том, каким образом они реализуются в ТМК.
Подробности — в карточках!
Ссылки на наши прошлые публикации о трендах в отрасли:
🔸 https://t.me/tmk_group/770
🔸 https://t.me/tmk_group/790</t>
        </is>
      </c>
      <c r="AC7829" t="inlineStr">
        <is>
          <t>https://t.me/tmk_group/888</t>
        </is>
      </c>
      <c r="AD7829" t="inlineStr">
        <is>
          <t>https://t.me/tmk_group</t>
        </is>
      </c>
    </row>
    <row r="7830">
      <c r="B7830" t="inlineStr">
        <is>
          <t>На</t>
        </is>
      </c>
      <c r="C7830" t="inlineStr">
        <is>
          <t>ТМК</t>
        </is>
      </c>
      <c r="D7830" t="n">
        <v>6</v>
      </c>
      <c r="E7830" t="n">
        <v>2024</v>
      </c>
      <c r="F7830" s="21" t="n">
        <v>45452</v>
      </c>
      <c r="V7830" t="inlineStr">
        <is>
          <t>+</t>
        </is>
      </c>
      <c r="AB7830" t="inlineStr">
        <is>
          <t>**На СинТЗ запущена автоматизированная муфтонарезная линия** 🦾
👁‍ Оборудование обладает современной системой прослеживаемости, которая обеспечивает максимальный контроль за технологическим процессом и высокое качество продукции. Новая линия способна производить до 900 000 муфт для насосно-компрессорных труб в год.
📈 ТМК постоянно развивает производственные мощности, внедряет современные технологии и улучшает условия труда. Так, ввод линии с высокой степенью автоматизации позволит СинТЗ сократить долю ручного труда и увеличить объемы производства.</t>
        </is>
      </c>
      <c r="AC7830" t="inlineStr">
        <is>
          <t>https://t.me/tmk_group/887</t>
        </is>
      </c>
      <c r="AD7830" t="inlineStr">
        <is>
          <t>https://t.me/tmk_group</t>
        </is>
      </c>
    </row>
    <row r="7831">
      <c r="B7831" t="inlineStr">
        <is>
          <t>Дорогие мужчины, ваш труд — пример любви и уважения к своей земле</t>
        </is>
      </c>
      <c r="C7831" t="inlineStr">
        <is>
          <t>ТМК</t>
        </is>
      </c>
      <c r="D7831" t="n">
        <v>6</v>
      </c>
      <c r="E7831" t="n">
        <v>2024</v>
      </c>
      <c r="F7831" s="21" t="n">
        <v>45452</v>
      </c>
      <c r="V7831" t="inlineStr">
        <is>
          <t>+</t>
        </is>
      </c>
      <c r="AB7831" t="inlineStr">
        <is>
          <t>Дорогие мужчины, ваш труд — пример любви и уважения к своей земле. Ваш талант и усердие — залог нашего общего счастливого будущего 🦾
Желаем вам сил и энергии, чтобы преодолеть все препятствия на этом нелегком, но важном пути. Пусть поддержка близких согревает сердце, а победы вдохновляют на новые свершения.
С Днем защитника Отечества! Спасибо ❤️‍🔥</t>
        </is>
      </c>
      <c r="AC7831" t="inlineStr">
        <is>
          <t>https://t.me/tmk_group/885</t>
        </is>
      </c>
      <c r="AD7831" t="inlineStr">
        <is>
          <t>https://t.me/tmk_group</t>
        </is>
      </c>
    </row>
    <row r="7832">
      <c r="B7832" t="inlineStr">
        <is>
          <t>🛟 Защита водных ресурсов и биологического разнообразия — один из приоритетов экологической деятельности ТМК</t>
        </is>
      </c>
      <c r="C7832" t="inlineStr">
        <is>
          <t>ТМК</t>
        </is>
      </c>
      <c r="D7832" t="n">
        <v>6</v>
      </c>
      <c r="E7832" t="n">
        <v>2024</v>
      </c>
      <c r="F7832" s="21" t="n">
        <v>45452</v>
      </c>
      <c r="V7832" t="inlineStr">
        <is>
          <t>+</t>
        </is>
      </c>
      <c r="AB7832" t="inlineStr">
        <is>
          <t>🛟 Защита водных ресурсов и биологического разнообразия — один из приоритетов экологической деятельности ТМК. В прошлом году наш завод ТАГМЕТ получил Международную экологическую премию «ЭкоМир-2023» за проект «Установка рыбозащитных устройств насосной станции «Береговая» энергетического цеха» 🦾
О том, как мы спасаем рыб Таганрогского залива, читайте в карточках 🐟</t>
        </is>
      </c>
      <c r="AC7832" t="inlineStr">
        <is>
          <t>https://t.me/tmk_group/879</t>
        </is>
      </c>
      <c r="AD7832" t="inlineStr">
        <is>
          <t>https://t.me/tmk_group</t>
        </is>
      </c>
    </row>
    <row r="7833">
      <c r="B7833" t="inlineStr">
        <is>
          <t>Повысили</t>
        </is>
      </c>
      <c r="C7833" t="inlineStr">
        <is>
          <t>ТМК</t>
        </is>
      </c>
      <c r="D7833" t="n">
        <v>6</v>
      </c>
      <c r="E7833" t="n">
        <v>2024</v>
      </c>
      <c r="F7833" s="21" t="n">
        <v>45452</v>
      </c>
      <c r="V7833" t="inlineStr">
        <is>
          <t>+</t>
        </is>
      </c>
      <c r="AB7833" t="inlineStr">
        <is>
          <t>**Повысили надежность электроснабжения на заводе и в городе**
💡 СТЗ открыл новую диспетчерскую, которая повысит надежность электроснабжения подразделений завода и потребителей части города Полевского, получающих электроэнергию от сетей предприятия.
В новом помещении установлен современный диспетчерский щит — мозаичное полотно, отображающее схему электроснабжения. В режиме реального времени на мониторы выводятся измерения, отчеты, графики потребления параметров сетей электро- и энергоснабжения 📈
Для бесперебойной работы диспетчерская снабжается электроэнергией от двух независимых источников питания. Все эти технологии позволяют оперативно реагировать на внештатные ситуации⚡️ А чтобы сделать напряженную работу сотрудников более комфортной, пространство диспетчерской разделено на рабочую зону и зону отдыха.</t>
        </is>
      </c>
      <c r="AC7833" t="inlineStr">
        <is>
          <t>https://t.me/tmk_group/878</t>
        </is>
      </c>
      <c r="AD7833" t="inlineStr">
        <is>
          <t>https://t.me/tmk_group</t>
        </is>
      </c>
    </row>
    <row r="7834">
      <c r="B7834" t="inlineStr">
        <is>
          <t>1️⃣2️⃣3️⃣ разрабатывает IT-решения, которые помогают компании развиваться</t>
        </is>
      </c>
      <c r="C7834" t="inlineStr">
        <is>
          <t>ТМК</t>
        </is>
      </c>
      <c r="D7834" t="n">
        <v>6</v>
      </c>
      <c r="E7834" t="n">
        <v>2024</v>
      </c>
      <c r="F7834" s="21" t="n">
        <v>45452</v>
      </c>
      <c r="V7834" t="inlineStr">
        <is>
          <t>+</t>
        </is>
      </c>
      <c r="AB7834" t="inlineStr">
        <is>
          <t>1️⃣2️⃣3️⃣ разрабатывает IT-решения, которые помогают компании развиваться. Результаты этой работы высоко оценило профессиональное сообщество. Компания заняла первые места в ежегодном конкурсе сообщества лидеров цифровой трансформации Global CIO «Проект года — 2023». Наша система автоматизации процессов управления сервисами получила золото в номинации «Лучший проект по управлению IT». А «Внедрение современной системы аутентификации» эксперты признали «Лучшим решением в предметной области» 🏆
В карточках расскажем о наших последних IT-проектах и о том, как они улучшают работу компании.</t>
        </is>
      </c>
      <c r="AC7834" t="inlineStr">
        <is>
          <t>https://t.me/tmk_group/873</t>
        </is>
      </c>
      <c r="AD7834" t="inlineStr">
        <is>
          <t>https://t.me/tmk_group</t>
        </is>
      </c>
    </row>
    <row r="7835">
      <c r="B7835" t="inlineStr">
        <is>
          <t>🎥</t>
        </is>
      </c>
      <c r="C7835" t="inlineStr">
        <is>
          <t>ТМК</t>
        </is>
      </c>
      <c r="D7835" t="n">
        <v>6</v>
      </c>
      <c r="E7835" t="n">
        <v>2024</v>
      </c>
      <c r="F7835" s="21" t="n">
        <v>45452</v>
      </c>
      <c r="V7835" t="inlineStr">
        <is>
          <t>+</t>
        </is>
      </c>
      <c r="AB7835" t="inlineStr">
        <is>
          <t>🎥 **Об уральских заводах ТМК — в кино**
У нас кинопремьера! ТМК представила документальный фильм __«СТЗ: на перекрестке стихий»__ в честь 285-летия предприятия. 
Показ картины об истории завода прошел в музейном комплексе «Северская домна». За 25 минут зрители узнали главные вехи летописи СТЗ — от кричной фабрики до технологичного предприятия. Фильм рассказывает о становлении завода, расставляя акценты на совершенствовании трубного производства, цифровизации и автоматизации цехов, ключевой роли человека труда, содействии предприятия социально-экономическому развитию Полевского. 
Полную версию фильма можно посмотреть на портале [Трубник Online](https://trubnik.online/articles/2677/).
Фильм является частью киноцикла в честь юбилеев уральских предприятий ТМК, куда также вошли документальные ленты о ПНТЗ и СинТЗ, которым исполняется в этом году по 90 лет.</t>
        </is>
      </c>
      <c r="AC7835" t="inlineStr">
        <is>
          <t>https://t.me/tmk_group/871</t>
        </is>
      </c>
      <c r="AD7835" t="inlineStr">
        <is>
          <t>https://t.me/tmk_group</t>
        </is>
      </c>
    </row>
    <row r="7836">
      <c r="B7836" t="inlineStr">
        <is>
          <t>Чего</t>
        </is>
      </c>
      <c r="C7836" t="inlineStr">
        <is>
          <t>ТМК</t>
        </is>
      </c>
      <c r="D7836" t="n">
        <v>6</v>
      </c>
      <c r="E7836" t="n">
        <v>2024</v>
      </c>
      <c r="F7836" s="21" t="n">
        <v>45452</v>
      </c>
      <c r="V7836" t="inlineStr">
        <is>
          <t>+</t>
        </is>
      </c>
      <c r="AB7836" t="inlineStr">
        <is>
          <t>**Чего добился ТАГМЕТ благодаря капитальному ремонту электросталеплавильного комплекса**
🦾 ТАГМЕТ провел масштабную модернизацию электросталеплавильного цеха и вывел на полную мощность газоочистное оборудование после реконструкции. Это повысило надежность, эффективность и экологичность производства. Капитальный ремонт основного электросталеплавильного комплекса помог снизить воздействие на окружающую среду, а это одна из приоритетных задач ТМК 🍃
Подробности рассказываем в карточке.</t>
        </is>
      </c>
      <c r="AC7836" t="inlineStr">
        <is>
          <t>https://t.me/tmk_group/867</t>
        </is>
      </c>
      <c r="AD7836" t="inlineStr">
        <is>
          <t>https://t.me/tmk_group</t>
        </is>
      </c>
    </row>
    <row r="7837">
      <c r="B7837" t="inlineStr">
        <is>
          <t>❗️**</t>
        </is>
      </c>
      <c r="C7837" t="inlineStr">
        <is>
          <t>ТМК</t>
        </is>
      </c>
      <c r="D7837" t="n">
        <v>6</v>
      </c>
      <c r="E7837" t="n">
        <v>2024</v>
      </c>
      <c r="F7837" s="21" t="n">
        <v>45452</v>
      </c>
      <c r="V7837" t="inlineStr">
        <is>
          <t>+</t>
        </is>
      </c>
      <c r="AB7837" t="inlineStr">
        <is>
          <t>❗️** Как ТМК обновляет оборудование**
Предприятие ТМК Стальные Технологии изготовило новое оборудование для заводов компании.
ТАГМЕТу поставлены два ковша для разливки стали вместимостью 150 тонн. ВТЗ отгружены контейнеры каркасного типа грузоподъемностью 60 тонн для перевозки трубной продукции. А вместе с сотрудниками ЧТПЗ специалисты ТМК Стальные Технологии успешно освоили производство верхнего инструмента для пресса, применяемого при формовке труб диаметром 1220 миллиметров. 
Специалисты ТМК Стальные Технологии в тесном сотрудничестве с представителями других заводов компании создают индивидуальные конструкторские решения и модернизируют текущие процессы. Это позволяет обеспечивать производство высококачественным оборудованием и снизить зависимость от внешних поставщиков.</t>
        </is>
      </c>
      <c r="AC7837" t="inlineStr">
        <is>
          <t>https://t.me/tmk_group/862</t>
        </is>
      </c>
      <c r="AD7837" t="inlineStr">
        <is>
          <t>https://t.me/tmk_group</t>
        </is>
      </c>
    </row>
    <row r="7838">
      <c r="B7838" t="inlineStr">
        <is>
          <t>Со светлым праздником Рождества</t>
        </is>
      </c>
      <c r="C7838" t="inlineStr">
        <is>
          <t>ТМК</t>
        </is>
      </c>
      <c r="D7838" t="n">
        <v>6</v>
      </c>
      <c r="E7838" t="n">
        <v>2024</v>
      </c>
      <c r="F7838" s="21" t="n">
        <v>45452</v>
      </c>
      <c r="V7838" t="inlineStr">
        <is>
          <t>+</t>
        </is>
      </c>
      <c r="AB7838" t="inlineStr">
        <is>
          <t>**Со светлым праздником Рождества!** ✨
Счастливых моментов! Пусть этот чудесный день пройдет в теплом кругу самых близких людей, а атмосфера тепла и благополучия не покидает ваш дом целый год.</t>
        </is>
      </c>
      <c r="AC7838" t="inlineStr">
        <is>
          <t>https://t.me/tmk_group/861</t>
        </is>
      </c>
      <c r="AD7838" t="inlineStr">
        <is>
          <t>https://t.me/tmk_group</t>
        </is>
      </c>
    </row>
    <row r="7839">
      <c r="B7839" t="inlineStr">
        <is>
          <t>Друзья, мы счастливы, что вы провели этот год вместе с ТМК</t>
        </is>
      </c>
      <c r="C7839" t="inlineStr">
        <is>
          <t>ТМК</t>
        </is>
      </c>
      <c r="D7839" t="n">
        <v>6</v>
      </c>
      <c r="E7839" t="n">
        <v>2024</v>
      </c>
      <c r="F7839" s="21" t="n">
        <v>45452</v>
      </c>
      <c r="V7839" t="inlineStr">
        <is>
          <t>+</t>
        </is>
      </c>
      <c r="AB7839" t="inlineStr">
        <is>
          <t>Друзья, мы счастливы, что вы провели этот год вместе с ТМК! Мы сделали очередной большой шаг в развитии компании и индустрии в целом. Это стало возможно благодаря вашей поддержке. Спасибо от всего сердца ❤️
Говорят, следующий год пройдет под знаком Дракона, а это огненная стихия, без которой не мыслится металлургия. Поэтому желаем всем нам, чтобы горячее дыхание Дракона наполняло энергией и вдохновляло на новые свершения 🐉🔥
Удачи и крепкого здоровья! С Новым годом 🎄</t>
        </is>
      </c>
      <c r="AC7839" t="inlineStr">
        <is>
          <t>https://t.me/tmk_group/860</t>
        </is>
      </c>
      <c r="AD7839" t="inlineStr">
        <is>
          <t>https://t.me/tmk_group</t>
        </is>
      </c>
    </row>
    <row r="7840">
      <c r="B7840" t="inlineStr">
        <is>
          <t>🧑‍🔬 Какое будущее ждет металлургию</t>
        </is>
      </c>
      <c r="C7840" t="inlineStr">
        <is>
          <t>ТМК</t>
        </is>
      </c>
      <c r="D7840" t="n">
        <v>6</v>
      </c>
      <c r="E7840" t="n">
        <v>2024</v>
      </c>
      <c r="F7840" s="21" t="n">
        <v>45452</v>
      </c>
      <c r="V7840" t="inlineStr">
        <is>
          <t>+</t>
        </is>
      </c>
      <c r="AB7840" t="inlineStr">
        <is>
          <t>🧑‍🔬 Какое будущее ждет металлургию? Спросим у ученых! Представляем 5 разработок Русского научно-исследовательского института трубной промышленности (РусНИТИ), входящего в контур ТМК.
Подробности — в карточках.</t>
        </is>
      </c>
      <c r="AC7840" t="inlineStr">
        <is>
          <t>https://t.me/tmk_group/853</t>
        </is>
      </c>
      <c r="AD7840" t="inlineStr">
        <is>
          <t>https://t.me/tmk_group</t>
        </is>
      </c>
    </row>
    <row r="7841">
      <c r="B7841" t="inlineStr">
        <is>
          <t>Из</t>
        </is>
      </c>
      <c r="C7841" t="inlineStr">
        <is>
          <t>ТМК</t>
        </is>
      </c>
      <c r="D7841" t="n">
        <v>6</v>
      </c>
      <c r="E7841" t="n">
        <v>2024</v>
      </c>
      <c r="F7841" s="21" t="n">
        <v>45452</v>
      </c>
      <c r="V7841" t="inlineStr">
        <is>
          <t>+</t>
        </is>
      </c>
      <c r="AB7841" t="inlineStr">
        <is>
          <t>**Из чего сделан необычный сингапурский мост**
Сегодня познакомимся с современным чудом света из металла! 💫  Для этого перенесемся в сердце Сингапура: в 2010 году в центре столицы был построен мост необычной формы. Он получил название Double Helix, в переводе — «Двойная спираль». 
🧬 Конструкция действительно похожа на 280-метровую спираль ДНК человека. Она изготовлена из 650 тонн дуплексной нержавеющей стали и 1000 тонн углеродистой стали. А специальные навесы из фриттованного стекла и перфорированной стальной сетки защищают пешеходов от солнца.
В дорожное покрытие встроены буквы: А (аденин), G (гуанин), С (цитозин) и Т (тимин) — это четыре возможных азотистых основания нуклеотидов в ДНК. Ночью они подсвечиваются. Мост отлично вписался в городской ландшафт, став символом жизни и прогресса 🦾🧑‍🔬
А у вас есть любимый мост? Ждем ответы в комментариях!</t>
        </is>
      </c>
      <c r="AC7841" t="inlineStr">
        <is>
          <t>https://t.me/tmk_group/851</t>
        </is>
      </c>
      <c r="AD7841" t="inlineStr">
        <is>
          <t>https://t.me/tmk_group</t>
        </is>
      </c>
    </row>
    <row r="7842">
      <c r="B7842" t="inlineStr">
        <is>
          <t>Совсем скоро в корпусе института новых материалов и технологий благодаря Трубной Металлургической Компании появится новый коворкинг</t>
        </is>
      </c>
      <c r="C7842" t="inlineStr">
        <is>
          <t>ТМК</t>
        </is>
      </c>
      <c r="D7842" t="n">
        <v>6</v>
      </c>
      <c r="E7842" t="n">
        <v>2024</v>
      </c>
      <c r="F7842" s="21" t="n">
        <v>45452</v>
      </c>
      <c r="V7842" t="inlineStr">
        <is>
          <t>+</t>
        </is>
      </c>
      <c r="AB7842" t="inlineStr">
        <is>
          <t>Совсем скоро в корпусе института новых материалов и технологий благодаря Трубной Металлургической Компании появится новый коворкинг. 
Для открытия остаётся последний штрих — придумать название. Это отличный повод, чтобы устроить конкурс.
Автора лучшего названия ждёт приз — двухдневное обучение в Корпоративном университете TMK2U в Москве (перелёт и проживание в столице оплачивает компания).
Десять лучших претендентов получат мерч ТМК.
Чтобы принять участие, нужно:
📌 придумать оригинальное название;
📌 заполнить [форму](https://forms.yandex.ru/u/6572c361c769f126e5bf9bf7/) до 22 декабря.</t>
        </is>
      </c>
      <c r="AC7842" t="inlineStr">
        <is>
          <t>https://t.me/tmk_group/848</t>
        </is>
      </c>
      <c r="AD7842" t="inlineStr">
        <is>
          <t>https://t.me/tmk_group</t>
        </is>
      </c>
    </row>
    <row r="7843">
      <c r="B7843" t="inlineStr">
        <is>
          <t>ТМК</t>
        </is>
      </c>
      <c r="C7843" t="inlineStr">
        <is>
          <t>ТМК</t>
        </is>
      </c>
      <c r="D7843" t="n">
        <v>6</v>
      </c>
      <c r="E7843" t="n">
        <v>2024</v>
      </c>
      <c r="F7843" s="21" t="n">
        <v>45452</v>
      </c>
      <c r="V7843" t="inlineStr">
        <is>
          <t>+</t>
        </is>
      </c>
      <c r="AB7843" t="inlineStr">
        <is>
          <t>**ТМК получила премию за корпоративную соцсеть**
Принимаем поздравления! 🥳 ТМК получила премию «Компания будущего» в номинации «Корпоративная социализация» за создание корпоративной соцсети Mobi2U. В прошлом году мы также были удостоены [награды](https://t.me/tmk_group/525), но в номинации «Кадровый потенциал».
🏆 Приз номинации присуждается за эффективные способы масштабного командообразования и идейного сплочения сотрудников территориально распределенных компаний. Эксперты высоко оценили приложение Mobi2U, разработанное Корпоративным университетом ТМК2U. Оно объединяет 50 тысяч сотрудников ТМК по всей стране, стимулирует их профессиональный и личностный рост, повышает вовлеченность в ежедневную жизнь компании. Подробнее о корпоративной соцсети мы недавно [рассказывали](https://t.me/tmk_group/783) в нашем канале.
🦾 Мы благодарим за высокую оценку и планируем продолжить развитие Mobi2U для решения актуальных задач бизнеса. А по вашему мнению, какие функции должны быть в корпоративном приложении? Ждем ваши идеи в комментариях.</t>
        </is>
      </c>
      <c r="AC7843" t="inlineStr">
        <is>
          <t>https://t.me/tmk_group/846</t>
        </is>
      </c>
      <c r="AD7843" t="inlineStr">
        <is>
          <t>https://t.me/tmk_group</t>
        </is>
      </c>
    </row>
    <row r="7844">
      <c r="B7844" t="inlineStr">
        <is>
          <t>🌳 Полигон ВТЗ является примером одной из лучших практик в промышленной экологии</t>
        </is>
      </c>
      <c r="C7844" t="inlineStr">
        <is>
          <t>ТМК</t>
        </is>
      </c>
      <c r="D7844" t="n">
        <v>6</v>
      </c>
      <c r="E7844" t="n">
        <v>2024</v>
      </c>
      <c r="F7844" s="21" t="n">
        <v>45452</v>
      </c>
      <c r="V7844" t="inlineStr">
        <is>
          <t>+</t>
        </is>
      </c>
      <c r="AB7844" t="inlineStr">
        <is>
          <t>🌳 Полигон ВТЗ является примером одной из лучших практик в промышленной экологии. В этом году природоохранному комплексу исполнилось 10 лет.
В карточках рассказываем, как увеличение доли повторно используемых и реализуемых отходов позволяет продлить срок работы объекта.</t>
        </is>
      </c>
      <c r="AC7844" t="inlineStr">
        <is>
          <t>https://t.me/tmk_group/840</t>
        </is>
      </c>
      <c r="AD7844" t="inlineStr">
        <is>
          <t>https://t.me/tmk_group</t>
        </is>
      </c>
    </row>
    <row r="7845">
      <c r="B7845" t="inlineStr">
        <is>
          <t>Как</t>
        </is>
      </c>
      <c r="C7845" t="inlineStr">
        <is>
          <t>ТМК</t>
        </is>
      </c>
      <c r="D7845" t="n">
        <v>6</v>
      </c>
      <c r="E7845" t="n">
        <v>2024</v>
      </c>
      <c r="F7845" s="21" t="n">
        <v>45452</v>
      </c>
      <c r="V7845" t="inlineStr">
        <is>
          <t>+</t>
        </is>
      </c>
      <c r="AB7845" t="inlineStr">
        <is>
          <t>**Как ТМК трансформирует производство бурильных труб**
🦾 Оптимизация процессов — залог роста компании. Поэтому ТМК постоянно занимается усовершенствованиями. Какими? Рассказываем о последних изменениях в производстве бурильных труб на СинТЗ.
СинТЗ модернизировал линию приварки замков в трубопрокатном цехе №2 (Т–2) и ввел в эксплуатацию установку для термической обработки зоны сварного соединения. Теперь на предприятии используют новый способ упрочнения продукции — с применением оборудования с закалочным кольцом и последующим охлаждением полимерным составом. Это позволяет изготавливать бурильные трубы с повышенными эксплуатационными требованиями. Такая продукция обладает более высокими механическими характеристиками и коррозионной стойкостью для работы в сложных геологических условиях ⚒
В ходе дальнейшей модернизации линии в цехе Т–2 запланированы установка механизированных постов для проверки качества сварных соединений методом магнитопорошкового контроля и обновление цеховой инфраструктуры. Этот опыт будет масштабирован в периметре ТМК ❤</t>
        </is>
      </c>
      <c r="AC7845" t="inlineStr">
        <is>
          <t>https://t.me/tmk_group/839</t>
        </is>
      </c>
      <c r="AD7845" t="inlineStr">
        <is>
          <t>https://t.me/tmk_group</t>
        </is>
      </c>
    </row>
    <row r="7846">
      <c r="B7846" t="inlineStr">
        <is>
          <t>🐾 А вы не забыли пожать лапу своему питомцу</t>
        </is>
      </c>
      <c r="C7846" t="inlineStr">
        <is>
          <t>ТМК</t>
        </is>
      </c>
      <c r="D7846" t="n">
        <v>6</v>
      </c>
      <c r="E7846" t="n">
        <v>2024</v>
      </c>
      <c r="F7846" s="21" t="n">
        <v>45452</v>
      </c>
      <c r="V7846" t="inlineStr">
        <is>
          <t>+</t>
        </is>
      </c>
      <c r="AB7846" t="inlineStr">
        <is>
          <t>🐾 А вы не забыли пожать лапу своему питомцу? Ведь сегодня мир отмечает День домашних животных.
В честь праздника немного пофантазировали, как бы выглядели предприятия ТМК, если бы сотрудники привели на работу своих любимцев. Результат — на картинках 👷🐶
А вас дома ждет питомец? В комментариях поделитесь, кто это и как его зовут 😻</t>
        </is>
      </c>
      <c r="AC7846" t="inlineStr">
        <is>
          <t>https://t.me/tmk_group/828</t>
        </is>
      </c>
      <c r="AD7846" t="inlineStr">
        <is>
          <t>https://t.me/tmk_group</t>
        </is>
      </c>
    </row>
    <row r="7847">
      <c r="B7847" t="inlineStr">
        <is>
          <t>🦾ТМК</t>
        </is>
      </c>
      <c r="C7847" t="inlineStr">
        <is>
          <t>ТМК</t>
        </is>
      </c>
      <c r="D7847" t="n">
        <v>6</v>
      </c>
      <c r="E7847" t="n">
        <v>2024</v>
      </c>
      <c r="F7847" s="21" t="n">
        <v>45452</v>
      </c>
      <c r="V7847" t="inlineStr">
        <is>
          <t>+</t>
        </is>
      </c>
      <c r="AB7847" t="inlineStr">
        <is>
          <t>**🦾ТМК планирует завершить цифровизацию и начать переход к «умному» производству к 2027 году **
📈 Цифровая трансформация производства должна обеспечить существенное повышение эффективности производственных систем на предприятиях ТМК. Трансформация реализуется в два этапа. 
1️⃣ До 2027 года компания завершит автоматизацию ключевых производственных систем и процесса накопления данных, что обеспечит технологический рывок от цифрового к «умному» производству. 
2️⃣ С 2028 года будут внедряться прорывные технологии и сервисы: данные и информация станут одной из основных движущих сил развития компании.   
В рамках цифровой трансформации будет создано хранилище данных для комплексного производственного анализа с диагностикой и прогнозами. А дальнейший переход к предписывающему анализу обещает новый уровень оптимизации процессов с использованием кибер-физических систем 🤖</t>
        </is>
      </c>
      <c r="AC7847" t="inlineStr">
        <is>
          <t>https://t.me/tmk_group/827</t>
        </is>
      </c>
      <c r="AD7847" t="inlineStr">
        <is>
          <t>https://t.me/tmk_group</t>
        </is>
      </c>
    </row>
    <row r="7848">
      <c r="B7848" t="inlineStr">
        <is>
          <t>Каково быть «золотым» работодателем России</t>
        </is>
      </c>
      <c r="C7848" t="inlineStr">
        <is>
          <t>ТМК</t>
        </is>
      </c>
      <c r="D7848" t="n">
        <v>6</v>
      </c>
      <c r="E7848" t="n">
        <v>2024</v>
      </c>
      <c r="F7848" s="21" t="n">
        <v>45452</v>
      </c>
      <c r="V7848" t="inlineStr">
        <is>
          <t>+</t>
        </is>
      </c>
      <c r="AB7848" t="inlineStr">
        <is>
          <t>**Каково быть «золотым» работодателем России? 💫  Мы знаем ответ. **
ТМК в третий раз получила престижный статус и попала в рейтинг журнала Forbes. 
🟧 — это стабильная зарплата, медицинское обслуживание, санаторно-курортное лечение, комфортные условия труда, забота о сотрудниках, сильная корпоративная культура. Но мы видим свою роль как работодателя шире – ТМК выступает как социальный партнер в регионах присутствия. Мы развиваем инфраструктуру, заботимся об экологии, создаем культурные и образовательные проекты, содействуем малому и среднему предпринимательству 🤝
Вы тоже можете стать частью большой команды ТМК. Ознакомиться с вакансиями можно на нашем [сайте](https://www.tmk-group.ru/vacancies).</t>
        </is>
      </c>
      <c r="AC7848" t="inlineStr">
        <is>
          <t>https://t.me/tmk_group/826</t>
        </is>
      </c>
      <c r="AD7848" t="inlineStr">
        <is>
          <t>https://t.me/tmk_group</t>
        </is>
      </c>
    </row>
    <row r="7849">
      <c r="B7849" t="inlineStr">
        <is>
          <t>Россия</t>
        </is>
      </c>
      <c r="C7849" t="inlineStr">
        <is>
          <t>ТМК</t>
        </is>
      </c>
      <c r="D7849" t="n">
        <v>6</v>
      </c>
      <c r="E7849" t="n">
        <v>2024</v>
      </c>
      <c r="F7849" s="21" t="n">
        <v>45452</v>
      </c>
      <c r="V7849" t="inlineStr">
        <is>
          <t>+</t>
        </is>
      </c>
      <c r="AB7849" t="inlineStr">
        <is>
          <t>**Россия – Куба: о зрелищной игре, которую вживую увидели сотрудники ВТЗ**
⚽️ Более 600 сотрудников ВТЗ побывали на матче между сборными России и Кубы на стадионе «Волгоград Арена». А благодаря партнерству ТМК с Российским футбольным союзом (РФС) 14 детей работников завода сопровождали футболистов во время выхода на поле! 
Спортивная встреча в Волгограде превратилась в настоящий футбольный праздник для всего города, собрав более 40 000 зрителей. Игра сборной России стала самой посещаемой домашней встречей с ноября 2019 года. Наша команда выиграла у кубинцев со счетом 8:0 🏆
Посмотрите на неподдельные эмоции зрителей в нашем коротком видеокружке!☝️Еще больше интересных видеоподробностей о матче вы можете найти на странице ТМК во [Вконтакте](https://vk.com/tmkgroupru?w=wall-26319834_14680).</t>
        </is>
      </c>
      <c r="AC7849" t="inlineStr">
        <is>
          <t>https://t.me/tmk_group/824</t>
        </is>
      </c>
      <c r="AD7849" t="inlineStr">
        <is>
          <t>https://t.me/tmk_group</t>
        </is>
      </c>
    </row>
    <row r="7850">
      <c r="B7850" t="inlineStr">
        <is>
          <t>🤖Искусственный интеллект (ИИ) играет важную роль в металлургической промышленности, предоставляя ряд преимуществ и помощников в различных аспектах производства и управления</t>
        </is>
      </c>
      <c r="C7850" t="inlineStr">
        <is>
          <t>ТМК</t>
        </is>
      </c>
      <c r="D7850" t="n">
        <v>6</v>
      </c>
      <c r="E7850" t="n">
        <v>2024</v>
      </c>
      <c r="F7850" s="21" t="n">
        <v>45452</v>
      </c>
      <c r="V7850" t="inlineStr">
        <is>
          <t>+</t>
        </is>
      </c>
      <c r="AB7850" t="inlineStr">
        <is>
          <t>🤖Искусственный интеллект (ИИ) играет важную роль в металлургической промышленности, предоставляя ряд преимуществ и помощников в различных аспектах производства и управления. 
В карточках поделились некоторыми способами применения ИИ в металлургии👆🏼</t>
        </is>
      </c>
      <c r="AC7850" t="inlineStr">
        <is>
          <t>https://t.me/tmk_group/817</t>
        </is>
      </c>
      <c r="AD7850" t="inlineStr">
        <is>
          <t>https://t.me/tmk_group</t>
        </is>
      </c>
    </row>
    <row r="7851">
      <c r="B7851" t="inlineStr">
        <is>
          <t>Поиграем</t>
        </is>
      </c>
      <c r="C7851" t="inlineStr">
        <is>
          <t>ТМК</t>
        </is>
      </c>
      <c r="D7851" t="n">
        <v>6</v>
      </c>
      <c r="E7851" t="n">
        <v>2024</v>
      </c>
      <c r="F7851" s="21" t="n">
        <v>45452</v>
      </c>
      <c r="V7851" t="inlineStr">
        <is>
          <t>+</t>
        </is>
      </c>
      <c r="AB7851" t="inlineStr">
        <is>
          <t>Поиграем? 🤗 В цехе столько труб, что несколько сотрудников ТМК не могут найти свои фирменные каски. Вся надежда на ваш внимательный глаз! 👁️
В опросе отметьте, сколько касок ТМК удалось отыскать. А позже мы раскроем правильный ответ.</t>
        </is>
      </c>
      <c r="AC7851" t="inlineStr">
        <is>
          <t>https://t.me/tmk_group/815</t>
        </is>
      </c>
      <c r="AD7851" t="inlineStr">
        <is>
          <t>https://t.me/tmk_group</t>
        </is>
      </c>
    </row>
    <row r="7852">
      <c r="B7852" t="inlineStr">
        <is>
          <t>🌳</t>
        </is>
      </c>
      <c r="C7852" t="inlineStr">
        <is>
          <t>ТМК</t>
        </is>
      </c>
      <c r="D7852" t="n">
        <v>6</v>
      </c>
      <c r="E7852" t="n">
        <v>2024</v>
      </c>
      <c r="F7852" s="21" t="n">
        <v>45452</v>
      </c>
      <c r="V7852" t="inlineStr">
        <is>
          <t>+</t>
        </is>
      </c>
      <c r="AB7852" t="inlineStr">
        <is>
          <t>🌳 **Как деревья помогают ТМК в борьбе за нейтральность
**
В октябре на экспериментальной площадке ВТЗ сотрудники высадили более 2000 саженцев быстрорастущих, соле- и засухоустойчивых кустарников ивы и акации, деревьев ореха, гледичии, шелковицы и клена.
Климатический проект по созданию карбоновой фермы был запущен ТМК совместно с МГТУ им. Н.Э. Баумана летом 2022 года. Главная цель инициативы — определить породы растений, способных поглощать максимальное количество углекислого газа.
Ранее на территории ВТЗ [высадили](https://t.me/tmk_group/656) более 4000 тополей. Через четыре месяца экологи зафиксировали их приживаемость. Дальнейшие результаты исследования позволят ВТЗ сократить переходный период на пути к достижению более высоких экологических стандартов и к углеродной нейтральности ❗️</t>
        </is>
      </c>
      <c r="AC7852" t="inlineStr">
        <is>
          <t>https://t.me/tmk_group/813</t>
        </is>
      </c>
      <c r="AD7852" t="inlineStr">
        <is>
          <t>https://t.me/tmk_group</t>
        </is>
      </c>
    </row>
    <row r="7853">
      <c r="B7853" t="inlineStr">
        <is>
          <t>Первые этапы развития человечества называют каменным, бронзовым и железным веками</t>
        </is>
      </c>
      <c r="C7853" t="inlineStr">
        <is>
          <t>ТМК</t>
        </is>
      </c>
      <c r="D7853" t="n">
        <v>6</v>
      </c>
      <c r="E7853" t="n">
        <v>2024</v>
      </c>
      <c r="F7853" s="21" t="n">
        <v>45452</v>
      </c>
      <c r="V7853" t="inlineStr">
        <is>
          <t>+</t>
        </is>
      </c>
      <c r="AB7853" t="inlineStr">
        <is>
          <t>Первые этапы развития человечества называют каменным, бронзовым и железным веками. А который век сегодня? Без каких материалов наш путь в будущее невозможен?
Читайте нашу подборку самых важных металлов современности и пишите свои мнения в комментариях.</t>
        </is>
      </c>
      <c r="AC7853" t="inlineStr">
        <is>
          <t>https://t.me/tmk_group/806</t>
        </is>
      </c>
      <c r="AD7853" t="inlineStr">
        <is>
          <t>https://t.me/tmk_group</t>
        </is>
      </c>
    </row>
    <row r="7854">
      <c r="B7854" t="inlineStr">
        <is>
          <t>Биоразнообразие</t>
        </is>
      </c>
      <c r="C7854" t="inlineStr">
        <is>
          <t>ТМК</t>
        </is>
      </c>
      <c r="D7854" t="n">
        <v>6</v>
      </c>
      <c r="E7854" t="n">
        <v>2024</v>
      </c>
      <c r="F7854" s="21" t="n">
        <v>45452</v>
      </c>
      <c r="V7854" t="inlineStr">
        <is>
          <t>+</t>
        </is>
      </c>
      <c r="AB7854" t="inlineStr">
        <is>
          <t>**Биоразнообразие в фокусе**
🧑‍🔬❤️ ПНТЗ помогает зоологам! Наш завод выделил средства Висимскому государственному природному биосферному заповеднику для расширения исследовательских возможностей.
Теперь там есть новые фотоловушки, аккумуляторы и другое оборудование для мониторинга фауны. Например, уже начата работа по генетической идентификации особей сокола-сапсана, занесенного в Красную книгу РФ. Есть и первые результаты наблюдений: отмечено пребывание лисицы и енотовидной собаки в новой части заповедника 🦊
Такая поддержка от завода позволит расширить исследовательские возможности и укрепить биоразнообразие на Урале 🦾🌲</t>
        </is>
      </c>
      <c r="AC7854" t="inlineStr">
        <is>
          <t>https://t.me/tmk_group/805</t>
        </is>
      </c>
      <c r="AD7854" t="inlineStr">
        <is>
          <t>https://t.me/tmk_group</t>
        </is>
      </c>
    </row>
    <row r="7855">
      <c r="B7855" t="inlineStr">
        <is>
          <t>⚽ **Кто приехал на футбольный фестиваль в Волгограде</t>
        </is>
      </c>
      <c r="C7855" t="inlineStr">
        <is>
          <t>ТМК</t>
        </is>
      </c>
      <c r="D7855" t="n">
        <v>6</v>
      </c>
      <c r="E7855" t="n">
        <v>2024</v>
      </c>
      <c r="F7855" s="21" t="n">
        <v>45452</v>
      </c>
      <c r="V7855" t="inlineStr">
        <is>
          <t>+</t>
        </is>
      </c>
      <c r="AB7855" t="inlineStr">
        <is>
          <t>⚽ **Кто приехал на футбольный фестиваль в Волгограде? Рассказываем!**
ТМК и Российский футбольный союз совместно организовали фестиваль «ТМК. Урок футбола» в Волгограде, который привлек учителей и свыше 700 школьников. Бронзовые призеры Евро-2008 Динияр Билялетдинов и Дмитрий Сычев, победитель юношеского чемпионата Европы Елена Терехова, двукратный чемпион России Руслан Пименов, звезда медийной футбольной лиги Алексей Гасилин провели мастер-классы для детей. А учителя физкультуры посетили семинар по методике организации уроков футбола. Звездные игроки раздавали автографы и общались с участниками.
ТМК в качестве регионального партнера проекта «Футбол в школе» развивает отечественный футбол. Ранее «Уроки футбола» при поддержке компании проходили в Волжском, Екатеринбурге и Челябинске 🦾</t>
        </is>
      </c>
      <c r="AC7855" t="inlineStr">
        <is>
          <t>https://t.me/tmk_group/804</t>
        </is>
      </c>
      <c r="AD7855" t="inlineStr">
        <is>
          <t>https://t.me/tmk_group</t>
        </is>
      </c>
    </row>
    <row r="7856">
      <c r="B7856" t="inlineStr">
        <is>
          <t>Как отметить Всемирный день качества</t>
        </is>
      </c>
      <c r="C7856" t="inlineStr">
        <is>
          <t>ТМК</t>
        </is>
      </c>
      <c r="D7856" t="n">
        <v>6</v>
      </c>
      <c r="E7856" t="n">
        <v>2024</v>
      </c>
      <c r="F7856" s="21" t="n">
        <v>45452</v>
      </c>
      <c r="V7856" t="inlineStr">
        <is>
          <t>+</t>
        </is>
      </c>
      <c r="AB7856" t="inlineStr">
        <is>
          <t>**Как отметить Всемирный день качества? Рассказываем!
**
Сегодня — Всемирный день качества! Дату мы начали отмечать заранее — проверками систем технологической дисциплины и технического контроля на предприятиях ТМК в пяти регионах страны. Мероприятие «День без дефектов» включало посещение нескольких заводов.
Экспертная комиссия во главе с директором по качеству ТМК Анатолием Сычевым оценивала системы контроля за производственными процессами и качеством продукции, это один из приоритетов ТМК. Результаты проверок были зачтены в корпоративном конкурсе «Лидер качества ТМК», по итогам которого СТЗ одержал победу.</t>
        </is>
      </c>
      <c r="AC7856" t="inlineStr">
        <is>
          <t>https://t.me/tmk_group/798</t>
        </is>
      </c>
      <c r="AD7856" t="inlineStr">
        <is>
          <t>https://t.me/tmk_group</t>
        </is>
      </c>
    </row>
    <row r="7857">
      <c r="B7857" t="inlineStr">
        <is>
          <t>Встречайте</t>
        </is>
      </c>
      <c r="C7857" t="inlineStr">
        <is>
          <t>ТМК</t>
        </is>
      </c>
      <c r="D7857" t="n">
        <v>6</v>
      </c>
      <c r="E7857" t="n">
        <v>2024</v>
      </c>
      <c r="F7857" s="21" t="n">
        <v>45452</v>
      </c>
      <c r="V7857" t="inlineStr">
        <is>
          <t>+</t>
        </is>
      </c>
      <c r="AB7857" t="inlineStr">
        <is>
          <t>Встречайте! 💫 Обновленное бренд-медиа ТМК — [Трубник Online.](https://trubnik.online/) Внутри — экспертный взгляд на металлургию, эксклюзивные интервью, свежие форматы и всегда горячие новости из жизни отрасли и компании.
Ждем ваши впечатления в комментариях 🎉</t>
        </is>
      </c>
      <c r="AC7857" t="inlineStr">
        <is>
          <t>https://t.me/tmk_group/797</t>
        </is>
      </c>
      <c r="AD7857" t="inlineStr">
        <is>
          <t>https://t.me/tmk_group</t>
        </is>
      </c>
    </row>
    <row r="7858">
      <c r="B7858" t="inlineStr">
        <is>
          <t>ПНТЗ</t>
        </is>
      </c>
      <c r="C7858" t="inlineStr">
        <is>
          <t>ТМК</t>
        </is>
      </c>
      <c r="D7858" t="n">
        <v>6</v>
      </c>
      <c r="E7858" t="n">
        <v>2024</v>
      </c>
      <c r="F7858" s="21" t="n">
        <v>45452</v>
      </c>
      <c r="V7858" t="inlineStr">
        <is>
          <t>+</t>
        </is>
      </c>
      <c r="AB7858" t="inlineStr">
        <is>
          <t>**ПНТЗ стал еще интересней для туристов
**
❤️ПНТЗ представил интерактивный центр для виртуальных экскурсий по трубопрокатному цеху № 8. Теперь гости завода могут погрузиться в процессы изготовления труб без посещения отдельных производственных участков.
Двухэтажное помещение центра с собственной системой кондиционирования, вентиляции и теплоустойчивыми стеклопакетами находится на площадке цеха. Внутри, на сенсорной панели в трехмерном измерении визуализированы производственные операции. Выбрав на экране тот или иной агрегат, можно узнать подробную информацию о его функциях и роли в технологической цепочке.</t>
        </is>
      </c>
      <c r="AC7858" t="inlineStr">
        <is>
          <t>https://t.me/tmk_group/796</t>
        </is>
      </c>
      <c r="AD7858" t="inlineStr">
        <is>
          <t>https://t.me/tmk_group</t>
        </is>
      </c>
    </row>
    <row r="7859">
      <c r="B7859" t="inlineStr">
        <is>
          <t>⚙️</t>
        </is>
      </c>
      <c r="C7859" t="inlineStr">
        <is>
          <t>ТМК</t>
        </is>
      </c>
      <c r="D7859" t="n">
        <v>6</v>
      </c>
      <c r="E7859" t="n">
        <v>2024</v>
      </c>
      <c r="F7859" s="21" t="n">
        <v>45452</v>
      </c>
      <c r="V7859" t="inlineStr">
        <is>
          <t>+</t>
        </is>
      </c>
      <c r="AB7859" t="inlineStr">
        <is>
          <t>⚙️ **Как меняется металлургическая отрасль — продолжение
**
Продолжаем рассказывать о трендах в металлургии, которые сейчас господствуют на рынке. В первой [части](https://t.me/tmk_group/770) мы уже рассказали о том, как цифровизация, искусственный интеллект, 3D-печать и робототехника поменяли отрасль. Сегодня поговорим о других важных веяниях.</t>
        </is>
      </c>
      <c r="AC7859" t="inlineStr">
        <is>
          <t>https://t.me/tmk_group/790</t>
        </is>
      </c>
      <c r="AD7859" t="inlineStr">
        <is>
          <t>https://t.me/tmk_group</t>
        </is>
      </c>
    </row>
    <row r="7860">
      <c r="B7860" t="inlineStr">
        <is>
          <t>⚱️**</t>
        </is>
      </c>
      <c r="C7860" t="inlineStr">
        <is>
          <t>ТМК</t>
        </is>
      </c>
      <c r="D7860" t="n">
        <v>6</v>
      </c>
      <c r="E7860" t="n">
        <v>2024</v>
      </c>
      <c r="F7860" s="21" t="n">
        <v>45452</v>
      </c>
      <c r="V7860" t="inlineStr">
        <is>
          <t>+</t>
        </is>
      </c>
      <c r="AB7860" t="inlineStr">
        <is>
          <t>⚱️** Тайна сарматских сокровищ**
На территории промышленного полигона ВТЗ археологи нашли древние сокровища.
Обнаруженное воинское захоронение раннесарматского времени датируется вторым веком до нашей эры. Сарматы — ираноязычный кочевой народ, населявший степную полосу Евразии от Дуная до Аральского моря. Среди ценных находок — золотые браслеты, гривны, пряжки и другие украшения, железные мечи в золотых ножнах, колчанные наборы с железными стрелами, железные копья, шлемы, бронзовые зеркала и прочие предметы роскоши 💎
Теперь место раскопок станет частью маршрута по ВТЗ в корпоративной программе промышленного туризма. А ТМК продолжит вносить свой вклад в сохранение наследия прошлого.</t>
        </is>
      </c>
      <c r="AC7860" t="inlineStr">
        <is>
          <t>https://t.me/tmk_group/785</t>
        </is>
      </c>
      <c r="AD7860" t="inlineStr">
        <is>
          <t>https://t.me/tmk_group</t>
        </is>
      </c>
    </row>
    <row r="7861">
      <c r="B7861" t="inlineStr">
        <is>
          <t>Лучше</t>
        </is>
      </c>
      <c r="C7861" t="inlineStr">
        <is>
          <t>ТМК</t>
        </is>
      </c>
      <c r="D7861" t="n">
        <v>6</v>
      </c>
      <c r="E7861" t="n">
        <v>2024</v>
      </c>
      <c r="F7861" s="21" t="n">
        <v>45452</v>
      </c>
      <c r="V7861" t="inlineStr">
        <is>
          <t>+</t>
        </is>
      </c>
      <c r="AB7861" t="inlineStr">
        <is>
          <t>**Лучше корпоратива: как соцсеть Mobi2U объединяет наших сотрудников
**
🏙 Любим сравнивать коллектив ТМК с небольшим городом: нас в компании — более 60 000 человек, разбросанных по всей стране! Чувствовать себя одной командой в таких условиях непросто. Но мы нашли способ. И сегодня — самое подходящее время, чтобы рассказать о нем.
Помимо корпоративных СМИ, в нашей компании есть настоящая социальная сеть для сотрудников — Mobi2U. Проект появился в 2017 году как мобильное приложение для участников и организаторов корпоративного форума «Горизонты», но быстро привлек внимание и получил импульс для роста. Развитием инструмента занялся Корпоративный университет ТМК2U.
🦾 Проект Mobi2U вырос стремительно и превратился в мультифункциональную платформу для коммуникации, работы и корпоративного досуга. В 2019 году пользователи размещали около тысячи постов в год, в 2022 — уже более 100 000 публикаций. На начальном этапе в день выходило всего 5–7 новостей от компании, а сегодня — порядка 20!
В Mobi2U зарегистрировано более 50 000 сотрудников. Есть также собственная сеть корреспондентов с разных предприятий: в 2019 их было 20 человек, сейчас — 50. В Корпоративном университете TMK2U даже появился специальный курс по основам журналистики.
Теперь самое главное — в этом году Mobi2U исполняется 5 лет! Поздравляем пользователей из всех регионов присутствия ТМК и благодарим за активное участие в развитии проекта. Mobi2U — объединяет! 🎉</t>
        </is>
      </c>
      <c r="AC7861" t="inlineStr">
        <is>
          <t>https://t.me/tmk_group/783</t>
        </is>
      </c>
      <c r="AD7861" t="inlineStr">
        <is>
          <t>https://t.me/tmk_group</t>
        </is>
      </c>
    </row>
    <row r="7862">
      <c r="B7862" t="inlineStr">
        <is>
          <t>Электромостовые</t>
        </is>
      </c>
      <c r="C7862" t="inlineStr">
        <is>
          <t>ТМК</t>
        </is>
      </c>
      <c r="D7862" t="n">
        <v>6</v>
      </c>
      <c r="E7862" t="n">
        <v>2024</v>
      </c>
      <c r="F7862" s="21" t="n">
        <v>45452</v>
      </c>
      <c r="V7862" t="inlineStr">
        <is>
          <t>+</t>
        </is>
      </c>
      <c r="AB7862" t="inlineStr">
        <is>
          <t>**Электромостовые краны снабдили видеокамерами**
🎥 Для повышения безопасности ПНТЗ внедрил систему видеонаблюдения за погрузочно-разгрузочными работами в рамках программы по улучшению условий охраны труда, ликвидации и снижению уровней профессиональных рисков. Пилотный проект реализован в Финишном центре по производству труб нефтяного сортамента.
Видеокамеры установлены в зонах ограниченной видимости электромостового крана. Также одна камера для мониторинга нештатных ситуаций расположена на рабочем месте машиниста. Трансляция в режиме реального времени выводится на монитор в кабине крана. Можно запустить видео с четырех камер одновременно. Записи сохраняются в архиве — это нужно для контроля производственных процессов.
👍 Работники на электромостовых кранах и специалисты в области охраны труда высоко оценили эту инициативу. Скоро камеры появятся еще на нескольких кранах в основных цехах.</t>
        </is>
      </c>
      <c r="AC7862" t="inlineStr">
        <is>
          <t>https://t.me/tmk_group/782</t>
        </is>
      </c>
      <c r="AD7862" t="inlineStr">
        <is>
          <t>https://t.me/tmk_group</t>
        </is>
      </c>
    </row>
    <row r="7863">
      <c r="B7863" t="inlineStr">
        <is>
          <t>💬 Продолжаем изучать диалект металлургических предприятий</t>
        </is>
      </c>
      <c r="C7863" t="inlineStr">
        <is>
          <t>ТМК</t>
        </is>
      </c>
      <c r="D7863" t="n">
        <v>6</v>
      </c>
      <c r="E7863" t="n">
        <v>2024</v>
      </c>
      <c r="F7863" s="21" t="n">
        <v>45452</v>
      </c>
      <c r="V7863" t="inlineStr">
        <is>
          <t>+</t>
        </is>
      </c>
      <c r="AB7863" t="inlineStr">
        <is>
          <t>💬 Продолжаем изучать диалект металлургических предприятий! Делимся еще одной подборкой необычных слов, которые вы можете услышать на заводах ТМК.
Подробности — в карточках.</t>
        </is>
      </c>
      <c r="AC7863" t="inlineStr">
        <is>
          <t>https://t.me/tmk_group/778</t>
        </is>
      </c>
      <c r="AD7863" t="inlineStr">
        <is>
          <t>https://t.me/tmk_group</t>
        </is>
      </c>
    </row>
    <row r="7864">
      <c r="B7864" t="inlineStr">
        <is>
          <t>💧</t>
        </is>
      </c>
      <c r="C7864" t="inlineStr">
        <is>
          <t>ТМК</t>
        </is>
      </c>
      <c r="D7864" t="n">
        <v>6</v>
      </c>
      <c r="E7864" t="n">
        <v>2024</v>
      </c>
      <c r="F7864" s="21" t="n">
        <v>45452</v>
      </c>
      <c r="V7864" t="inlineStr">
        <is>
          <t>+</t>
        </is>
      </c>
      <c r="AB7864" t="inlineStr">
        <is>
          <t>💧 **На ЧТПЗ заработала водоочистительная система AQA Баланс
**Отличные новости! Новый экологический комплекс по очистке промышленно-ливневых стоков AQA Баланс заработал на ЧТПЗ. Он позволяет создать единую систему оборотного цикла чистой воды на предприятии и повысить экологическую эффективность завода.
Максимальная производительность нового объекта — 237 600 кубометров воды в месяц. Очищенная в новом комплексе вода будет возвращаться в производство, а излишки, доведенные до нормативов водоемов рыбохозяйственного значения 1-й категории (что в разы выше чище питьевой воды), – направлены в озеро Шелюгино. AQA Баланс избавляет воду от нефтепродуктов, взвешенных и органических веществ, металлов и солей 🚰
Новый комплекс на ЧТПЗ очищает не только воду, используемую на производстве, но и воду из ливневых стоков — мы готовы инвестировать в чистоту воды и обеспечивать восстановление ресурсов ❤️</t>
        </is>
      </c>
      <c r="AC7864" t="inlineStr">
        <is>
          <t>https://t.me/tmk_group/777</t>
        </is>
      </c>
      <c r="AD7864" t="inlineStr">
        <is>
          <t>https://t.me/tmk_group</t>
        </is>
      </c>
    </row>
    <row r="7865">
      <c r="B7865" t="inlineStr">
        <is>
          <t>На</t>
        </is>
      </c>
      <c r="C7865" t="inlineStr">
        <is>
          <t>ТМК</t>
        </is>
      </c>
      <c r="D7865" t="n">
        <v>6</v>
      </c>
      <c r="E7865" t="n">
        <v>2024</v>
      </c>
      <c r="F7865" s="21" t="n">
        <v>45452</v>
      </c>
      <c r="V7865" t="inlineStr">
        <is>
          <t>+</t>
        </is>
      </c>
      <c r="AB7865" t="inlineStr">
        <is>
          <t>**На ПНТЗ установили новое оборудование для очистки воздуха**
🌬️ Теперь ПНТЗ очищает воздух в фасонно-литейном цехе со скоростью 6000 кубометров в час — на 99%! А все благодаря обновлению оборудования в рамках заводской программы «Атмосфера». Технология имеет высокую пропускную способность фильтрующих элементов и автоматически удаляет грязь с картриджей импульсами сжатого воздуха.
**Как работает система?**
Сначала в два этапа отфильтровываются кварцевый песок и огнеупорная глина, которые используются при литье металлических деталей. Твердые частицы отбрасываются потоком воздуха к стенке корпуса установки и накапливаются в пылеприемном бункере. В итоге воздух без примесей выпускается в атмосферу, а отфильтрованные частицы возвращаются в производство 👌
Экологическая безопасность и улучшение условий труда — приоритетные направления для ТМК. А модернизация оборудования позволяет поддерживать высокие стандарты корпоративного управления и минимизировать воздействие на окружающую среду.</t>
        </is>
      </c>
      <c r="AC7865" t="inlineStr">
        <is>
          <t>https://t.me/tmk_group/775</t>
        </is>
      </c>
      <c r="AD7865" t="inlineStr">
        <is>
          <t>https://t.me/tmk_group</t>
        </is>
      </c>
    </row>
    <row r="7866">
      <c r="B7866" t="inlineStr">
        <is>
          <t>⚙️**</t>
        </is>
      </c>
      <c r="C7866" t="inlineStr">
        <is>
          <t>ТМК</t>
        </is>
      </c>
      <c r="D7866" t="n">
        <v>6</v>
      </c>
      <c r="E7866" t="n">
        <v>2024</v>
      </c>
      <c r="F7866" s="21" t="n">
        <v>45452</v>
      </c>
      <c r="V7866" t="inlineStr">
        <is>
          <t>+</t>
        </is>
      </c>
      <c r="AB7866" t="inlineStr">
        <is>
          <t>⚙️** Как меняется металлургическая отрасль
**Чтобы оставаться в авангарде рынка, современному производству, в том числе — металлургическому, приходится учиться гибкости и открытости, внедрять современные технологии и бизнес-модели. Как это влияет на отрасль?
В двух публикациях расскажем о главных трендах металлургии и о том, как они меняют индустрию прямо сейчас. Итак, часть первая!</t>
        </is>
      </c>
      <c r="AC7866" t="inlineStr">
        <is>
          <t>https://t.me/tmk_group/770</t>
        </is>
      </c>
      <c r="AD7866" t="inlineStr">
        <is>
          <t>https://t.me/tmk_group</t>
        </is>
      </c>
    </row>
    <row r="7867">
      <c r="B7867" t="inlineStr">
        <is>
          <t>Новости</t>
        </is>
      </c>
      <c r="C7867" t="inlineStr">
        <is>
          <t>ТМК</t>
        </is>
      </c>
      <c r="D7867" t="n">
        <v>6</v>
      </c>
      <c r="E7867" t="n">
        <v>2024</v>
      </c>
      <c r="F7867" s="21" t="n">
        <v>45452</v>
      </c>
      <c r="V7867" t="inlineStr">
        <is>
          <t>+</t>
        </is>
      </c>
      <c r="AB7867" t="inlineStr">
        <is>
          <t>**Новости металлургии — главное
**
Сегодня пятница, а значит — время новостного дайджеста! Новостей за неделю было немного, но мы отобрали самые важные из мира металлургии.
🗞 Конфликт между Израилем и ХАМАС негативно [отразился](https://oilprice.com/Metals/Commodities/Israel-Hamas-Conflict-Sends-Shockwaves-Through-Steel-Market.html) на поставках нефти и металла. Если ситуация затянется, то цены на сталь и другое сырье могут вырасти. Повышение в первую очередь затронет индийских, турецких и российских экспортеров стали.
🗞 Евросоюз по просьбе США начнет [расследование](https://vedomosti.ru/politics/articles/2023/10/11/999904-es-otkroet-rassledovanie-protiv-kitaya) против Китая из-за возможного субсидирования китайским правительством местных производителей стали. Взамен Вашингтон пообещал не вводить пошлину на сталь и алюминий из ЕС, как это было в 2018 году.
🗞 Промышленный туризм становится все более [востребованным](https://aif.ru/travel/cherez_prohodnuyu_eksperty_rasskazali_kak_iz_ekskursiy_na_zavody_delayut_shou)[.](https://aif.ru/travel/cherez_prohodnuyu_eksperty_rasskazali_kak_iz_ekskursiy_na_zavody_delayut_shou) Около тысячи человек готовятся пройти подготовку и стать специалистами этой сферы.</t>
        </is>
      </c>
      <c r="AC7867" t="inlineStr">
        <is>
          <t>https://t.me/tmk_group/769</t>
        </is>
      </c>
      <c r="AD7867" t="inlineStr">
        <is>
          <t>https://t.me/tmk_group</t>
        </is>
      </c>
    </row>
    <row r="7868">
      <c r="B7868" t="inlineStr">
        <is>
          <t>Два</t>
        </is>
      </c>
      <c r="C7868" t="inlineStr">
        <is>
          <t>ТМК</t>
        </is>
      </c>
      <c r="D7868" t="n">
        <v>6</v>
      </c>
      <c r="E7868" t="n">
        <v>2024</v>
      </c>
      <c r="F7868" s="21" t="n">
        <v>45452</v>
      </c>
      <c r="V7868" t="inlineStr">
        <is>
          <t>+</t>
        </is>
      </c>
      <c r="AB7868" t="inlineStr">
        <is>
          <t>**Два Федора в гостях у трубников
**
💫 Настоящие звезды приехали познакомиться с современным трубным производством. Режиссер Федор Бондарчук и путешественник Федор Конюхов побывали на ЧТПЗ, в цехе «Высота 239» и пообщались с сотрудниками.
Федор Бондарчук оценил кинематографичность заводской территории. А Федор Конюхов, который с 2001 года живет на Южном Урале, признался, что присматривается к трубам ТМК для строительства нового плота ⛵
Посетители остались под большим впечатлением от увиденного. На память об этой удивительной встрече трубники подарили гостям именные каски. Подробности — в нашем фоторепортаже 📸</t>
        </is>
      </c>
      <c r="AC7868" t="inlineStr">
        <is>
          <t>https://t.me/tmk_group/764</t>
        </is>
      </c>
      <c r="AD7868" t="inlineStr">
        <is>
          <t>https://t.me/tmk_group</t>
        </is>
      </c>
    </row>
    <row r="7869">
      <c r="B7869" t="inlineStr">
        <is>
          <t>Как</t>
        </is>
      </c>
      <c r="C7869" t="inlineStr">
        <is>
          <t>ТМК</t>
        </is>
      </c>
      <c r="D7869" t="n">
        <v>6</v>
      </c>
      <c r="E7869" t="n">
        <v>2024</v>
      </c>
      <c r="F7869" s="21" t="n">
        <v>45452</v>
      </c>
      <c r="V7869" t="inlineStr">
        <is>
          <t>+</t>
        </is>
      </c>
      <c r="AB7869" t="inlineStr">
        <is>
          <t>**Как мы сажали деревья
**
🌲🌳 Сотрудники ТМК высадили более 24 000 саженцев ели, сосны, липы и клена в Свердловской и Челябинской областях. Всего 5,6 гектара молодого леса! К мероприятию присоединились ПНТЗ, СТЗ, СинТЗ, ЧТПЗ.
Восстановление естественного «зеленого щита» — важная задача, которую компания реализует в рамках собственных и локальных инициатив: например таких как всероссийская акция «Сохраним лес». Проект направлен на возрождение лесов, пострадавших от пожаров, вырубок и других природных факторов.
Мы всегда рады участвовать! Защита окружающей среды и улучшение экологии – одни из ключевых приоритетов нашей компании 🦾</t>
        </is>
      </c>
      <c r="AC7869" t="inlineStr">
        <is>
          <t>https://t.me/tmk_group/763</t>
        </is>
      </c>
      <c r="AD7869" t="inlineStr">
        <is>
          <t>https://t.me/tmk_group</t>
        </is>
      </c>
    </row>
    <row r="7870">
      <c r="B7870" t="inlineStr">
        <is>
          <t>Мы уже несколько раз упоминали, что ТМК — не только трубы, но и сервисное обслуживание 🦾 Пора остановиться на этой теме подробнее</t>
        </is>
      </c>
      <c r="C7870" t="inlineStr">
        <is>
          <t>ТМК</t>
        </is>
      </c>
      <c r="D7870" t="n">
        <v>6</v>
      </c>
      <c r="E7870" t="n">
        <v>2024</v>
      </c>
      <c r="F7870" s="21" t="n">
        <v>45452</v>
      </c>
      <c r="V7870" t="inlineStr">
        <is>
          <t>+</t>
        </is>
      </c>
      <c r="AB7870" t="inlineStr">
        <is>
          <t>Мы уже несколько раз упоминали, что ТМК — не только трубы, но и сервисное обслуживание 🦾 Пора остановиться на этой теме подробнее!
Далее в карточках расскажем, что такое компания ТМК Нефтегазсервис (ТМК НГС) и чем она занимается.</t>
        </is>
      </c>
      <c r="AC7870" t="inlineStr">
        <is>
          <t>https://t.me/tmk_group/758</t>
        </is>
      </c>
      <c r="AD7870" t="inlineStr">
        <is>
          <t>https://t.me/tmk_group</t>
        </is>
      </c>
    </row>
    <row r="7871">
      <c r="B7871" t="inlineStr">
        <is>
          <t>Контроль</t>
        </is>
      </c>
      <c r="C7871" t="inlineStr">
        <is>
          <t>ТМК</t>
        </is>
      </c>
      <c r="D7871" t="n">
        <v>6</v>
      </c>
      <c r="E7871" t="n">
        <v>2024</v>
      </c>
      <c r="F7871" s="21" t="n">
        <v>45452</v>
      </c>
      <c r="V7871" t="inlineStr">
        <is>
          <t>+</t>
        </is>
      </c>
      <c r="AB7871" t="inlineStr">
        <is>
          <t>**Контроль в ПОТОКЕ**
🤖 ТМК последовательно цифровизирует производственные процессы, шаг за шагом внедряя технологические решения. Поэтому недавно на СТЗ и ВТЗ была запущена система сбора данных — один из главных элементов проекта ПОТОК по идентификации и прослеживанию продукции.
ПОТОК — центральное звено программы «Цифровое производство ТМК». Проект отслеживает процесс производства и передает информацию из системы сбора данных в систему исполнения производства. Такой тщательный мониторинг всех операций увеличивает точность контроля качества продукции и скорость выявления ошибок, а также их причин 🛠️
✅ Проект также реализуется на других предприятиях ТМК: на ПНТЗ, СинТЗ и ТАГМЕТе. До конца этого года там начнется опытно-промышленная эксплуатация системы. Завершить работы по внедрению ПОТОКА на пяти заводах компании планируется к концу 2024 года.</t>
        </is>
      </c>
      <c r="AC7871" t="inlineStr">
        <is>
          <t>https://t.me/tmk_group/756</t>
        </is>
      </c>
      <c r="AD7871" t="inlineStr">
        <is>
          <t>https://t.me/tmk_group</t>
        </is>
      </c>
    </row>
    <row r="7872">
      <c r="B7872" t="inlineStr">
        <is>
          <t>Чтобы защитить металл и подготовить изделие к эксплуатации, трубы покрывают специальным составом</t>
        </is>
      </c>
      <c r="C7872" t="inlineStr">
        <is>
          <t>ТМК</t>
        </is>
      </c>
      <c r="D7872" t="n">
        <v>6</v>
      </c>
      <c r="E7872" t="n">
        <v>2024</v>
      </c>
      <c r="F7872" s="21" t="n">
        <v>45452</v>
      </c>
      <c r="V7872" t="inlineStr">
        <is>
          <t>+</t>
        </is>
      </c>
      <c r="AB7872" t="inlineStr">
        <is>
          <t>Чтобы защитить металл и подготовить изделие к эксплуатации, трубы покрывают специальным составом. Звучит просто, но нанести покрытие нужно, не только снаружи, но и внутри. Как это сделать? 🤔
Сейчас покажем! На картинках мы изобразили все этапы технологического процесса нанесения внутреннего покрытия на трубы большого диаметра 🖌️</t>
        </is>
      </c>
      <c r="AC7872" t="inlineStr">
        <is>
          <t>https://t.me/tmk_group/746</t>
        </is>
      </c>
      <c r="AD7872" t="inlineStr">
        <is>
          <t>https://t.me/tmk_group</t>
        </is>
      </c>
    </row>
    <row r="7873">
      <c r="B7873" t="inlineStr">
        <is>
          <t>Чем металлурги занимаются по пятницам</t>
        </is>
      </c>
      <c r="C7873" t="inlineStr">
        <is>
          <t>ТМК</t>
        </is>
      </c>
      <c r="D7873" t="n">
        <v>6</v>
      </c>
      <c r="E7873" t="n">
        <v>2024</v>
      </c>
      <c r="F7873" s="21" t="n">
        <v>45452</v>
      </c>
      <c r="V7873" t="inlineStr">
        <is>
          <t>+</t>
        </is>
      </c>
      <c r="AB7873" t="inlineStr">
        <is>
          <t>Чем металлурги занимаются по пятницам? Мы спросили у нейросети и получили ответ в виде картинки 😉
Впрочем, искусственный интеллект близок к истине — ведь у наших трубников масса интересных увлечений 🖌️⚽🎺</t>
        </is>
      </c>
      <c r="AC7873" t="inlineStr">
        <is>
          <t>https://t.me/tmk_group/745</t>
        </is>
      </c>
      <c r="AD7873" t="inlineStr">
        <is>
          <t>https://t.me/tmk_group</t>
        </is>
      </c>
    </row>
    <row r="7874">
      <c r="B7874" t="inlineStr">
        <is>
          <t>👀</t>
        </is>
      </c>
      <c r="C7874" t="inlineStr">
        <is>
          <t>ТМК</t>
        </is>
      </c>
      <c r="D7874" t="n">
        <v>6</v>
      </c>
      <c r="E7874" t="n">
        <v>2024</v>
      </c>
      <c r="F7874" s="21" t="n">
        <v>45452</v>
      </c>
      <c r="V7874" t="inlineStr">
        <is>
          <t>+</t>
        </is>
      </c>
      <c r="AB7874" t="inlineStr">
        <is>
          <t>👀 **Как ЧТПЗ использует 3D-сканер и 3D-принтер
**
На ЧТПЗ используют современные методы проектирования и измерения. В этом помогают технологии — например, лазерный 3D-сканер, который находится в центральной заводской лаборатории.
Сканер открыл возможности для реверс-инжиниринга — обратного проектирования по образцам изделий. Аппарат позволяет сканировать детали, делать их трехмерные копии и даже деталировочные чертежи.
С помощью такого инструмента создаются эскизы рабочих клетей прокатных станов, режущего, направляющего и вспомогательного оборудования. Работники технических служб также предложили приобрести 3D-принтер для выпуска моделей оснастки и изготовления реальных деталей на основе 3D-моделей.
Следующим этапом стало создание миниатюрных прототипов действующего оборудования и разработка документации на их основе для обучения персонала. Решение востребовано как для задач предприятия, так и для заказчиков.</t>
        </is>
      </c>
      <c r="AC7874" t="inlineStr">
        <is>
          <t>https://t.me/tmk_group/744</t>
        </is>
      </c>
      <c r="AD7874" t="inlineStr">
        <is>
          <t>https://t.me/tmk_group</t>
        </is>
      </c>
    </row>
    <row r="7875">
      <c r="B7875" t="inlineStr">
        <is>
          <t>Поздравляем всех интернет-пользователей</t>
        </is>
      </c>
      <c r="C7875" t="inlineStr">
        <is>
          <t>ТМК</t>
        </is>
      </c>
      <c r="D7875" t="n">
        <v>6</v>
      </c>
      <c r="E7875" t="n">
        <v>2024</v>
      </c>
      <c r="F7875" s="21" t="n">
        <v>45452</v>
      </c>
      <c r="V7875" t="inlineStr">
        <is>
          <t>+</t>
        </is>
      </c>
      <c r="AB7875" t="inlineStr">
        <is>
          <t>Поздравляем всех интернет-пользователей! Ведь сегодня отмечается День рождения дружелюбного электронного символа – смайлика 🙂 По этому случаю у нас есть подарок для наших дорогих подписчиков — новые анимированные эмоджи от ТМК.
❤️👷‍♂️❗️
Добавить к себе — https://t.me/addemoji/tmk_emoji</t>
        </is>
      </c>
      <c r="AC7875" t="inlineStr">
        <is>
          <t>https://t.me/tmk_group/743</t>
        </is>
      </c>
      <c r="AD7875" t="inlineStr">
        <is>
          <t>https://t.me/tmk_group</t>
        </is>
      </c>
    </row>
    <row r="7876">
      <c r="B7876" t="inlineStr">
        <is>
          <t>📜</t>
        </is>
      </c>
      <c r="C7876" t="inlineStr">
        <is>
          <t>ТМК</t>
        </is>
      </c>
      <c r="D7876" t="n">
        <v>6</v>
      </c>
      <c r="E7876" t="n">
        <v>2024</v>
      </c>
      <c r="F7876" s="21" t="n">
        <v>45452</v>
      </c>
      <c r="V7876" t="inlineStr">
        <is>
          <t>+</t>
        </is>
      </c>
      <c r="AB7876" t="inlineStr">
        <is>
          <t>📜 **Пешком в историю: о туристическом маршруте на СТЗ
**Только зная прошлое, можно построить устойчивое будущее. Поэтому мы в ТМК чтим историческое наследие, развиваем и популяризируем промышленный туризм в регионах присутствия.
Сегодня познакомим вас с уникальным маршрутом под названием «Металлургия сквозь века: от кричного молота до цифрового завода». Туристическая тропа пролегает через музейный комплекс «Северская домна», трубопрокатный цех Северского трубного завода и образовательный центр.
Как раз по этому маршруту вчера прошли участники форума V Всероссийского конкурса «Корпоративный музей», спонсором которого выступает ТМК. Конкурс направлен на развитие промышленного и научно-просветительского потенциала России.
Что именно увидели наши гости — узнаете из карточек!</t>
        </is>
      </c>
      <c r="AC7876" t="inlineStr">
        <is>
          <t>https://t.me/tmk_group/733</t>
        </is>
      </c>
      <c r="AD7876" t="inlineStr">
        <is>
          <t>https://t.me/tmk_group</t>
        </is>
      </c>
    </row>
    <row r="7877">
      <c r="B7877" t="inlineStr">
        <is>
          <t>Мы</t>
        </is>
      </c>
      <c r="C7877" t="inlineStr">
        <is>
          <t>ТМК</t>
        </is>
      </c>
      <c r="D7877" t="n">
        <v>6</v>
      </c>
      <c r="E7877" t="n">
        <v>2024</v>
      </c>
      <c r="F7877" s="21" t="n">
        <v>45452</v>
      </c>
      <c r="V7877" t="inlineStr">
        <is>
          <t>+</t>
        </is>
      </c>
      <c r="AB7877" t="inlineStr">
        <is>
          <t>**Мы улучшили производство огромных труб
**Прошлым летом мы уже [рассказывали](https://t.me/tmk_group/408) о том, что ТМК запустила участок сварки труб диаметром 2020–2520 мм. Мы постоянно работаем над повышением качества и разнообразия своей продукции. И сегодня готовы рассказать о внедренных улучшениях! 🦾
🔘 Раньше допуск по овальности составлял 1,5%, а теперь — 1%. После сборки и сварки трубы специалисты еще раз проверяют показатель и при необходимости выправляют ее гидравлическим домкратом. А чтобы изделие не деформировалось на пути к клиенту, была добавлена дополнительная распорка.
🎯 Специалисты также оптимизировали процесс по обработке торцов. Теперь вместо прямого реза фаска выполняется под углом 25 градусов и притупляется на 3 мм, что обеспечивает высокую точность.
🦺 Кроме того, удалось трансформировать площадку под выпуск разнообразной продукции. Для этого сотрудники произвели перевалку. На сборочном портале установили удлинитель, а сварочные платформы «посадили» на шарниры, что обеспечило их подвижность. Сегодня здесь производят трубы диаметром 1520, 2020, 2220 и 2420 мм.
Как и где используются трубы-гиганты — в наших карточках ☝️</t>
        </is>
      </c>
      <c r="AC7877" t="inlineStr">
        <is>
          <t>https://t.me/tmk_group/728</t>
        </is>
      </c>
      <c r="AD7877" t="inlineStr">
        <is>
          <t>https://t.me/tmk_group</t>
        </is>
      </c>
    </row>
    <row r="7878">
      <c r="B7878" t="inlineStr">
        <is>
          <t>🧑‍💼 У металлургов свой язык — изложница, летка, наклеп</t>
        </is>
      </c>
      <c r="C7878" t="inlineStr">
        <is>
          <t>ТМК</t>
        </is>
      </c>
      <c r="D7878" t="n">
        <v>6</v>
      </c>
      <c r="E7878" t="n">
        <v>2024</v>
      </c>
      <c r="F7878" s="21" t="n">
        <v>45452</v>
      </c>
      <c r="V7878" t="inlineStr">
        <is>
          <t>+</t>
        </is>
      </c>
      <c r="AB7878" t="inlineStr">
        <is>
          <t>🧑‍💼 У металлургов свой язык — изложница, летка, наклеп. Что все это значит? Сегодня предлагаем отправиться в небольшое лингвистическое путешествие и узнать, о чем говорят сотрудники ТМК на работе.
Подробности — в карточках.</t>
        </is>
      </c>
      <c r="AC7878" t="inlineStr">
        <is>
          <t>https://t.me/tmk_group/724</t>
        </is>
      </c>
      <c r="AD7878" t="inlineStr">
        <is>
          <t>https://t.me/tmk_group</t>
        </is>
      </c>
    </row>
    <row r="7879">
      <c r="B7879" t="inlineStr">
        <is>
          <t>🏆 Мы подвели итоги Молодежной научно-практической конференции, которая прошла в рамках сочинского форума «Горизонты»</t>
        </is>
      </c>
      <c r="C7879" t="inlineStr">
        <is>
          <t>ТМК</t>
        </is>
      </c>
      <c r="D7879" t="n">
        <v>6</v>
      </c>
      <c r="E7879" t="n">
        <v>2024</v>
      </c>
      <c r="F7879" s="21" t="n">
        <v>45452</v>
      </c>
      <c r="V7879" t="inlineStr">
        <is>
          <t>+</t>
        </is>
      </c>
      <c r="AB7879" t="inlineStr">
        <is>
          <t>🏆 Мы подвели итоги Молодежной научно-практической конференции, которая прошла в рамках сочинского форума «Горизонты»! Подробнее о мероприятии мы рассказывали [ранее](https://t.me/tmk_group/708).
Благодарим победителей за потрясающие идеи ✨ Теперь эти проекты будут реализованы в ТМК. О некоторых из них рассказываем в карточках.</t>
        </is>
      </c>
      <c r="AC7879" t="inlineStr">
        <is>
          <t>https://t.me/tmk_group/718</t>
        </is>
      </c>
      <c r="AD7879" t="inlineStr">
        <is>
          <t>https://t.me/tmk_group</t>
        </is>
      </c>
    </row>
    <row r="7880">
      <c r="B7880" t="inlineStr">
        <is>
          <t>1️⃣2️⃣3️⃣ — это не только трубы</t>
        </is>
      </c>
      <c r="C7880" t="inlineStr">
        <is>
          <t>ТМК</t>
        </is>
      </c>
      <c r="D7880" t="n">
        <v>6</v>
      </c>
      <c r="E7880" t="n">
        <v>2024</v>
      </c>
      <c r="F7880" s="21" t="n">
        <v>45452</v>
      </c>
      <c r="V7880" t="inlineStr">
        <is>
          <t>+</t>
        </is>
      </c>
      <c r="AB7880" t="inlineStr">
        <is>
          <t>1️⃣2️⃣3️⃣ — это не только трубы. Синергия инжиниринговых компетенций, технологий и современного оборудования позволяет нам предоставлять услуги по проектированию и изготовлению широкого круга изделий.
Мы выполняем заказы на мехоборудование производственных цехов различной комплектации для многих отраслей промышленности, в том числе — для эксплуатации при высоких температурах и в агрессивных средах.
Сегодня хотим познакомить вас с другим, не совсем трубным, ассортиментом нашей компании. Листайте карточки!</t>
        </is>
      </c>
      <c r="AC7880" t="inlineStr">
        <is>
          <t>https://t.me/tmk_group/712</t>
        </is>
      </c>
      <c r="AD7880" t="inlineStr">
        <is>
          <t>https://t.me/tmk_group</t>
        </is>
      </c>
    </row>
    <row r="7881">
      <c r="B7881" t="inlineStr">
        <is>
          <t>🌅</t>
        </is>
      </c>
      <c r="C7881" t="inlineStr">
        <is>
          <t>ТМК</t>
        </is>
      </c>
      <c r="D7881" t="n">
        <v>6</v>
      </c>
      <c r="E7881" t="n">
        <v>2024</v>
      </c>
      <c r="F7881" s="21" t="n">
        <v>45452</v>
      </c>
      <c r="V7881" t="inlineStr">
        <is>
          <t>+</t>
        </is>
      </c>
      <c r="AB7881" t="inlineStr">
        <is>
          <t>🌅 **Форум «Горизонты»: как мотивировать сотрудников развиваться и развивать компанию** 
Одно из важнейших мероприятий, где сотрудники совершенствуют профессиональные навыки и делятся идеями, — Молодежная научно-практическая конференция в рамках корпоративного форума «Горизонты». Это уникальная возможность для молодых специалистов представить свои идеи и продвинуться по карьерной лестнице.
В карточках рассказываем о форуме подробнее.</t>
        </is>
      </c>
      <c r="AC7881" t="inlineStr">
        <is>
          <t>https://t.me/tmk_group/707</t>
        </is>
      </c>
      <c r="AD7881" t="inlineStr">
        <is>
          <t>https://t.me/tmk_group</t>
        </is>
      </c>
    </row>
    <row r="7882">
      <c r="B7882" t="inlineStr">
        <is>
          <t>🏆 Наши сотрудники — наша сила</t>
        </is>
      </c>
      <c r="C7882" t="inlineStr">
        <is>
          <t>ТМК</t>
        </is>
      </c>
      <c r="D7882" t="n">
        <v>6</v>
      </c>
      <c r="E7882" t="n">
        <v>2024</v>
      </c>
      <c r="F7882" s="21" t="n">
        <v>45452</v>
      </c>
      <c r="V7882" t="inlineStr">
        <is>
          <t>+</t>
        </is>
      </c>
      <c r="AB7882" t="inlineStr">
        <is>
          <t>**🏆 Наши сотрудники — наша сила!
**
Мы в очередной раз подтвердили, что кадровая политика ТМК — одна из лучших. На региональном этапе Всероссийского конкурса «Российская организация высокой социальной эффективности» Таганрогский металлургический завод стал призером в номинации «За развитие кадрового потенциала в организациях производственной сферы».
Эксперты оценили системный подход предприятия в подготовке, обучении и продвижении персонала. Также были отмечены наши социальные и профориентационные программы, работа по адаптации сотрудников и развитию кадрового резерва.
Все это позволяет новичкам быстрее вливаться в работу, опытным специалистам — постоянно повышать свой профессионализм, а ТМК — побеждать!
Поздравить нас можно в комментариях 🎆</t>
        </is>
      </c>
      <c r="AC7882" t="inlineStr">
        <is>
          <t>https://t.me/tmk_group/706</t>
        </is>
      </c>
      <c r="AD7882" t="inlineStr">
        <is>
          <t>https://t.me/tmk_group</t>
        </is>
      </c>
    </row>
    <row r="7883">
      <c r="B7883" t="inlineStr">
        <is>
          <t>♻️ При организации производственных процессов специалисты ТМК формируют целый комплекс мер по защите окружающей среды</t>
        </is>
      </c>
      <c r="C7883" t="inlineStr">
        <is>
          <t>ТМК</t>
        </is>
      </c>
      <c r="D7883" t="n">
        <v>6</v>
      </c>
      <c r="E7883" t="n">
        <v>2024</v>
      </c>
      <c r="F7883" s="21" t="n">
        <v>45452</v>
      </c>
      <c r="V7883" t="inlineStr">
        <is>
          <t>+</t>
        </is>
      </c>
      <c r="AB7883" t="inlineStr">
        <is>
          <t>♻️ При организации производственных процессов специалисты ТМК формируют целый комплекс мер по защите окружающей среды.
Этот подход получил высокую оценку экспертов VI конгресса «Фундаментальные исследования и прикладные разработки процессов переработки и утилизации техногенных образований», в рамках которого Игорь Пышминцев, директор по научной работе ТМК и генеральный директора Научно-­технического центра ТМК, получил **орден В. И. Вернадского за заслуги в области экологии и устойчивого развития**.
В карточках подробнее рассказываем о нашей работе по данному направлению.</t>
        </is>
      </c>
      <c r="AC7883" t="inlineStr">
        <is>
          <t>https://t.me/tmk_group/702</t>
        </is>
      </c>
      <c r="AD7883" t="inlineStr">
        <is>
          <t>https://t.me/tmk_group</t>
        </is>
      </c>
    </row>
    <row r="7884">
      <c r="B7884" t="inlineStr">
        <is>
          <t>🎼</t>
        </is>
      </c>
      <c r="C7884" t="inlineStr">
        <is>
          <t>ТМК</t>
        </is>
      </c>
      <c r="D7884" t="n">
        <v>6</v>
      </c>
      <c r="E7884" t="n">
        <v>2024</v>
      </c>
      <c r="F7884" s="21" t="n">
        <v>45452</v>
      </c>
      <c r="V7884" t="inlineStr">
        <is>
          <t>+</t>
        </is>
      </c>
      <c r="AB7884" t="inlineStr">
        <is>
          <t>🎼 **«Ночь заводов» на ЧТПЗ: музыка, танец и трубы
**«Грандиозное событие», — так отзываются зрители о прошедшей «Ночи заводов» на Челябинском трубопрокатном заводе. На один вечер цех ЧТПЗ превратился в сцену для перформанса, через который артисты продемонстрировали мощь и красоту металлургического производства 🦾
Теперь челябинцы очень хотят, чтобы подобные активности стали ежегодной традицией. И мы их в этом поддерживаем!
Делимся с вами свежими впечатлениями — смотрите наш кружочек.</t>
        </is>
      </c>
      <c r="AC7884" t="inlineStr">
        <is>
          <t>https://t.me/tmk_group/700</t>
        </is>
      </c>
      <c r="AD7884" t="inlineStr">
        <is>
          <t>https://t.me/tmk_group</t>
        </is>
      </c>
    </row>
    <row r="7885">
      <c r="B7885" t="inlineStr">
        <is>
          <t>Трубы</t>
        </is>
      </c>
      <c r="C7885" t="inlineStr">
        <is>
          <t>ТМК</t>
        </is>
      </c>
      <c r="D7885" t="n">
        <v>6</v>
      </c>
      <c r="E7885" t="n">
        <v>2024</v>
      </c>
      <c r="F7885" s="21" t="n">
        <v>45452</v>
      </c>
      <c r="V7885" t="inlineStr">
        <is>
          <t>+</t>
        </is>
      </c>
      <c r="AB7885" t="inlineStr">
        <is>
          <t>**Трубы ТМК — удобные и безопасные** 😊
На календаре пятница, а это значит, что можно выкроить минутку и немного расслабиться: предлагаем поиграть.
Некоторые буквы ведут себя довольно бесшабашно. Посмотрите на эти А и Б — они забрались на трубу! Но трубы ТМК высокого качества, а потому никто не упал и не пропал.
Угадайте: какая еще буква проводит время в их компании? Пишите свои версии в комментариях.</t>
        </is>
      </c>
      <c r="AC7885" t="inlineStr">
        <is>
          <t>https://t.me/tmk_group/699</t>
        </is>
      </c>
      <c r="AD7885" t="inlineStr">
        <is>
          <t>https://t.me/tmk_group</t>
        </is>
      </c>
    </row>
    <row r="7886">
      <c r="B7886" t="inlineStr">
        <is>
          <t>Что происходит с мировым рынком труб</t>
        </is>
      </c>
      <c r="C7886" t="inlineStr">
        <is>
          <t>ТМК</t>
        </is>
      </c>
      <c r="D7886" t="n">
        <v>6</v>
      </c>
      <c r="E7886" t="n">
        <v>2024</v>
      </c>
      <c r="F7886" s="21" t="n">
        <v>45452</v>
      </c>
      <c r="V7886" t="inlineStr">
        <is>
          <t>+</t>
        </is>
      </c>
      <c r="AB7886" t="inlineStr">
        <is>
          <t>**Что происходит с мировым рынком труб?** ➖
На этот вопрос ответил директор по глобальному и стратегическому маркетингу ТМК Сергей Алексеев. Собрали самые важные тезисы в карточках.</t>
        </is>
      </c>
      <c r="AC7886" t="inlineStr">
        <is>
          <t>https://t.me/tmk_group/694</t>
        </is>
      </c>
      <c r="AD7886" t="inlineStr">
        <is>
          <t>https://t.me/tmk_group</t>
        </is>
      </c>
    </row>
    <row r="7887">
      <c r="B7887" t="inlineStr">
        <is>
          <t>Модернизация</t>
        </is>
      </c>
      <c r="C7887" t="inlineStr">
        <is>
          <t>ТМК</t>
        </is>
      </c>
      <c r="D7887" t="n">
        <v>6</v>
      </c>
      <c r="E7887" t="n">
        <v>2024</v>
      </c>
      <c r="F7887" s="21" t="n">
        <v>45452</v>
      </c>
      <c r="V7887" t="inlineStr">
        <is>
          <t>+</t>
        </is>
      </c>
      <c r="AB7887" t="inlineStr">
        <is>
          <t>**Модернизация на СинТЗ: кто теперь упаковывает трубы
**
ТМК непрерывно ведет работу по улучшению условий труда и совершенствованию производства, упаковки и отгрузки продукции.
Прямо сейчас Синарский трубный завод реализует в трубопрокатном цехе № 2 пилотный проект по автоматизации упаковки. Система также фиксирует количество упаковок и труб внутри. Упаковка сохраняет форму и высокую плотность укладки на всех этапах транспортировки.
Модернизация не только ускорила процессы, но и повысила безопасность: фотобарьеры реагируют на появление людей в зоне укладки, после чего оборудование автоматически останавливается. Сотрудники цеха освободились от рутины и теперь могут посвятить себя более важным и творческим задачам.</t>
        </is>
      </c>
      <c r="AC7887" t="inlineStr">
        <is>
          <t>https://t.me/tmk_group/693</t>
        </is>
      </c>
      <c r="AD7887" t="inlineStr">
        <is>
          <t>https://t.me/tmk_group</t>
        </is>
      </c>
    </row>
    <row r="7888">
      <c r="B7888" t="inlineStr">
        <is>
          <t>ТМК объединяет производственные площадки, торговые представительства и сервисные предприятия по всей России</t>
        </is>
      </c>
      <c r="C7888" t="inlineStr">
        <is>
          <t>ТМК</t>
        </is>
      </c>
      <c r="D7888" t="n">
        <v>6</v>
      </c>
      <c r="E7888" t="n">
        <v>2024</v>
      </c>
      <c r="F7888" s="21" t="n">
        <v>45452</v>
      </c>
      <c r="V7888" t="inlineStr">
        <is>
          <t>+</t>
        </is>
      </c>
      <c r="AB7888" t="inlineStr">
        <is>
          <t>ТМК объединяет производственные площадки, торговые представительства и сервисные предприятия по всей России. Что позволяет такой большой компании функционировать как единый слаженный организм? Секрет в производственной системе ТМК — в философии отношения к работе каждого сотрудника.
В карточках расскажем о трех компонентах ⚙️, из которых состоит наша производственная система.</t>
        </is>
      </c>
      <c r="AC7888" t="inlineStr">
        <is>
          <t>https://t.me/tmk_group/689</t>
        </is>
      </c>
      <c r="AD7888" t="inlineStr">
        <is>
          <t>https://t.me/tmk_group</t>
        </is>
      </c>
    </row>
    <row r="7889">
      <c r="B7889" t="inlineStr">
        <is>
          <t>Новый</t>
        </is>
      </c>
      <c r="C7889" t="inlineStr">
        <is>
          <t>ТМК</t>
        </is>
      </c>
      <c r="D7889" t="n">
        <v>6</v>
      </c>
      <c r="E7889" t="n">
        <v>2024</v>
      </c>
      <c r="F7889" s="21" t="n">
        <v>45452</v>
      </c>
      <c r="V7889" t="inlineStr">
        <is>
          <t>+</t>
        </is>
      </c>
      <c r="AB7889" t="inlineStr">
        <is>
          <t>**Новый ковш: изучаем и восхищаемся **💫
В портфеле «ТМК Стальные технологии» — десятки инженерных решений для тяжелого машиностроения, изготовленных по индивидуальным проектам. И предприятие продолжает расширять линейку своих изделий!
Этот красавец — **новый вид сталеразливочного ковша вместимостью 12 тонн. **Он выполнен из конструкционной низколегированной стали с футеровкой внутренних поверхностей, выдерживающей температуру до 900 °C, и незаменим на металлургическом производстве.
Одна из ключевых деталей изделия — захватная скоба для подъема и перемещения грузов. Такое решение позволило значительно сократить стоимость и сроки изготовления продукции.</t>
        </is>
      </c>
      <c r="AC7889" t="inlineStr">
        <is>
          <t>https://t.me/tmk_group/682</t>
        </is>
      </c>
      <c r="AD7889" t="inlineStr">
        <is>
          <t>https://t.me/tmk_group</t>
        </is>
      </c>
    </row>
    <row r="7890">
      <c r="B7890" t="inlineStr">
        <is>
          <t>ТАГМЕТ</t>
        </is>
      </c>
      <c r="C7890" t="inlineStr">
        <is>
          <t>ТМК</t>
        </is>
      </c>
      <c r="D7890" t="n">
        <v>6</v>
      </c>
      <c r="E7890" t="n">
        <v>2024</v>
      </c>
      <c r="F7890" s="21" t="n">
        <v>45452</v>
      </c>
      <c r="V7890" t="inlineStr">
        <is>
          <t>+</t>
        </is>
      </c>
      <c r="AB7890" t="inlineStr">
        <is>
          <t>**ТАГМЕТ получил награду за качество**🏆
ТАГМЕТ стал лауреатом Премии Правительства РФ в области качества в категории организаций со штатом более 1000 сотрудников.
Поздравляем сотрудников ТАГМЕТа с высокой и объективной оценкой на федеральном уровне. Завод продолжает улучшать ключевые показатели благодаря модернизации производства, совершенствованию технологий, внедрению цифровых процессов мониторинга и управления.
Отметим, что это не первая подобная награда: среди предприятий ТМК — немало лауреатов Премии. Вспомните других призеров? Ждем ваши ответы в комментариях!</t>
        </is>
      </c>
      <c r="AC7890" t="inlineStr">
        <is>
          <t>https://t.me/tmk_group/681</t>
        </is>
      </c>
      <c r="AD7890" t="inlineStr">
        <is>
          <t>https://t.me/tmk_group</t>
        </is>
      </c>
    </row>
    <row r="7891">
      <c r="B7891" t="inlineStr">
        <is>
          <t>Музей</t>
        </is>
      </c>
      <c r="C7891" t="inlineStr">
        <is>
          <t>ТМК</t>
        </is>
      </c>
      <c r="D7891" t="n">
        <v>6</v>
      </c>
      <c r="E7891" t="n">
        <v>2024</v>
      </c>
      <c r="F7891" s="21" t="n">
        <v>45452</v>
      </c>
      <c r="V7891" t="inlineStr">
        <is>
          <t>+</t>
        </is>
      </c>
      <c r="AB7891" t="inlineStr">
        <is>
          <t>**Музей истории ПНТЗ: проголосуйте за нас**
Прямо сейчас у вас есть шанс помочь Музею истории Первоуральского новотрубного завода победить в V Всероссийском конкурсе «Корпоративный музей», который направлен на повышение интереса к промышленному и научно-просветительскому потенциалу страны.
Мы уже вошли в пятерку лучших. Ваш голос может стать решающим! Вот что нужно сделать:
1. Открыть сайт конкурса: https://corporate-museum.ru/contest/poll/
2. Выбрать музей ПНТЗ.
3. Нажать кнопку «Проголосовать».
4. Ввести номер телефона, чтобы зарегистрировать голос.
Не откладывайте на потом и поделитесь с друзьями — голосование продлится до 25 августа. Благодаря вам о нашем музее может узнать вся Россия!</t>
        </is>
      </c>
      <c r="AC7891" t="inlineStr">
        <is>
          <t>https://t.me/tmk_group/680</t>
        </is>
      </c>
      <c r="AD7891" t="inlineStr">
        <is>
          <t>https://t.me/tmk_group</t>
        </is>
      </c>
    </row>
    <row r="7892">
      <c r="B7892" t="inlineStr">
        <is>
          <t>ПНТЗ</t>
        </is>
      </c>
      <c r="C7892" t="inlineStr">
        <is>
          <t>ТМК</t>
        </is>
      </c>
      <c r="D7892" t="n">
        <v>6</v>
      </c>
      <c r="E7892" t="n">
        <v>2024</v>
      </c>
      <c r="F7892" s="21" t="n">
        <v>45452</v>
      </c>
      <c r="V7892" t="inlineStr">
        <is>
          <t>+</t>
        </is>
      </c>
      <c r="AB7892" t="inlineStr">
        <is>
          <t>**ПНТЗ стал еще экологичнее** ♻️
Забота об экологии — один из приоритетов ТМК. Поэтому мы реализовали проект по управлению отходами фасонно-литейного производства на Первоуральском новотрубном заводе.
Раньше песок, который образуется при изготовлении отливок, приходилось утилизировать. Теперь на ПНТЗ применяется оборудование для сепарации, переработки и повторного использования формовочного песка.
Отработанная смесь делится три фракции. Первые две — песок и бут — необходимы строительным компаниям, а также для рекультивации земель. Третья — металлический скрап, который переплавляется в электросталеплавильном цехе ПНТЗ «Железный Озон 32» и используется в производстве трубной заготовки.
Проект помогает снизить нагрузку на окружающую среду и экономить 4,2 млн рублей каждый год!</t>
        </is>
      </c>
      <c r="AC7892" t="inlineStr">
        <is>
          <t>https://t.me/tmk_group/679</t>
        </is>
      </c>
      <c r="AD7892" t="inlineStr">
        <is>
          <t>https://t.me/tmk_group</t>
        </is>
      </c>
    </row>
    <row r="7893">
      <c r="B7893" t="inlineStr">
        <is>
          <t>Что делают на Челябинском трубопрокатном заводе, кроме труб</t>
        </is>
      </c>
      <c r="C7893" t="inlineStr">
        <is>
          <t>ТМК</t>
        </is>
      </c>
      <c r="D7893" t="n">
        <v>6</v>
      </c>
      <c r="E7893" t="n">
        <v>2024</v>
      </c>
      <c r="F7893" s="21" t="n">
        <v>45452</v>
      </c>
      <c r="V7893" t="inlineStr">
        <is>
          <t>+</t>
        </is>
      </c>
      <c r="AB7893" t="inlineStr">
        <is>
          <t>**Что делают на Челябинском трубопрокатном заводе, кроме труб? Слушают музыку!** 🎵
В рамках Всероссийского фестиваля «Ночь заводов» ЧТПЗ превратится в огромный музыкальный инструмент и исполнит индустриальную симфонию. Посетителей ждет интерактивный театральный перформанс и экскурсия.
Мероприятие пройдет 12 августа с 17:40 до 22:00. Приглашаем челябинцев и гостей города!
Вход свободный, но требуется регистрация на сеанс: https://zaart.timepad.ru/event/2518457/</t>
        </is>
      </c>
      <c r="AC7893" t="inlineStr">
        <is>
          <t>https://t.me/tmk_group/678</t>
        </is>
      </c>
      <c r="AD7893" t="inlineStr">
        <is>
          <t>https://t.me/tmk_group</t>
        </is>
      </c>
    </row>
    <row r="7894">
      <c r="B7894" t="inlineStr">
        <is>
          <t>🚰</t>
        </is>
      </c>
      <c r="C7894" t="inlineStr">
        <is>
          <t>ТМК</t>
        </is>
      </c>
      <c r="D7894" t="n">
        <v>6</v>
      </c>
      <c r="E7894" t="n">
        <v>2024</v>
      </c>
      <c r="F7894" s="21" t="n">
        <v>45452</v>
      </c>
      <c r="V7894" t="inlineStr">
        <is>
          <t>+</t>
        </is>
      </c>
      <c r="AB7894" t="inlineStr">
        <is>
          <t>🚰 **Стоки чище, чем вода для питья
**
Да, так работает наша уникальная система доочистки воды на Северском трубном заводе. Она состоит из нескольких прудов и обеспечивает глубокую очистку протекающей через них воды: около 16 тыс. кубометров в сутки! Система позволяет снизить концентрацию вредных примесей в стоках настолько, что на выходе вода по некоторым параметрам лучше, чем питьевая!
Этот комплекс мы постоянно модернизируем. Так, в прошлом году построили дамбы, чтобы увеличить время пребывания сточной воды в системе, отсыпали гребни и вновь высадили растения для улучшения очистки от биогенных элементов.
🏆 Наш проект модернизации биоинженерной системы доочистки сточных вод на СТЗ получил высокую оценку экспертов в области экологии и недавно стал лауреатом премии «ЭКОТЕХ-ЛИДЕР 2023».</t>
        </is>
      </c>
      <c r="AC7894" t="inlineStr">
        <is>
          <t>https://t.me/tmk_group/677</t>
        </is>
      </c>
      <c r="AD7894" t="inlineStr">
        <is>
          <t>https://t.me/tmk_group</t>
        </is>
      </c>
    </row>
    <row r="7895">
      <c r="B7895" t="inlineStr">
        <is>
          <t>Поздравляем всех металлургов с профессиональным праздником</t>
        </is>
      </c>
      <c r="C7895" t="inlineStr">
        <is>
          <t>ТМК</t>
        </is>
      </c>
      <c r="D7895" t="n">
        <v>6</v>
      </c>
      <c r="E7895" t="n">
        <v>2024</v>
      </c>
      <c r="F7895" s="21" t="n">
        <v>45452</v>
      </c>
      <c r="V7895" t="inlineStr">
        <is>
          <t>+</t>
        </is>
      </c>
      <c r="AB7895" t="inlineStr">
        <is>
          <t>**Поздравляем всех металлургов с профессиональным праздником! **🧑‍💼
Металлургическая отрасль в нашей стране имеет давнюю и славную историю и она пишется руками людей, многие из которых преданно служат своему делу не один десяток лет. Спасибо за ваш труд! Оставайтесь такими же профессионалами, реализуйте свои идеи и замыслы и верьте в собственные силы. Желаем вам крепкого здоровья, стойкости и успехов во всех начинаниях.
**С Днем металлурга! 🎉**</t>
        </is>
      </c>
      <c r="AC7895" t="inlineStr">
        <is>
          <t>https://t.me/tmk_group/676</t>
        </is>
      </c>
      <c r="AD7895" t="inlineStr">
        <is>
          <t>https://t.me/tmk_group</t>
        </is>
      </c>
    </row>
    <row r="7896">
      <c r="B7896" t="inlineStr">
        <is>
          <t>Уже через полчаса стартует лекторий на нашем стенде в рамках выставки «ИННОПРОМ-2023»</t>
        </is>
      </c>
      <c r="C7896" t="inlineStr">
        <is>
          <t>ТМК</t>
        </is>
      </c>
      <c r="D7896" t="n">
        <v>6</v>
      </c>
      <c r="E7896" t="n">
        <v>2024</v>
      </c>
      <c r="F7896" s="21" t="n">
        <v>45452</v>
      </c>
      <c r="V7896" t="inlineStr">
        <is>
          <t>+</t>
        </is>
      </c>
      <c r="AB7896" t="inlineStr">
        <is>
          <t>Уже через полчаса стартует лекторий на нашем стенде в рамках выставки «ИННОПРОМ-2023». Напоминаем, что **лекторий будет работать 3 дня**, и все выступления вы можете смотреть в режиме лайв-трансляции на нашей странице в [Вконтакте.](https://vk.com/tmkgroupru)
Сегодня спикеры ТМК расскажут:
🔸 о применении передовых технологий водоочистки при реализации проектов AQA;
🔸 об инструментах самовыражения для каждого в рамках Корпоративного университета ТМК2U;
🔸 о предиктивной аналитике в металлургии.
[Подключайтесь](https://vk.com/wall-26319834_14247)[**!**](https://vk.com/wall-26319834_14247)
Подробное расписание всех дней лектория доступно на нашей странице [Вконтакте.](https://vk.com/tmkgroupru)</t>
        </is>
      </c>
      <c r="AC7896" t="inlineStr">
        <is>
          <t>https://t.me/tmk_group/672</t>
        </is>
      </c>
      <c r="AD7896" t="inlineStr">
        <is>
          <t>https://t.me/tmk_group</t>
        </is>
      </c>
    </row>
    <row r="7897">
      <c r="B7897" t="inlineStr">
        <is>
          <t>ИННОПРОМ-2023:</t>
        </is>
      </c>
      <c r="C7897" t="inlineStr">
        <is>
          <t>ТМК</t>
        </is>
      </c>
      <c r="D7897" t="n">
        <v>6</v>
      </c>
      <c r="E7897" t="n">
        <v>2024</v>
      </c>
      <c r="F7897" s="21" t="n">
        <v>45452</v>
      </c>
      <c r="V7897" t="inlineStr">
        <is>
          <t>+</t>
        </is>
      </c>
      <c r="AB7897" t="inlineStr">
        <is>
          <t>**ИННОПРОМ-2023: что интересного на стенде ****1️⃣****2️⃣****3️⃣**
В этом году на главной промышленной выставке страны наша экспозиция по-настоящему многогранна. Она отражает ключевые принципы компании в области устойчивого развития.
🌳 В центре стенда – необычная мультимедийная конструкция в форме дерева, символизирующая стремление к развитию и заботу о природе.
👨🏻‍🔧 Гости могут узнать о том, как мы готовим и развиваем кадры, просто пройдя по специальному мультимедийному тоннелю.
🕶️ А еще мы привезли реальный учебный тренажер с VR-очками, который установлен в одном из наших партнерских техникумов. И его можно протестировать!
Прикладываем фото и приглашаем вас увидеть все лично. Ждём вас **с 10 по 13 июля** в «Екатеринбург-ЭКСПО» 🤗
**__P.S. Важно для любознательных:__** по традиции на нашем стенде будет работать **__лекторий__**. Его онлайн-слушателем может стать каждый. Мы будем вести прямую трансляцию на нашей [странице «Вконтакте».](https://vk.com/tmkgroupru) В комментариях поделились основными темами, которые спикеры обсудят в разные дни работы лектория.</t>
        </is>
      </c>
      <c r="AC7897" t="inlineStr">
        <is>
          <t>https://t.me/tmk_group/668</t>
        </is>
      </c>
      <c r="AD7897" t="inlineStr">
        <is>
          <t>https://t.me/tmk_group</t>
        </is>
      </c>
    </row>
    <row r="7898">
      <c r="B7898" t="inlineStr">
        <is>
          <t>В начале 2000-х годов комиссия ЮНЕСКО назвала его одним из 12 идеальных городов мира, а чуть позже этот город занял 12-ю строчку в рейтинге лучших городов мира для жизни</t>
        </is>
      </c>
      <c r="C7898" t="inlineStr">
        <is>
          <t>ТМК</t>
        </is>
      </c>
      <c r="D7898" t="n">
        <v>6</v>
      </c>
      <c r="E7898" t="n">
        <v>2024</v>
      </c>
      <c r="F7898" s="21" t="n">
        <v>45452</v>
      </c>
      <c r="V7898" t="inlineStr">
        <is>
          <t>+</t>
        </is>
      </c>
      <c r="AB7898" t="inlineStr">
        <is>
          <t>В начале 2000-х годов комиссия ЮНЕСКО назвала его одним из 12 идеальных городов мира, а чуть позже этот город занял 12-ю строчку в рейтинге лучших городов мира для жизни. Как ни странно, это не Москва, а… Екатеринбург – город, где также присутствует ТМК, и о нем [мы расскажем сегодня](https://telegra.ph/EHtot-gorod--samyj-luchshij-gorod-na-Zemle-07-05) в рамках нашей постоянной рубрики  #по_городам_тмк
@tmk_group</t>
        </is>
      </c>
      <c r="AC7898" t="inlineStr">
        <is>
          <t>https://t.me/tmk_group/667</t>
        </is>
      </c>
      <c r="AD7898" t="inlineStr">
        <is>
          <t>https://t.me/tmk_group</t>
        </is>
      </c>
    </row>
    <row r="7899">
      <c r="B7899" t="inlineStr">
        <is>
          <t>🦾 **Автоматизация маркировки: для чего нужна и как работает</t>
        </is>
      </c>
      <c r="C7899" t="inlineStr">
        <is>
          <t>ТМК</t>
        </is>
      </c>
      <c r="D7899" t="n">
        <v>6</v>
      </c>
      <c r="E7899" t="n">
        <v>2024</v>
      </c>
      <c r="F7899" s="21" t="n">
        <v>45452</v>
      </c>
      <c r="V7899" t="inlineStr">
        <is>
          <t>+</t>
        </is>
      </c>
      <c r="AB7899" t="inlineStr">
        <is>
          <t>🦾 **Автоматизация маркировки: для чего нужна и как работает?
**Недавно в трубопрокатном цехе №1 на ЧТПЗ мы запустили цифровую систему нанесения данных на трубы с помощью иглоударных маркираторов. Новое решение позволит автоматизировать процесс маркировки труб.
**__Как это работает?
__**Маркираторы наносят на трубы необходимую для заказчика информацию: марку стали, номер ГОСТа, товарный знак ТМК и т.д. А специальная программа регулирует этот процесс: отправляет информацию на иглоударные устройства, управляет шаблонами с характеристиками и идентификационными данными труб.
**__Что дает автоматизация маркировки труб:
__**✅ улучшение условий труда;
✅ исключение возможности неточной маркировки;
✅ дополнительную гарантию качества выпускаемой продукции.</t>
        </is>
      </c>
      <c r="AC7899" t="inlineStr">
        <is>
          <t>https://t.me/tmk_group/666</t>
        </is>
      </c>
      <c r="AD7899" t="inlineStr">
        <is>
          <t>https://t.me/tmk_group</t>
        </is>
      </c>
    </row>
    <row r="7900">
      <c r="B7900" t="inlineStr">
        <is>
          <t>Как мы содействуем развитию предприятий малого и среднего бизнеса</t>
        </is>
      </c>
      <c r="C7900" t="inlineStr">
        <is>
          <t>ТМК</t>
        </is>
      </c>
      <c r="D7900" t="n">
        <v>6</v>
      </c>
      <c r="E7900" t="n">
        <v>2024</v>
      </c>
      <c r="F7900" s="21" t="n">
        <v>45452</v>
      </c>
      <c r="V7900" t="inlineStr">
        <is>
          <t>+</t>
        </is>
      </c>
      <c r="AB7900" t="inlineStr">
        <is>
          <t>**Как мы содействуем развитию предприятий малого и среднего бизнеса? 💼
**Об этом рассказала директор Корпоративного университета ТМК2U Елена Позолотина на Петербургском международном экономическом форуме. 40% внешних заказчиков университета — это как раз предприятия малого и среднего бизнеса.
**__По каким направлениями ведется работа с данным сегментом?
__**🔸 Университет оказывает партнерам образовательные услуги, проводит оценку персонала и подготовку кадров. 
🔸 В свою очередь, ТМК пользуется услугами предпринимателей по непрофильной для себя деятельности (к примеру, организация корпоративных мероприятий или сотрудничество с внешними преподавателями).
Получается взаимовыгодное сотрудничество. Мы решаем свои бизнес-задачи и одновременно поддерживаем наших партнеров, передаем им свои компетенции. Очень рады, что сотрудничество с нами для некоторых наших подрядчиков уже переросло в успешные кейсы по росту их бизнеса 💪</t>
        </is>
      </c>
      <c r="AC7900" t="inlineStr">
        <is>
          <t>https://t.me/tmk_group/665</t>
        </is>
      </c>
      <c r="AD7900" t="inlineStr">
        <is>
          <t>https://t.me/tmk_group</t>
        </is>
      </c>
    </row>
    <row r="7901">
      <c r="B7901" t="inlineStr">
        <is>
          <t>Как получить приглашение пройти практику в ****1️⃣****2️⃣****3️⃣****</t>
        </is>
      </c>
      <c r="C7901" t="inlineStr">
        <is>
          <t>ТМК</t>
        </is>
      </c>
      <c r="D7901" t="n">
        <v>6</v>
      </c>
      <c r="E7901" t="n">
        <v>2024</v>
      </c>
      <c r="F7901" s="21" t="n">
        <v>45452</v>
      </c>
      <c r="V7901" t="inlineStr">
        <is>
          <t>+</t>
        </is>
      </c>
      <c r="AB7901" t="inlineStr">
        <is>
          <t>**Как получить приглашение пройти практику в ****1️⃣****2️⃣****3️⃣****? Предложить идею!**
Попасть в ТМК проще, чем вам кажется. Главное, приложить для этого определенные усилия 💪 Например, можно предложить идею по оптимизации производства — как это сделали талантливые студенты на чемпионате «Профессионалы будущего».
Ребятам нужно было решить кейс по разработке способа повышения эффективности производства стали. Оценивали проекты эксперты – специалисты электросталеплавильного цеха ПНТЗ «Железный Озон 32» 🧑‍💼
Победители получили путевку на летний финал соревнований, а также возможность прохождения практики и трудоустройства на предприятиях ТМК.</t>
        </is>
      </c>
      <c r="AC7901" t="inlineStr">
        <is>
          <t>https://t.me/tmk_group/660</t>
        </is>
      </c>
      <c r="AD7901" t="inlineStr">
        <is>
          <t>https://t.me/tmk_group</t>
        </is>
      </c>
    </row>
    <row r="7902">
      <c r="B7902" t="inlineStr">
        <is>
          <t>Как производить больше арматуры</t>
        </is>
      </c>
      <c r="C7902" t="inlineStr">
        <is>
          <t>ТМК</t>
        </is>
      </c>
      <c r="D7902" t="n">
        <v>6</v>
      </c>
      <c r="E7902" t="n">
        <v>2024</v>
      </c>
      <c r="F7902" s="21" t="n">
        <v>45452</v>
      </c>
      <c r="V7902" t="inlineStr">
        <is>
          <t>+</t>
        </is>
      </c>
      <c r="AB7902" t="inlineStr">
        <is>
          <t>**Как производить больше арматуры? С помощью слиттинг-процесса! 👀
**Данную технологию мы недавно внедрили на Ярцевском металлургическом заводе. Она позволит производить на 30% больше арматуры, а также расширить нашу линейку — теперь мы сможем прокатывать и 10-й профиль, который ТМК-ЯМЗ ранее не выпускал 😎 Арматура такого сортамента широко применяется в строительстве бетонных конструкций и фундаментов. Увидеть технологию в действии можно в [сюжете](https://youtu.be/EsDViXjgMkg)[.](https://youtu.be/EsDViXjgMkg)
Что такое слиттинг-процесс? На ТМК-ЯМЗ — это прокатка в две нитки. То есть в прокатный стан задается одна заготовка. С каждым проходом по клети меняется поперечное сечение. А когда горячий раскат входит уже в чистовую группу клетей, там происходит разделение на две части.  
__P.S. Да, арматуру мы тоже производим 😊__</t>
        </is>
      </c>
      <c r="AC7902" t="inlineStr">
        <is>
          <t>https://t.me/tmk_group/655</t>
        </is>
      </c>
      <c r="AD7902" t="inlineStr">
        <is>
          <t>https://t.me/tmk_group</t>
        </is>
      </c>
    </row>
    <row r="7903">
      <c r="B7903" t="inlineStr">
        <is>
          <t>Отель из труб</t>
        </is>
      </c>
      <c r="C7903" t="inlineStr">
        <is>
          <t>ТМК</t>
        </is>
      </c>
      <c r="D7903" t="n">
        <v>6</v>
      </c>
      <c r="E7903" t="n">
        <v>2024</v>
      </c>
      <c r="F7903" s="21" t="n">
        <v>45452</v>
      </c>
      <c r="V7903" t="inlineStr">
        <is>
          <t>+</t>
        </is>
      </c>
      <c r="AB7903" t="inlineStr">
        <is>
          <t>**Отель из труб? 😱 Почему бы и нет!
**
Такой есть, например, в окрестностях Оттенсхайма (Австрия): отель Dasparkhotel создан из секции огромных канализационных труб. Внутри они покрыты слоем лака, а снаружи – украшены рисунками. Вместо окон – двери из сверхпрочного прозрачного стекла с электронными замками. Похожая гостиница есть и в Мексике: отель-хостел Tubohotel. Мы решили пофантазировать на эту тему и предположили, как выглядел бы отель, помещенный в трубу ТМК! Результат вы можете видеть на фото 🙃 Хотели бы отдохнуть в таком отеле?</t>
        </is>
      </c>
      <c r="AC7903" t="inlineStr">
        <is>
          <t>https://t.me/tmk_group/654</t>
        </is>
      </c>
      <c r="AD7903" t="inlineStr">
        <is>
          <t>https://t.me/tmk_group</t>
        </is>
      </c>
    </row>
    <row r="7904">
      <c r="B7904" t="inlineStr">
        <is>
          <t>Мастер-класс от звезд российского футбола</t>
        </is>
      </c>
      <c r="C7904" t="inlineStr">
        <is>
          <t>ТМК</t>
        </is>
      </c>
      <c r="D7904" t="n">
        <v>6</v>
      </c>
      <c r="E7904" t="n">
        <v>2024</v>
      </c>
      <c r="F7904" s="21" t="n">
        <v>45452</v>
      </c>
      <c r="V7904" t="inlineStr">
        <is>
          <t>+</t>
        </is>
      </c>
      <c r="AB7904" t="inlineStr">
        <is>
          <t>**Мастер-класс от звезд российского футбола!** ⚽️
Уже во второй раз ТМК проводит футбольный фестиваль для воспитанников спортивных школ и секций Южного Урала. 130 юных футболистов в возрасте от 3 до 12 лет посетили мастер-класс, который провели легенды футбольного клуба «Спартак» — шестикратный чемпион России Егор Титов, восьмикратный чемпион России Андрей Тихонов и четырехкратный чемпион России Дмитрий Аленичев.
Именитые футболисты также посетили наше предприятие в Челябинске: посмотрели, как делают трубы большого диаметра в цехе «Высота 239» и попробовали себя в роли металлургов – начальника смены, изолировщика труб на линии и калибровщика труб на прессе.
Собрали для вас лучшие моменты! 📸</t>
        </is>
      </c>
      <c r="AC7904" t="inlineStr">
        <is>
          <t>https://t.me/tmk_group/646</t>
        </is>
      </c>
      <c r="AD7904" t="inlineStr">
        <is>
          <t>https://t.me/tmk_group</t>
        </is>
      </c>
    </row>
    <row r="7905">
      <c r="B7905" t="inlineStr">
        <is>
          <t>ТМК-ИНОКС</t>
        </is>
      </c>
      <c r="C7905" t="inlineStr">
        <is>
          <t>ТМК</t>
        </is>
      </c>
      <c r="D7905" t="n">
        <v>6</v>
      </c>
      <c r="E7905" t="n">
        <v>2024</v>
      </c>
      <c r="F7905" s="21" t="n">
        <v>45452</v>
      </c>
      <c r="V7905" t="inlineStr">
        <is>
          <t>+</t>
        </is>
      </c>
      <c r="AB7905" t="inlineStr">
        <is>
          <t>**ТМК-ИНОКС оптимизирует производство**💪
Как? За счет введения в эксплуатацию нового стана для проката длинномерных труб из нержавеющих марок сталей с высокими требованиями к качеству наружной и внутренней поверхности. В отличие от станов предыдущего поколения, в которых применялась графитсодержащая смазка, новый стан работает по современной технологии – с использованием жидкой смазки.
**Это позволяет:
**
👉 исключить из производственного процесса дополнительные трудо- и энергозатратные технологические операции (нанесение графитовой смазки и очистку поверхности прокатанных труб в специальной ванне);
👉 уменьшить объем отходов производства;
👉 сделать работу сотрудников более комфортной;
👉 нарастить объемы выпуска продукции.
__«ТМК–ИНОКС» производит высокоточные трубы из нержавеющих марок стали и сплавов с улучшенными свойствами для удовлетворения текущих и перспективных требований промышленности.__</t>
        </is>
      </c>
      <c r="AC7905" t="inlineStr">
        <is>
          <t>https://t.me/tmk_group/645</t>
        </is>
      </c>
      <c r="AD7905" t="inlineStr">
        <is>
          <t>https://t.me/tmk_group</t>
        </is>
      </c>
    </row>
    <row r="7906">
      <c r="B7906" t="inlineStr">
        <is>
          <t>«Ночь музеев» – настоящий праздник для всех ценителей искусства</t>
        </is>
      </c>
      <c r="C7906" t="inlineStr">
        <is>
          <t>ТМК</t>
        </is>
      </c>
      <c r="D7906" t="n">
        <v>6</v>
      </c>
      <c r="E7906" t="n">
        <v>2024</v>
      </c>
      <c r="F7906" s="21" t="n">
        <v>45452</v>
      </c>
      <c r="V7906" t="inlineStr">
        <is>
          <t>+</t>
        </is>
      </c>
      <c r="AB7906" t="inlineStr">
        <is>
          <t>**«Ночь музеев» – настоящий праздник для всех ценителей искусства. В этом году два наших музея приготовили для всех желающих интересные мероприятия 🤗**
Так, **20 мая** в музейном комплексе «Северская домна» в г. Полевской состоится программа «Тайная сила», посвященная 305-летию города. Гостей ждут экскурсии, игры, этно-шоу, поэтический марафон, перформансы с ожившими персонажами сказов Бажова и многое другое.
Не менее насыщенной обещает быть «Ночь» и в музее истории ПНТЗ (г. Первоуральск). Для гостей приготовили интерактивные программы, шоу, экскурсию и квест.
Будет интересно, приходите всей семьей и зовите с собой друзей! 🙌 Более подробную информацию можно найти на страницах наших музеев в ВК:
– [Музейный комплекс «Северская домна»;](https://vk.com/severskaya_domna)
– [Музей истории ПНТЗ.](https://vk.com/public212635325)</t>
        </is>
      </c>
      <c r="AC7906" t="inlineStr">
        <is>
          <t>https://t.me/tmk_group/644</t>
        </is>
      </c>
      <c r="AD7906" t="inlineStr">
        <is>
          <t>https://t.me/tmk_group</t>
        </is>
      </c>
    </row>
    <row r="7907">
      <c r="B7907" t="inlineStr">
        <is>
          <t>В карьеру – с места: как вчерашнему студенту попасть на работу в ТМК</t>
        </is>
      </c>
      <c r="C7907" t="inlineStr">
        <is>
          <t>ТМК</t>
        </is>
      </c>
      <c r="D7907" t="n">
        <v>6</v>
      </c>
      <c r="E7907" t="n">
        <v>2024</v>
      </c>
      <c r="F7907" s="21" t="n">
        <v>45452</v>
      </c>
      <c r="V7907" t="inlineStr">
        <is>
          <t>+</t>
        </is>
      </c>
      <c r="AB7907" t="inlineStr">
        <is>
          <t>**В карьеру – с места: как вчерашнему студенту попасть на работу в ТМК?
**Какие возможности, перспективы и социальные гарантии предлагает компания – об этом и многом другом мы рассказали на выставке работодателей «Время карьеры», организованной Уральским федеральным университетом.
В рамках мероприятия наши коллеги проконсультировали всех желающих по вопросам трудоустройства, провели экспресс-собеседования и мастер-класс «Алхимия публичных выступлений». Особой популярностью у гостей выставки пользовался интерактивный квест ТМК «Почувствуй свой успех»: каждый, кто находил скрытые в разных локациях коды и отвечал в специальном чат-боте на вопросы о деятельности компании, получал приз 🎁
Кстати, за все время, что мы участвуем в этой выставке, десятки студентов и выпускников, которые оставили свои контактные данные на стенде, уже пришли на предприятия ТМК на практику, стажировку или постоянную работу.
Смотрите наш небольшой фотоотчет о том, как это было.</t>
        </is>
      </c>
      <c r="AC7907" t="inlineStr">
        <is>
          <t>https://t.me/tmk_group/639</t>
        </is>
      </c>
      <c r="AD7907" t="inlineStr">
        <is>
          <t>https://t.me/tmk_group</t>
        </is>
      </c>
    </row>
    <row r="7908">
      <c r="B7908" t="inlineStr">
        <is>
          <t>В эфире наша традиционная рубрика «Как звучит производство</t>
        </is>
      </c>
      <c r="C7908" t="inlineStr">
        <is>
          <t>ТМК</t>
        </is>
      </c>
      <c r="D7908" t="n">
        <v>6</v>
      </c>
      <c r="E7908" t="n">
        <v>2024</v>
      </c>
      <c r="F7908" s="21" t="n">
        <v>45452</v>
      </c>
      <c r="V7908" t="inlineStr">
        <is>
          <t>+</t>
        </is>
      </c>
      <c r="AB7908" t="inlineStr">
        <is>
          <t>**В эфире наша традиционная рубрика «Как звучит производство?» 📣
**Не знаем, как вам, а нам кажется, что с таким звуком падает крупный град! Но, конечно, на самом деле так звучит один сложный технологический процесс. Сможете угадать, какой? 😉
@tmk_group #как_звучит_производство</t>
        </is>
      </c>
      <c r="AC7908" t="inlineStr">
        <is>
          <t>https://t.me/tmk_group/636</t>
        </is>
      </c>
      <c r="AD7908" t="inlineStr">
        <is>
          <t>https://t.me/tmk_group</t>
        </is>
      </c>
    </row>
    <row r="7909">
      <c r="B7909" t="inlineStr">
        <is>
          <t>Дорогие друзья, с Днём Победы</t>
        </is>
      </c>
      <c r="C7909" t="inlineStr">
        <is>
          <t>ТМК</t>
        </is>
      </c>
      <c r="D7909" t="n">
        <v>6</v>
      </c>
      <c r="E7909" t="n">
        <v>2024</v>
      </c>
      <c r="F7909" s="21" t="n">
        <v>45452</v>
      </c>
      <c r="V7909" t="inlineStr">
        <is>
          <t>+</t>
        </is>
      </c>
      <c r="AB7909" t="inlineStr">
        <is>
          <t>**Дорогие друзья, с Днём Победы!**
В этот особенный и дорогой для всех нас праздник желаем вам добра, согласия и благополучия. Мы всегда будем помнить и чтить память тех, кто помог приблизить этот знаменательный день — 9 мая 1945 года.</t>
        </is>
      </c>
      <c r="AC7909" t="inlineStr">
        <is>
          <t>https://t.me/tmk_group/635</t>
        </is>
      </c>
      <c r="AD7909" t="inlineStr">
        <is>
          <t>https://t.me/tmk_group</t>
        </is>
      </c>
    </row>
    <row r="7910">
      <c r="B7910" t="inlineStr">
        <is>
          <t>Искусство и промышленность – вещи несовместимые</t>
        </is>
      </c>
      <c r="C7910" t="inlineStr">
        <is>
          <t>ТМК</t>
        </is>
      </c>
      <c r="D7910" t="n">
        <v>6</v>
      </c>
      <c r="E7910" t="n">
        <v>2024</v>
      </c>
      <c r="F7910" s="21" t="n">
        <v>45452</v>
      </c>
      <c r="V7910" t="inlineStr">
        <is>
          <t>+</t>
        </is>
      </c>
      <c r="AB7910" t="inlineStr">
        <is>
          <t>**Искусство и промышленность – вещи несовместимые? Проверим!** 🧐
Челябинский трубопрокатный завод готовится принять интересное культурное событие. Мероприятие пройдет на площадке предприятия **12 августа** в рамках Всероссийского фестиваля «Ночь заводов».
«Ночь заводов» — проект, направленный на повышение туристической привлекательности индустриального объекта с помощью масштабных культурных событий. В этом году промышленные объекты из 18 городов, от Калининграда до Тобольска, станут площадками выставок, экскурсий и спектаклей.
Что же будет на ЧТПЗ? Следите за нашими обновлениями 😉 Режиссеры и сценаристы уже побывали на заводе 🔥</t>
        </is>
      </c>
      <c r="AC7910" t="inlineStr">
        <is>
          <t>https://t.me/tmk_group/632</t>
        </is>
      </c>
      <c r="AD7910" t="inlineStr">
        <is>
          <t>https://t.me/tmk_group</t>
        </is>
      </c>
    </row>
    <row r="7911">
      <c r="B7911" t="inlineStr">
        <is>
          <t>С Праздником Весны и Труда, друзья</t>
        </is>
      </c>
      <c r="C7911" t="inlineStr">
        <is>
          <t>ТМК</t>
        </is>
      </c>
      <c r="D7911" t="n">
        <v>6</v>
      </c>
      <c r="E7911" t="n">
        <v>2024</v>
      </c>
      <c r="F7911" s="21" t="n">
        <v>45452</v>
      </c>
      <c r="V7911" t="inlineStr">
        <is>
          <t>+</t>
        </is>
      </c>
      <c r="AB7911" t="inlineStr">
        <is>
          <t>**С Праздником Весны и Труда, друзья!**
Когда-то Первомай отмечали яркими демонстрациями с участием коллективов разных предприятий, а после выезжали с палатками за город, готовили еду на костре, пели песни под гитару и отдыхали с семьей и друзьями.
А как проводят майские праздники сегодня? Традиционно многие россияне, как и в былые времена, предпочитают отдыхать на природе. Поэтому мы собрали для вас [чек-лист по подготовке к пикнику](https://telegra.ph/CHek-list-chto-vzyat-s-soboj-na-piknik-05-01), чтобы вы могли насладиться отдыхом безопасно.
Расскажите в комментариях, какие у вас планы на майские? 😊</t>
        </is>
      </c>
      <c r="AC7911" t="inlineStr">
        <is>
          <t>https://t.me/tmk_group/631</t>
        </is>
      </c>
      <c r="AD7911" t="inlineStr">
        <is>
          <t>https://t.me/tmk_group</t>
        </is>
      </c>
    </row>
    <row r="7912">
      <c r="B7912" t="inlineStr">
        <is>
          <t>Время проявить наши интеллектуальные способности</t>
        </is>
      </c>
      <c r="C7912" t="inlineStr">
        <is>
          <t>ТМК</t>
        </is>
      </c>
      <c r="D7912" t="n">
        <v>6</v>
      </c>
      <c r="E7912" t="n">
        <v>2024</v>
      </c>
      <c r="F7912" s="21" t="n">
        <v>45452</v>
      </c>
      <c r="V7912" t="inlineStr">
        <is>
          <t>+</t>
        </is>
      </c>
      <c r="AB7912" t="inlineStr">
        <is>
          <t>**Время проявить наши интеллектуальные способности! 🙌
**
Безопасность — это умение просчитывать развитие событий на шаг вперёд. Видеть неочевидное, предсказывать возможное.
Перед вами 5 ребусов: есть простые, а есть и такие, над которыми придётся поломать голову 🧐
Отмечаем День безопасности труда ТМК вместе! Присылайте ответы: мы ждём пять верных из пяти возможных. А еще — делитесь карточками с друзьями — пусть правильных ответов станет больше!</t>
        </is>
      </c>
      <c r="AC7912" t="inlineStr">
        <is>
          <t>https://t.me/tmk_group/625</t>
        </is>
      </c>
      <c r="AD7912" t="inlineStr">
        <is>
          <t>https://t.me/tmk_group</t>
        </is>
      </c>
    </row>
    <row r="7913">
      <c r="B7913" t="inlineStr">
        <is>
          <t>Решить проблему</t>
        </is>
      </c>
      <c r="C7913" t="inlineStr">
        <is>
          <t>ТМК</t>
        </is>
      </c>
      <c r="D7913" t="n">
        <v>6</v>
      </c>
      <c r="E7913" t="n">
        <v>2024</v>
      </c>
      <c r="F7913" s="21" t="n">
        <v>45452</v>
      </c>
      <c r="V7913" t="inlineStr">
        <is>
          <t>+</t>
        </is>
      </c>
      <c r="AB7913" t="inlineStr">
        <is>
          <t>**Решить проблему? Легко!👌**
Не зря в народе говорят: одна голова хорошо, а две – лучше. Мы в ТМК знаем, что самый эффективный способ решения сложной бизнес-задачи – это глубокая проработка вопроса с участием специалистов с разных предприятий.
__Как мы осуществляем это на практике?
__
Например, с помощью корпоративного чемпионата «Реши проблему», на котором предлагаем участникам поработать с реальной задачей. Так, на последнем чемпионате участники искали решение по снижению затрат и продлению срока службы оправки (инструмент, используемый при производстве бесшовных труб на трубопрокатном стане).
Над задачей работали целых 7 команд. Участники проанализировали всю предоставленную информацию по проблеме, посетили производственную площадку, пообщались с экспертами-технологами завода. По итогу мы получили около 50 технических и организационных решений! Большая часть из них будет внедряться и прорабатываться на предприятиях ТМК 😊</t>
        </is>
      </c>
      <c r="AC7913" t="inlineStr">
        <is>
          <t>https://t.me/tmk_group/624</t>
        </is>
      </c>
      <c r="AD7913" t="inlineStr">
        <is>
          <t>https://t.me/tmk_group</t>
        </is>
      </c>
    </row>
    <row r="7914">
      <c r="B7914" t="inlineStr">
        <is>
          <t>Футбольная</t>
        </is>
      </c>
      <c r="C7914" t="inlineStr">
        <is>
          <t>ТМК</t>
        </is>
      </c>
      <c r="D7914" t="n">
        <v>6</v>
      </c>
      <c r="E7914" t="n">
        <v>2024</v>
      </c>
      <c r="F7914" s="21" t="n">
        <v>45452</v>
      </c>
      <c r="V7914" t="inlineStr">
        <is>
          <t>+</t>
        </is>
      </c>
      <c r="AB7914" t="inlineStr">
        <is>
          <t>**Футбольная мечта** ⚽️
Что чувствует маленький человек, когда сбывается его большая мечта? Мы знаем ответ! Ведь совсем недавно ТМК помогла исполнить желания 25 юных поклонников футбола! 🪄 Мы поддержали матч Кубка России «Урал» – «Спартак Москва» и устроили настоящий спортивный праздник для зрителей всех возрастов.
Вместе с футболистами на поле вышли 25 детей сотрудников ТМК и Группы Синара. Все они – победители специального конкурса рисунков на футбольную тематику. После матча ребят ждали подарки от нашей компании, РФС и футбольного клуба «Урал». Только посмотрите на эти неподдельные эмоции ребят! Радуемся вместе с ними! 🤗 А подробнее о том, как проходило мероприятие, – в нашем [ролике.](https://rutube.ru/video/a800d1b5d57b718aa2b658f96d95f2df/?r=wd)</t>
        </is>
      </c>
      <c r="AC7914" t="inlineStr">
        <is>
          <t>https://t.me/tmk_group/622</t>
        </is>
      </c>
      <c r="AD7914" t="inlineStr">
        <is>
          <t>https://t.me/tmk_group</t>
        </is>
      </c>
    </row>
    <row r="7915">
      <c r="B7915" t="inlineStr">
        <is>
          <t>В разное время заводы ТМК помимо труб производили и товары народного потребления</t>
        </is>
      </c>
      <c r="C7915" t="inlineStr">
        <is>
          <t>ТМК</t>
        </is>
      </c>
      <c r="D7915" t="n">
        <v>6</v>
      </c>
      <c r="E7915" t="n">
        <v>2024</v>
      </c>
      <c r="F7915" s="21" t="n">
        <v>45452</v>
      </c>
      <c r="V7915" t="inlineStr">
        <is>
          <t>+</t>
        </is>
      </c>
      <c r="AB7915" t="inlineStr">
        <is>
          <t>В разное время заводы ТМК помимо труб производили и товары народного потребления. Например, на ПНТЗ одно время изготавливали лыжные палки, [на ](https://t.me/tmk_group/444)[ЧТПЗ – кровати](https://t.me/tmk_group/444)[,](https://t.me/tmk_group/444) а на ТАГМЕТе – даже колокола 🔔О них мы сегодня и хотим рассказать.
Отливку такой нетипичной для завода продукции освоили в литейном цехе ТАГМЕТа в 2000 году. Всего было изготовлено несколько десятков колоколов для российских храмов и мемориальных комплексов. Причем разработанная таганрогскими литейщиками технология была такова, что позволяла отлить колокол любого веса, с текстовыми надписями, узорами и орнаментом.
#историяТМК</t>
        </is>
      </c>
      <c r="AC7915" t="inlineStr">
        <is>
          <t>https://t.me/tmk_group/621</t>
        </is>
      </c>
      <c r="AD7915" t="inlineStr">
        <is>
          <t>https://t.me/tmk_group</t>
        </is>
      </c>
    </row>
    <row r="7916">
      <c r="B7916" t="inlineStr">
        <is>
          <t>Мечты</t>
        </is>
      </c>
      <c r="C7916" t="inlineStr">
        <is>
          <t>ТМК</t>
        </is>
      </c>
      <c r="D7916" t="n">
        <v>6</v>
      </c>
      <c r="E7916" t="n">
        <v>2024</v>
      </c>
      <c r="F7916" s="21" t="n">
        <v>45452</v>
      </c>
      <c r="V7916" t="inlineStr">
        <is>
          <t>+</t>
        </is>
      </c>
      <c r="AB7916" t="inlineStr">
        <is>
          <t>**Мечты детей должны сбываться 🙏🏻
**
Мечтать и получать позитивный опыт исполнения своих самых заветных желаний – лучшее, что может случиться в жизни каждого ребенка. Сегодня мы хотим поделиться с вами невероятно трогательной [историей 8-летнего Богдана Буханцова](https://rutube.ru/video/4faab6e023f262b9cc85ed12046a3f33/?r=wd) из села Толсты Челябинской области.
В 2019 году в результате несчастного случая он потерял кисть и мечтал только об одном: снова шевелить пальцами левой руки… Казавшаяся несбыточной, заветная мечта тем не менее осуществилась: теперь у Богдана есть умный протез! В нашем видеосюжете он делится своими планами на будущее и новой мечтой. И знаете, мы уверены – она тоже сбудется!</t>
        </is>
      </c>
      <c r="AC7916" t="inlineStr">
        <is>
          <t>https://t.me/tmk_group/620</t>
        </is>
      </c>
      <c r="AD7916" t="inlineStr">
        <is>
          <t>https://t.me/tmk_group</t>
        </is>
      </c>
    </row>
    <row r="7917">
      <c r="B7917" t="inlineStr">
        <is>
          <t>Нам 22 года</t>
        </is>
      </c>
      <c r="C7917" t="inlineStr">
        <is>
          <t>ТМК</t>
        </is>
      </c>
      <c r="D7917" t="n">
        <v>6</v>
      </c>
      <c r="E7917" t="n">
        <v>2024</v>
      </c>
      <c r="F7917" s="21" t="n">
        <v>45452</v>
      </c>
      <c r="V7917" t="inlineStr">
        <is>
          <t>+</t>
        </is>
      </c>
      <c r="AB7917" t="inlineStr">
        <is>
          <t>**Нам 22 года! **🎊
Выражаем огромную благодарность коллегам, партнерам, клиентам и всем тем, кто помогает нам быть лучше, развивать новые стандарты качества, опираясь на традиции и многолетний опыт наших предприятий!
Принимаем поздравления в комментариях и приглашаем вас заглянуть на наши страницы во [ВКонтакте](https://vk.com/tmkgroupru?w=wall-26319834_14012) и в [Одноклассниках](https://ok.ru/tmk.group/topic/155923068049495) — там вас ждет кое-что интересное 😉</t>
        </is>
      </c>
      <c r="AC7917" t="inlineStr">
        <is>
          <t>https://t.me/tmk_group/619</t>
        </is>
      </c>
      <c r="AD7917" t="inlineStr">
        <is>
          <t>https://t.me/tmk_group</t>
        </is>
      </c>
    </row>
    <row r="7918">
      <c r="B7918" t="inlineStr">
        <is>
          <t>Вы просили — мы сделали</t>
        </is>
      </c>
      <c r="C7918" t="inlineStr">
        <is>
          <t>ТМК</t>
        </is>
      </c>
      <c r="D7918" t="n">
        <v>6</v>
      </c>
      <c r="E7918" t="n">
        <v>2024</v>
      </c>
      <c r="F7918" s="21" t="n">
        <v>45452</v>
      </c>
      <c r="V7918" t="inlineStr">
        <is>
          <t>+</t>
        </is>
      </c>
      <c r="AB7918" t="inlineStr">
        <is>
          <t>**Вы просили — мы сделали! Встречайте Telegram-чат для клиентов**📱
Теперь получить консультацию по наличию, стоимости, заводах-производителях трубной продукции, запросить контакты менеджера и информацию о времени работы складов — стало еще проще. Достаточно написать нам в [чат,](https://t.me/Customersupport_TMKBOT) прямо здесь, в Telegram. Ваш запрос в онлайн-режиме обработают сотрудники Единого контактного центра ТМК и оперативно ответят.</t>
        </is>
      </c>
      <c r="AC7918" t="inlineStr">
        <is>
          <t>https://t.me/tmk_group/618</t>
        </is>
      </c>
      <c r="AD7918" t="inlineStr">
        <is>
          <t>https://t.me/tmk_group</t>
        </is>
      </c>
    </row>
    <row r="7919">
      <c r="B7919" t="inlineStr">
        <is>
          <t>Вачеги:</t>
        </is>
      </c>
      <c r="C7919" t="inlineStr">
        <is>
          <t>ТМК</t>
        </is>
      </c>
      <c r="D7919" t="n">
        <v>6</v>
      </c>
      <c r="E7919" t="n">
        <v>2024</v>
      </c>
      <c r="F7919" s="21" t="n">
        <v>45452</v>
      </c>
      <c r="V7919" t="inlineStr">
        <is>
          <t>+</t>
        </is>
      </c>
      <c r="AB7919" t="inlineStr">
        <is>
          <t>**Вачеги: артефакт, уходящий в историю**🥊
В 2014 году, в День металлурга, на территории музейного комплекса «Северская домна» установили необычный памятник – рабочим рукавицам — вачегам. Он стал данью уважения профессии металлурга и памятным знаком в честь 275-летия Северского трубного завода 🔶 Его отлили из цветного металла с рук почетного металлурга Алексея Лукьянченко.
Почему рукавицы уходят в историю? Потому что рабочие места на предприятиях ТМК активно оснащаются современным оборудованием, компьютерами, в работе с которыми рукавицы, как вы понимаете, не нужны. И все же они навсегда останутся символом профессии рабочего человека🧑‍💼</t>
        </is>
      </c>
      <c r="AC7919" t="inlineStr">
        <is>
          <t>https://t.me/tmk_group/617</t>
        </is>
      </c>
      <c r="AD7919" t="inlineStr">
        <is>
          <t>https://t.me/tmk_group</t>
        </is>
      </c>
    </row>
    <row r="7920">
      <c r="B7920" t="inlineStr">
        <is>
          <t>И снова в эфире наша постоянная рубрика «Как звучит производство</t>
        </is>
      </c>
      <c r="C7920" t="inlineStr">
        <is>
          <t>ТМК</t>
        </is>
      </c>
      <c r="D7920" t="n">
        <v>6</v>
      </c>
      <c r="E7920" t="n">
        <v>2024</v>
      </c>
      <c r="F7920" s="21" t="n">
        <v>45452</v>
      </c>
      <c r="V7920" t="inlineStr">
        <is>
          <t>+</t>
        </is>
      </c>
      <c r="AB7920" t="inlineStr">
        <is>
          <t>И снова в эфире наша постоянная рубрика «Как звучит производство?» 📣 При первом прослушивании сегодняшний звук похож на тот, который издает очень шумный лифт, поднимающийся вверх под тропическим ливнем 🙃 Но что это на самом деле – предстоит угадать вам. Поехали!
@tmk_group #как_звучит_производство</t>
        </is>
      </c>
      <c r="AC7920" t="inlineStr">
        <is>
          <t>https://t.me/tmk_group/614</t>
        </is>
      </c>
      <c r="AD7920" t="inlineStr">
        <is>
          <t>https://t.me/tmk_group</t>
        </is>
      </c>
    </row>
    <row r="7921">
      <c r="B7921" t="inlineStr">
        <is>
          <t>Грант до 500 тыс</t>
        </is>
      </c>
      <c r="C7921" t="inlineStr">
        <is>
          <t>ТМК</t>
        </is>
      </c>
      <c r="D7921" t="n">
        <v>6</v>
      </c>
      <c r="E7921" t="n">
        <v>2024</v>
      </c>
      <c r="F7921" s="21" t="n">
        <v>45452</v>
      </c>
      <c r="V7921" t="inlineStr">
        <is>
          <t>+</t>
        </is>
      </c>
      <c r="AB7921" t="inlineStr">
        <is>
          <t>**Грант до 500 тыс. рублей для вашей организации ⚡️
**
[Благотворительный фонд «Синара»](https://t.me/bfsinara) объявляет старт конкурса по поддержке местных сообществ. Гранты до 500 тыс. рублей можно получить на проведение фестивалей, приобретение различного оборудования и канцтоваров, на оплату аренды, коммунальных и транспортных расходов, а также на выплату заработной платы сотрудникам.
**Принять участие могут:** некоммерческие организации из Екатеринбурга, Каменского городского округа, Каменска-Уральского, Верхней Пышмы, Полевского, Первоуральска, Орска, Таганрога, Волжского, Челябинска, Калуги и Людиново.
**Как подать заявку**: заполните анкету в личном кабинете участника на сайте фонда: [https://www.gk.bf-sinara.com/cabinet/.](https://www.gk.bf-sinara.com/cabinet/) Одна организация – одна заявка.
**Сроки подачи:** до 23 апреля 2023 года включительно.
Дерзайте! 💪🏻</t>
        </is>
      </c>
      <c r="AC7921" t="inlineStr">
        <is>
          <t>https://t.me/tmk_group/612</t>
        </is>
      </c>
      <c r="AD7921" t="inlineStr">
        <is>
          <t>https://t.me/tmk_group</t>
        </is>
      </c>
    </row>
    <row r="7922">
      <c r="B7922" t="inlineStr">
        <is>
          <t>Что случилось 60 лет назад</t>
        </is>
      </c>
      <c r="C7922" t="inlineStr">
        <is>
          <t>ТМК</t>
        </is>
      </c>
      <c r="D7922" t="n">
        <v>6</v>
      </c>
      <c r="E7922" t="n">
        <v>2024</v>
      </c>
      <c r="F7922" s="21" t="n">
        <v>45452</v>
      </c>
      <c r="V7922" t="inlineStr">
        <is>
          <t>+</t>
        </is>
      </c>
      <c r="AB7922" t="inlineStr">
        <is>
          <t>**Что случилось 60 лет назад?
**25 марта 1963 года впервые в СССР в цехе №6 ЧТПЗ изготовили двухшовную трубу большого диаметра – 1020 мм. Она была сварена из двух полуцилиндров, и на это потребовалось всего девять месяцев в условиях суровой уральской зимы❗️
И даже спустя 60 лет технология не устаревает. В 2022 году на ЧТПЗ освоили производство действительно больших труб — диаметром более 2,5 метров — также из двух полуцилиндров. Представляете, насколько они огромные?😳 Как вы думаете, где их можно было бы использовать, например, в обычной жизни?
Давайте пофантазируем! Пишите свои варианты в комментариях💬
__А пока предлагаем вам окунуться в самую яркую историческую эпоху ЧТПЗ с помощью нашей подборки📷
__#историяТМК</t>
        </is>
      </c>
      <c r="AC7922" t="inlineStr">
        <is>
          <t>https://t.me/tmk_group/606</t>
        </is>
      </c>
      <c r="AD7922" t="inlineStr">
        <is>
          <t>https://t.me/tmk_group</t>
        </is>
      </c>
    </row>
    <row r="7923">
      <c r="B7923" t="inlineStr">
        <is>
          <t>VR в обучении: реальность или фантазия</t>
        </is>
      </c>
      <c r="C7923" t="inlineStr">
        <is>
          <t>ТМК</t>
        </is>
      </c>
      <c r="D7923" t="n">
        <v>6</v>
      </c>
      <c r="E7923" t="n">
        <v>2024</v>
      </c>
      <c r="F7923" s="21" t="n">
        <v>45452</v>
      </c>
      <c r="V7923" t="inlineStr">
        <is>
          <t>+</t>
        </is>
      </c>
      <c r="AB7923" t="inlineStr">
        <is>
          <t>**VR в обучении: реальность или фантазия?**
Недавно мы написали, что было бы неплохо сдавать [зачеты в виртуальной реальности,](https://t.me/tmk_group/593) и возможно, многие из вас подумали, что у нас в ТМК богатое воображение 😊 Однако, друзья, это не фантазии, а вполне реальные технологии, которые мы используем уже сегодня для обучения и тестирования персонала. Сейчас расскажем подробнее.
🔸Корпоративный университет TMK2U применил VR-технологию в обучении еще несколько лет назад во время курсов по пожарно-техническому минимуму. Результаты использования тренажера виртуальной реальности оказались положительными: те испытуемые, которые проходили обучение в VR, продемонстрировали лучшие результаты на экзаменах.
🔸В прошлом году возможность прикоснуться к VR-технологии получили сотрудники ВТЗ. Персоналу, работающему на установке автоматизированного ультра­звукового ­контроля (АУЗК), стала доступна тренировка по настройке АУЗК в виртуальном пространстве.
🔸А совсем недавно на ВТЗ появился целый зал виртуальной реальности в новом центре управления охраной труда. Здесь с помощью VR-тренажера сотрудники могут отрабатывать навыки безопасного ведения работ и пройти итоговые тесты. Посмотрите, какое крутое пространство получилось! 😎</t>
        </is>
      </c>
      <c r="AC7923" t="inlineStr">
        <is>
          <t>https://t.me/tmk_group/599</t>
        </is>
      </c>
      <c r="AD7923" t="inlineStr">
        <is>
          <t>https://t.me/tmk_group</t>
        </is>
      </c>
    </row>
    <row r="7924">
      <c r="B7924" t="inlineStr">
        <is>
          <t>Наш</t>
        </is>
      </c>
      <c r="C7924" t="inlineStr">
        <is>
          <t>ТМК</t>
        </is>
      </c>
      <c r="D7924" t="n">
        <v>6</v>
      </c>
      <c r="E7924" t="n">
        <v>2024</v>
      </c>
      <c r="F7924" s="21" t="n">
        <v>45452</v>
      </c>
      <c r="V7924" t="inlineStr">
        <is>
          <t>+</t>
        </is>
      </c>
      <c r="AB7924" t="inlineStr">
        <is>
          <t>**Наш ролик об электрометаллургии признан одним из лучших🔝🎉
**[Видеоролик «Вторая жизнь вещей»](https://t.me/tmk_group/477) получил диплом конкурса Ассоциации директоров по коммуникациям и корпоративным медиа России __«Лучшее корпоративное видео»__ в номинации __«ESG-видео, Социальная ответственность и устойчивое развитие»__. 
Ролик раскрывает всю цепочку производства трубной продукции — от сортировки металлолома до проката труб. В центре сюжета — дети, которые своими словами рассказывают о технологических этапах электросталеплавильного производства и помогают донести до зрителя его преимущества: переработка вторичного сырья, передовые практики производства, минимизация выбросов и сокращение углеродного следа.
С момента своего основания ТМК заботится об окружающей среде и следует принципам устойчивого развития. Мы отказались от мартеновского метода производства стали, внедрили комплексы по очистке воздуха, реализовали систему оборотного водоснабжения на наших предприятиях; переработали миллионы тонн шлаков и существенно снизили образование отходов ☘️</t>
        </is>
      </c>
      <c r="AC7924" t="inlineStr">
        <is>
          <t>https://t.me/tmk_group/598</t>
        </is>
      </c>
      <c r="AD7924" t="inlineStr">
        <is>
          <t>https://t.me/tmk_group</t>
        </is>
      </c>
    </row>
    <row r="7925">
      <c r="B7925" t="inlineStr">
        <is>
          <t>Эта</t>
        </is>
      </c>
      <c r="C7925" t="inlineStr">
        <is>
          <t>ТМК</t>
        </is>
      </c>
      <c r="D7925" t="n">
        <v>6</v>
      </c>
      <c r="E7925" t="n">
        <v>2024</v>
      </c>
      <c r="F7925" s="21" t="n">
        <v>45452</v>
      </c>
      <c r="V7925" t="inlineStr">
        <is>
          <t>+</t>
        </is>
      </c>
      <c r="AB7925" t="inlineStr">
        <is>
          <t>**Эта история могла бы лечь в основу киноленты 🎞
**Как вы знаете, в годы Великой Отечественной войны были утрачены многие произведения искусства. Какие-то не найдены до сих пор, а какие-то все же удалось вернуть. С одной такой счастливой историей связана и ТМК.
Речь идет о картине известного русского «крестьянского» художника __Н. П. Богданова-Бельского «Последняя воля» (1893)__, которая была вывезена** **за пределы страны из Таганрогского краеведческого музея. Как это обычно бывает, реликвию обнаружили случайно — на одном из западных аукционов в 2001 году, где она была продана в частную коллекцию.
ТМК выкупила произведение искусства с целью возвращения на родину. Владелец согласился продать картину при условии разумной компенсации понесенных им расходов на приобретение и реставрацию полотна. В 2008 году картину передали Таганрогскому художественному музею, в собрании коллекции которого когда-то участвовал сам А. П. Чехов.
#историяТМК</t>
        </is>
      </c>
      <c r="AC7925" t="inlineStr">
        <is>
          <t>https://t.me/tmk_group/596</t>
        </is>
      </c>
      <c r="AD7925" t="inlineStr">
        <is>
          <t>https://t.me/tmk_group</t>
        </is>
      </c>
    </row>
    <row r="7926">
      <c r="B7926" t="inlineStr">
        <is>
          <t>2-3 года в колледже — и на работу в ТМК</t>
        </is>
      </c>
      <c r="C7926" t="inlineStr">
        <is>
          <t>ТМК</t>
        </is>
      </c>
      <c r="D7926" t="n">
        <v>6</v>
      </c>
      <c r="E7926" t="n">
        <v>2024</v>
      </c>
      <c r="F7926" s="21" t="n">
        <v>45452</v>
      </c>
      <c r="V7926" t="inlineStr">
        <is>
          <t>+</t>
        </is>
      </c>
      <c r="AB7926" t="inlineStr">
        <is>
          <t>**2-3 года в колледже — и на работу в ТМК. Рассказываем обо всех фишках такого образовательного подхода**
Обучение в партнерских колледжах и техникумах ТМК по программе [«](https://vk.com/wall-26319834_13856)[Профессионалитет](https://vk.com/wall-26319834_13856)[»](https://vk.com/wall-26319834_13856) — это реальная возможность для вчерашних школьников за 2-3 года получить востребованную рабочую специальность и устроиться работать сразу после учебы на конкретное предприятие. Мы сотрудничаем с шестью образовательными учреждениями в регионах присутствия наших основных заводов 🔥
Главное преимущество программы — практикоориентированность. Вместо голой теории и занятий в кабинетах — обучение в производственных мастерских, обустроенных по последнему слову техники, и посещение площадки будущего работодателя. Но и это еще не все.
🔸 Как вы смотрите на то, чтобы студенты сдавали зачеты в VR и искали ошибки в цифровом пространстве, имитирующем цех?
🔸 Или обучались профильному навыку в формате компьютерной игры?
Мы готовы использовать в процессе обучения эти и многие другие инновации, которые уже применяем в собственном Корпоративном университете ТМК2U. Более того, наши партнерские ссузы готовятся внедрить кейс-подходы в образовательные программы. Студенты в группах будут разбирать ситуации на примере реальных бизнес-задач. Отличная практика для развития гибких навыков и возможность познакомиться с приоритетами производства еще со студенческой скамьи!</t>
        </is>
      </c>
      <c r="AC7926" t="inlineStr">
        <is>
          <t>https://t.me/tmk_group/593</t>
        </is>
      </c>
      <c r="AD7926" t="inlineStr">
        <is>
          <t>https://t.me/tmk_group</t>
        </is>
      </c>
    </row>
    <row r="7927">
      <c r="B7927" t="inlineStr">
        <is>
          <t>Поздравляем женщин с Международным женским днём</t>
        </is>
      </c>
      <c r="C7927" t="inlineStr">
        <is>
          <t>ТМК</t>
        </is>
      </c>
      <c r="D7927" t="n">
        <v>6</v>
      </c>
      <c r="E7927" t="n">
        <v>2024</v>
      </c>
      <c r="F7927" s="21" t="n">
        <v>45452</v>
      </c>
      <c r="V7927" t="inlineStr">
        <is>
          <t>+</t>
        </is>
      </c>
      <c r="AB7927" t="inlineStr">
        <is>
          <t>**Поздравляем женщин с Международным женским днём! **💁🏼‍♀️
Сегодня мы хотим поделиться с вами женским образом Трубной Металлургической Компании, сгенерированным нейросетью Midjourney. На наш взгляд, получилось не хуже, чем с [мужскими образами](https://t.me/tmk_group/566) наших предприятий к 23 февраля. Женский лик ТМК одновременно нежный и сильный. В нем прослеживается новаторство, утонченность и уверенность в своих силах.
А что в этом образе видите вы?
Кстати, в честь 8 марта добавили в наш стикерпак праздничный [стикер](https://t.me/addstickers/tmk_group). Делитесь с друзьями и поздравляйте прекрасных дам!</t>
        </is>
      </c>
      <c r="AC7927" t="inlineStr">
        <is>
          <t>https://t.me/tmk_group/591</t>
        </is>
      </c>
      <c r="AD7927" t="inlineStr">
        <is>
          <t>https://t.me/tmk_group</t>
        </is>
      </c>
    </row>
    <row r="7928">
      <c r="B7928" t="inlineStr">
        <is>
          <t>1️⃣2️⃣3️⃣ **в Краснодаре</t>
        </is>
      </c>
      <c r="C7928" t="inlineStr">
        <is>
          <t>ТМК</t>
        </is>
      </c>
      <c r="D7928" t="n">
        <v>6</v>
      </c>
      <c r="E7928" t="n">
        <v>2024</v>
      </c>
      <c r="F7928" s="21" t="n">
        <v>45452</v>
      </c>
      <c r="V7928" t="inlineStr">
        <is>
          <t>+</t>
        </is>
      </c>
      <c r="AB7928" t="inlineStr">
        <is>
          <t>1️⃣2️⃣3️⃣ **в Краснодаре!
**Мы принимаем участие в крупнейшей строительной выставке юга России YugBuild-2023. На нашем стенде представлены трубные решения для энергетики, строительства и ЖКХ, а также иная продукция для строительной отрасли — стальная арматура и стальные строительные конструкции. С полной информацией о решениях и услугах ТМК также можно ознакомиться с помощью интерактивной мультимедийной презентации.
Приходите, выставка продлится до 4 марта.</t>
        </is>
      </c>
      <c r="AC7928" t="inlineStr">
        <is>
          <t>https://t.me/tmk_group/587</t>
        </is>
      </c>
      <c r="AD7928" t="inlineStr">
        <is>
          <t>https://t.me/tmk_group</t>
        </is>
      </c>
    </row>
    <row r="7929">
      <c r="B7929" t="inlineStr">
        <is>
          <t>Основанный 127 лет тому назад посреди приморской степи, ТАГМЕТ сыграл огромную роль в истории [Таганрога](https://t</t>
        </is>
      </c>
      <c r="C7929" t="inlineStr">
        <is>
          <t>ТМК</t>
        </is>
      </c>
      <c r="D7929" t="n">
        <v>6</v>
      </c>
      <c r="E7929" t="n">
        <v>2024</v>
      </c>
      <c r="F7929" s="21" t="n">
        <v>45452</v>
      </c>
      <c r="V7929" t="inlineStr">
        <is>
          <t>+</t>
        </is>
      </c>
      <c r="AB7929" t="inlineStr">
        <is>
          <t>Основанный 127 лет тому назад посреди приморской степи, ТАГМЕТ сыграл огромную роль в истории [Таганрога](https://t.me/tmk_group/565). Благодаря заводу город стал индустриальным центром юга Российской империи. И с тех пор история предприятия и города неразрывны 🙌 Вместе с развитием завода развивалась и инфраструктура города. Даже первые электростанция, водопровод и городские трамваи появились здесь благодаря металлургам. Как же все начиналось? Загляните вместе с нами в далекое прошлое при помощи редких архивных фотографий ТАГМЕТа конца 19 – начала 20 века ⬆️
#историяТМК</t>
        </is>
      </c>
      <c r="AC7929" t="inlineStr">
        <is>
          <t>https://t.me/tmk_group/580</t>
        </is>
      </c>
      <c r="AD7929" t="inlineStr">
        <is>
          <t>https://t.me/tmk_group</t>
        </is>
      </c>
    </row>
    <row r="7930">
      <c r="B7930" t="inlineStr">
        <is>
          <t>От богатырей к первооткрывателям: в Полевском «Время героев»</t>
        </is>
      </c>
      <c r="C7930" t="inlineStr">
        <is>
          <t>ТМК</t>
        </is>
      </c>
      <c r="D7930" t="n">
        <v>6</v>
      </c>
      <c r="E7930" t="n">
        <v>2024</v>
      </c>
      <c r="F7930" s="21" t="n">
        <v>45452</v>
      </c>
      <c r="V7930" t="inlineStr">
        <is>
          <t>+</t>
        </is>
      </c>
      <c r="AB7930" t="inlineStr">
        <is>
          <t>**От богатырей к первооткрывателям: в Полевском «Время героев»!**
В музейном комплексе СТЗ «Северская домна» открылась выставка картин художника Андрея Прохорова «Время героев». С красочных полотен на зрителей смотрят герои прошлого, оставившие заметный след в истории России.
Здесь можно увидеть и покорителя Сибири Ермака, и мореплавателя Семена Дежнева, который за 80 лет до Витуса Беринга достиг Аляски, и даже былинных богатырей. Они хоть и вымышленные, но так же, как и реальные полководцы или первооткрыватели, являют собой пример стойкости, неудержимости и твердости силы духа.
Выставка в «Северной домне» работает до 25 марта – [приходите](https://t.me/tmk_group/521) в гости и знакомьтесь с этими удивительными картинами!</t>
        </is>
      </c>
      <c r="AC7930" t="inlineStr">
        <is>
          <t>https://t.me/tmk_group/575</t>
        </is>
      </c>
      <c r="AD7930" t="inlineStr">
        <is>
          <t>https://t.me/tmk_group</t>
        </is>
      </c>
    </row>
    <row r="7931">
      <c r="B7931" t="inlineStr">
        <is>
          <t>Экс-нападающий «Локомотива» и «Динамо», двукратный чемпион России Руслан Пименов **[**поделился впечатлениями**](https://rutube</t>
        </is>
      </c>
      <c r="C7931" t="inlineStr">
        <is>
          <t>ТМК</t>
        </is>
      </c>
      <c r="D7931" t="n">
        <v>6</v>
      </c>
      <c r="E7931" t="n">
        <v>2024</v>
      </c>
      <c r="F7931" s="21" t="n">
        <v>45452</v>
      </c>
      <c r="V7931" t="inlineStr">
        <is>
          <t>+</t>
        </is>
      </c>
      <c r="AB7931" t="inlineStr">
        <is>
          <t>**Экс-нападающий «Локомотива» и «Динамо», двукратный чемпион России Руслан Пименов **[**поделился впечатлениями**](https://rutube.ru/video/6492ab2c04179ce27d4702f5bdf346be/?r=wd)** о визите на Урал и о посещении наших заводов ****🟧**
Недавно мы писали о [фестивале футбола](https://t.me/tmk_group/551) для школьников из Екатеринбурга. Один из наставников мастер-классов, экс-игрок сборной России по футболу Руслан Пименов пришел к нам в студию и рассказал о том, как прошло мероприятие, чего современные дети хотят от спорта и что нужно делать, чтобы стать профессиональным футболистом.
Приятного просмотра!</t>
        </is>
      </c>
      <c r="AC7931" t="inlineStr">
        <is>
          <t>https://t.me/tmk_group/574</t>
        </is>
      </c>
      <c r="AD7931" t="inlineStr">
        <is>
          <t>https://t.me/tmk_group</t>
        </is>
      </c>
    </row>
    <row r="7932">
      <c r="B7932" t="inlineStr">
        <is>
          <t>23 февраля** – традиционный мужской праздник</t>
        </is>
      </c>
      <c r="C7932" t="inlineStr">
        <is>
          <t>ТМК</t>
        </is>
      </c>
      <c r="D7932" t="n">
        <v>6</v>
      </c>
      <c r="E7932" t="n">
        <v>2024</v>
      </c>
      <c r="F7932" s="21" t="n">
        <v>45452</v>
      </c>
      <c r="V7932" t="inlineStr">
        <is>
          <t>+</t>
        </is>
      </c>
      <c r="AB7932" t="inlineStr">
        <is>
          <t>**23 февраля** – традиционный мужской праздник. Поэтому сегодня мы решили представить вам мужские образы основных заводов ТМК, сгенерированные нейросетью Midjourney 💫
Только вглядитесь в них. Удивительные, глубокие, местами причудливые, но очень атмосферные, согласны? Как думаете, они отражают историю наших предприятий? Удалось ли нейросети передать через эти образы характеры российских трубников? 🤔</t>
        </is>
      </c>
      <c r="AC7932" t="inlineStr">
        <is>
          <t>https://t.me/tmk_group/566</t>
        </is>
      </c>
      <c r="AD7932" t="inlineStr">
        <is>
          <t>https://t.me/tmk_group</t>
        </is>
      </c>
    </row>
    <row r="7933">
      <c r="B7933" t="inlineStr">
        <is>
          <t>Город, основанный Петром I и едва не ставший столицей Российской империи; родина Антона Чехова и Фаины Раневской; город–курорт и морской порт на юге России – это Таганрог</t>
        </is>
      </c>
      <c r="C7933" t="inlineStr">
        <is>
          <t>ТМК</t>
        </is>
      </c>
      <c r="D7933" t="n">
        <v>6</v>
      </c>
      <c r="E7933" t="n">
        <v>2024</v>
      </c>
      <c r="F7933" s="21" t="n">
        <v>45452</v>
      </c>
      <c r="V7933" t="inlineStr">
        <is>
          <t>+</t>
        </is>
      </c>
      <c r="AB7933" t="inlineStr">
        <is>
          <t>Город, основанный Петром I и едва не ставший столицей Российской империи; родина Антона Чехова и Фаины Раневской; город–курорт и морской порт на юге России – это Таганрог. Город, расположенный в юго-восточной части Миусского полуострова, в 70 километрах от Ростова-на-Дону.
Какие исторические коллизии привели к тому, что основатель Таганрога Петр I сам же его и разрушил? Почему таганрожцы хотели подать в суд на «Гознак»? И правда ли, что этот город не похож ни на один другой и на каждом углу здесь – что-то про Чехова? Читайте об этом в [нашей статье](https://telegra.ph/Taganrog-gorod-s-istoriej-02-21) в рамках рубрики «По городам ТМК».
@tmk_group  #по_городам_тмк</t>
        </is>
      </c>
      <c r="AC7933" t="inlineStr">
        <is>
          <t>https://t.me/tmk_group/565</t>
        </is>
      </c>
      <c r="AD7933" t="inlineStr">
        <is>
          <t>https://t.me/tmk_group</t>
        </is>
      </c>
    </row>
    <row r="7934">
      <c r="B7934" t="inlineStr">
        <is>
          <t>Кто такие «Инженеры года»</t>
        </is>
      </c>
      <c r="C7934" t="inlineStr">
        <is>
          <t>ТМК</t>
        </is>
      </c>
      <c r="D7934" t="n">
        <v>6</v>
      </c>
      <c r="E7934" t="n">
        <v>2024</v>
      </c>
      <c r="F7934" s="21" t="n">
        <v>45452</v>
      </c>
      <c r="V7934" t="inlineStr">
        <is>
          <t>+</t>
        </is>
      </c>
      <c r="AB7934" t="inlineStr">
        <is>
          <t>**Кто такие «Инженеры года»?🔝**
Это те люди, которые задают направление технологического развития компании. Они сопровождают полный цикл создания передовых трубных решений — от концепта до проведения испытаний и запуска в производство.
И это сотрудники трех наших предприятий 🔶 🔶 🔶, которые одержали победу в конкурсе «Инженер года — 2022». Комиссия высоко оценила достижения наших коллег в области производства непрерывнолитой нержавеющей заготовки, бесшовных труб из труднодеформируемых марок стали, а также по освоению прогрессивных технологий энергосбережения. Награды наших инженеров — высокая оценка научно-технического потенциала компании.
Гордимся тем, что наши сотрудники подтвердили звание самых лучших!</t>
        </is>
      </c>
      <c r="AC7934" t="inlineStr">
        <is>
          <t>https://t.me/tmk_group/562</t>
        </is>
      </c>
      <c r="AD7934" t="inlineStr">
        <is>
          <t>https://t.me/tmk_group</t>
        </is>
      </c>
    </row>
    <row r="7935">
      <c r="B7935" t="inlineStr">
        <is>
          <t>Создаем</t>
        </is>
      </c>
      <c r="C7935" t="inlineStr">
        <is>
          <t>ТМК</t>
        </is>
      </c>
      <c r="D7935" t="n">
        <v>6</v>
      </c>
      <c r="E7935" t="n">
        <v>2024</v>
      </c>
      <c r="F7935" s="21" t="n">
        <v>45452</v>
      </c>
      <c r="V7935" t="inlineStr">
        <is>
          <t>+</t>
        </is>
      </c>
      <c r="AB7935" t="inlineStr">
        <is>
          <t>**Создаем атмосферу в больницах ✨💫** 
Иногда так случается, что детям необходимо лечение, и главная задача персонала — сделать все, чтобы их пребывание в медучреждении оказалось максимально комфортным. В такие моменты детям важно, чтобы родители могли быть с ними рядом.
Совместно с [Благотворительным фондом «Синара»](https://t.me/bfsinara) мы помогли городским больницам в регионах присутствия ТМК решить эту задачу и оборудовали медучреждения многофункциональной мебелью. Она предназначена для родителей, которые сопровождают детей во время лечения. В дневное время мебель можно использовать как пуфы (например, для чтения или игр), а ночью — в качестве спальных мест.
Мы помогаем лечебным учреждениям в рамках проекта «Детская больница без боли» уже четыре года. Инициатива осуществляется на частные пожертвования от сотрудников ТМК и наших партнеров.</t>
        </is>
      </c>
      <c r="AC7935" t="inlineStr">
        <is>
          <t>https://t.me/tmk_group/557</t>
        </is>
      </c>
      <c r="AD7935" t="inlineStr">
        <is>
          <t>https://t.me/tmk_group</t>
        </is>
      </c>
    </row>
    <row r="7936">
      <c r="B7936" t="inlineStr">
        <is>
          <t>Звезды</t>
        </is>
      </c>
      <c r="C7936" t="inlineStr">
        <is>
          <t>ТМК</t>
        </is>
      </c>
      <c r="D7936" t="n">
        <v>6</v>
      </c>
      <c r="E7936" t="n">
        <v>2024</v>
      </c>
      <c r="F7936" s="21" t="n">
        <v>45452</v>
      </c>
      <c r="V7936" t="inlineStr">
        <is>
          <t>+</t>
        </is>
      </c>
      <c r="AB7936" t="inlineStr">
        <is>
          <t>**Звезды российского футбола провели футбольный фестиваль для школьников**
Известные футболисты — экс-игроки российской сборной Елена Терехова, Руслан Пименов, Дмитрий Аленичев, Егор Титов и Динияр Билялетдинов — провели мастер-класс для 300 школьников из Екатеринбурга. В манеже «Урал» они сделали вместе с ребятами разминку, отработали на поле упражнения и провели серию показательных матчей.
А для учителей школ Свердловской области старшие тренеры женских молодежных и юниорских сборных России провели образовательный семинар, в рамках которого учителям рассказали о методике построения уроков футбола.
P.S. Мероприятия прошли в рамках фестиваля «ТМК. Урок футбола», организованного РФС и Трубной металлургической Компанией.</t>
        </is>
      </c>
      <c r="AC7936" t="inlineStr">
        <is>
          <t>https://t.me/tmk_group/551</t>
        </is>
      </c>
      <c r="AD7936" t="inlineStr">
        <is>
          <t>https://t.me/tmk_group</t>
        </is>
      </c>
    </row>
    <row r="7937">
      <c r="B7937" t="inlineStr">
        <is>
          <t>Хотите увидеть Хозяйку Медной горы</t>
        </is>
      </c>
      <c r="C7937" t="inlineStr">
        <is>
          <t>ТМК</t>
        </is>
      </c>
      <c r="D7937" t="n">
        <v>6</v>
      </c>
      <c r="E7937" t="n">
        <v>2024</v>
      </c>
      <c r="F7937" s="21" t="n">
        <v>45452</v>
      </c>
      <c r="V7937" t="inlineStr">
        <is>
          <t>+</t>
        </is>
      </c>
      <c r="AB7937" t="inlineStr">
        <is>
          <t>**Хотите увидеть Хозяйку Медной горы? Пора в Полевской!** 
📚В честь дня рождения уральского писателя Павла Бажова в народном музее «[Малахитовая шкатулка](https://t.me/boxmalachite)» в Полевском состоялась презентация арт-объекта «Венец Хозяйки Медной горы».
Уникальный экспонат весом в 4,5 кг выполнен в различных техниках и напоминает профиль Уральских гор. А за счет технологии 3D-моделирования арт-объект «оживает», и гости музея видят образ Хозяйки Медной горы. Со временем Хозяйка начнет загадывать загадки и петь! 🎼
Автор произведения — Алена Абрамова, член Союза художников России.
P.S. «Малахитовая шкатулка» — народный музей, созданный увлеченными полевчанами, любителями творчества Бажова. Все они — сотрудники Северского трубного завода.</t>
        </is>
      </c>
      <c r="AC7937" t="inlineStr">
        <is>
          <t>https://t.me/tmk_group/550</t>
        </is>
      </c>
      <c r="AD7937" t="inlineStr">
        <is>
          <t>https://t.me/tmk_group</t>
        </is>
      </c>
    </row>
    <row r="7938">
      <c r="B7938" t="inlineStr">
        <is>
          <t>Совершенствуем</t>
        </is>
      </c>
      <c r="C7938" t="inlineStr">
        <is>
          <t>ТМК</t>
        </is>
      </c>
      <c r="D7938" t="n">
        <v>6</v>
      </c>
      <c r="E7938" t="n">
        <v>2024</v>
      </c>
      <c r="F7938" s="21" t="n">
        <v>45452</v>
      </c>
      <c r="V7938" t="inlineStr">
        <is>
          <t>+</t>
        </is>
      </c>
      <c r="AB7938" t="inlineStr">
        <is>
          <t>**Совершенствуем производство насосно-компрессорных труб** ➖
На Синарском трубном заводе в Каменске-Уральском 🔶 инженеры предприятия модернизировали высадочную матрицу. Это металлический инструмент весом около 230 кг, который используется для обработки (высадки) концов труб перед нарезкой резьбы.
Матрица быстро изнашивается. При этом стоимость материалов для ее изготовления и затраченные на это временные ресурсы формируют существенную часть стоимости конечного продукта.
Наши специалисты предложили дополнительно использовать более легкие в изготовлении и менее металлоемкие вкладыши, которые теперь находятся в непосредственном контакте с обрабатываемой трубой вместо матрицы. Это решение позволило производить не полную, а частичную замену инструмента, а также сократить сроки и стоимость его изготовления 👍</t>
        </is>
      </c>
      <c r="AC7938" t="inlineStr">
        <is>
          <t>https://t.me/tmk_group/549</t>
        </is>
      </c>
      <c r="AD7938" t="inlineStr">
        <is>
          <t>https://t.me/tmk_group</t>
        </is>
      </c>
    </row>
    <row r="7939">
      <c r="B7939" t="inlineStr">
        <is>
          <t>Наша</t>
        </is>
      </c>
      <c r="C7939" t="inlineStr">
        <is>
          <t>ТМК</t>
        </is>
      </c>
      <c r="D7939" t="n">
        <v>6</v>
      </c>
      <c r="E7939" t="n">
        <v>2024</v>
      </c>
      <c r="F7939" s="21" t="n">
        <v>45452</v>
      </c>
      <c r="V7939" t="inlineStr">
        <is>
          <t>+</t>
        </is>
      </c>
      <c r="AB7939" t="inlineStr">
        <is>
          <t>**Наша «Северская домна» — один из лучших корпоративных музеев
**Музейный комплекс на базе Северского трубного завода вошел в топ-10 корпоративных музеев России. Рейтинг был составлен организаторами конкурса «Корпоративный музей» на основе результатов участников, полученных за четыре года участия в конкурсе. 
**Какие достижения «Северской домны» учитывались?
**🏆 в 2018 году комплекс был признан «Музеем года» и получил диплом III степени в категории «Выставка года»;
🏆 в 2019 году музей победил в номинации, посвященной мероприятиям к Международному дню музеев;
🏆 по итогам 2020 года «Северская домна» получила диплом II степени за лучшую музейную публикацию в СМИ.
Напоминаем, что [посетить музей](https://t.me/tmk_group/521) могут все желающие.</t>
        </is>
      </c>
      <c r="AC7939" t="inlineStr">
        <is>
          <t>https://t.me/tmk_group/548</t>
        </is>
      </c>
      <c r="AD7939" t="inlineStr">
        <is>
          <t>https://t.me/tmk_group</t>
        </is>
      </c>
    </row>
    <row r="7940">
      <c r="B7940" t="inlineStr">
        <is>
          <t>Что за бодрые звуки</t>
        </is>
      </c>
      <c r="C7940" t="inlineStr">
        <is>
          <t>ТМК</t>
        </is>
      </c>
      <c r="D7940" t="n">
        <v>6</v>
      </c>
      <c r="E7940" t="n">
        <v>2024</v>
      </c>
      <c r="F7940" s="21" t="n">
        <v>45452</v>
      </c>
      <c r="V7940" t="inlineStr">
        <is>
          <t>+</t>
        </is>
      </c>
      <c r="AB7940" t="inlineStr">
        <is>
          <t>Что за бодрые звуки? Напоминает сварочные работы или… визит к стоматологу? 🦷 😳
А вот и нет — это наша постоянная рубрика «Как звучит производство?» 📣
Угадайте, какой заводской процесс мы зашифровали на этот раз!
@tmk_group #как_звучит_производство</t>
        </is>
      </c>
      <c r="AC7940" t="inlineStr">
        <is>
          <t>https://t.me/tmk_group/545</t>
        </is>
      </c>
      <c r="AD7940" t="inlineStr">
        <is>
          <t>https://t.me/tmk_group</t>
        </is>
      </c>
    </row>
    <row r="7941">
      <c r="B7941" t="inlineStr">
        <is>
          <t>С</t>
        </is>
      </c>
      <c r="C7941" t="inlineStr">
        <is>
          <t>ТМК</t>
        </is>
      </c>
      <c r="D7941" t="n">
        <v>6</v>
      </c>
      <c r="E7941" t="n">
        <v>2024</v>
      </c>
      <c r="F7941" s="21" t="n">
        <v>45452</v>
      </c>
      <c r="V7941" t="inlineStr">
        <is>
          <t>+</t>
        </is>
      </c>
      <c r="AB7941" t="inlineStr">
        <is>
          <t>**С пользой для городов и менеджеров: завершился очередной этап «Лиги управленцев»** 👩🏻‍💻
Помните, мы [предлагали](https://t.me/tmk_group/473) вам поучаствовать в конкурсе «Лига управленцев», который реализует [Благотворительный фонд «Синара»](https://t.me/bfsinara) совместно в Корпоративным университетом TMK2U? Уже состоялись форсайт-сессии и образовательные онлайн-марафоны, собравшие 240 участников. Амбициозные менеджеры из городов присутствия ТМК прослушали девять модулей по управленческой деятельности 💪🏻
Теперь участники займутся проектами по улучшению городов. Победители получат гранты — по 200 тыс. рублей. Финал состоится весной 2023 года, где менеджеры публично защитят свои проекты.
С интересом будем следить, какие работы выиграют! 👀</t>
        </is>
      </c>
      <c r="AC7941" t="inlineStr">
        <is>
          <t>https://t.me/tmk_group/544</t>
        </is>
      </c>
      <c r="AD7941" t="inlineStr">
        <is>
          <t>https://t.me/tmk_group</t>
        </is>
      </c>
    </row>
    <row r="7942">
      <c r="B7942" t="inlineStr">
        <is>
          <t>Расскажите о себе</t>
        </is>
      </c>
      <c r="C7942" t="inlineStr">
        <is>
          <t>ТМК</t>
        </is>
      </c>
      <c r="D7942" t="n">
        <v>6</v>
      </c>
      <c r="E7942" t="n">
        <v>2024</v>
      </c>
      <c r="F7942" s="21" t="n">
        <v>45452</v>
      </c>
      <c r="V7942" t="inlineStr">
        <is>
          <t>+</t>
        </is>
      </c>
      <c r="AB7942" t="inlineStr">
        <is>
          <t>**Расскажите о себе! **🗣
Мы регулярно делимся с вами новостями компании, интересными фактами о заводах ТМК, полезными статьями на самые разные темы 🧡 Рады, что канал растет и чувствуем: настало время узнать вас получше, дорогие читатели!
Нам очень интересно, чем вы занимаетесь, как узнали про наш канал и почему подписались. Пожалуйста, проголосуйте в опросе ниже и поделитесь в комментариях, из какого вы города и почему читаете нас 🤗</t>
        </is>
      </c>
      <c r="AC7942" t="inlineStr">
        <is>
          <t>https://t.me/tmk_group/542</t>
        </is>
      </c>
      <c r="AD7942" t="inlineStr">
        <is>
          <t>https://t.me/tmk_group</t>
        </is>
      </c>
    </row>
    <row r="7943">
      <c r="B7943" t="inlineStr">
        <is>
          <t>Самые</t>
        </is>
      </c>
      <c r="C7943" t="inlineStr">
        <is>
          <t>ТМК</t>
        </is>
      </c>
      <c r="D7943" t="n">
        <v>6</v>
      </c>
      <c r="E7943" t="n">
        <v>2024</v>
      </c>
      <c r="F7943" s="21" t="n">
        <v>45452</v>
      </c>
      <c r="V7943" t="inlineStr">
        <is>
          <t>+</t>
        </is>
      </c>
      <c r="AB7943" t="inlineStr">
        <is>
          <t>**Самые экоответственные: ТАГМЕТ вновь признан лучшим за вклад в охрану окружающей среды
**Предприятие пятый год подряд побеждает во Всероссийском конкурсе «Лидер природоохранной деятельности в России»🏆 Завод лидировал в номинации «Лучшее экологически ответственное предприятие в сфере черной металлургии».
Среди инициатив ТАГМЕТа, впечатливших жюри, — модернизация и реконструкция производства, а также внедрение передовых технологий, снижающих нагрузку на окружающую среду. Среди них постоянный экоконтроль, техническое оснащение систем водозабора насосной станции, регулярный выпуск мальков осетра в низовья Дона для сохранения биоресурсов Азовского бассейна, озеленение территорий и защита от шумов производства 🌱
ТАГМЕТ — предприятие-пионер по части экоответственности. В свое время завод одним из первых получил Комплексное экологическое разрешение на ведение деятельности. Гордимся нашими тагметовцами!</t>
        </is>
      </c>
      <c r="AC7943" t="inlineStr">
        <is>
          <t>https://t.me/tmk_group/541</t>
        </is>
      </c>
      <c r="AD7943" t="inlineStr">
        <is>
          <t>https://t.me/tmk_group</t>
        </is>
      </c>
    </row>
    <row r="7944">
      <c r="B7944" t="inlineStr">
        <is>
          <t>Как мы маркируем трубы для еще большего удобства их эксплуатации на месторождениях</t>
        </is>
      </c>
      <c r="C7944" t="inlineStr">
        <is>
          <t>ТМК</t>
        </is>
      </c>
      <c r="D7944" t="n">
        <v>6</v>
      </c>
      <c r="E7944" t="n">
        <v>2024</v>
      </c>
      <c r="F7944" s="21" t="n">
        <v>45452</v>
      </c>
      <c r="V7944" t="inlineStr">
        <is>
          <t>+</t>
        </is>
      </c>
      <c r="AB7944" t="inlineStr">
        <is>
          <t>**Как мы маркируем трубы для еще большего удобства их эксплуатации на месторождениях?
**В Финишном центре ПНТЗ мы запустили новое оборудование маркировки труб производительностью около 800 тонн труб в сутки. Теперь нефтяникам станет удобнее эксплуатировать нарезные трубы при сборе трубной колонны ➖
__Как это работает__: на обсадные трубы для добычи углеводородов в сложных условиях специальная установка наносит клеймо иглоударным маркиратором и метку краской.
Отметка необходима для удобного монтажа трубных колонн при обустройстве и эксплуатации вертикальных скважин нефтяных, газовых и газоконденсатных месторождений. Знак на трубе позволяет проконтролировать качество сборки трубной колонны — она должна совпадать с торцом муфты при правильном свинчивании.
Таким образом, стало возможным многократное свинчивание и развинчивание соединений трубы и муфты, что позволяет оптимизировать затраты клиента на инфраструктуру месторождений. Технология также способствует высокой прослеживаемости изделий.</t>
        </is>
      </c>
      <c r="AC7944" t="inlineStr">
        <is>
          <t>https://t.me/tmk_group/540</t>
        </is>
      </c>
      <c r="AD7944" t="inlineStr">
        <is>
          <t>https://t.me/tmk_group</t>
        </is>
      </c>
    </row>
    <row r="7945">
      <c r="B7945" t="inlineStr">
        <is>
          <t>Поздравляем с Рождеством</t>
        </is>
      </c>
      <c r="C7945" t="inlineStr">
        <is>
          <t>ТМК</t>
        </is>
      </c>
      <c r="D7945" t="n">
        <v>6</v>
      </c>
      <c r="E7945" t="n">
        <v>2024</v>
      </c>
      <c r="F7945" s="21" t="n">
        <v>45452</v>
      </c>
      <c r="V7945" t="inlineStr">
        <is>
          <t>+</t>
        </is>
      </c>
      <c r="AB7945" t="inlineStr">
        <is>
          <t>Поздравляем с Рождеством! 💫
Желаем теплых ужинов в семейном кругу, душевных встреч с друзьями и отдыха. Пусть ваш дом будет наполнен уютом, гармонией и благоприятной атмосферой 🕊</t>
        </is>
      </c>
      <c r="AC7945" t="inlineStr">
        <is>
          <t>https://t.me/tmk_group/538</t>
        </is>
      </c>
      <c r="AD7945" t="inlineStr">
        <is>
          <t>https://t.me/tmk_group</t>
        </is>
      </c>
    </row>
    <row r="7946">
      <c r="B7946" t="inlineStr">
        <is>
          <t>Что вы обычно делаете на новогодних каникулах</t>
        </is>
      </c>
      <c r="C7946" t="inlineStr">
        <is>
          <t>ТМК</t>
        </is>
      </c>
      <c r="D7946" t="n">
        <v>6</v>
      </c>
      <c r="E7946" t="n">
        <v>2024</v>
      </c>
      <c r="F7946" s="21" t="n">
        <v>45452</v>
      </c>
      <c r="V7946" t="inlineStr">
        <is>
          <t>+</t>
        </is>
      </c>
      <c r="AB7946" t="inlineStr">
        <is>
          <t>Что вы обычно делаете на новогодних каникулах? Принимаете родственников, проводите генеральную уборку, собираете пазлы с детьми?
Мы собрали для вас несколько нестандартных способов провести праздники 😇 Подробнее о них — в нашей [статье](https://telegra.ph/CHem-zanyatsya-v-novogodnie-prazdniki-12-30).</t>
        </is>
      </c>
      <c r="AC7946" t="inlineStr">
        <is>
          <t>https://t.me/tmk_group/537</t>
        </is>
      </c>
      <c r="AD7946" t="inlineStr">
        <is>
          <t>https://t.me/tmk_group</t>
        </is>
      </c>
    </row>
    <row r="7947">
      <c r="B7947" t="inlineStr">
        <is>
          <t>🟧🟧🟧🟧</t>
        </is>
      </c>
      <c r="C7947" t="inlineStr">
        <is>
          <t>ТМК</t>
        </is>
      </c>
      <c r="D7947" t="n">
        <v>6</v>
      </c>
      <c r="E7947" t="n">
        <v>2024</v>
      </c>
      <c r="F7947" s="21" t="n">
        <v>45452</v>
      </c>
      <c r="V7947" t="inlineStr">
        <is>
          <t>+</t>
        </is>
      </c>
      <c r="AB7947" t="inlineStr">
        <is>
          <t>🟧🟧🟧🟧
В этот волшебный день хотим, прежде всего, поблагодарить наших коллег, партнеров, клиентов за прошедший год! 🧡
Желаем вам получать приятные подарки судьбы так же непринужденно, как фокусник достает кролика из шляпы🐰 В череде будней оглянуться и отметить, что жизнь прекрасна.
Если начинания, то добрые. Если новости, то хорошие. Если салаты, то вкусные. Если трубы, то наши ➖😇
С Новым 🟠🟠🟠🟠 годом!</t>
        </is>
      </c>
      <c r="AC7947" t="inlineStr">
        <is>
          <t>https://t.me/tmk_group/534</t>
        </is>
      </c>
      <c r="AD7947" t="inlineStr">
        <is>
          <t>https://t.me/tmk_group</t>
        </is>
      </c>
    </row>
    <row r="7948">
      <c r="B7948" t="inlineStr">
        <is>
          <t>Игра</t>
        </is>
      </c>
      <c r="C7948" t="inlineStr">
        <is>
          <t>ТМК</t>
        </is>
      </c>
      <c r="D7948" t="n">
        <v>6</v>
      </c>
      <c r="E7948" t="n">
        <v>2024</v>
      </c>
      <c r="F7948" s="21" t="n">
        <v>45452</v>
      </c>
      <c r="V7948" t="inlineStr">
        <is>
          <t>+</t>
        </is>
      </c>
      <c r="AB7948" t="inlineStr">
        <is>
          <t>**Игра с предсказанием от ТМК
**Новогодняя пора — время чудес и прогнозов. С боем курантов люди больше верят в волшебство и хотят узнать, что с ними произойдет в новом году. Часть удивительных событий мы создаем сами, но часто судьба дарит нам массу приятного просто так!
Что удивительного приготовил 2023 год именно вам, можно узнать с помощью нашей игры «Строим трубопровод». Переходите в @TMKgameBot и попытайте удачу. Вам нужно построить трубопровод, соединив все детали. По итогу игры вы получите предсказание✨💫
Успехов в игре и в Новом году! 🎅</t>
        </is>
      </c>
      <c r="AC7948" t="inlineStr">
        <is>
          <t>https://t.me/tmk_group/529</t>
        </is>
      </c>
      <c r="AD7948" t="inlineStr">
        <is>
          <t>https://t.me/tmk_group</t>
        </is>
      </c>
    </row>
    <row r="7949">
      <c r="B7949" t="inlineStr">
        <is>
          <t>Корпоративный</t>
        </is>
      </c>
      <c r="C7949" t="inlineStr">
        <is>
          <t>ТМК</t>
        </is>
      </c>
      <c r="D7949" t="n">
        <v>6</v>
      </c>
      <c r="E7949" t="n">
        <v>2024</v>
      </c>
      <c r="F7949" s="21" t="n">
        <v>45452</v>
      </c>
      <c r="V7949" t="inlineStr">
        <is>
          <t>+</t>
        </is>
      </c>
      <c r="AB7949" t="inlineStr">
        <is>
          <t>**Корпоративный университет TMK2U для внешних клиентов
** 
Мы уже [рассказывали](https://t.me/tmk_group/487) вам, как динамично развивается наш Корпоративный университет. В TMK2U набирает обороты внешнее направление, и скоро программ станет еще больше. Вспомним, что удалось сделать нашим коллегам в рамках обучения внешних заказчиков в 2022 году.
✅Организовано более 40 обучающих и оценочных мероприятий для внешних заказчиков.
✅Более 900 сотрудников компаний-партнеров стали студентами ТМК2U.
✅Проведены образовательные мероприятия и бизнес-встречи для компаний транспортного машиностроения, финансовой сферы, девелопмента, образовательных организаций и IT-сектора.
Самыми популярными продуктами стали:
🔝 программы для формирования технических и управленческих навыков;
🔝 электронные курсы;
🔝 услуги по оценке компетенций.
🎄В 2023 году у ТМК2U станет еще больше клиентских проектов. В планы [Корпоративного университета](https://tmk2u.com/) входит разработка образовательных программ и HR-процессов с нуля под нужды заказчиков, а также укрепление сотрудничества с профильными вузами и формирование профессиональных бизнес-сообществ.</t>
        </is>
      </c>
      <c r="AC7949" t="inlineStr">
        <is>
          <t>https://t.me/tmk_group/527</t>
        </is>
      </c>
      <c r="AD7949" t="inlineStr">
        <is>
          <t>https://t.me/tmk_group</t>
        </is>
      </c>
    </row>
    <row r="7950">
      <c r="B7950" t="inlineStr">
        <is>
          <t>Возможно, вы еще не были в Полевском</t>
        </is>
      </c>
      <c r="C7950" t="inlineStr">
        <is>
          <t>ТМК</t>
        </is>
      </c>
      <c r="D7950" t="n">
        <v>6</v>
      </c>
      <c r="E7950" t="n">
        <v>2024</v>
      </c>
      <c r="F7950" s="21" t="n">
        <v>45452</v>
      </c>
      <c r="V7950" t="inlineStr">
        <is>
          <t>+</t>
        </is>
      </c>
      <c r="AB7950" t="inlineStr">
        <is>
          <t>Возможно, вы еще не были в Полевском. Это лучший выбор для путешественников, которые ценят архитектурное и культурное многообразие 🎨
Как силами каждого полевчанина строили Спасо-Преображенскую часовню, что из себя представляет музей Северская домна и почему городок напоминает Париж — читайте в [нашей статье](https://telegra.ph/Rodina-bazhovskih-skazov-kak-poyavilsya-Polevskoj-i-chem-zdes-zanyatsya-12-23) в рамках постоянной рубрики «По городам».
@tmk_group #по_городам_тмк</t>
        </is>
      </c>
      <c r="AC7950" t="inlineStr">
        <is>
          <t>https://t.me/tmk_group/526</t>
        </is>
      </c>
      <c r="AD7950" t="inlineStr">
        <is>
          <t>https://t.me/tmk_group</t>
        </is>
      </c>
    </row>
    <row r="7951">
      <c r="B7951" t="inlineStr">
        <is>
          <t>Благодарим всех проголосовавших за нас</t>
        </is>
      </c>
      <c r="C7951" t="inlineStr">
        <is>
          <t>ТМК</t>
        </is>
      </c>
      <c r="D7951" t="n">
        <v>6</v>
      </c>
      <c r="E7951" t="n">
        <v>2024</v>
      </c>
      <c r="F7951" s="21" t="n">
        <v>45452</v>
      </c>
      <c r="V7951" t="inlineStr">
        <is>
          <t>+</t>
        </is>
      </c>
      <c r="AB7951" t="inlineStr">
        <is>
          <t>**Благодарим всех проголосовавших за нас! ТМК признана «Компанией будущего» за развитие Корпоративного университета ТМК2U**👏
Мы одержали победу в номинации "Кадровый потенциал", в которой оценивались собственные образовательные программы компаний и корпоративные университеты.
Но это не единственная награда на этой неделе:
☘️ТМК также вошла в топ-3 лидеров устойчивого развития по версии журнала «Эксперт», где мы получили наибольшее количество баллов за поддержку экономики регионов, развитие территорий присутствия и экологическую политику.
🌟Нашей компании был присвоен статус «золотого» работодателя России по версии журнала Forbes. Данную оценку нам удается сохранить второй год подряд.</t>
        </is>
      </c>
      <c r="AC7951" t="inlineStr">
        <is>
          <t>https://t.me/tmk_group/525</t>
        </is>
      </c>
      <c r="AD7951" t="inlineStr">
        <is>
          <t>https://t.me/tmk_group</t>
        </is>
      </c>
    </row>
    <row r="7952">
      <c r="B7952" t="inlineStr">
        <is>
          <t>Сегодня завершается голосование в рамках премии «Компания будущего»</t>
        </is>
      </c>
      <c r="C7952" t="inlineStr">
        <is>
          <t>ТМК</t>
        </is>
      </c>
      <c r="D7952" t="n">
        <v>6</v>
      </c>
      <c r="E7952" t="n">
        <v>2024</v>
      </c>
      <c r="F7952" s="21" t="n">
        <v>45452</v>
      </c>
      <c r="V7952" t="inlineStr">
        <is>
          <t>+</t>
        </is>
      </c>
      <c r="AB7952" t="inlineStr">
        <is>
          <t>Сегодня завершается голосование в рамках премии «Компания будущего». У нас высокие шансы на победу в номинации «Кадровый потенциал». Будем рады вашей поддержке! 🧡 
Проголосовать за ТМК можно по ссылке: https://company-future.ko.ru/personnel_potential
Спасибо всем, кто за нас болеет!</t>
        </is>
      </c>
      <c r="AC7952" t="inlineStr">
        <is>
          <t>https://t.me/tmk_group/524</t>
        </is>
      </c>
      <c r="AD7952" t="inlineStr">
        <is>
          <t>https://t.me/tmk_group</t>
        </is>
      </c>
    </row>
    <row r="7953">
      <c r="B7953" t="inlineStr">
        <is>
          <t>Мы</t>
        </is>
      </c>
      <c r="C7953" t="inlineStr">
        <is>
          <t>ТМК</t>
        </is>
      </c>
      <c r="D7953" t="n">
        <v>6</v>
      </c>
      <c r="E7953" t="n">
        <v>2024</v>
      </c>
      <c r="F7953" s="21" t="n">
        <v>45452</v>
      </c>
      <c r="V7953" t="inlineStr">
        <is>
          <t>+</t>
        </is>
      </c>
      <c r="AB7953" t="inlineStr">
        <is>
          <t>**Мы снова получили высокую оценку устойчивого развития в рейтинге АКРА **🔝
Второй год подряд ТМК входит в категорию ESG-С рейтинга АКРА, что соответствует высокой оценке в области экологии, социальной ответственности и управления. В этой категории в очередной раз мы заняли самую высокую позицию — ESG-5💪
Устойчивое развитие — один из основных и неизменных приоритетов ТМК. Мы очень рады, что наша экспертиза в сфере производственной экологии, развития территорий присутствия, корпоративного управления, а также опыт непрерывного внедрения прогрессивных практик в области устойчивого развития не остались незамеченными.
Что конкретно отметило агентство АКРА:
🍀 разработку верхнеуровневых документов по управлению ключевыми рисками в области экологии и мероприятия по их минимизации;
👷🏼‍♂️ гендерное равенство, социальные инвестиции, снижение травматизма в социальной сфере, а также внедрение расширенного соцпакета, автоматизированных систем контроля безопасности и существенный вклад в развитие локальных сообществ;
📙 качество корпоративного управления ТМК и высокий уровень раскрытия нефинансовой отчетности, наличие проработанной стратегии развития, кодексов корпоративного управления и этики, а также системы управления рисками и внутреннего аудита.
Благодарим экспертов за высокую оценку нашей системной работы!</t>
        </is>
      </c>
      <c r="AC7953" t="inlineStr">
        <is>
          <t>https://t.me/tmk_group/520</t>
        </is>
      </c>
      <c r="AD7953" t="inlineStr">
        <is>
          <t>https://t.me/tmk_group</t>
        </is>
      </c>
    </row>
    <row r="7954">
      <c r="B7954" t="inlineStr">
        <is>
          <t>Из</t>
        </is>
      </c>
      <c r="C7954" t="inlineStr">
        <is>
          <t>ТМК</t>
        </is>
      </c>
      <c r="D7954" t="n">
        <v>6</v>
      </c>
      <c r="E7954" t="n">
        <v>2024</v>
      </c>
      <c r="F7954" s="21" t="n">
        <v>45452</v>
      </c>
      <c r="V7954" t="inlineStr">
        <is>
          <t>+</t>
        </is>
      </c>
      <c r="AB7954" t="inlineStr">
        <is>
          <t>Из труб большого диаметра (ТБД) Челябинского трубопрокатного завода было проложено 70% отечественных газо- и нефтепроводов, а всего за историю завода было произведено более 114 млн тонн труб диаметром от 89 до 2 520 мм 💪🏻
Предлагаем вашему вниманию архивные снимки ТБД Челябинского трубопрокатного и Волжского трубного заводов. На старых нецветных кадрах трубы большого диаметра выглядят не менее завораживающе, чем на современных, не правда ли? 😊
#историяТМК</t>
        </is>
      </c>
      <c r="AC7954" t="inlineStr">
        <is>
          <t>https://t.me/tmk_group/510</t>
        </is>
      </c>
      <c r="AD7954" t="inlineStr">
        <is>
          <t>https://t.me/tmk_group</t>
        </is>
      </c>
    </row>
    <row r="7955">
      <c r="B7955" t="inlineStr">
        <is>
          <t>Голосуйте за ТМК в рамках премии «Компания будущего»</t>
        </is>
      </c>
      <c r="C7955" t="inlineStr">
        <is>
          <t>ТМК</t>
        </is>
      </c>
      <c r="D7955" t="n">
        <v>6</v>
      </c>
      <c r="E7955" t="n">
        <v>2024</v>
      </c>
      <c r="F7955" s="21" t="n">
        <v>45452</v>
      </c>
      <c r="V7955" t="inlineStr">
        <is>
          <t>+</t>
        </is>
      </c>
      <c r="AB7955" t="inlineStr">
        <is>
          <t>**Голосуйте за ТМК в рамках премии «Компания будущего»! **🟧
Онлайн-голосование определит лучшую компанию в номинации «Кадровый потенциал». Надеемся на вашу поддержку 😇
Чтобы проголосовать, нужно перейти по ссылке: https://company-future.ko.ru/personnel_potential</t>
        </is>
      </c>
      <c r="AC7955" t="inlineStr">
        <is>
          <t>https://t.me/tmk_group/508</t>
        </is>
      </c>
      <c r="AD7955" t="inlineStr">
        <is>
          <t>https://t.me/tmk_group</t>
        </is>
      </c>
    </row>
    <row r="7956">
      <c r="B7956" t="inlineStr">
        <is>
          <t>Буквально через полчаса на нашей странице Вконтакте стартует [трансляция лекции](https://vk</t>
        </is>
      </c>
      <c r="C7956" t="inlineStr">
        <is>
          <t>ТМК</t>
        </is>
      </c>
      <c r="D7956" t="n">
        <v>6</v>
      </c>
      <c r="E7956" t="n">
        <v>2024</v>
      </c>
      <c r="F7956" s="21" t="n">
        <v>45452</v>
      </c>
      <c r="V7956" t="inlineStr">
        <is>
          <t>+</t>
        </is>
      </c>
      <c r="AB7956" t="inlineStr">
        <is>
          <t>Буквально через полчаса на нашей странице Вконтакте стартует [трансляция лекции](https://vk.com/tmkgroupru?z=video-26319834_456239626%2Fe568786a30e375f28b%2Fpl_wall_-26319834) писателя, автора бестселлера "Сердце пармы", Алексея Иванова. 
Тема лекции: «Языческая металлургия и звериный стиль».
Присоединяйтесь и задавайте ваши вопросы!</t>
        </is>
      </c>
      <c r="AC7956" t="inlineStr">
        <is>
          <t>https://t.me/tmk_group/507</t>
        </is>
      </c>
      <c r="AD7956" t="inlineStr">
        <is>
          <t>https://t.me/tmk_group</t>
        </is>
      </c>
    </row>
    <row r="7957">
      <c r="B7957" t="inlineStr">
        <is>
          <t>Урал</t>
        </is>
      </c>
      <c r="C7957" t="inlineStr">
        <is>
          <t>ТМК</t>
        </is>
      </c>
      <c r="D7957" t="n">
        <v>6</v>
      </c>
      <c r="E7957" t="n">
        <v>2024</v>
      </c>
      <c r="F7957" s="21" t="n">
        <v>45452</v>
      </c>
      <c r="V7957" t="inlineStr">
        <is>
          <t>+</t>
        </is>
      </c>
      <c r="AB7957" t="inlineStr">
        <is>
          <t>**Урал — трубный, Урал — культурный
**3 декабря 2022 г. в музейном комплексе «Северская Домна» Северского трубного завода в г. Полевской пройдёт «День Уральского язычества» в рамках выставки «Железный пояс», на котором писатель Алексей Иванов проведет встречу с читателями впервые в формате лекции! Тема лекции: «Языческая металлургия и звериный стиль».
Присоединяйтесь к прямому эфиру[ на нашей странице ВКонтакте](https://vk.com/tmkgroupru) и узнайте о культовой пластике аборигенов Урала, взаимосвязи звериного стиля со сказами Бажова и языческих корнях горнозаводского производства.
🔜 Начало трансляции: 3 декабря 2022 г. в 13:00 по уральскому времени (11:00 по московскому времени).</t>
        </is>
      </c>
      <c r="AC7957" t="inlineStr">
        <is>
          <t>https://t.me/tmk_group/506</t>
        </is>
      </c>
      <c r="AD7957" t="inlineStr">
        <is>
          <t>https://t.me/tmk_group</t>
        </is>
      </c>
    </row>
    <row r="7958">
      <c r="B7958" t="inlineStr">
        <is>
          <t>1️⃣2️⃣3️⃣  **— лидер корпоративной благотворительности</t>
        </is>
      </c>
      <c r="C7958" t="inlineStr">
        <is>
          <t>ТМК</t>
        </is>
      </c>
      <c r="D7958" t="n">
        <v>6</v>
      </c>
      <c r="E7958" t="n">
        <v>2024</v>
      </c>
      <c r="F7958" s="21" t="n">
        <v>45452</v>
      </c>
      <c r="V7958" t="inlineStr">
        <is>
          <t>+</t>
        </is>
      </c>
      <c r="AB7958" t="inlineStr">
        <is>
          <t>1️⃣2️⃣3️⃣  **— лидер корпоративной благотворительности!** 🏆
Ассоциация грантодающих организаций «Форум доноров» отметила наивысшей оценкой благотворительную и социальную деятельность ТМК и присвоила топовую категорию «А+».
Эксперты одного из крупнейших рейтингов в сфере корпоративной благотворительности и социальных инвестиций высоко оценили многолетнюю масштабную работу ТМК в области здравоохранения, образования, спорта, волонтерства, культуры и искусства. Каждая из этих инициатив вносит свой вклад в развитие регионов присутствия компании.
В конкурсе социальных программ отдельно отметили социальный проект Синарского трубного завода «Молодежь СинТЗ», который занял первое место в номинации «Лучшая программа (проект) в сфере молодежной политики Российской Федерации», а грантовый конкурс для некоммерческих организаций, реализуемый совместно с [Благотворительным фондом «Синара»](https://t.me/bfsinara), занял третье место в своей номинации.
Поздравляем коллег и благодарим экспертов за высокую оценку!🎉</t>
        </is>
      </c>
      <c r="AC7958" t="inlineStr">
        <is>
          <t>https://t.me/tmk_group/505</t>
        </is>
      </c>
      <c r="AD7958" t="inlineStr">
        <is>
          <t>https://t.me/tmk_group</t>
        </is>
      </c>
    </row>
    <row r="7959">
      <c r="B7959" t="inlineStr">
        <is>
          <t>Хоккеисты</t>
        </is>
      </c>
      <c r="C7959" t="inlineStr">
        <is>
          <t>ТМК</t>
        </is>
      </c>
      <c r="D7959" t="n">
        <v>6</v>
      </c>
      <c r="E7959" t="n">
        <v>2024</v>
      </c>
      <c r="F7959" s="21" t="n">
        <v>45452</v>
      </c>
      <c r="V7959" t="inlineStr">
        <is>
          <t>+</t>
        </is>
      </c>
      <c r="AB7959" t="inlineStr">
        <is>
          <t>**Хоккеисты «Трактора» попробовали свои силы в металлургии ****➖****
**Бронзовые призеры чемпионата КХЛ 2021-2022 [ХК «Трактор»](https://t.me/za_TRAKTOR) посетили Челябинский трубопрокатный завод. Они побывали на экскурсии в цехе «Высота 239», а еще как следует поработали! Спортсмены примеряли роли электросварщиков, дефектоскопистов и даже начальника смены. В завершение визита хоккеисты оставили автографы на трубе большого диаметра.
Как это было — смотрите в [видеоролике](https://vk.com/tmkgroupru?z=video-26319834_456239624%2F11c0bb99bdcfc679b9%2Fpl_wall_-26319834)! 🏒</t>
        </is>
      </c>
      <c r="AC7959" t="inlineStr">
        <is>
          <t>https://t.me/tmk_group/496</t>
        </is>
      </c>
      <c r="AD7959" t="inlineStr">
        <is>
          <t>https://t.me/tmk_group</t>
        </is>
      </c>
    </row>
    <row r="7960">
      <c r="B7960" t="inlineStr">
        <is>
          <t>Каждую</t>
        </is>
      </c>
      <c r="C7960" t="inlineStr">
        <is>
          <t>ТМК</t>
        </is>
      </c>
      <c r="D7960" t="n">
        <v>6</v>
      </c>
      <c r="E7960" t="n">
        <v>2024</v>
      </c>
      <c r="F7960" s="21" t="n">
        <v>45452</v>
      </c>
      <c r="V7960" t="inlineStr">
        <is>
          <t>+</t>
        </is>
      </c>
      <c r="AB7960" t="inlineStr">
        <is>
          <t>**Каждую неделю мы рассказываем обо всех главных новостях компании в подкасте «Неделя с ТМК» **🔊
В последних выпусках говорили об успехах сотрудников на хайтек-чемпионате, разработке робота-экскурсовода и… нырянии с аквалангом. 
Присоединяетесь к нашему [сообществу](https://vk.com/tmkgroupru) во «ВКонтакте», чтобы не пропустить следующий выпуск! ✔️</t>
        </is>
      </c>
      <c r="AC7960" t="inlineStr">
        <is>
          <t>https://t.me/tmk_group/495</t>
        </is>
      </c>
      <c r="AD7960" t="inlineStr">
        <is>
          <t>https://t.me/tmk_group</t>
        </is>
      </c>
    </row>
    <row r="7961">
      <c r="B7961" t="inlineStr">
        <is>
          <t>Наш музейный комплекс «Северская домна» отмечен международной архитектурной премией</t>
        </is>
      </c>
      <c r="C7961" t="inlineStr">
        <is>
          <t>ТМК</t>
        </is>
      </c>
      <c r="D7961" t="n">
        <v>6</v>
      </c>
      <c r="E7961" t="n">
        <v>2024</v>
      </c>
      <c r="F7961" s="21" t="n">
        <v>45452</v>
      </c>
      <c r="V7961" t="inlineStr">
        <is>
          <t>+</t>
        </is>
      </c>
      <c r="AB7961" t="inlineStr">
        <is>
          <t>**Наш музейный комплекс «Северская домна» отмечен международной архитектурной премией! 🧡
**Музей получил диплом в номинации «Лучший реализованный проект реставрации/реконструкции» престижной международной архитектурно-дизайнерской премии «Золотой Трезини». Экспертный совет высоко оценил проект реконструкции музея, в результате которого получилось новое многофункциональное пространство с мультимедийным оборудованием и сохраненный комплекс промышленных зданий железоделательного и чугуноплавильного завода XIX века. А восстановление исторических помещений увеличило площадь музейного здания на 1,2 тыс. кв. метров!🙀
Комплекс «Северская домна» был единственным уральским проектом в своей номинации и боролся за признание жюри с проектами из других регионов России и зарубежных стран. Лауреатов и призеров премии наградили на сцене Эрмитажного театра в Санкт-Петербурге.
После масштабной реновации «Северскую домну» посетили более семи тысяч человек — и это всего за четыре месяца!</t>
        </is>
      </c>
      <c r="AC7961" t="inlineStr">
        <is>
          <t>https://t.me/tmk_group/489</t>
        </is>
      </c>
      <c r="AD7961" t="inlineStr">
        <is>
          <t>https://t.me/tmk_group</t>
        </is>
      </c>
    </row>
    <row r="7962">
      <c r="B7962" t="inlineStr">
        <is>
          <t>Обсадные трубы незаменимы в добыче углеводородов, которые в наши дни весьма тяжело достать</t>
        </is>
      </c>
      <c r="C7962" t="inlineStr">
        <is>
          <t>ТМК</t>
        </is>
      </c>
      <c r="D7962" t="n">
        <v>6</v>
      </c>
      <c r="E7962" t="n">
        <v>2024</v>
      </c>
      <c r="F7962" s="21" t="n">
        <v>45452</v>
      </c>
      <c r="V7962" t="inlineStr">
        <is>
          <t>+</t>
        </is>
      </c>
      <c r="AB7962" t="inlineStr">
        <is>
          <t>Обсадные трубы незаменимы в добыче углеводородов, которые в наши дни весьма тяжело достать. О том, какие трудности преодолели промышленники, чтобы использовать обсадные трубы, и о современных технологиях их производства читайте в [нашей статье](https://telegra.ph/Zachem-nuzhny-obsadnye-truby-i-kak-vybrat-podhodyashchuyu-11-18) в рамках рубрики «Дело техники» ➖
@tmk_group #дело_техники</t>
        </is>
      </c>
      <c r="AC7962" t="inlineStr">
        <is>
          <t>https://t.me/tmk_group/488</t>
        </is>
      </c>
      <c r="AD7962" t="inlineStr">
        <is>
          <t>https://t.me/tmk_group</t>
        </is>
      </c>
    </row>
    <row r="7963">
      <c r="B7963" t="inlineStr">
        <is>
          <t>Нашему Корпоративному университету TMK2U исполнилось 5 лет</t>
        </is>
      </c>
      <c r="C7963" t="inlineStr">
        <is>
          <t>ТМК</t>
        </is>
      </c>
      <c r="D7963" t="n">
        <v>6</v>
      </c>
      <c r="E7963" t="n">
        <v>2024</v>
      </c>
      <c r="F7963" s="21" t="n">
        <v>45452</v>
      </c>
      <c r="V7963" t="inlineStr">
        <is>
          <t>+</t>
        </is>
      </c>
      <c r="AB7963" t="inlineStr">
        <is>
          <t>**Нашему Корпоративному университету TMK2U исполнилось 5 лет! **🥳
Он начинал свой путь с очных и онлайн-курсов для сотрудников, а сегодня создает эксклюзивные образовательные продукты для крупнейших российских компаний! О феномене масштабирования TMK2U читайте в [нашей статье](https://vk.com/@tmkgroupru-5-let-korporativnomu-universitetu-tmk2u).
TMK2U — не просто Корпоративный университет; это инструмент для взаимодействия и коммуникаций между сотрудниками всех предприятий ТМК и мощный механизм по формированию кадрового резерва. О том, как превратить корпоративную соцсеть в площадку для открытого диалога высшего менеджмента компании и сотрудников по всей стране, а также как добиться 80% назначения руководителей из кадрового резерва, рассказала заместитель генерального директора ТМК по управлению персоналом – директор Корпоративного университета ТМК2U Елена Позолотина в своем [интервью](https://rutube.ru/video/private/c7806dbdfe5c8fddfe48b8483138ef2c/?p=YrKf-lHcYT8LLtFz-qa0HA) журналу «Металлоснабжение и сбыт».
Поздравления и впечатления от пройденных курсов принимаем в комментариях 🤗</t>
        </is>
      </c>
      <c r="AC7963" t="inlineStr">
        <is>
          <t>https://t.me/tmk_group/487</t>
        </is>
      </c>
      <c r="AD7963" t="inlineStr">
        <is>
          <t>https://t.me/tmk_group</t>
        </is>
      </c>
    </row>
    <row r="7964">
      <c r="B7964" t="inlineStr">
        <is>
          <t>Аудиозапись ниже напоминает шум утреннего мегаполиса, деятельность фабрики или даже транспортировку по морю ⛴ Но по традиции, в рамках нашей постоянной рубрики «Как звучит производство</t>
        </is>
      </c>
      <c r="C7964" t="inlineStr">
        <is>
          <t>ТМК</t>
        </is>
      </c>
      <c r="D7964" t="n">
        <v>6</v>
      </c>
      <c r="E7964" t="n">
        <v>2024</v>
      </c>
      <c r="F7964" s="21" t="n">
        <v>45452</v>
      </c>
      <c r="V7964" t="inlineStr">
        <is>
          <t>+</t>
        </is>
      </c>
      <c r="AB7964" t="inlineStr">
        <is>
          <t>Аудиозапись ниже напоминает шум утреннего мегаполиса, деятельность фабрики или даже транспортировку по морю ⛴ Но по традиции, в рамках нашей постоянной рубрики «Как звучит производство?»📣, мы зашифровали туда звуки трубного производства.
Угадаете ли вы, о каком процессе идет речь?
@tmk_group #как_звучит_производство</t>
        </is>
      </c>
      <c r="AC7964" t="inlineStr">
        <is>
          <t>https://t.me/tmk_group/484</t>
        </is>
      </c>
      <c r="AD7964" t="inlineStr">
        <is>
          <t>https://t.me/tmk_group</t>
        </is>
      </c>
    </row>
    <row r="7965">
      <c r="B7965" t="inlineStr">
        <is>
          <t>Как</t>
        </is>
      </c>
      <c r="C7965" t="inlineStr">
        <is>
          <t>ТМК</t>
        </is>
      </c>
      <c r="D7965" t="n">
        <v>6</v>
      </c>
      <c r="E7965" t="n">
        <v>2024</v>
      </c>
      <c r="F7965" s="21" t="n">
        <v>45452</v>
      </c>
      <c r="V7965" t="inlineStr">
        <is>
          <t>+</t>
        </is>
      </c>
      <c r="AB7965" t="inlineStr">
        <is>
          <t>**Как прийти на выставку и найти работу по душе
**Каждый год Уральский федеральный университет проводит выставку работодателей. В акции «Время карьеры» участвуют ведущие компании. Гости могут из первых уст узнать о свежих вакансиях, получить консультацию и даже пройти первый этап отбора в компанию по итогам экспресс-интервью.
Конечно, на выставке был и стенд ТМК. Представители Корпоративного университета ТМК2U и HR-специалисты наших предприятий провели несколько собеседований и пообщались со всеми желающими. Молодые люди с интересом проходили тест на тип личности — он также выдавал варианты подходящих специальностей 🧑‍💼 А еще специалисты ТМК2U провели мастер-класс «Креативность в бизнесе. Творческие методы решения проблем». Слушатели узнали, как развивать навыки креативного мышления, и познакомились с техниками нестандартного решения бизнес-задач.</t>
        </is>
      </c>
      <c r="AC7965" t="inlineStr">
        <is>
          <t>https://t.me/tmk_group/478</t>
        </is>
      </c>
      <c r="AD7965" t="inlineStr">
        <is>
          <t>https://t.me/tmk_group</t>
        </is>
      </c>
    </row>
    <row r="7966">
      <c r="B7966" t="inlineStr">
        <is>
          <t>О</t>
        </is>
      </c>
      <c r="C7966" t="inlineStr">
        <is>
          <t>ТМК</t>
        </is>
      </c>
      <c r="D7966" t="n">
        <v>6</v>
      </c>
      <c r="E7966" t="n">
        <v>2024</v>
      </c>
      <c r="F7966" s="21" t="n">
        <v>45452</v>
      </c>
      <c r="V7966" t="inlineStr">
        <is>
          <t>+</t>
        </is>
      </c>
      <c r="AB7966" t="inlineStr">
        <is>
          <t>**О преимуществах электрометаллургии устами детей** 🎥
Встречайте наше видео о преимуществах электросталеплавильного производства! За две минуты вы узнаете о передовых «зеленых» практиках выплавки стали и о важности заботы об окружающей среде. А расскажут вам об этом… дети 👧🏻
Ролик называется «Вторая жизнь вещей». Он раскрывает всю цепочку производства трубной продукции — от сортировки металлолома до проката труб. В центре сюжета — дети, которые своими словами рассказывают о технологических этапах выплавки электростали.
На сегодняшний день электросталеплавильный способ производства — один из самых эффективных с экологической точки зрения. Мы провели модернизацию на всех наших предприятиях, полностью отказавшись от традиционного мартеновского метода производства стали, и перешли на выплавку стали в дуговых электросталеплавильных печах. Современные электросталеплавильные комплексы работают на Волжском и Северском трубных заводах, на Первоуральском новотрубном, Таганрогском металлургическом заводах и Ярцевском метзаводе.</t>
        </is>
      </c>
      <c r="AC7966" t="inlineStr">
        <is>
          <t>https://t.me/tmk_group/477</t>
        </is>
      </c>
      <c r="AD7966" t="inlineStr">
        <is>
          <t>https://t.me/tmk_group</t>
        </is>
      </c>
    </row>
    <row r="7967">
      <c r="B7967" t="inlineStr">
        <is>
          <t>Передовые</t>
        </is>
      </c>
      <c r="C7967" t="inlineStr">
        <is>
          <t>ТМК</t>
        </is>
      </c>
      <c r="D7967" t="n">
        <v>6</v>
      </c>
      <c r="E7967" t="n">
        <v>2024</v>
      </c>
      <c r="F7967" s="21" t="n">
        <v>45452</v>
      </c>
      <c r="V7967" t="inlineStr">
        <is>
          <t>+</t>
        </is>
      </c>
      <c r="AB7967" t="inlineStr">
        <is>
          <t>**Передовые трубные решения, деловая игра и встречи с партнерами: ****1️⃣****2️⃣****3️⃣**** на «Металл-Экспо’2022»
**8-11 ноября мы участвуем в крупнейшем отраслевом мероприятии — 28-й Международной промышленной выставке «Металл-Экспо’2022» в Москве. ТМК представляет полную продуктовую линейку трубной продукции и комплексных инжиниринговых решений ➖
На нашем стенде гости могут ознакомиться с производственными площадками, продуктами и сервисными предложениями для различных отраслей промышленности. А в рамках деловой программы Корпоративный университет TMK2U проведет деловую игру на тему «Корпоративный университет: от прогноза до эффективности».
Также на «Металл-Экспо’2022» мы встретимся с партнерами и вручим сертификаты официальным дилерам, которые представляют нашу продукцию в России и за рубежом.
Наш стенд №22C07 расположен в павильоне №2 ЦВК «Экспоцентр». Будем рады [встрече](https://www.metal-expo.ru/ru/guests/register) с вами!</t>
        </is>
      </c>
      <c r="AC7967" t="inlineStr">
        <is>
          <t>https://t.me/tmk_group/476</t>
        </is>
      </c>
      <c r="AD7967" t="inlineStr">
        <is>
          <t>https://t.me/tmk_group</t>
        </is>
      </c>
    </row>
    <row r="7968">
      <c r="B7968" t="inlineStr">
        <is>
          <t>Какому из наших предприятий достался кубок «Лидера качества ТМК»</t>
        </is>
      </c>
      <c r="C7968" t="inlineStr">
        <is>
          <t>ТМК</t>
        </is>
      </c>
      <c r="D7968" t="n">
        <v>6</v>
      </c>
      <c r="E7968" t="n">
        <v>2024</v>
      </c>
      <c r="F7968" s="21" t="n">
        <v>45452</v>
      </c>
      <c r="V7968" t="inlineStr">
        <is>
          <t>+</t>
        </is>
      </c>
      <c r="AB7968" t="inlineStr">
        <is>
          <t>**Какому из наших предприятий достался кубок «Лидера качества ТМК»? 🏆
**Мы впервые провели корпоративную конференцию «Неделя качества». Участники поделились опытом применения лучших практик в сфере обеспечения высокого уровня качества и эффективной работы систем менеджмента качества, обсудили вопросы внедрения национальных стандартов и метрологии, повышения конкурентоспособности продукции и вовлеченности персонала💡
На конференции мы также огласили итоги конкурса «Лидер качества». Соревнование между предприятиями проходило в несколько этапов, включая итоги аудита «День без дефектов», самооценку уровня развития корпоративной системы менеджмента качества, активность в корпоративных чемпионатах профессионального мастерства, а также конкурс на лучший слоган🥇
Абсолютным лидером среди предприятий стал Волжский трубный завод. Поздравляем коллег и желаем держать планку!
Есть идеи, каким был слоган победителя?</t>
        </is>
      </c>
      <c r="AC7968" t="inlineStr">
        <is>
          <t>https://t.me/tmk_group/475</t>
        </is>
      </c>
      <c r="AD7968" t="inlineStr">
        <is>
          <t>https://t.me/tmk_group</t>
        </is>
      </c>
    </row>
    <row r="7969">
      <c r="B7969" t="inlineStr">
        <is>
          <t>Кофемашины, фрукты и вендинговые автоматы — это, конечно, хорошо</t>
        </is>
      </c>
      <c r="C7969" t="inlineStr">
        <is>
          <t>ТМК</t>
        </is>
      </c>
      <c r="D7969" t="n">
        <v>6</v>
      </c>
      <c r="E7969" t="n">
        <v>2024</v>
      </c>
      <c r="F7969" s="21" t="n">
        <v>45452</v>
      </c>
      <c r="V7969" t="inlineStr">
        <is>
          <t>+</t>
        </is>
      </c>
      <c r="AB7969" t="inlineStr">
        <is>
          <t>Кофемашины, фрукты и вендинговые автоматы — это, конечно, хорошо. Но работники ЧТПЗ времен директорства Якова Павловича Осадчего вряд ли прониклись бы этими современными офисными атрибутами. Ведь в их времена по поручению Осадчего на территории завода выращивали ароматные цветы и… овощи.
Яков Павлович руководил ЧТПЗ с 1956 по 1977-й. Строгий начальник был эстетом и ратовал за привлекательный вид завода. Каждую весну и осень на завод привозили саженцы, кустарники и многолетние растения, которые «вплетались» в промышленное пространство 🌹
Слава о заводских теплицах гремела на всю страну. Круглый год на заводе были свежие овощи. Рядом с теплицами располагалось хранилище с морозильником. Здесь солили всё: от огурцов до арбузов. Кроме того, Яков Павлович договорился с властью о постоянных поставках апельсинов — они были и в столовой, и продавались в заводских киосках 🍊
#историяТМК</t>
        </is>
      </c>
      <c r="AC7969" t="inlineStr">
        <is>
          <t>https://t.me/tmk_group/474</t>
        </is>
      </c>
      <c r="AD7969" t="inlineStr">
        <is>
          <t>https://t.me/tmk_group</t>
        </is>
      </c>
    </row>
    <row r="7970">
      <c r="B7970" t="inlineStr">
        <is>
          <t>Участвуйте в конкурсе и выигрывайте 200 тыс</t>
        </is>
      </c>
      <c r="C7970" t="inlineStr">
        <is>
          <t>ТМК</t>
        </is>
      </c>
      <c r="D7970" t="n">
        <v>6</v>
      </c>
      <c r="E7970" t="n">
        <v>2024</v>
      </c>
      <c r="F7970" s="21" t="n">
        <v>45452</v>
      </c>
      <c r="V7970" t="inlineStr">
        <is>
          <t>+</t>
        </is>
      </c>
      <c r="AB7970" t="inlineStr">
        <is>
          <t>**Участвуйте в конкурсе и выигрывайте 200 тыс. рублей на воплощение идеи** ⚡️
Отличная возможность для талантливых лидеров из Первоуральска, Каменска-Уральского, Полевского, Таганрога, Волжского, Орска и Челябинска: [Благотворительный Фонд Синара](https://t.me/gruppasinara) проводит конкурс «Лига управленцев». Подать заявку можно до 31 октября 2022 года включительно. Обязательные условия — наличие среднего специального или высшего образования и возраст от 18 до 50 лет 🎓
**__Как поучаствовать:__** нужно зарегистрироваться на сайте ЛигаУправленцев.рф, записать короткое видео (на YouTube или во «ВКонтакте») с рассказом о своих ключевых лидерских компетенциях и мотивации к участию, а затем прислать ссылку на видео по адресу info@ligamanagers.ru
**__Как пройдет конкурс: __**Участников ждут четыре модуля образовательного трека с участием ведущих бизнес-тренеров России и преподавателей вузов, работа над реальными кейсами под руководством тьюторов, приобретение практических навыков и освоение современных технологий управления проектами. В финале конкурсанты публично защитят проекты по социально-экономическому развитию городов и регионов.
Победители получат гранты в размере 200 тысяч рублей.
Дерзайте, лидеры! 💪🏻</t>
        </is>
      </c>
      <c r="AC7970" t="inlineStr">
        <is>
          <t>https://t.me/tmk_group/473</t>
        </is>
      </c>
      <c r="AD7970" t="inlineStr">
        <is>
          <t>https://t.me/tmk_group</t>
        </is>
      </c>
    </row>
    <row r="7971">
      <c r="B7971" t="inlineStr">
        <is>
          <t>Для чего нужно распознавание голоса при производстве труб</t>
        </is>
      </c>
      <c r="C7971" t="inlineStr">
        <is>
          <t>ТМК</t>
        </is>
      </c>
      <c r="D7971" t="n">
        <v>6</v>
      </c>
      <c r="E7971" t="n">
        <v>2024</v>
      </c>
      <c r="F7971" s="21" t="n">
        <v>45452</v>
      </c>
      <c r="V7971" t="inlineStr">
        <is>
          <t>+</t>
        </is>
      </c>
      <c r="AB7971" t="inlineStr">
        <is>
          <t>**Для чего нужно распознавание голоса при производстве труб?** 🔉
Аудиоформат выручает нас во многих сферах жизни: мы слушаем аудиокниги и подкасты, болтаем с Алисой; даже банки обзаводятся голосовыми помощниками. А мы в ТМК тестируем технологию распознавания голоса в системе контроля качества резьбовых соединений труб! Система Voice-to-text автоматизирует сбор и передачу информации.
Как это работает: контролеры называют геометрические параметры продукции, и программа автоматически оцифровывает голосовые команды, а затем передает их в единую информационную систему предприятия ✔️
Решение ускорит фиксацию параметров изделий, а также снизит влияние человеческого фактора. Сейчас разработка проходит опытно-промышленную эксплуатацию на ВТЗ и используется при проверке соответствия резьбовых соединений заданным нормативам.
За такими технологиями будущее! Согласны? 😌</t>
        </is>
      </c>
      <c r="AC7971" t="inlineStr">
        <is>
          <t>https://t.me/tmk_group/472</t>
        </is>
      </c>
      <c r="AD7971" t="inlineStr">
        <is>
          <t>https://t.me/tmk_group</t>
        </is>
      </c>
    </row>
    <row r="7972">
      <c r="B7972" t="inlineStr">
        <is>
          <t>На</t>
        </is>
      </c>
      <c r="C7972" t="inlineStr">
        <is>
          <t>ТМК</t>
        </is>
      </c>
      <c r="D7972" t="n">
        <v>6</v>
      </c>
      <c r="E7972" t="n">
        <v>2024</v>
      </c>
      <c r="F7972" s="21" t="n">
        <v>45452</v>
      </c>
      <c r="V7972" t="inlineStr">
        <is>
          <t>+</t>
        </is>
      </c>
      <c r="AB7972" t="inlineStr">
        <is>
          <t>На протяжении 80 лет Челябинский трубопрокатный завод остается одним из важнейших производственных предприятий страны 💪🏻
Сегодня, в день рождения ЧТПЗ, хотим [поделиться](https://telegra.ph/CHTPZ-80-let-klyuchevye-dostizheniya-giganta-otechestvennoj-promyshlennosti-10-20-2) ключевыми моментами из его истории, рассказав о том, как все начиналось, почему разработки челябинских трубников совершили революцию в отечественной промышленности и какими достижениями предприятия мы гордимся сегодня.
#историяТМК</t>
        </is>
      </c>
      <c r="AC7972" t="inlineStr">
        <is>
          <t>https://t.me/tmk_group/471</t>
        </is>
      </c>
      <c r="AD7972" t="inlineStr">
        <is>
          <t>https://t.me/tmk_group</t>
        </is>
      </c>
    </row>
    <row r="7973">
      <c r="B7973" t="inlineStr">
        <is>
          <t>С</t>
        </is>
      </c>
      <c r="C7973" t="inlineStr">
        <is>
          <t>ТМК</t>
        </is>
      </c>
      <c r="D7973" t="n">
        <v>6</v>
      </c>
      <c r="E7973" t="n">
        <v>2024</v>
      </c>
      <c r="F7973" s="21" t="n">
        <v>45452</v>
      </c>
      <c r="V7973" t="inlineStr">
        <is>
          <t>+</t>
        </is>
      </c>
      <c r="AB7973" t="inlineStr">
        <is>
          <t>С юбилеем, завод-легенда 🧡</t>
        </is>
      </c>
      <c r="AC7973" t="inlineStr">
        <is>
          <t>https://t.me/tmk_group/470</t>
        </is>
      </c>
      <c r="AD7973" t="inlineStr">
        <is>
          <t>https://t.me/tmk_group</t>
        </is>
      </c>
    </row>
    <row r="7974">
      <c r="B7974" t="inlineStr">
        <is>
          <t>От</t>
        </is>
      </c>
      <c r="C7974" t="inlineStr">
        <is>
          <t>ТМК</t>
        </is>
      </c>
      <c r="D7974" t="n">
        <v>6</v>
      </c>
      <c r="E7974" t="n">
        <v>2024</v>
      </c>
      <c r="F7974" s="21" t="n">
        <v>45452</v>
      </c>
      <c r="V7974" t="inlineStr">
        <is>
          <t>+</t>
        </is>
      </c>
      <c r="AB7974" t="inlineStr">
        <is>
          <t>**От матчей на городском пруду до бронзы на чемпионате России: как хоккей с мячом завоевал любовь первоуральских трубников 🥅
**Популярности хоккея с мячом на Урале около 90 лет. В Первоуральск этот вид спорта «привез» электрик [Старотрубного завода](https://vk.com/@tmkgroupru-istoriya-pntz-chast-i) Петр Иванович Стахов, который увидел игру в Свердловске и с энтузиазмом рассказал о ней товарищам. Таким образом в 1934 году, одновременно с рождением ПНТЗ, на базе предприятия родилась первоуральская команда по хоккею с мячом «Трубстрой». Первые клюшки были сделаны из конских дуг, мячи — из тряпок, а матчи проводили на городском пруду.
События развивались стремительно: в 1937 году хоккейный клуб с новым названием «Металлург» стал профессиональным. В 1949 году клуб впервые выиграл Кубок Свердловской области. В январе 1955 года клуб дебютировал в чемпионате РСФСР. В финальном турнире чемпионата РСФСР 1961 года первоуральские хоккеисты завоевали золотые медали. В 1964 году клуб обрел свое нынешнее название — «Уральский трубник». В 2019 году команда впервые в истории стала бронзовым призером чемпионата России 🥉
А вы когда-нибудь играли в хоккей с мячом?
#историяТМК</t>
        </is>
      </c>
      <c r="AC7974" t="inlineStr">
        <is>
          <t>https://t.me/tmk_group/467</t>
        </is>
      </c>
      <c r="AD7974" t="inlineStr">
        <is>
          <t>https://t.me/tmk_group</t>
        </is>
      </c>
    </row>
    <row r="7975">
      <c r="B7975" t="inlineStr">
        <is>
          <t>Какая достопримечательность самая-самая</t>
        </is>
      </c>
      <c r="C7975" t="inlineStr">
        <is>
          <t>ТМК</t>
        </is>
      </c>
      <c r="D7975" t="n">
        <v>6</v>
      </c>
      <c r="E7975" t="n">
        <v>2024</v>
      </c>
      <c r="F7975" s="21" t="n">
        <v>45452</v>
      </c>
      <c r="V7975" t="inlineStr">
        <is>
          <t>+</t>
        </is>
      </c>
      <c r="AB7975" t="inlineStr">
        <is>
          <t>**Какая достопримечательность самая-самая?**
Сделали для вас подборку самых интересных локаций в регионах нашего присутствия — от православных храмов и княжеских дворцов до инновационного центра. Голосуйте за самую красивую или любимую! [👇](https://t.me/tmk_group/466)</t>
        </is>
      </c>
      <c r="AC7975" t="inlineStr">
        <is>
          <t>https://t.me/tmk_group/465</t>
        </is>
      </c>
      <c r="AD7975" t="inlineStr">
        <is>
          <t>https://t.me/tmk_group</t>
        </is>
      </c>
    </row>
    <row r="7976">
      <c r="B7976" t="inlineStr">
        <is>
          <t>Волжские</t>
        </is>
      </c>
      <c r="C7976" t="inlineStr">
        <is>
          <t>ТМК</t>
        </is>
      </c>
      <c r="D7976" t="n">
        <v>6</v>
      </c>
      <c r="E7976" t="n">
        <v>2024</v>
      </c>
      <c r="F7976" s="21" t="n">
        <v>45452</v>
      </c>
      <c r="V7976" t="inlineStr">
        <is>
          <t>+</t>
        </is>
      </c>
      <c r="AB7976" t="inlineStr">
        <is>
          <t>**Волжские трубники и их национальные традиции
**Город Волжский и Волжский трубный завод строили выходцы из разных уголков мира. За многие годы национальные традиции в семьях наших сотрудников не были забыты. Чтобы познакомиться с ними поближе, ВТЗ организовал фестиваль, где встретились представители разных народов России и зарубежных стран. На празднике они поделились своими традициями: наряженные в национальные костюмы, участники фестиваля знакомили коллег с родной культурой, особенностями быта и местной кухней. Гости попробовали татарский чак-чак, казачью уху, узбекский плов, армянскую долму, азербайджанский шах-плов и русские блины.
__Фестиваль дружбы народов ВТЗ был приурочен к Году культурного наследия народов России.
__P.S. А какую национальную кухню предпочитаете вы? Поделитесь в комментариях ☺️</t>
        </is>
      </c>
      <c r="AC7976" t="inlineStr">
        <is>
          <t>https://t.me/tmk_group/458</t>
        </is>
      </c>
      <c r="AD7976" t="inlineStr">
        <is>
          <t>https://t.me/tmk_group</t>
        </is>
      </c>
    </row>
    <row r="7977">
      <c r="B7977" t="inlineStr">
        <is>
          <t>Наши заводы — это просторные цеха, сплоченные команды, филигранная точность и, конечно, множество труб</t>
        </is>
      </c>
      <c r="C7977" t="inlineStr">
        <is>
          <t>ТМК</t>
        </is>
      </c>
      <c r="D7977" t="n">
        <v>6</v>
      </c>
      <c r="E7977" t="n">
        <v>2024</v>
      </c>
      <c r="F7977" s="21" t="n">
        <v>45452</v>
      </c>
      <c r="V7977" t="inlineStr">
        <is>
          <t>+</t>
        </is>
      </c>
      <c r="AB7977" t="inlineStr">
        <is>
          <t>Наши заводы — это просторные цеха, сплоченные команды, филигранная точность и, конечно, множество труб.
О том, как может выглядеть рабочий процесс в моменте — в нашей фотоподборке 📸</t>
        </is>
      </c>
      <c r="AC7977" t="inlineStr">
        <is>
          <t>https://t.me/tmk_group/452</t>
        </is>
      </c>
      <c r="AD7977" t="inlineStr">
        <is>
          <t>https://t.me/tmk_group</t>
        </is>
      </c>
    </row>
    <row r="7978">
      <c r="B7978" t="inlineStr">
        <is>
          <t>Мы с теплотой вспоминаем годы учебы, особенно любимых педагогов</t>
        </is>
      </c>
      <c r="C7978" t="inlineStr">
        <is>
          <t>ТМК</t>
        </is>
      </c>
      <c r="D7978" t="n">
        <v>6</v>
      </c>
      <c r="E7978" t="n">
        <v>2024</v>
      </c>
      <c r="F7978" s="21" t="n">
        <v>45452</v>
      </c>
      <c r="V7978" t="inlineStr">
        <is>
          <t>+</t>
        </is>
      </c>
      <c r="AB7978" t="inlineStr">
        <is>
          <t>Мы с теплотой вспоминаем годы учебы, особенно любимых педагогов. Вчера сотрудники ПНТЗ поздравили учителей 18 подшефных школ, детского сада и социально-реабилитационного центра для несовершеннолетних с профессиональным праздником 📚 Мы активно поддерживаем образовательные учреждения: помогаем первоклассникам подготовиться к школе, инициируем спортивные и образовательные мероприятия, оснащаем классы.
На этой неделе ВТЗ проводит экскурсии, приуроченные ко Дню учителя, специально для преподавателей Волгоградского политехнического техникума, чтобы каждый мог детально познакомиться с производством. На ТАГМЕТе недавно начался шестой сезон профориентационного проекта «Точка опоры». Для восьмиклассников провели экскурсию, где ребята познакомились с плавкой металла и центральной испытательной лабораторией, понаблюдали за механическими испытаниями на растяжение и определение свойств металла.
Спасибо воспитателям, учителям и преподавателям за любовь к делу. Именно благодаря вам учиться так интересно! 🧡</t>
        </is>
      </c>
      <c r="AC7978" t="inlineStr">
        <is>
          <t>https://t.me/tmk_group/449</t>
        </is>
      </c>
      <c r="AD7978" t="inlineStr">
        <is>
          <t>https://t.me/tmk_group</t>
        </is>
      </c>
    </row>
    <row r="7979">
      <c r="B7979" t="inlineStr">
        <is>
          <t>Вы когда-нибудь были в трубопрокатном цехе</t>
        </is>
      </c>
      <c r="C7979" t="inlineStr">
        <is>
          <t>ТМК</t>
        </is>
      </c>
      <c r="D7979" t="n">
        <v>6</v>
      </c>
      <c r="E7979" t="n">
        <v>2024</v>
      </c>
      <c r="F7979" s="21" t="n">
        <v>45452</v>
      </c>
      <c r="V7979" t="inlineStr">
        <is>
          <t>+</t>
        </is>
      </c>
      <c r="AB7979" t="inlineStr">
        <is>
          <t>**Вы когда-нибудь были в трубопрокатном цехе? Думаете, там пыльно? Только не на Первоуральском новотрубном заводе! 💪🏻
**В трубопрокатном цехе ПНТЗ мы запустили новую газопылеулавливающую установку. Каждый час она очищает до 15 тыс. кубических метров воздуха от механических частиц и обеспечивает степень очистки не менее 98%.
Запыленный воздух проходит через фильтр и выходит в атмосферу практически кристально чистым. Пыль отправляется в бункер, где ее удаляют силами выгрузного устройства и размещают на специальном полигоне. Ни единого шанса навредить природе на любом из этапов! Как и привести в негодность картриджи: они автоматически восстанавливаются импульсами сжатого воздуха. Вот что значит желание сохранить окружающую среду ☘️🧡
И конечно, на этом мы не остановимся — впереди внедрение чудо-оборудования в фасоннолитейном цехе!</t>
        </is>
      </c>
      <c r="AC7979" t="inlineStr">
        <is>
          <t>https://t.me/tmk_group/448</t>
        </is>
      </c>
      <c r="AD7979" t="inlineStr">
        <is>
          <t>https://t.me/tmk_group</t>
        </is>
      </c>
    </row>
    <row r="7980">
      <c r="B7980" t="inlineStr">
        <is>
          <t>Аудиозапись ниже вызывает множество ассоциаций — от создания граффити до импровизации барабанщика</t>
        </is>
      </c>
      <c r="C7980" t="inlineStr">
        <is>
          <t>ТМК</t>
        </is>
      </c>
      <c r="D7980" t="n">
        <v>6</v>
      </c>
      <c r="E7980" t="n">
        <v>2024</v>
      </c>
      <c r="F7980" s="21" t="n">
        <v>45452</v>
      </c>
      <c r="V7980" t="inlineStr">
        <is>
          <t>+</t>
        </is>
      </c>
      <c r="AB7980" t="inlineStr">
        <is>
          <t>Аудиозапись ниже вызывает множество ассоциаций — от создания граффити до импровизации барабанщика. На самом деле все более прозаично: это наша постоянная рубрика «Как звучит производство?» 📣
Послушайте и угадайте, какой из рабочих процессов на заводе мы зашифровали в этот раз ☺️
@tmk_group #как_звучит_производство</t>
        </is>
      </c>
      <c r="AC7980" t="inlineStr">
        <is>
          <t>https://t.me/tmk_group/445</t>
        </is>
      </c>
      <c r="AD7980" t="inlineStr">
        <is>
          <t>https://t.me/tmk_group</t>
        </is>
      </c>
    </row>
    <row r="7981">
      <c r="B7981" t="inlineStr">
        <is>
          <t>1 апреля 1956 года на ЧТПЗ начали производить кровати</t>
        </is>
      </c>
      <c r="C7981" t="inlineStr">
        <is>
          <t>ТМК</t>
        </is>
      </c>
      <c r="D7981" t="n">
        <v>6</v>
      </c>
      <c r="E7981" t="n">
        <v>2024</v>
      </c>
      <c r="F7981" s="21" t="n">
        <v>45452</v>
      </c>
      <c r="V7981" t="inlineStr">
        <is>
          <t>+</t>
        </is>
      </c>
      <c r="AB7981" t="inlineStr">
        <is>
          <t>**1 апреля 1956 года на ЧТПЗ начали производить кровати!** 🛏
И это не шутка! Дело в том, что в 1950-х СССР столкнулся с нехваткой товаров народного потребления. Ведущие заводы страны не остались в стороне, даже если изначально их профиль был далек от такого 👍🏻
Спустя полгода после запуска трубокроватный цех вышел на проектную мощность производства — 300 тыс. кроватей в год. К началу 1980-х его переименовали в цех по выпуску товаров народного потребления: он производил подставки для обуви, вешалки, школьную мебель, садовый набор и многое другое. И в непростые 90-е цех продолжил создавать офисную мебель, шифоньеры и даже ортопедические матрацы.
А вы знали, что на ЧТПЗ был такой цех? 🤔
#историяТМК</t>
        </is>
      </c>
      <c r="AC7981" t="inlineStr">
        <is>
          <t>https://t.me/tmk_group/444</t>
        </is>
      </c>
      <c r="AD7981" t="inlineStr">
        <is>
          <t>https://t.me/tmk_group</t>
        </is>
      </c>
    </row>
    <row r="7982">
      <c r="B7982" t="inlineStr">
        <is>
          <t>ТМК</t>
        </is>
      </c>
      <c r="C7982" t="inlineStr">
        <is>
          <t>ТМК</t>
        </is>
      </c>
      <c r="D7982" t="n">
        <v>6</v>
      </c>
      <c r="E7982" t="n">
        <v>2024</v>
      </c>
      <c r="F7982" s="21" t="n">
        <v>45452</v>
      </c>
      <c r="V7982" t="inlineStr">
        <is>
          <t>+</t>
        </is>
      </c>
      <c r="AB7982" t="inlineStr">
        <is>
          <t>**ТМК представила мощности корпоративного университета на Ural HR Forum
**Директор по развитию клиентских программ ТМК2U Ольга Рудь рассказала об арсенале корпоративного университета на крупнейшем региональном форуме для представителей HR-отрасли. Сегодня корпоративный университет насчитывает 400 обучающих программ, 70 опытных бизнес-тренеров и 70 тыс. обученных сотрудников, а в числе клиентов ТМК2U — не только предприятия ТМК, но и крупнейшие компании России👨🏻‍🎓
В форуме также приняли участие специалисты кадровых служб ТМК. Они обсудили перераспределение персонала на рынке труда, цифровизацию и IT-технологии, меры поддержки специалистов и бизнеса, а также создание системы «well-being» — условий для устойчивого развития персонала, предотвращающих профессиональное выгорание 💪🏻
А вы проходили какое-либо обучение от корпоративного университета ТМК? Поделитесь впечатлениями в комментариях.
__Фото: пресс-служба Ural HR Forum__</t>
        </is>
      </c>
      <c r="AC7982" t="inlineStr">
        <is>
          <t>https://t.me/tmk_group/443</t>
        </is>
      </c>
      <c r="AD7982" t="inlineStr">
        <is>
          <t>https://t.me/tmk_group</t>
        </is>
      </c>
    </row>
    <row r="7983">
      <c r="B7983" t="inlineStr">
        <is>
          <t>ЧТПЗ</t>
        </is>
      </c>
      <c r="C7983" t="inlineStr">
        <is>
          <t>ТМК</t>
        </is>
      </c>
      <c r="D7983" t="n">
        <v>6</v>
      </c>
      <c r="E7983" t="n">
        <v>2024</v>
      </c>
      <c r="F7983" s="21" t="n">
        <v>45452</v>
      </c>
      <c r="V7983" t="inlineStr">
        <is>
          <t>+</t>
        </is>
      </c>
      <c r="AB7983" t="inlineStr">
        <is>
          <t>**ЧТПЗ подарил Москве арт-объект весом более 12 тонн **🙀
Монумент в виде пяти 6-метровых труб диаметром 1020 мм открыли на Челябинской улице в Восточном административном округе столицы. Памятник спроектировал уроженец Челябинской области, президент Союза архитекторов России и Союза московских архитекторов Николай Шумаков. Над созданием арт-объекта работали сотрудники четырех подразделений ЧТПЗ.
Интересно, что постамент воздвигли в юбилейный для ЧТПЗ год — в 2022 заводу исполнится 80 лет. За это время продукция предприятия стала частью магистральных инженерных сетей, спортивных стадионов и олимпийских объектов, аэропортов и вокзалов, воздушного и водного транспорта. А теперь челябинские трубы есть и в столице.
Хотели бы увидеть такой памятник в своем городе? 👇🏻
__Фото: префектура ВАО__</t>
        </is>
      </c>
      <c r="AC7983" t="inlineStr">
        <is>
          <t>https://t.me/tmk_group/442</t>
        </is>
      </c>
      <c r="AD7983" t="inlineStr">
        <is>
          <t>https://t.me/tmk_group</t>
        </is>
      </c>
    </row>
    <row r="7984">
      <c r="B7984" t="inlineStr">
        <is>
          <t>История Челябинска вдохновляет</t>
        </is>
      </c>
      <c r="C7984" t="inlineStr">
        <is>
          <t>ТМК</t>
        </is>
      </c>
      <c r="D7984" t="n">
        <v>6</v>
      </c>
      <c r="E7984" t="n">
        <v>2024</v>
      </c>
      <c r="F7984" s="21" t="n">
        <v>45452</v>
      </c>
      <c r="V7984" t="inlineStr">
        <is>
          <t>+</t>
        </is>
      </c>
      <c r="AB7984" t="inlineStr">
        <is>
          <t>История Челябинска вдохновляет. Своим примером город показывает, как можно быстро превратиться из маленького поселения в торговый, а затем — индустриальный центр. Здесь можно послушать оперу и органную музыку, увидеть редких представителей подводного мира и насладиться живописными местами 🎼
[Читайте](https://telegra.ph/Serdce-YUzhnogo-Urala-za-chto-mestnye-i-turisty-lyubyat-CHelyabinsk-09-20) о Челябинске прошлого и настоящего в рамках нашей рубрики «По городам ТМК».
@tmk_group #по_городам_тмк</t>
        </is>
      </c>
      <c r="AC7984" t="inlineStr">
        <is>
          <t>https://t.me/tmk_group/441</t>
        </is>
      </c>
      <c r="AD7984" t="inlineStr">
        <is>
          <t>https://t.me/tmk_group</t>
        </is>
      </c>
    </row>
    <row r="7985">
      <c r="B7985" t="inlineStr">
        <is>
          <t>Амбассадоры</t>
        </is>
      </c>
      <c r="C7985" t="inlineStr">
        <is>
          <t>ТМК</t>
        </is>
      </c>
      <c r="D7985" t="n">
        <v>6</v>
      </c>
      <c r="E7985" t="n">
        <v>2024</v>
      </c>
      <c r="F7985" s="21" t="n">
        <v>45452</v>
      </c>
      <c r="V7985" t="inlineStr">
        <is>
          <t>+</t>
        </is>
      </c>
      <c r="AB7985" t="inlineStr">
        <is>
          <t>**Амбассадоры РФС сыграли в футбол с уральскими школьниками** ⚽️
Открытый урок футбола для школьников полевской СОШ №17 и екатеринбургской СОШ №52  при поддержке ТМК провели экс-футболисты сборной России Руслан Пименов, Динияр Билялетдинов, Никита Баженов и Елена Терехова, а также чемпион мира по пляжному футболу Борис Никоноров. После матча спортсмены провели автограф-сессию и вручили детям подарки.
«__Мы уже на постоянной основе приезжаем, были в других регионах. Спасибо РФС и ТМК, что дают такую возможность пообщаться с детьми, поиграть с ними в футбол, а может, даже кого-то привлечь к профессиональной игре__», — отметил Динияр Билялетдинов.
В проекте «Футбол в школе» участвуют 2150 школ из 48 регионов страны. [РФС](https://t.me/rfsruofficial) передает школам спортивный инвентарь.
А вы бы хотели сыграть с легендами футбола? 🤩
__Фото: пресс-служба РФС__</t>
        </is>
      </c>
      <c r="AC7985" t="inlineStr">
        <is>
          <t>https://t.me/tmk_group/438</t>
        </is>
      </c>
      <c r="AD7985" t="inlineStr">
        <is>
          <t>https://t.me/tmk_group</t>
        </is>
      </c>
    </row>
    <row r="7986">
      <c r="B7986" t="inlineStr">
        <is>
          <t>Небольшая</t>
        </is>
      </c>
      <c r="C7986" t="inlineStr">
        <is>
          <t>ТМК</t>
        </is>
      </c>
      <c r="D7986" t="n">
        <v>6</v>
      </c>
      <c r="E7986" t="n">
        <v>2024</v>
      </c>
      <c r="F7986" s="21" t="n">
        <v>45452</v>
      </c>
      <c r="V7986" t="inlineStr">
        <is>
          <t>+</t>
        </is>
      </c>
      <c r="AB7986" t="inlineStr">
        <is>
          <t>**Небольшая загадка** 💭
Эти трубы с приваренными замками используют в строительстве, капремонте геологоразведочных и нефтегазодобывающих скважин, для бурения боковых наклонных и горизонтальных стволов.
Также с их помощью выполняют различные технологические операции в скважинах.
А вы знаете, что это за трубы? 👇🏻</t>
        </is>
      </c>
      <c r="AC7986" t="inlineStr">
        <is>
          <t>https://t.me/tmk_group/435</t>
        </is>
      </c>
      <c r="AD7986" t="inlineStr">
        <is>
          <t>https://t.me/tmk_group</t>
        </is>
      </c>
    </row>
    <row r="7987">
      <c r="B7987" t="inlineStr">
        <is>
          <t>365</t>
        </is>
      </c>
      <c r="C7987" t="inlineStr">
        <is>
          <t>ТМК</t>
        </is>
      </c>
      <c r="D7987" t="n">
        <v>6</v>
      </c>
      <c r="E7987" t="n">
        <v>2024</v>
      </c>
      <c r="F7987" s="21" t="n">
        <v>45452</v>
      </c>
      <c r="V7987" t="inlineStr">
        <is>
          <t>+</t>
        </is>
      </c>
      <c r="AB7987" t="inlineStr">
        <is>
          <t>**365 абитуриентов в трех регионах России поступили на программу «Профессионалитет» при поддержке ТМК **📚
Набор проводился на востребованные в металлургической отрасли специальности: «Металлургия черных металлов», «Обработка металлов давлением», «Сварочное производство», «Мехатроника» и другие. Заводы ТМК поучаствуют в развитии материально-технической базы учреждений, предоставят площадки для практики и помогут в трудоустройстве выпускников 🎓
Студенты будут учиться на бюджетной основе. На первый курс в Волжском политехническом техникуме зачислено 140 студентов, Каменск-Уральском политехническом колледже — 50, Орском техническом техникуме имени А.И. Стеценко — 75, Полевском многопрофильном техникуме имени В.И. Назарова — 100. В следующем году набор на специальности проекта при поддержке ТМК пройдет еще в двух колледжах в Ростовской и Челябинской областях.</t>
        </is>
      </c>
      <c r="AC7987" t="inlineStr">
        <is>
          <t>https://t.me/tmk_group/434</t>
        </is>
      </c>
      <c r="AD7987" t="inlineStr">
        <is>
          <t>https://t.me/tmk_group</t>
        </is>
      </c>
    </row>
    <row r="7988">
      <c r="B7988" t="inlineStr">
        <is>
          <t>Cамая</t>
        </is>
      </c>
      <c r="C7988" t="inlineStr">
        <is>
          <t>ТМК</t>
        </is>
      </c>
      <c r="D7988" t="n">
        <v>6</v>
      </c>
      <c r="E7988" t="n">
        <v>2024</v>
      </c>
      <c r="F7988" s="21" t="n">
        <v>45452</v>
      </c>
      <c r="V7988" t="inlineStr">
        <is>
          <t>+</t>
        </is>
      </c>
      <c r="AB7988" t="inlineStr">
        <is>
          <t>**Cамая глубокая скважина в мире была пробурена с помощью труб ТАГМЕТа
**Летом 1979 года был установлен мировой рекорд бурения. Он занесен в Книгу рекордов Гиннеса и до сих пор не побит ни одной другой страной 🙀 Речь, конечно, о скважине на Кольском полуострове глубиной 12 262 метра. Интересно, что бурили ее не ради добычи ископаемых, а в академических интересах — для изучения древнейших пород планеты.
По сложности и ценности полученных знаний задачи по бурению часто сравнивают с космическими экспедициями.  Грунт, доставленный советским луноходом, исследовали в нескольких институтах, в том числе в Кольском научном центре. Оказалось, что по составу лунный грунт схож с породами, извлеченными из Кольской скважины на глубине около 3 км!
Как думаете, этот рекорд когда-нибудь будет побит? 🤔
#историяТМК
__Источник фото: «Подземный эксперт»__</t>
        </is>
      </c>
      <c r="AC7988" t="inlineStr">
        <is>
          <t>https://t.me/tmk_group/433</t>
        </is>
      </c>
      <c r="AD7988" t="inlineStr">
        <is>
          <t>https://t.me/tmk_group</t>
        </is>
      </c>
    </row>
    <row r="7989">
      <c r="B7989" t="inlineStr">
        <is>
          <t>Поздравляем работников нефтегазовой промышленности</t>
        </is>
      </c>
      <c r="C7989" t="inlineStr">
        <is>
          <t>ТМК</t>
        </is>
      </c>
      <c r="D7989" t="n">
        <v>6</v>
      </c>
      <c r="E7989" t="n">
        <v>2024</v>
      </c>
      <c r="F7989" s="21" t="n">
        <v>45452</v>
      </c>
      <c r="V7989" t="inlineStr">
        <is>
          <t>+</t>
        </is>
      </c>
      <c r="AB7989" t="inlineStr">
        <is>
          <t>Поздравляем работников нефтегазовой промышленности! Благодарим за серьезный труд, любовь к своему делу и доверие — мы рады производить трубы для отечественного нефтегаза.
Пусть работа будет в удовольствие, а жизнь бьет ключом, как нефть из скважины! 💥</t>
        </is>
      </c>
      <c r="AC7989" t="inlineStr">
        <is>
          <t>https://t.me/tmk_group/431</t>
        </is>
      </c>
      <c r="AD7989" t="inlineStr">
        <is>
          <t>https://t.me/tmk_group</t>
        </is>
      </c>
    </row>
    <row r="7990">
      <c r="B7990" t="inlineStr">
        <is>
          <t>31 августа — международный день блога</t>
        </is>
      </c>
      <c r="C7990" t="inlineStr">
        <is>
          <t>ТМК</t>
        </is>
      </c>
      <c r="D7990" t="n">
        <v>6</v>
      </c>
      <c r="E7990" t="n">
        <v>2024</v>
      </c>
      <c r="F7990" s="21" t="n">
        <v>45452</v>
      </c>
      <c r="V7990" t="inlineStr">
        <is>
          <t>+</t>
        </is>
      </c>
      <c r="AB7990" t="inlineStr">
        <is>
          <t>**31 августа — международный день блога!** 👩🏼‍💻 
Для одних блогерский контент стал развлечением, для других — источником информации, которому они доверяют, а кто-то и сам ведет блог. Расскажите, на какой платформе вы впервые активно стали следить за блогерами, а может, писать сами? 📝</t>
        </is>
      </c>
      <c r="AC7990" t="inlineStr">
        <is>
          <t>https://t.me/tmk_group/428</t>
        </is>
      </c>
      <c r="AD7990" t="inlineStr">
        <is>
          <t>https://t.me/tmk_group</t>
        </is>
      </c>
    </row>
    <row r="7991">
      <c r="B7991" t="inlineStr">
        <is>
          <t>История наших заводов богата на удивительные события</t>
        </is>
      </c>
      <c r="C7991" t="inlineStr">
        <is>
          <t>ТМК</t>
        </is>
      </c>
      <c r="D7991" t="n">
        <v>6</v>
      </c>
      <c r="E7991" t="n">
        <v>2024</v>
      </c>
      <c r="F7991" s="21" t="n">
        <v>45452</v>
      </c>
      <c r="V7991" t="inlineStr">
        <is>
          <t>+</t>
        </is>
      </c>
      <c r="AB7991" t="inlineStr">
        <is>
          <t>**История наших заводов богата на удивительные события. И не менее удивительных людей!** ⭐️
Живой легендой ЧТПЗ во время Великой Отечественной войны стал 50-летний механик Дмитрий Иванович Манчук. Он знал оборудование как свои пять пальцев, и кроме того, обладал феноменальной памятью. Когда зимой на стане сломалась рама, Дмитрий Иванович моментально вспомнил, где именно под снегом хранилась запасная, которую не использовали при монтаже первой очереди. Благодаря этому удалось избежать сложностей на производстве.
#историяТМК
__Источник фото: ____74.ru__</t>
        </is>
      </c>
      <c r="AC7991" t="inlineStr">
        <is>
          <t>https://t.me/tmk_group/426</t>
        </is>
      </c>
      <c r="AD7991" t="inlineStr">
        <is>
          <t>https://t.me/tmk_group</t>
        </is>
      </c>
    </row>
    <row r="7992">
      <c r="B7992" t="inlineStr">
        <is>
          <t>Продолжаем рассказывать, как устроено производство, в нашей постоянной рубрике «Дело техники»</t>
        </is>
      </c>
      <c r="C7992" t="inlineStr">
        <is>
          <t>ТМК</t>
        </is>
      </c>
      <c r="D7992" t="n">
        <v>6</v>
      </c>
      <c r="E7992" t="n">
        <v>2024</v>
      </c>
      <c r="F7992" s="21" t="n">
        <v>45452</v>
      </c>
      <c r="V7992" t="inlineStr">
        <is>
          <t>+</t>
        </is>
      </c>
      <c r="AB7992" t="inlineStr">
        <is>
          <t>**Продолжаем рассказывать, как устроено производство, в нашей постоянной рубрике «Дело техники»! **🏭
Сегодня вы [узнаете](https://telegra.ph/Delo-tehniki-besshovnaya-truba-goryachej-prokatki-08-25), когда появились первые бесшовные трубы, как их создают на ТМК, а главное — почему они незаменимы в авиации и других жизненно важных сферах.
@tmk_group #дело_техники</t>
        </is>
      </c>
      <c r="AC7992" t="inlineStr">
        <is>
          <t>https://t.me/tmk_group/425</t>
        </is>
      </c>
      <c r="AD7992" t="inlineStr">
        <is>
          <t>https://t.me/tmk_group</t>
        </is>
      </c>
    </row>
    <row r="7993">
      <c r="B7993" t="inlineStr">
        <is>
          <t>ЧТПЗ</t>
        </is>
      </c>
      <c r="C7993" t="inlineStr">
        <is>
          <t>ТМК</t>
        </is>
      </c>
      <c r="D7993" t="n">
        <v>6</v>
      </c>
      <c r="E7993" t="n">
        <v>2024</v>
      </c>
      <c r="F7993" s="21" t="n">
        <v>45452</v>
      </c>
      <c r="V7993" t="inlineStr">
        <is>
          <t>+</t>
        </is>
      </c>
      <c r="AB7993" t="inlineStr">
        <is>
          <t>**ЧТПЗ подключился к федеральному проекту «Профессионалитет»** 🎓
В рамках соглашения между ТМК и Челябинским государственным промышленно-гуманитарным техникумом (ЧГПГТ) им. А.В. Яковлева предусмотрено формирование системы подготовки кадров для металлургической отрасли Южного Урала, модернизация материально-технической базы, учебной и производственной инфраструктуры образовательного учреждения.
Техникум будет готовить специалистов по актуальным для металлургической отрасли компетенциям — «Обработка металлов давлением», «Техническая эксплуатация и обслуживание электрического и электромеханического оборудования», «Монтаж, техническое обслуживание и ремонт промышленного оборудования» и «Сварочное производство». Обучение по новым программам начнется в сентябре 2023 года.
Это не первое сотрудничество ЧГПГТ им. А.В. Яковлева с ЧТПЗ. Студенты регулярно проходят производственную практику на заводе, часть из них получает постоянную работу.</t>
        </is>
      </c>
      <c r="AC7993" t="inlineStr">
        <is>
          <t>https://t.me/tmk_group/424</t>
        </is>
      </c>
      <c r="AD7993" t="inlineStr">
        <is>
          <t>https://t.me/tmk_group</t>
        </is>
      </c>
    </row>
    <row r="7994">
      <c r="B7994" t="inlineStr">
        <is>
          <t>В прошлый раз большинство из вас верно определило, как звучит валковая формовка</t>
        </is>
      </c>
      <c r="C7994" t="inlineStr">
        <is>
          <t>ТМК</t>
        </is>
      </c>
      <c r="D7994" t="n">
        <v>6</v>
      </c>
      <c r="E7994" t="n">
        <v>2024</v>
      </c>
      <c r="F7994" s="21" t="n">
        <v>45452</v>
      </c>
      <c r="V7994" t="inlineStr">
        <is>
          <t>+</t>
        </is>
      </c>
      <c r="AB7994" t="inlineStr">
        <is>
          <t>В прошлый раз большинство из вас верно определило, как звучит валковая формовка. Мы не сомневаемся в профессионализме аудитории, поэтому с удовольствием продолжаем рубрику «**Как звучит производство?**» 📣
Угадайте, какой процесс «спрятался» в аудио на этот раз, и поделитесь в комментариях, с чем еще у вас ассоциируются эти звуки 🎶
@tmk_group #как_звучит_производство</t>
        </is>
      </c>
      <c r="AC7994" t="inlineStr">
        <is>
          <t>https://t.me/tmk_group/421</t>
        </is>
      </c>
      <c r="AD7994" t="inlineStr">
        <is>
          <t>https://t.me/tmk_group</t>
        </is>
      </c>
    </row>
    <row r="7995">
      <c r="B7995" t="inlineStr">
        <is>
          <t>Мы</t>
        </is>
      </c>
      <c r="C7995" t="inlineStr">
        <is>
          <t>ТМК</t>
        </is>
      </c>
      <c r="D7995" t="n">
        <v>6</v>
      </c>
      <c r="E7995" t="n">
        <v>2024</v>
      </c>
      <c r="F7995" s="21" t="n">
        <v>45452</v>
      </c>
      <c r="V7995" t="inlineStr">
        <is>
          <t>+</t>
        </is>
      </c>
      <c r="AB7995" t="inlineStr">
        <is>
          <t>**Мы повысили эффективность электросталеплавильного производства на ПНТЗ** 🤘🏻
Все благодаря внедрению нового конструкционного решения в дуговой сталеплавильной печи (ДСП) электросталеплавильного цеха «Железный Озон 32».
В заслонке шлакового окна печи установили дополнительную горелку для нагрева и расплавления металлического лома, оставшегося во время плавки в холодной зоне печи. Раньше его убирали с порога шлакового окна печи с помощью погрузчика, а теперь сырье возвращается в ванну ДСП без участия человека.
Такая модернизация позволила, в частности, ускорить процесс производства стали при сохранении высоких качественных характеристик.</t>
        </is>
      </c>
      <c r="AC7995" t="inlineStr">
        <is>
          <t>https://t.me/tmk_group/420</t>
        </is>
      </c>
      <c r="AD7995" t="inlineStr">
        <is>
          <t>https://t.me/tmk_group</t>
        </is>
      </c>
    </row>
    <row r="7996">
      <c r="B7996" t="inlineStr">
        <is>
          <t>Мы регулярно освещаем для вас интересные события прошлого и настоящего на предприятиях ТМК</t>
        </is>
      </c>
      <c r="C7996" t="inlineStr">
        <is>
          <t>ТМК</t>
        </is>
      </c>
      <c r="D7996" t="n">
        <v>6</v>
      </c>
      <c r="E7996" t="n">
        <v>2024</v>
      </c>
      <c r="F7996" s="21" t="n">
        <v>45452</v>
      </c>
      <c r="V7996" t="inlineStr">
        <is>
          <t>+</t>
        </is>
      </c>
      <c r="AB7996" t="inlineStr">
        <is>
          <t>Мы регулярно освещаем для вас интересные события прошлого и настоящего на предприятиях ТМК. Пришло время узнать вас получше! 🤝 Расскажите, где трудитесь? Можете поделиться в комментариях, что вам особенно нравится в своей работе 🧡</t>
        </is>
      </c>
      <c r="AC7996" t="inlineStr">
        <is>
          <t>https://t.me/tmk_group/418</t>
        </is>
      </c>
      <c r="AD7996" t="inlineStr">
        <is>
          <t>https://t.me/tmk_group</t>
        </is>
      </c>
    </row>
    <row r="7997">
      <c r="B7997" t="inlineStr">
        <is>
          <t>Продолжаем благоустраивать города</t>
        </is>
      </c>
      <c r="C7997" t="inlineStr">
        <is>
          <t>ТМК</t>
        </is>
      </c>
      <c r="D7997" t="n">
        <v>6</v>
      </c>
      <c r="E7997" t="n">
        <v>2024</v>
      </c>
      <c r="F7997" s="21" t="n">
        <v>45452</v>
      </c>
      <c r="V7997" t="inlineStr">
        <is>
          <t>+</t>
        </is>
      </c>
      <c r="AB7997" t="inlineStr">
        <is>
          <t>**Продолжаем благоустраивать города!
**Попасть на набережную им А.П. Чехова в Таганроге стало проще благодаря возведению лестницы и обустройству тротуарной дорожки. В улучшении городской инфраструктуры снова помог ТАГМЕТ — набережную в свое время строили при содействии сотрудников предприятия 🏭
Новое сооружение установлено по инициативе местных жителей в районе, где с момента основания завода проживали металлурги. Это уже вторая лестница к морю, построенная заводом для нужд города: летом 2021 года такую возвели на улице Бабушкина.
ТАГМЕТ всегда идет навстречу пожеланиям жителей и оказывает всестороннюю поддержку развитию городской инфраструктуры. При содействии завода на побережье Таганрогского залива установлены теневые навесы, высаживаются деревья, запланировано озеленение территории.
Признавайтесь, кто захотел на море? 🌊</t>
        </is>
      </c>
      <c r="AC7997" t="inlineStr">
        <is>
          <t>https://t.me/tmk_group/417</t>
        </is>
      </c>
      <c r="AD7997" t="inlineStr">
        <is>
          <t>https://t.me/tmk_group</t>
        </is>
      </c>
    </row>
    <row r="7998">
      <c r="B7998" t="inlineStr">
        <is>
          <t>А вы знали, что раньше на ТАГМЕТе производили изделия из стекла и хрусталя</t>
        </is>
      </c>
      <c r="C7998" t="inlineStr">
        <is>
          <t>ТМК</t>
        </is>
      </c>
      <c r="D7998" t="n">
        <v>6</v>
      </c>
      <c r="E7998" t="n">
        <v>2024</v>
      </c>
      <c r="F7998" s="21" t="n">
        <v>45452</v>
      </c>
      <c r="V7998" t="inlineStr">
        <is>
          <t>+</t>
        </is>
      </c>
      <c r="AB7998" t="inlineStr">
        <is>
          <t>**А вы знали, что раньше на ТАГМЕТе производили изделия из стекла и хрусталя?** 🥄
Стекольный участок по производству хрустальных изделий был открыт на ТАГМЕТе в 1973 году и работал вплоть до 2012 года. Ассортимент насчитывал более 200 наименований, в том числе эксклюзивные заказы: «Хрустальная капля воды» для службы городского водоканала, «Хрустальный глобус», ставший эмблемой и специальным призом пятого Всероссийского кинофорума «На родине А.П. Чехова», хрустальный герб РФ.
Качество хрустальных изделий ТАГМЕТа было отмечено рядом наград — золотой и платиновой медалями конкурса «Всероссийская марка (III тысячелетие), знак качества XXI века», дипломами регионального конкурса «Лучшие товары Дона», всероссийского конкурса «Сто лучших товаров России», отечественных и международных выставок.
Может, у кого-то из наших подписчиков сохранились плоды деятельности стекольного участка? 🤔
#историяТМК</t>
        </is>
      </c>
      <c r="AC7998" t="inlineStr">
        <is>
          <t>https://t.me/tmk_group/413</t>
        </is>
      </c>
      <c r="AD7998" t="inlineStr">
        <is>
          <t>https://t.me/tmk_group</t>
        </is>
      </c>
    </row>
    <row r="7999">
      <c r="B7999" t="inlineStr">
        <is>
          <t>Мы</t>
        </is>
      </c>
      <c r="C7999" t="inlineStr">
        <is>
          <t>ТМК</t>
        </is>
      </c>
      <c r="D7999" t="n">
        <v>6</v>
      </c>
      <c r="E7999" t="n">
        <v>2024</v>
      </c>
      <c r="F7999" s="21" t="n">
        <v>45452</v>
      </c>
      <c r="V7999" t="inlineStr">
        <is>
          <t>+</t>
        </is>
      </c>
      <c r="AB7999" t="inlineStr">
        <is>
          <t>**Мы изготовили самоходный вагонный толкатель весом более 23 тонн** 🙀
Он оснащен электродвигателем, шкафом управления и кабельным барабаном. Толкатель будет передвигать железнодорожные вагоны между пролетами металлургического цеха в зону проведения технологических операций и перемещать горячекатаные рулоны. Длина изделия — 7 м, ширина — 2,5 м.
Мы продолжаем расширять продуктовую линейку тяжелого машиностроения. Так, предприятие ЭТЕРНО, входящее в ТМК, уже воплотило в жизнь несколько десятков инженерных решений по индивидуальным проектам. Среди них — передвижной миксер для жидкого чугуна, роликовые сегменты машины непрерывного литья заготовок, опорная рама поворотного рабочего стола, сталеразливочные ковши, контейнеры для перевозки рулонной стали, а также ванна дуговой сталеплавильной печи.
Как, по-вашему, такой агрегат помог бы в быту? 🤔</t>
        </is>
      </c>
      <c r="AC7999" t="inlineStr">
        <is>
          <t>https://t.me/tmk_group/412</t>
        </is>
      </c>
      <c r="AD7999" t="inlineStr">
        <is>
          <t>https://t.me/tmk_group</t>
        </is>
      </c>
    </row>
    <row r="8000">
      <c r="B8000" t="inlineStr">
        <is>
          <t>Утро, которое начинается с похода в библиотеку при церкви</t>
        </is>
      </c>
      <c r="C8000" t="inlineStr">
        <is>
          <t>ТМК</t>
        </is>
      </c>
      <c r="D8000" t="n">
        <v>6</v>
      </c>
      <c r="E8000" t="n">
        <v>2024</v>
      </c>
      <c r="F8000" s="21" t="n">
        <v>45452</v>
      </c>
      <c r="V8000" t="inlineStr">
        <is>
          <t>+</t>
        </is>
      </c>
      <c r="AB8000" t="inlineStr">
        <is>
          <t>Утро, которое начинается с похода в библиотеку при церкви. Обеденный променад вдоль зеленых лужаек и аккуратных цветочных клумб. Вечеринка в современном аквапарке и ночное рандеву у памятника Высоцкому… Так может выглядеть день туриста, который решил посетить Волжский! Как появился этот прекрасный город и где коренные жители и гости проводят свободное время — читайте в нашей [статье](https://telegra.ph/Russkij-sharm-i-sovremennye-razvlecheniya-za-chto-mestnye-i-turisty-lyubyat-Volzhskij-08-04) в рамках рубрики «По городам ТМК».
@tmk_group #по_городам_тмк</t>
        </is>
      </c>
      <c r="AC8000" t="inlineStr">
        <is>
          <t>https://t.me/tmk_group/411</t>
        </is>
      </c>
      <c r="AD8000" t="inlineStr">
        <is>
          <t>https://t.me/tmk_group</t>
        </is>
      </c>
    </row>
    <row r="8001">
      <c r="B8001" t="inlineStr">
        <is>
          <t>Сделать огромную трубу и поместить в нее авто</t>
        </is>
      </c>
      <c r="C8001" t="inlineStr">
        <is>
          <t>ТМК</t>
        </is>
      </c>
      <c r="D8001" t="n">
        <v>6</v>
      </c>
      <c r="E8001" t="n">
        <v>2024</v>
      </c>
      <c r="F8001" s="21" t="n">
        <v>45452</v>
      </c>
      <c r="V8001" t="inlineStr">
        <is>
          <t>+</t>
        </is>
      </c>
      <c r="AB8001" t="inlineStr">
        <is>
          <t>**Сделать огромную трубу и поместить в нее авто? 🤔 
**На ЧТПЗ это сделали еще в 1960-е!  Тогда при разработке труб большого диаметра на предприятии решили создать экспериментальную трубу-гиганта. Из четырех листов стали рабочие сварили опытный образец трубы очень большого диаметра — такую, что в нее поместился «Запорожец» председателя цехового комитета. Труба получилась гигантской и произвела фурор, но использовать ее по назначению было нельзя.
Хотите узнать больше исторических фактов о наших предприятиях? 🙂
#историяТМК</t>
        </is>
      </c>
      <c r="AC8001" t="inlineStr">
        <is>
          <t>https://t.me/tmk_group/409</t>
        </is>
      </c>
      <c r="AD8001" t="inlineStr">
        <is>
          <t>https://t.me/tmk_group</t>
        </is>
      </c>
    </row>
    <row r="8002">
      <c r="B8002" t="inlineStr">
        <is>
          <t>Действительно</t>
        </is>
      </c>
      <c r="C8002" t="inlineStr">
        <is>
          <t>ТМК</t>
        </is>
      </c>
      <c r="D8002" t="n">
        <v>6</v>
      </c>
      <c r="E8002" t="n">
        <v>2024</v>
      </c>
      <c r="F8002" s="21" t="n">
        <v>45452</v>
      </c>
      <c r="V8002" t="inlineStr">
        <is>
          <t>+</t>
        </is>
      </c>
      <c r="AB8002" t="inlineStr">
        <is>
          <t>**Действительно большие трубы** 😮
ЧТПЗ произвел трубы диаметром более 2,5 метров!⚡️ Одно из главных предназначений данного вида труб — строительство портовых берегозащитных укреплений в регионах со сложными климатическими условиями. Испытания доказали, что новая продукция соответствует всем необходимым требованиям.
Проект по производству труб диаметром 2 520 мм реализовали в рекордные сроки — за три месяца. Сборку и сварку труб проводят на специально спроектированном участке в трубоэлектросварочном цехе №6 ЧТПЗ, полуцилиндры из металлического листа создают в цехе «Высота 239». Первая партия продукции уже отгружена заказчику.
Как вы думаете, можно ли поместить в такую трубу автомобиль? И какой?</t>
        </is>
      </c>
      <c r="AC8002" t="inlineStr">
        <is>
          <t>https://t.me/tmk_group/408</t>
        </is>
      </c>
      <c r="AD8002" t="inlineStr">
        <is>
          <t>https://t.me/tmk_group</t>
        </is>
      </c>
    </row>
    <row r="8003">
      <c r="B8003" t="inlineStr">
        <is>
          <t>Вы знали, что помимо труб, мы также разрабатываем решения для нефтяных и газодобывающих компаний, операторов трубопроводных проектов, машиностроительных, энергетических и металлургических предприятий</t>
        </is>
      </c>
      <c r="C8003" t="inlineStr">
        <is>
          <t>ТМК</t>
        </is>
      </c>
      <c r="D8003" t="n">
        <v>6</v>
      </c>
      <c r="E8003" t="n">
        <v>2024</v>
      </c>
      <c r="F8003" s="21" t="n">
        <v>45452</v>
      </c>
      <c r="V8003" t="inlineStr">
        <is>
          <t>+</t>
        </is>
      </c>
      <c r="AB8003" t="inlineStr">
        <is>
          <t>Вы знали, что помимо труб, мы также разрабатываем решения для нефтяных и газодобывающих компаний, операторов трубопроводных проектов, машиностроительных, энергетических и металлургических предприятий? Для этого у нас даже есть собственный магистрально-машиностроительный дивизион 🚙
Под руководством ТМК-ЭТЕРНО дивизион уже реализовал несколько десятков решений, изготовленных по индивидуальным проектам. В их числе — роликовые сегменты машины непрерывного литья заготовок, опорная рама поворотного рабочего стола, сталеразливочные ковши, а также ванна дуговой сталеплавильной печи. Про одну из таких поставок мы вам недавно [рассказывали](https://t.me/tmk_group/268).
На этот раз ЭТЕРНО изготовило два сталеразливочных ковша для Северского трубного завода. Изделия кастомизированной продуктовой линейки будут использоваться в электросталеплавильном цехе завода. Ковши рассчитаны на объем более 36 м3 и способны выдерживать температуру свыше 400 °C.
Как думаете, сколько всего подобных ковшей произвело ЭТЕРНО за все время работы? 🤔</t>
        </is>
      </c>
      <c r="AC8003" t="inlineStr">
        <is>
          <t>https://t.me/tmk_group/407</t>
        </is>
      </c>
      <c r="AD8003" t="inlineStr">
        <is>
          <t>https://t.me/tmk_group</t>
        </is>
      </c>
    </row>
    <row r="8004">
      <c r="B8004" t="inlineStr">
        <is>
          <t>Во</t>
        </is>
      </c>
      <c r="C8004" t="inlineStr">
        <is>
          <t>ТМК</t>
        </is>
      </c>
      <c r="D8004" t="n">
        <v>6</v>
      </c>
      <c r="E8004" t="n">
        <v>2024</v>
      </c>
      <c r="F8004" s="21" t="n">
        <v>45452</v>
      </c>
      <c r="V8004" t="inlineStr">
        <is>
          <t>+</t>
        </is>
      </c>
      <c r="AB8004" t="inlineStr">
        <is>
          <t>Во время визита амбассадоров Российского футбольного союза на ЧТПЗ экс-вратарь сборной России Александр Филимонов примерил на себе сразу несколько рабочих профессий 🏭
Футболист несколько часов осваивал мастерство трубника: работал нагревальщиком металла, сбивал окалину с горячей заготовки, измерял параметры трубы после проката на пильгерстане. Как это было, смотрите в нашем [ролике](https://rutube.ru/video/987c4d45d0f7d2ce595d1d7e6847dbcc/).</t>
        </is>
      </c>
      <c r="AC8004" t="inlineStr">
        <is>
          <t>https://t.me/tmk_group/406</t>
        </is>
      </c>
      <c r="AD8004" t="inlineStr">
        <is>
          <t>https://t.me/tmk_group</t>
        </is>
      </c>
    </row>
    <row r="8005">
      <c r="B8005" t="inlineStr">
        <is>
          <t>Стальная</t>
        </is>
      </c>
      <c r="C8005" t="inlineStr">
        <is>
          <t>ТМК</t>
        </is>
      </c>
      <c r="D8005" t="n">
        <v>6</v>
      </c>
      <c r="E8005" t="n">
        <v>2024</v>
      </c>
      <c r="F8005" s="21" t="n">
        <v>45452</v>
      </c>
      <c r="V8005" t="inlineStr">
        <is>
          <t>+</t>
        </is>
      </c>
      <c r="AB8005" t="inlineStr">
        <is>
          <t>**Стальная «Бесконечность» на ЧТПЗ
**Арт-объект «Бесконечность» весом более тонны, выполненный из нержавеющей трубы, был установлен у заводоуправления предприятия. Фигура сочетает в себе цифры 8 и 0, олицетворяет богатую историю ЧТПЗ и постоянное стремление к совершенствованию.
На фоне нового арт-объекта уже сфотографировались легенды отечественного футбола ⚽️</t>
        </is>
      </c>
      <c r="AC8005" t="inlineStr">
        <is>
          <t>https://t.me/tmk_group/405</t>
        </is>
      </c>
      <c r="AD8005" t="inlineStr">
        <is>
          <t>https://t.me/tmk_group</t>
        </is>
      </c>
    </row>
    <row r="8006">
      <c r="B8006" t="inlineStr">
        <is>
          <t>Ремонтные работы на городской улице</t>
        </is>
      </c>
      <c r="C8006" t="inlineStr">
        <is>
          <t>ТМК</t>
        </is>
      </c>
      <c r="D8006" t="n">
        <v>6</v>
      </c>
      <c r="E8006" t="n">
        <v>2024</v>
      </c>
      <c r="F8006" s="21" t="n">
        <v>45452</v>
      </c>
      <c r="V8006" t="inlineStr">
        <is>
          <t>+</t>
        </is>
      </c>
      <c r="AB8006" t="inlineStr">
        <is>
          <t>Ремонтные работы на городской улице? Бег подростков по крышам? Начало одной из песен группы Oasis? А вот и нет. Такие звуки издаются при важном производственном процессе.
Каком именно — угадайте в рамках нашей постоянной рубрики «**Как звучит производство?**» 📣
@tmk_group #как_звучит_производство</t>
        </is>
      </c>
      <c r="AC8006" t="inlineStr">
        <is>
          <t>https://t.me/tmk_group/402</t>
        </is>
      </c>
      <c r="AD8006" t="inlineStr">
        <is>
          <t>https://t.me/tmk_group</t>
        </is>
      </c>
    </row>
    <row r="8007">
      <c r="B8007" t="inlineStr">
        <is>
          <t>Еще больше чистой воды на предприятиях ТМК</t>
        </is>
      </c>
      <c r="C8007" t="inlineStr">
        <is>
          <t>ТМК</t>
        </is>
      </c>
      <c r="D8007" t="n">
        <v>6</v>
      </c>
      <c r="E8007" t="n">
        <v>2024</v>
      </c>
      <c r="F8007" s="21" t="n">
        <v>45452</v>
      </c>
      <c r="V8007" t="inlineStr">
        <is>
          <t>+</t>
        </is>
      </c>
      <c r="AB8007" t="inlineStr">
        <is>
          <t>**Еще больше чистой воды на предприятиях ТМК!
**Недавно мы [рассказывали](https://t.me/tmk_group/384) об инновационных технологиях водоочистки «AQA Генезис» и «AQA Кристалл» 💧 Они продемонстрировали свою эффективность, получили признание рынка и множество отраслевых наград.
Сейчас мы строим новый экологический объект на ЧТПЗ — комплекс по очистке промышленно-ливневых стоков «AQA Баланс». Его общая площадь — 3,8 тыс. квадратных метров 🙀
«AQA Баланс» очистит стоки от нефтепродуктов, взвешенных и органических веществ, тяжелых металлов и солей. Кристально чистая вода будет возвращаться на производство для повторного использования 😌</t>
        </is>
      </c>
      <c r="AC8007" t="inlineStr">
        <is>
          <t>https://t.me/tmk_group/401</t>
        </is>
      </c>
      <c r="AD8007" t="inlineStr">
        <is>
          <t>https://t.me/tmk_group</t>
        </is>
      </c>
    </row>
    <row r="8008">
      <c r="B8008" t="inlineStr">
        <is>
          <t>Полезные</t>
        </is>
      </c>
      <c r="C8008" t="inlineStr">
        <is>
          <t>ТМК</t>
        </is>
      </c>
      <c r="D8008" t="n">
        <v>6</v>
      </c>
      <c r="E8008" t="n">
        <v>2024</v>
      </c>
      <c r="F8008" s="21" t="n">
        <v>45452</v>
      </c>
      <c r="V8008" t="inlineStr">
        <is>
          <t>+</t>
        </is>
      </c>
      <c r="AB8008" t="inlineStr">
        <is>
          <t>**Полезные ссылки, с помощью которых можно найти работу в ТМК, купить продукцию, а также обсудить условия партнерства и PR: 
**Купить готовую продукцию:
https://e-commerce.tmk-group.com/ 
Задать вопрос по ассортименту и оформить заказ на производство:
sales@tmk-group.com 
8 800 234-50-05 (для звонков по РФ); 
+7 (495) 788-50-05 (для звонков из стран СНГ)
Поддержка клиентов ТМК в Telegram:
@Customersupport_TMKBOT
Купить неликвидную продукцию:
https://stock.tmk-group.com/
По вопросам партнерства и PR:
pr@tmk-group.com 
Вакансии:
https://www.tmk-group.ru/vacancies/ 
Для стартапов:
https://innovations.tmk-group.ru/ 
По вопросам качества продукции:
tmk-kachestvo@tmk-group.com
Другие контакты:
https://www.tmk-group.ru/Key_contacts</t>
        </is>
      </c>
      <c r="AC8008" t="inlineStr">
        <is>
          <t>https://t.me/tmk_group/399</t>
        </is>
      </c>
      <c r="AD8008" t="inlineStr">
        <is>
          <t>https://t.me/tmk_group</t>
        </is>
      </c>
    </row>
    <row r="8009">
      <c r="B8009" t="inlineStr">
        <is>
          <t>На</t>
        </is>
      </c>
      <c r="C8009" t="inlineStr">
        <is>
          <t>ТМК</t>
        </is>
      </c>
      <c r="D8009" t="n">
        <v>6</v>
      </c>
      <c r="E8009" t="n">
        <v>2024</v>
      </c>
      <c r="F8009" s="21" t="n">
        <v>45452</v>
      </c>
      <c r="V8009" t="inlineStr">
        <is>
          <t>+</t>
        </is>
      </c>
      <c r="AB8009" t="inlineStr">
        <is>
          <t>**На СТЗ запустят туристический маршрут с посещением горячих цехов 🏭
**Маршрут называется «Металлургия сквозь века — от кричного молота до цифрового завода». Он начинается с масштабного граффити — мурала «Северский поток», который символизирует связь производства и устойчивого развития. Затем туристы проедут по главной заводской улице и посетят музейный комплекс «Северская домна». Его главный экспонат — доменная печь 1860 года, удивительный объект промышленной архитектуры. Непосредственно на предприятии туристы увидят электросталеплавильный и трубопрокатный цеха.
Музей открылся для посетителей 16 июля, маршрут с посещением действующего производства запустят с осени. На заводе уже предвкушают встречу с первыми промышленными туристами! 😌</t>
        </is>
      </c>
      <c r="AC8009" t="inlineStr">
        <is>
          <t>https://t.me/tmk_group/397</t>
        </is>
      </c>
      <c r="AD8009" t="inlineStr">
        <is>
          <t>https://t.me/tmk_group</t>
        </is>
      </c>
    </row>
    <row r="8010">
      <c r="B8010" t="inlineStr">
        <is>
          <t>Дорогие коллеги по цеху, поздравляем вас с Днем металлурга</t>
        </is>
      </c>
      <c r="C8010" t="inlineStr">
        <is>
          <t>ТМК</t>
        </is>
      </c>
      <c r="D8010" t="n">
        <v>6</v>
      </c>
      <c r="E8010" t="n">
        <v>2024</v>
      </c>
      <c r="F8010" s="21" t="n">
        <v>45452</v>
      </c>
      <c r="V8010" t="inlineStr">
        <is>
          <t>+</t>
        </is>
      </c>
      <c r="AB8010" t="inlineStr">
        <is>
          <t>**Дорогие коллеги по цеху, поздравляем вас с Днем металлурга!
**Желаем крепкого здоровья, успехов во всех рабочих делах и, конечно, простого человеческого счастья. Ни для кого не секрет, насколько важен для страны наш труд. Благодарим каждого, кто однажды выбрал эту благородную профессию, за профессионализм и преданность делу! А вот и небольшой подарок — [стикерпак](https://t.me/addstickers/typicalMetallurgist) о нашей работе.</t>
        </is>
      </c>
      <c r="AC8010" t="inlineStr">
        <is>
          <t>https://t.me/tmk_group/394</t>
        </is>
      </c>
      <c r="AD8010" t="inlineStr">
        <is>
          <t>https://t.me/tmk_group</t>
        </is>
      </c>
    </row>
    <row r="8011">
      <c r="B8011" t="inlineStr">
        <is>
          <t>[​​](https://telegra</t>
        </is>
      </c>
      <c r="C8011" t="inlineStr">
        <is>
          <t>ТМК</t>
        </is>
      </c>
      <c r="D8011" t="n">
        <v>6</v>
      </c>
      <c r="E8011" t="n">
        <v>2024</v>
      </c>
      <c r="F8011" s="21" t="n">
        <v>45452</v>
      </c>
      <c r="V8011" t="inlineStr">
        <is>
          <t>+</t>
        </is>
      </c>
      <c r="AB8011" t="inlineStr">
        <is>
          <t>[​​](https://telegra.ph/file/d97125acecd733f093735.jpg)**Онлайн-образование VS традиционное** 
Сегодня почти все учебные заведения предлагают дистанционный формат обучения. Этому во многом поспособствовал разгар пандемии в 2020 году: темпы цифровизации ускорились, число онлайн-курсов выросло в разы. Тем не менее многие считают, что офлайн-обучение по-прежнему эффективно и не может быть вытеснено.
Мы в ТМК тоже занимаемся образованием. Наш корпоративный университет ТМК2U помогает формировать необходимые компетенции у сотрудников, а также готовить пул резервистов, крайне востребованных при запуске крупных бизнес-проектов.
Цифровизация обучения пришла в наш корпоративный университет еще в 2019 году, когда была создана HR-платформа SOTA2U, которая насчитывает порядка 500 образовательных решений.
Однако мы уверены, что что образование не может быть исключительно онлайн. Поэтому в TMK2U есть учебные полигоны, где рамках обучения студенты имеют дело с тренажерами-имитаторами, без которых нельзя обеспечить полноценное прохождение студентами производственной практики.
Как вы считаете, что лучше: учиться онлайн или очно?</t>
        </is>
      </c>
      <c r="AC8011" t="inlineStr">
        <is>
          <t>https://t.me/tmk_group/392</t>
        </is>
      </c>
      <c r="AD8011" t="inlineStr">
        <is>
          <t>https://t.me/tmk_group</t>
        </is>
      </c>
    </row>
    <row r="8012">
      <c r="B8012" t="inlineStr">
        <is>
          <t>Продолжаем нашу рубрику «Дело техники»</t>
        </is>
      </c>
      <c r="C8012" t="inlineStr">
        <is>
          <t>ТМК</t>
        </is>
      </c>
      <c r="D8012" t="n">
        <v>6</v>
      </c>
      <c r="E8012" t="n">
        <v>2024</v>
      </c>
      <c r="F8012" s="21" t="n">
        <v>45452</v>
      </c>
      <c r="V8012" t="inlineStr">
        <is>
          <t>+</t>
        </is>
      </c>
      <c r="AB8012" t="inlineStr">
        <is>
          <t>**Продолжаем нашу рубрику «Дело техники»! 🏭**
Каким образом трубы получаются идеально гладкими и при чем здесь медицина? Сегодня мы [расскажем](https://telegra.ph/Delo-tehniki-holodnaya-prokatka-trub-07-11), как происходит холодная прокатка труб и почему этот метод незаменим в производстве.
@tmk_group #дело_техники</t>
        </is>
      </c>
      <c r="AC8012" t="inlineStr">
        <is>
          <t>https://t.me/tmk_group/390</t>
        </is>
      </c>
      <c r="AD8012" t="inlineStr">
        <is>
          <t>https://t.me/tmk_group</t>
        </is>
      </c>
    </row>
    <row r="8013">
      <c r="B8013" t="inlineStr">
        <is>
          <t>Трубы</t>
        </is>
      </c>
      <c r="C8013" t="inlineStr">
        <is>
          <t>ТМК</t>
        </is>
      </c>
      <c r="D8013" t="n">
        <v>6</v>
      </c>
      <c r="E8013" t="n">
        <v>2024</v>
      </c>
      <c r="F8013" s="21" t="n">
        <v>45452</v>
      </c>
      <c r="V8013" t="inlineStr">
        <is>
          <t>+</t>
        </is>
      </c>
      <c r="AB8013" t="inlineStr">
        <is>
          <t>**Трубы в искусстве**
Сложно представить современную жизнь без труб. Они используются в промышленности, энергетике, строительстве и других жизненно важных отраслях 🦾 Неудивительно, что трубы вдохновляют художников и порой становятся частью архитектурного облика города, арт-объектом или даже мебелью. Оцените несколько весьма симпатичных и нетривиальных примеров в нашей [статье](https://telegra.ph/Truby-v-iskusstve-07-06)! 😻
А вы украсили бы дом трубой?
__Источник фото: РБК Недвижимость__
@tmk_group</t>
        </is>
      </c>
      <c r="AC8013" t="inlineStr">
        <is>
          <t>https://t.me/tmk_group/389</t>
        </is>
      </c>
      <c r="AD8013" t="inlineStr">
        <is>
          <t>https://t.me/tmk_group</t>
        </is>
      </c>
    </row>
    <row r="8014">
      <c r="B8014" t="inlineStr">
        <is>
          <t>На фото — Игорь Пышминцев, директор научно-технического центра ТМК в Сколково</t>
        </is>
      </c>
      <c r="C8014" t="inlineStr">
        <is>
          <t>ТМК</t>
        </is>
      </c>
      <c r="D8014" t="n">
        <v>6</v>
      </c>
      <c r="E8014" t="n">
        <v>2024</v>
      </c>
      <c r="F8014" s="21" t="n">
        <v>45452</v>
      </c>
      <c r="V8014" t="inlineStr">
        <is>
          <t>+</t>
        </is>
      </c>
      <c r="AB8014" t="inlineStr">
        <is>
          <t>**На фото — Игорь Пышминцев, директор научно-технического центра ТМК в Сколково. Вчера он выступал в нашем лектории и рассказывал о самом технологичном центре трубного производства**🔬
Если вдруг пропустили, то можно посмотреть в [записи](https://vk.com/video/@tmkgroupru?z=video-26319834_456239533%2Fclub26319834%2Fpl_-26319834_-2).
А сегодня в рамках лектория мы с коллегами обсудим:
• как бизнес возвращает бесконтактную оплату смартфоном;
• как развивается промышленный туризм в регионах;
• новые программы для студентов в ТМК.
Стартуем через 🔜30 минут, [подключайтесь](https://vk.com/video/@tmkgroupru?z=video-26319834_456239534%2Fclub26319834%2Fpl_-26319834_-2)!</t>
        </is>
      </c>
      <c r="AC8014" t="inlineStr">
        <is>
          <t>https://t.me/tmk_group/388</t>
        </is>
      </c>
      <c r="AD8014" t="inlineStr">
        <is>
          <t>https://t.me/tmk_group</t>
        </is>
      </c>
    </row>
    <row r="8015">
      <c r="B8015" t="inlineStr">
        <is>
          <t>Если вы подписаны на наш канал в «Одноклассниках», то уже видели [фотосессию нового троллейбуса](https://ok</t>
        </is>
      </c>
      <c r="C8015" t="inlineStr">
        <is>
          <t>ТМК</t>
        </is>
      </c>
      <c r="D8015" t="n">
        <v>6</v>
      </c>
      <c r="E8015" t="n">
        <v>2024</v>
      </c>
      <c r="F8015" s="21" t="n">
        <v>45452</v>
      </c>
      <c r="V8015" t="inlineStr">
        <is>
          <t>+</t>
        </is>
      </c>
      <c r="AB8015" t="inlineStr">
        <is>
          <t>Если вы подписаны на наш канал в «Одноклассниках», то уже видели [фотосессию нового троллейбуса](https://ok.ru/tmk.group/topic/154882544195671), который «Синара Транспортные Машины» (входит в [Группу «Синара»](https://t.me/gruppasinara)) будет собирать в цехе, арендованном у ЧТПЗ. Первая партия из 20 единиц приедет в Челябинск до конца 2022 года.
Что хорошего в новом транспортном средстве? Абсолютно все: высокие потолки, расширенные дверные проемы, специальная климатическая установка, а главное — абсолютное отсутствие вредных выбросов! Полную версию блокбастера о троллейбусе можно увидеть [тут](https://www.youtube.com/watch?v=88XUJ_VXAos*).
__P.S. Сегодня холдингу «Синара Транспортные Машины» исполняется 15 лет! 🥳 Поздравляем наших коллег. Желаем не останавливаться на достигнутом и реализовывать все более смелые проекты по улучшению транспортной инфраструктуры. Уверены, впереди нас ждет еще больше умных людей, машин и городов.__</t>
        </is>
      </c>
      <c r="AC8015" t="inlineStr">
        <is>
          <t>https://t.me/tmk_group/387</t>
        </is>
      </c>
      <c r="AD8015" t="inlineStr">
        <is>
          <t>https://t.me/tmk_group</t>
        </is>
      </c>
    </row>
    <row r="8016">
      <c r="B8016" t="inlineStr">
        <is>
          <t>Сегодня стартовал «Иннопром-2022», где мы не только представляем наши трубные решения, но и проводим лекторий, слушателями которого могут стать все желающие</t>
        </is>
      </c>
      <c r="C8016" t="inlineStr">
        <is>
          <t>ТМК</t>
        </is>
      </c>
      <c r="D8016" t="n">
        <v>6</v>
      </c>
      <c r="E8016" t="n">
        <v>2024</v>
      </c>
      <c r="F8016" s="21" t="n">
        <v>45452</v>
      </c>
      <c r="V8016" t="inlineStr">
        <is>
          <t>+</t>
        </is>
      </c>
      <c r="AB8016" t="inlineStr">
        <is>
          <t>**Сегодня стартовал «Иннопром-2022», где мы не только представляем наши трубные решения, но и проводим лекторий, слушателями которого могут стать все желающие! Лекторий будет работать онлайн! 💥**
Наши представители расскажут о комплексных трубных решениях для энергоперехода, индустрии 4.0, собственных цифровых разработках, промышленному туризму, HR и многом другом.
Подключайтесь к трансляции 5 июля с 8:00 до 15:00 (по московскому времени) по [ссылке](https://vk.com/wall-26319834_12934).
Будем рады поделиться интересными кейсами со всеми желающими!
P.S. Следите за обновлениями на нашей [странице во «ВКонтакте»](https://vk.com/tmkgroupru), чтобы не пропустить информацию о следующем дне трансляции лектория.</t>
        </is>
      </c>
      <c r="AC8016" t="inlineStr">
        <is>
          <t>https://t.me/tmk_group/385</t>
        </is>
      </c>
      <c r="AD8016" t="inlineStr">
        <is>
          <t>https://t.me/tmk_group</t>
        </is>
      </c>
    </row>
    <row r="8017">
      <c r="B8017" t="inlineStr">
        <is>
          <t>Получение эконаград становится доброй традицией для ТМК</t>
        </is>
      </c>
      <c r="C8017" t="inlineStr">
        <is>
          <t>ТМК</t>
        </is>
      </c>
      <c r="D8017" t="n">
        <v>6</v>
      </c>
      <c r="E8017" t="n">
        <v>2024</v>
      </c>
      <c r="F8017" s="21" t="n">
        <v>45452</v>
      </c>
      <c r="V8017" t="inlineStr">
        <is>
          <t>+</t>
        </is>
      </c>
      <c r="AB8017" t="inlineStr">
        <is>
          <t>Получение эконаград становится доброй традицией для ТМК. Это очень приятно, учитывая, что забота об окружающей среде — наш ключевой приоритет 🍀
В 2021 году проект Волжского трубного завода «Внедрение принципов ESG в системе экоменеджмента предприятия» победил в номинации «Эффективный экоменеджмент» премии «Экотех-Лидер», а ТМК получила диплом за эффективное продвижение экологических технологий.
В этом году жюри данной премии высоко оценило проект AQA — революционное решение, способное превращать сточную воду в кристально чистую. Познакомиться поближе с нашей разработкой и результатами ее внедрения на ЧТПЗ и ПНТЗ можно в нашей [статье](https://vk.com/@tmkgroupru-kak-tmk-berezhet-vodnye-resursy-sistemy-vodoochistki-na-zavo) во «ВКонтакте».</t>
        </is>
      </c>
      <c r="AC8017" t="inlineStr">
        <is>
          <t>https://t.me/tmk_group/384</t>
        </is>
      </c>
      <c r="AD8017" t="inlineStr">
        <is>
          <t>https://t.me/tmk_group</t>
        </is>
      </c>
    </row>
    <row r="8018">
      <c r="B8018" t="inlineStr">
        <is>
          <t>Продолжаем путешествие «По городам ТМК»</t>
        </is>
      </c>
      <c r="C8018" t="inlineStr">
        <is>
          <t>ТМК</t>
        </is>
      </c>
      <c r="D8018" t="n">
        <v>6</v>
      </c>
      <c r="E8018" t="n">
        <v>2024</v>
      </c>
      <c r="F8018" s="21" t="n">
        <v>45452</v>
      </c>
      <c r="V8018" t="inlineStr">
        <is>
          <t>+</t>
        </is>
      </c>
      <c r="AB8018" t="inlineStr">
        <is>
          <t>**Продолжаем путешествие «По городам ТМК»!** 🚂
Сегодня мы расскажем, как появился Каменск-Уральский, откуда скала «Чертов палец» получила свое название и как из женского монастыря получился мужской. Обо всем этом читайте в нашей [статье](https://telegra.ph/Muzej-pod-otkrytym-nebom-i-promyshlennaya-gordost-pochemu-vam-stoit-uvidet-Kamensk-Uralskij-07-01).
А у нас есть подписчики из Каменск-Уральского? 🤔 Поделитесь другими классными локациями в вашем городе!
@tmk_group #по_городам_тмк</t>
        </is>
      </c>
      <c r="AC8018" t="inlineStr">
        <is>
          <t>https://t.me/tmk_group/383</t>
        </is>
      </c>
      <c r="AD8018" t="inlineStr">
        <is>
          <t>https://t.me/tmk_group</t>
        </is>
      </c>
    </row>
    <row r="8019">
      <c r="B8019" t="inlineStr">
        <is>
          <t>ЧТПЗ</t>
        </is>
      </c>
      <c r="C8019" t="inlineStr">
        <is>
          <t>ТМК</t>
        </is>
      </c>
      <c r="D8019" t="n">
        <v>6</v>
      </c>
      <c r="E8019" t="n">
        <v>2024</v>
      </c>
      <c r="F8019" s="21" t="n">
        <v>45452</v>
      </c>
      <c r="V8019" t="inlineStr">
        <is>
          <t>+</t>
        </is>
      </c>
      <c r="AB8019" t="inlineStr">
        <is>
          <t>**ЧТПЗ провел День открытых дверей для детей и внуков сотрудников** 👧🏻👨🏻‍🏭
Более 150 ребят от 5 до 18 лет побывали на работе у родителей-трубников. Для юных гостей была организована анимационная развлекательная программа. Они познакомились с заводскими профессиями, примерили костюмы металлургов, посетили современное производство труб большого диаметра — цех «Высота 239». Каждый ребенок получил памятные сувениры 🎁
Следующие Дни открытых дверей для семей сотрудников ЧТПЗ будут приурочены к 1 сентября и ко дню рождения завода — 20 октября.
Экскурсии по ЧТПЗ — многолетняя традиция. В цехе «Высота 239» они проводятся с момента его строительства, за это время с инновационным трубным производством познакомились более 200 тыс. гостей со всего мира. Записаться на экскурсию можно по [ссылке](https://chtpz.tmk-group.ru/excursion). 
А вы бывали на работе у своих родителей?</t>
        </is>
      </c>
      <c r="AC8019" t="inlineStr">
        <is>
          <t>https://t.me/tmk_group/379</t>
        </is>
      </c>
      <c r="AD8019" t="inlineStr">
        <is>
          <t>https://t.me/tmk_group</t>
        </is>
      </c>
    </row>
    <row r="8020">
      <c r="B8020" t="inlineStr">
        <is>
          <t>Наши</t>
        </is>
      </c>
      <c r="C8020" t="inlineStr">
        <is>
          <t>ТМК</t>
        </is>
      </c>
      <c r="D8020" t="n">
        <v>6</v>
      </c>
      <c r="E8020" t="n">
        <v>2024</v>
      </c>
      <c r="F8020" s="21" t="n">
        <v>45452</v>
      </c>
      <c r="V8020" t="inlineStr">
        <is>
          <t>+</t>
        </is>
      </c>
      <c r="AB8020" t="inlineStr">
        <is>
          <t>**Наши трубные решения на отраслевых выставках в Москве**💡
ТМК принимает участие в международных выставках «Трубы. Россия 2022», «Литмаш. Россия 2022» и «Металлургия. Россия 2022», которые проходят 21-23 июня в Москве. На нашем стенде вы можете ознакомиться с продукцией из нержавеющей стали, профильными, оцинкованными и подшипниковыми трубами, а также изучить продукцию с внутренним покрытием.
Выставки проходят в ЦВК «Экспоцентр», экспозиция ТМК расположена в павильоне 7, зал 3, номер стенда 7-3B11. Приходите и оцените! 😇</t>
        </is>
      </c>
      <c r="AC8020" t="inlineStr">
        <is>
          <t>https://t.me/tmk_group/378</t>
        </is>
      </c>
      <c r="AD8020" t="inlineStr">
        <is>
          <t>https://t.me/tmk_group</t>
        </is>
      </c>
    </row>
    <row r="8021">
      <c r="B8021" t="inlineStr">
        <is>
          <t>Рады представить вам digital-музей «ТМК 360»</t>
        </is>
      </c>
      <c r="C8021" t="inlineStr">
        <is>
          <t>ТМК</t>
        </is>
      </c>
      <c r="D8021" t="n">
        <v>6</v>
      </c>
      <c r="E8021" t="n">
        <v>2024</v>
      </c>
      <c r="F8021" s="21" t="n">
        <v>45452</v>
      </c>
      <c r="V8021" t="inlineStr">
        <is>
          <t>+</t>
        </is>
      </c>
      <c r="AB8021" t="inlineStr">
        <is>
          <t>**Рады представить вам digital-музей «ТМК 360»!** 📲
Он поможет всем желающим познакомиться с продукцией предприятия (все виды стальных труб, премиальные резьбы, арматура, баллоны и др.), сферами ее применения и увидеть ряд проектов, не выходя из дома.
Атмосферу компании смогут прочувствовать как существующие партнеры, контрагенты и сотрудники, так и потенциальные клиенты и соискатели ТМК.
Музей доступен на всех устройствах по ссылке: [tmk360.tmk-group.com](http://tmk360.tmk-group.com/)
Приятной онлайн-экскурсии! 🔍</t>
        </is>
      </c>
      <c r="AC8021" t="inlineStr">
        <is>
          <t>https://t.me/tmk_group/377</t>
        </is>
      </c>
      <c r="AD8021" t="inlineStr">
        <is>
          <t>https://t.me/tmk_group</t>
        </is>
      </c>
    </row>
    <row r="8022">
      <c r="B8022" t="inlineStr">
        <is>
          <t>Одним аудио ниже напомнит ливень в тропическом лесу, другим — шум мегаполиса</t>
        </is>
      </c>
      <c r="C8022" t="inlineStr">
        <is>
          <t>ТМК</t>
        </is>
      </c>
      <c r="D8022" t="n">
        <v>6</v>
      </c>
      <c r="E8022" t="n">
        <v>2024</v>
      </c>
      <c r="F8022" s="21" t="n">
        <v>45452</v>
      </c>
      <c r="V8022" t="inlineStr">
        <is>
          <t>+</t>
        </is>
      </c>
      <c r="AB8022" t="inlineStr">
        <is>
          <t>Одним аудио ниже напомнит ливень в тропическом лесу, другим — шум мегаполиса. На самом деле это звуки очередного рабочего процесса ТМК.
А какого именно — вам предстоит угадать в рамках нашей постоянной рубрики **«Как звучит производство?»** 📣
@tmk_group #как_звучит_производство</t>
        </is>
      </c>
      <c r="AC8022" t="inlineStr">
        <is>
          <t>https://t.me/tmk_group/374</t>
        </is>
      </c>
      <c r="AD8022" t="inlineStr">
        <is>
          <t>https://t.me/tmk_group</t>
        </is>
      </c>
    </row>
    <row r="8023">
      <c r="B8023" t="inlineStr">
        <is>
          <t>Наши</t>
        </is>
      </c>
      <c r="C8023" t="inlineStr">
        <is>
          <t>ТМК</t>
        </is>
      </c>
      <c r="D8023" t="n">
        <v>6</v>
      </c>
      <c r="E8023" t="n">
        <v>2024</v>
      </c>
      <c r="F8023" s="21" t="n">
        <v>45452</v>
      </c>
      <c r="V8023" t="inlineStr">
        <is>
          <t>+</t>
        </is>
      </c>
      <c r="AB8023" t="inlineStr">
        <is>
          <t>**Наши собственные IT-решения и экспертиза в области разработки ПО **💻
Недавно ТМК приняла участие в Международном IТ-форуме металлургической отрасли Smart Mining &amp; Metals, где наши представители поделились опытом разработки ПО, использования платформ Low-code/No-code и выстраивания системы кибербезопасности🦾
Эксперты рассказали о:
✔️новом бренде TMK++, объединившем направления разработки и поддержки IT-решений в компании;
✔️цифровых сервисах по созданию автоматизированной системы фото- и видеофиксации разгрузки металлолома и анализу полученных данных;
✔️роботизированной автоматизации процессов, которая позволяет сотрудникам сосредоточиться на функциях, требующих высокой квалификации🤖
Руководитель Центра цифровых технологий ТМК Игорь Хлебников отметил, что мы готовы делиться сильной внутренней IT-экспертизой, которая позволяет ТМК проводить реинжиниринг информационных систем, разрабатывать многоуровневые системы интеграций, автоматизировать бизнес-процессы, а также оказывать техподдержку и консалтинговые услуги👏🏻</t>
        </is>
      </c>
      <c r="AC8023" t="inlineStr">
        <is>
          <t>https://t.me/tmk_group/373</t>
        </is>
      </c>
      <c r="AD8023" t="inlineStr">
        <is>
          <t>https://t.me/tmk_group</t>
        </is>
      </c>
    </row>
    <row r="8024">
      <c r="B8024" t="inlineStr">
        <is>
          <t>ТМК</t>
        </is>
      </c>
      <c r="C8024" t="inlineStr">
        <is>
          <t>ТМК</t>
        </is>
      </c>
      <c r="D8024" t="n">
        <v>6</v>
      </c>
      <c r="E8024" t="n">
        <v>2024</v>
      </c>
      <c r="F8024" s="21" t="n">
        <v>45452</v>
      </c>
      <c r="V8024" t="inlineStr">
        <is>
          <t>+</t>
        </is>
      </c>
      <c r="AB8024" t="inlineStr">
        <is>
          <t>**ТМК производит трубы c радиочастотной идентификацией🤖**
На бурильные трубы устанавливается RFID-метка (англ. Radio Frequency Identification, RFID)— устройство, данные с которого бесконтактно считываются с помощью стационарного или переносного прибора и соответствующего ПО. Теперь потребители могут наладить автоматический учет наработки инструмента, сохранять результаты дефектоскопии и историю эксплуатации каждой бурильной трубы.
__«Благодаря этой технологии наши трубы приобретают принципиально новые потребительские свойства — повышается эффективность и увеличивается срок их использования, а также сокращается риск нештатных ситуаций»__, — сказал первый заместитель гендиректора ТМК по операционной деятельности и развитию Сергей Чикалов.
Устройство сохраняет работоспособность при температурах от -50°С до +110°С, распознается при атмосферных осадках, устойчиво к нефтепродуктам🛢, буровым растворам и к механическому воздействию.</t>
        </is>
      </c>
      <c r="AC8024" t="inlineStr">
        <is>
          <t>https://t.me/tmk_group/372</t>
        </is>
      </c>
      <c r="AD8024" t="inlineStr">
        <is>
          <t>https://t.me/tmk_group</t>
        </is>
      </c>
    </row>
    <row r="8025">
      <c r="B8025" t="inlineStr">
        <is>
          <t>ТМК</t>
        </is>
      </c>
      <c r="C8025" t="inlineStr">
        <is>
          <t>ТМК</t>
        </is>
      </c>
      <c r="D8025" t="n">
        <v>6</v>
      </c>
      <c r="E8025" t="n">
        <v>2024</v>
      </c>
      <c r="F8025" s="21" t="n">
        <v>45452</v>
      </c>
      <c r="V8025" t="inlineStr">
        <is>
          <t>+</t>
        </is>
      </c>
      <c r="AB8025" t="inlineStr">
        <is>
          <t>**ТМК поддержала фестиваль футбола в Волжском с участием звезд ****@rfsruofficial**
Легенды российского футбола посетили Волжский трубный завод, входящий в ТМК, и сыграли с заводчанами и юными воспитанниками футбольных секций.
Смотрите нашу фотоподборку о том, как это было⚽️👀</t>
        </is>
      </c>
      <c r="AC8025" t="inlineStr">
        <is>
          <t>https://t.me/tmk_group/362</t>
        </is>
      </c>
      <c r="AD8025" t="inlineStr">
        <is>
          <t>https://t.me/tmk_group</t>
        </is>
      </c>
    </row>
    <row r="8026">
      <c r="B8026" t="inlineStr">
        <is>
          <t>ТМК</t>
        </is>
      </c>
      <c r="C8026" t="inlineStr">
        <is>
          <t>ТМК</t>
        </is>
      </c>
      <c r="D8026" t="n">
        <v>6</v>
      </c>
      <c r="E8026" t="n">
        <v>2024</v>
      </c>
      <c r="F8026" s="21" t="n">
        <v>45452</v>
      </c>
      <c r="V8026" t="inlineStr">
        <is>
          <t>+</t>
        </is>
      </c>
      <c r="AB8026" t="inlineStr">
        <is>
          <t>**ТМК примет участие в 27-ой Международной выставке Нефть и Газ Каспия, которая пройдёт с 1 по 3 июня в Баку** 🙌
На нашем стенде можно будет ознакомиться с широкими возможностями ТМК по производству стальных труб нефтяного сортамента, в том числе с премиальными резьбовыми соединениями, а также с продукцией для машиностроения, строительства и других отраслей промышленности 🏭 Посетители и гости мероприятия смогут также узнать о предлагаемых нами перспективных решениях и сопутствующем комплексе сервисов. Информация будет доступна как в интерактивном режиме, так и в формате живого диалога с нашими представителями🧑‍💻
Приглашаем всех желающих посетить стенд ТМК под номером 1038 в основном павильоне Baku Expo Centre!🔥</t>
        </is>
      </c>
      <c r="AC8026" t="inlineStr">
        <is>
          <t>https://t.me/tmk_group/361</t>
        </is>
      </c>
      <c r="AD8026" t="inlineStr">
        <is>
          <t>https://t.me/tmk_group</t>
        </is>
      </c>
    </row>
    <row r="8027">
      <c r="B8027" t="inlineStr">
        <is>
          <t>Легенды</t>
        </is>
      </c>
      <c r="C8027" t="inlineStr">
        <is>
          <t>ТМК</t>
        </is>
      </c>
      <c r="D8027" t="n">
        <v>6</v>
      </c>
      <c r="E8027" t="n">
        <v>2024</v>
      </c>
      <c r="F8027" s="21" t="n">
        <v>45452</v>
      </c>
      <c r="V8027" t="inlineStr">
        <is>
          <t>+</t>
        </is>
      </c>
      <c r="AB8027" t="inlineStr">
        <is>
          <t>**Легенды сборных России проведут фестиваль футбола в Волжском**
РФС и [ТМК](https://t.me/tmk_group) организовали футбольный фестиваль для детей Волгоградской области и пригласили туда топовых игроков. Юные спортсмены поучаствуют в «ТМК уроке футбола» и сыграют с нашими амбассадорами.
Также перед стартом футбольного фестиваля легенды посетят матч открытия [Южной Юношеской футбольной лиги](https://t.me/yfl_south) «Ротор» – «Сочи» на «Волгоград Арене».</t>
        </is>
      </c>
      <c r="AC8027" t="inlineStr">
        <is>
          <t>https://t.me/tmk_group/359</t>
        </is>
      </c>
      <c r="AD8027" t="inlineStr">
        <is>
          <t>https://t.me/tmk_group</t>
        </is>
      </c>
    </row>
    <row r="8028">
      <c r="B8028" t="inlineStr">
        <is>
          <t>Встречайте нашу новую рубрику «По городам ТМК»</t>
        </is>
      </c>
      <c r="C8028" t="inlineStr">
        <is>
          <t>ТМК</t>
        </is>
      </c>
      <c r="D8028" t="n">
        <v>6</v>
      </c>
      <c r="E8028" t="n">
        <v>2024</v>
      </c>
      <c r="F8028" s="21" t="n">
        <v>45452</v>
      </c>
      <c r="V8028" t="inlineStr">
        <is>
          <t>+</t>
        </is>
      </c>
      <c r="AB8028" t="inlineStr">
        <is>
          <t>**Встречайте нашу новую рубрику «По городам ТМК»!** 🌍
В ней мы будем знакомить вас с городами, в которых расположены наши предприятия, и рассказывать об уникальных и интересных местах 🙂
Начнём наше увлекательное путешествие с Первоуральска!
В [статье](https://telegra.ph/Pervyj-na-Urale-unikalnaya-istoriya-zheleznogo-goroda-05-23) вы сможете поближе познакомиться с главными достопримечательностями и историей «железного города».
__Фото: пресс-служба ИКЦ __
@tmk_group #по_городам_ТМК</t>
        </is>
      </c>
      <c r="AC8028" t="inlineStr">
        <is>
          <t>https://t.me/tmk_group/358</t>
        </is>
      </c>
      <c r="AD8028" t="inlineStr">
        <is>
          <t>https://t.me/tmk_group</t>
        </is>
      </c>
    </row>
    <row r="8029">
      <c r="B8029" t="inlineStr">
        <is>
          <t>На днях мы провели опрос из рубрики «**Как звучит производство</t>
        </is>
      </c>
      <c r="C8029" t="inlineStr">
        <is>
          <t>ТМК</t>
        </is>
      </c>
      <c r="D8029" t="n">
        <v>6</v>
      </c>
      <c r="E8029" t="n">
        <v>2024</v>
      </c>
      <c r="F8029" s="21" t="n">
        <v>45452</v>
      </c>
      <c r="V8029" t="inlineStr">
        <is>
          <t>+</t>
        </is>
      </c>
      <c r="AB8029" t="inlineStr">
        <is>
          <t>На днях мы провели опрос из рубрики «**Как звучит производство?**» 📣, в котором вы прослушали запись и попробовали угадать, звук какого процесса на ней запечатлён. Поздравляем тех, кто дал правильный ответ👍 Этот звук — перемещение труб с помощью барабана-сбрасывателя.</t>
        </is>
      </c>
      <c r="AC8029" t="inlineStr">
        <is>
          <t>https://t.me/tmk_group/357</t>
        </is>
      </c>
      <c r="AD8029" t="inlineStr">
        <is>
          <t>https://t.me/tmk_group</t>
        </is>
      </c>
    </row>
    <row r="8030">
      <c r="B8030" t="inlineStr">
        <is>
          <t>Мы запускаем новую рубрику «Дело Техники»</t>
        </is>
      </c>
      <c r="C8030" t="inlineStr">
        <is>
          <t>ТМК</t>
        </is>
      </c>
      <c r="D8030" t="n">
        <v>6</v>
      </c>
      <c r="E8030" t="n">
        <v>2024</v>
      </c>
      <c r="F8030" s="21" t="n">
        <v>45452</v>
      </c>
      <c r="V8030" t="inlineStr">
        <is>
          <t>+</t>
        </is>
      </c>
      <c r="AB8030" t="inlineStr">
        <is>
          <t>**Мы запускаем новую рубрику «Дело Техники»!** 🏭
В ней мы будем рассказывать о том, как устроено производство труб в ТМК.
Часто ли вы задумываетесь, с чего начинается труба? Какие способы ее производства существуют? Через какие процессы проходят трубы, прежде чем попадают к своим заказчикам? 🤔
Сегодня предлагаем вам поближе познакомиться с производством труб большого диаметра. В [нашем первом выпуске](https://telegra.ph/Kachestvennye-truby--zalog-bezopasnosti-05-05) поговорим о проверке геометрических параметров трубы.
@tmk_group #дело_техники</t>
        </is>
      </c>
      <c r="AC8030" t="inlineStr">
        <is>
          <t>https://t.me/tmk_group/356</t>
        </is>
      </c>
      <c r="AD8030" t="inlineStr">
        <is>
          <t>https://t.me/tmk_group</t>
        </is>
      </c>
    </row>
    <row r="8031">
      <c r="B8031" t="inlineStr">
        <is>
          <t>Продолжаем нашу рубрику: «**Как звучит производство</t>
        </is>
      </c>
      <c r="C8031" t="inlineStr">
        <is>
          <t>ТМК</t>
        </is>
      </c>
      <c r="D8031" t="n">
        <v>6</v>
      </c>
      <c r="E8031" t="n">
        <v>2024</v>
      </c>
      <c r="F8031" s="21" t="n">
        <v>45452</v>
      </c>
      <c r="V8031" t="inlineStr">
        <is>
          <t>+</t>
        </is>
      </c>
      <c r="AB8031" t="inlineStr">
        <is>
          <t>Продолжаем нашу рубрику: «**Как звучит производство?**»📣, где вам предстоит прослушать аудиозапись и отгадать, о каком процессе идет речь. 
На первый взгляд, при прослушивании может показаться что это...шум дождя ☔️ Но нет! 😀 
Интересно, кто из вас сможет дать правильный ответ🤔 
Поехали!
@tmk_group #как_звучит_производство</t>
        </is>
      </c>
      <c r="AC8031" t="inlineStr">
        <is>
          <t>https://t.me/tmk_group/353</t>
        </is>
      </c>
      <c r="AD8031" t="inlineStr">
        <is>
          <t>https://t.me/tmk_group</t>
        </is>
      </c>
    </row>
    <row r="8032">
      <c r="B8032" t="inlineStr">
        <is>
          <t>Футбольный матч может быть не только спортивным событием</t>
        </is>
      </c>
      <c r="C8032" t="inlineStr">
        <is>
          <t>ТМК</t>
        </is>
      </c>
      <c r="D8032" t="n">
        <v>6</v>
      </c>
      <c r="E8032" t="n">
        <v>2024</v>
      </c>
      <c r="F8032" s="21" t="n">
        <v>45452</v>
      </c>
      <c r="V8032" t="inlineStr">
        <is>
          <t>+</t>
        </is>
      </c>
      <c r="AB8032" t="inlineStr">
        <is>
          <t>**Футбольный матч может быть не только спортивным событием! **⚽ 
В «Лужниках» состоялась азартная игра, в которой приняли участие ветераны ТМК и Группы Синара. Специальными гостями матча стали легенды российского футбола – Егор Титов и Андрей Тихонов, каждый из которых сыграл за одну из команд. 
Счет открыл гол, забитый командой Егора Титова, но уже к середине первого тайма команда Андрея Тихонова сравняла счёт. Результатом встречи стала ничья — 4:4. Команды продемонстрировали блестящую игру с множеством зрелищных комбинаций и опасными голевыми моментами. Все присутствующие, в том числе профессиональные футболисты, отметили, что игра получилась напряженной и азартной 👏 
Футбольные матчи являются для ТМК и Группы Синара не только спортивными событиями, но и благотворительными акциями☝ В этот раз был организован сбор средств для реабилитации маленького Арсения, сына нашего коллеги, работника Северского трубного завода. 
🎥 О том, как прошёл этот увлекательный матч, рассказали в нашем [ролике.](https://youtu.be/jzaI5ILdU4o)</t>
        </is>
      </c>
      <c r="AC8032" t="inlineStr">
        <is>
          <t>https://t.me/tmk_group/352</t>
        </is>
      </c>
      <c r="AD8032" t="inlineStr">
        <is>
          <t>https://t.me/tmk_group</t>
        </is>
      </c>
    </row>
    <row r="8033">
      <c r="B8033" t="inlineStr">
        <is>
          <t>Вчера</t>
        </is>
      </c>
      <c r="C8033" t="inlineStr">
        <is>
          <t>ТМК</t>
        </is>
      </c>
      <c r="D8033" t="n">
        <v>6</v>
      </c>
      <c r="E8033" t="n">
        <v>2024</v>
      </c>
      <c r="F8033" s="21" t="n">
        <v>45452</v>
      </c>
      <c r="V8033" t="inlineStr">
        <is>
          <t>+</t>
        </is>
      </c>
      <c r="AB8033" t="inlineStr">
        <is>
          <t>**Вчера стартовал «Единый день бережливого производства» ТМК в Архызе 🙌 **
В рамках данной выездной конференции уже прошёл корпоративный чемпионат «Реши проблему, в котором 6 команд от предприятий ТМК и холдинга «Синара — Транспортные Машины», входящего в Группу Синара, соревновались в выработке эффективного решения реального бизнес-кейса 💼 
Как это было, смотрите в небольшом видео ниже👇  
Впереди участников ждёт еще много интересного! 🙂 
Так, по 19 мая включительно, пройдут мероприятия деловой программы, в рамках которой спикеры ТМК выступят с докладами о повышении эффективности производства, преимуществах автоматизации бизнес-процессов, поделятся успешными примерами развития производственной системы и расскажут об основных принципах бережливого производства. А приглашенные бизнес-тренеры Корпоративного университета TMK2U проведут для участников различные мастер-классы и тренинги.</t>
        </is>
      </c>
      <c r="AC8033" t="inlineStr">
        <is>
          <t>https://t.me/tmk_group/350</t>
        </is>
      </c>
      <c r="AD8033" t="inlineStr">
        <is>
          <t>https://t.me/tmk_group</t>
        </is>
      </c>
    </row>
    <row r="8034">
      <c r="B8034" t="inlineStr">
        <is>
          <t>Недавно мы запустили новую рубрику «**Как звучит производство</t>
        </is>
      </c>
      <c r="C8034" t="inlineStr">
        <is>
          <t>ТМК</t>
        </is>
      </c>
      <c r="D8034" t="n">
        <v>6</v>
      </c>
      <c r="E8034" t="n">
        <v>2024</v>
      </c>
      <c r="F8034" s="21" t="n">
        <v>45452</v>
      </c>
      <c r="V8034" t="inlineStr">
        <is>
          <t>+</t>
        </is>
      </c>
      <c r="AB8034" t="inlineStr">
        <is>
          <t>Недавно мы запустили новую рубрику «**Как звучит производство?**»📣и провели опрос, в котором вы должны были догадаться, какой процесс издаёт звук, прослушав аудиозапись. Поздравляем, многие из вас дали правильный ответ!👍 Этим звуком оказалась закалка трубы с помощью внутреннего спрейера.</t>
        </is>
      </c>
      <c r="AC8034" t="inlineStr">
        <is>
          <t>https://t.me/tmk_group/348</t>
        </is>
      </c>
      <c r="AD8034" t="inlineStr">
        <is>
          <t>https://t.me/tmk_group</t>
        </is>
      </c>
    </row>
    <row r="8035">
      <c r="B8035" t="inlineStr">
        <is>
          <t>В День Великой Победы мы хотели бы вспомнить трудовые подвиги заводчан-тружеников тыла, которые вместе с воинами ковали эту Победу в невероятно трудных условиях, а также огромную роль промышленных предприятий в годы Великой Отечественной войны</t>
        </is>
      </c>
      <c r="C8035" t="inlineStr">
        <is>
          <t>ТМК</t>
        </is>
      </c>
      <c r="D8035" t="n">
        <v>6</v>
      </c>
      <c r="E8035" t="n">
        <v>2024</v>
      </c>
      <c r="F8035" s="21" t="n">
        <v>45452</v>
      </c>
      <c r="V8035" t="inlineStr">
        <is>
          <t>+</t>
        </is>
      </c>
      <c r="AB8035" t="inlineStr">
        <is>
          <t>В День Великой Победы мы хотели бы вспомнить трудовые подвиги заводчан-тружеников тыла, которые вместе с воинами ковали эту Победу в невероятно трудных условиях, а также огромную роль промышленных предприятий в годы Великой Отечественной войны.
Тыл обеспечивал фронт всем необходимым. Оттуда отправлялось оружие, боеприпасы, снаряды и продовольствие. Во всех уголках страны шла перестройка промышленных предприятий на военный лад, всюду изыскивали, мобилизовывали средства и ресурсы для оказания помощи фронту. Производство ни на секунду не останавливалось, а главным лозунгом тыла страны стала фраза: "Все для фронта, все для победы!".
Наши предприятия не были исключением. Мы уже рассказывали вам о вкладе [ТАГМЕТа](https://telegra.ph/Kak-kovalas-pobeda-TAGMET-vo-vremya-Velikoj-Otechestvennoj-vojny-02-11), [СТЗ](https://telegra.ph/STZ-v-gody-Velikoj-Otechestvennoj-vojny-03-25) и [ЧТПЗ](https://telegra.ph/Proizvodstvo-v-pole-pod-otkrytym-nebom-05-07) в Победу над Германией. В этот раз хотим поделиться[ подвигами ](https://telegra.ph/Velikaya-Otechestvennaya-vojna-vklad-i-podvigi-novotrubnikov-05-05)сотрудников Первоуральского новотрубного завода.
А в [ВКонтакте](https://vk.com/tmkgroupru?w=wall-26319834_12823) вы можете послушать реальные истории из воспоминаний ветеранов ТМК о военном времени.
С Днём Победы!🏅</t>
        </is>
      </c>
      <c r="AC8035" t="inlineStr">
        <is>
          <t>https://t.me/tmk_group/346</t>
        </is>
      </c>
      <c r="AD8035" t="inlineStr">
        <is>
          <t>https://t.me/tmk_group</t>
        </is>
      </c>
    </row>
    <row r="8036">
      <c r="B8036" t="inlineStr">
        <is>
          <t>Встречайте нашу новую рубрику: «Как звучит производство</t>
        </is>
      </c>
      <c r="C8036" t="inlineStr">
        <is>
          <t>ТМК</t>
        </is>
      </c>
      <c r="D8036" t="n">
        <v>6</v>
      </c>
      <c r="E8036" t="n">
        <v>2024</v>
      </c>
      <c r="F8036" s="21" t="n">
        <v>45452</v>
      </c>
      <c r="V8036" t="inlineStr">
        <is>
          <t>+</t>
        </is>
      </c>
      <c r="AB8036" t="inlineStr">
        <is>
          <t>**Встречайте нашу новую рубрику: «Как звучит производство?»**📣 
Нам в ТМК очень интересно, сможете ли вы, прослушав аудиозапись с производства, догадаться, о каком процессе идет речь🤔
Сразу предупреждаем: задача не из простых! Ведь это может быть и звук прокатного стана, и перемещение трубы, а может и вовсе идти речь о закалке! 
Ну что, вы готовы? 😊 Тогда выберите верный, на ваш взгляд, ответ ниже.
Поехали!
@tmk_group #как_звучит_производство</t>
        </is>
      </c>
      <c r="AC8036" t="inlineStr">
        <is>
          <t>https://t.me/tmk_group/343</t>
        </is>
      </c>
      <c r="AD8036" t="inlineStr">
        <is>
          <t>https://t.me/tmk_group</t>
        </is>
      </c>
    </row>
    <row r="8037">
      <c r="B8037" t="inlineStr">
        <is>
          <t>ТМК поздравляет вас с 1 мая - Праздником Весны и Труда</t>
        </is>
      </c>
      <c r="C8037" t="inlineStr">
        <is>
          <t>ТМК</t>
        </is>
      </c>
      <c r="D8037" t="n">
        <v>6</v>
      </c>
      <c r="E8037" t="n">
        <v>2024</v>
      </c>
      <c r="F8037" s="21" t="n">
        <v>45452</v>
      </c>
      <c r="V8037" t="inlineStr">
        <is>
          <t>+</t>
        </is>
      </c>
      <c r="AB8037" t="inlineStr">
        <is>
          <t>**ТМК поздравляет вас с 1 мая - Праздником Весны и Труда! **🥳🌼
1 Мая символизирует единство и сплочённость всех созидательных сил. Пусть вместе с теплом ласкового солнца будут силы и вдохновение на новые трудовые свершения.
Об истории зарождения праздника его знаменательных событиях рассказали в [статье](https://telegra.ph/PERVOMAJ-ISTORIYA-PRAZDNIKA-04-29).</t>
        </is>
      </c>
      <c r="AC8037" t="inlineStr">
        <is>
          <t>https://t.me/tmk_group/342</t>
        </is>
      </c>
      <c r="AD8037" t="inlineStr">
        <is>
          <t>https://t.me/tmk_group</t>
        </is>
      </c>
    </row>
    <row r="8038">
      <c r="B8038" t="inlineStr">
        <is>
          <t>Тот случай, когда от «Высоты 239» захватывает дух</t>
        </is>
      </c>
      <c r="C8038" t="inlineStr">
        <is>
          <t>ТМК</t>
        </is>
      </c>
      <c r="D8038" t="n">
        <v>6</v>
      </c>
      <c r="E8038" t="n">
        <v>2024</v>
      </c>
      <c r="F8038" s="21" t="n">
        <v>45452</v>
      </c>
      <c r="V8038" t="inlineStr">
        <is>
          <t>+</t>
        </is>
      </c>
      <c r="AB8038" t="inlineStr">
        <is>
          <t>**Тот случай, когда от «Высоты 239» захватывает дух!**🔥 
В этом на собственном примере [убедился](https://t.me/arkhlikbez/24532) историк, москвовед, руководитель проекта «Моспешком» Павел Гнилорыбов @arkhlikbez : 
«__Я очень редко бываю на промышленных предприятиях, и в основном о них бытуют какие-то стереотипы. Но «Высота 239» их разрушает. Таких современных и удивительных производств в России очень мало. Мне кажется, здесь очень здорово сочетается производство и дизайн — то есть и эстетика, и функция. Здесь понимаешь, что промышленные предприятия могут и должны быть красивыми. Я занимался производственными романами 30-40-х годов, и меня всегда очень удивляли абсолютно серьезные стихи, в которых было неподдельное восхищение, например, домной. А здесь понимаешь, что можно преклоняться перед прокатным станом, как перед египетскими пирамидами__».</t>
        </is>
      </c>
      <c r="AC8038" t="inlineStr">
        <is>
          <t>https://t.me/tmk_group/340</t>
        </is>
      </c>
      <c r="AD8038" t="inlineStr">
        <is>
          <t>https://t.me/tmk_group</t>
        </is>
      </c>
    </row>
    <row r="8039">
      <c r="B8039" t="inlineStr">
        <is>
          <t>Время узнать правильный ответ на опрос</t>
        </is>
      </c>
      <c r="C8039" t="inlineStr">
        <is>
          <t>ТМК</t>
        </is>
      </c>
      <c r="D8039" t="n">
        <v>6</v>
      </c>
      <c r="E8039" t="n">
        <v>2024</v>
      </c>
      <c r="F8039" s="21" t="n">
        <v>45452</v>
      </c>
      <c r="V8039" t="inlineStr">
        <is>
          <t>+</t>
        </is>
      </c>
      <c r="AB8039" t="inlineStr">
        <is>
          <t>**Время узнать правильный ответ на опрос! **😎
Поздравляем всех, кто выбрал ответ под номером 1 👏
Первые свидетельства того, что человек занимался металлургией, относятся к 5-6 тысячелетиям до н. э. и были найдены в Майданпеке, Плочнике и других местах в Сербии.</t>
        </is>
      </c>
      <c r="AC8039" t="inlineStr">
        <is>
          <t>https://t.me/tmk_group/338</t>
        </is>
      </c>
      <c r="AD8039" t="inlineStr">
        <is>
          <t>https://t.me/tmk_group</t>
        </is>
      </c>
    </row>
    <row r="8040">
      <c r="B8040" t="inlineStr">
        <is>
          <t>[​​](https://telegra</t>
        </is>
      </c>
      <c r="C8040" t="inlineStr">
        <is>
          <t>ТМК</t>
        </is>
      </c>
      <c r="D8040" t="n">
        <v>6</v>
      </c>
      <c r="E8040" t="n">
        <v>2024</v>
      </c>
      <c r="F8040" s="21" t="n">
        <v>45452</v>
      </c>
      <c r="V8040" t="inlineStr">
        <is>
          <t>+</t>
        </is>
      </c>
      <c r="AB8040" t="inlineStr">
        <is>
          <t>[​​](https://telegra.ph/file/5bb243b944cfd267a763e.jpg)**День открытых дверей в «Сколково»**🙌
Наши коллеги - эксперты ТМК и бизнес-тренеры Корпоративного университета TMK2U провели лекции и дискуссии на темы профессионального самоопределения и корпоративной культуры для 17 студентов бакалавриата «Этика бизнеса» Финансового университета при Правительстве РФ. В ходе мероприятия ребятам рассказали о действующей в компании комплаенс-политике и значимости ESG-повестки для развития современных компаний.
Особое внимание было уделено инструментам для продвижения корпоративных ценностей ТМК, в том числе через обучающие курсы на корпоративной HR-платформе SOTA2U и корпоративное мобильное приложение Mobi2U📱
Студентам также продемонстрировали возможности научно-технического центра ТМК, в котором проходило мероприятие. Гости посетили уникальные исследовательские лаборатории, зону подготовки опытных образцов и проведения испытаний трубной продукции, а также многофункциональные залы для обучения и мероприятий.
Интересно узнать, как мы провели день открытых дверей на наших заводах?🙂 Рассказали на странице [ВКонтакте](https://vk.com/tmkgroupru?w=wall-26319834_12773).</t>
        </is>
      </c>
      <c r="AC8040" t="inlineStr">
        <is>
          <t>https://t.me/tmk_group/337</t>
        </is>
      </c>
      <c r="AD8040" t="inlineStr">
        <is>
          <t>https://t.me/tmk_group</t>
        </is>
      </c>
    </row>
    <row r="8041">
      <c r="B8041" t="inlineStr">
        <is>
          <t>🏒**ХК «Трактор» побывала с экскурсией на Челябинском трубопрокатном заводе (ЧТПЗ)</t>
        </is>
      </c>
      <c r="C8041" t="inlineStr">
        <is>
          <t>ТМК</t>
        </is>
      </c>
      <c r="D8041" t="n">
        <v>6</v>
      </c>
      <c r="E8041" t="n">
        <v>2024</v>
      </c>
      <c r="F8041" s="21" t="n">
        <v>45452</v>
      </c>
      <c r="V8041" t="inlineStr">
        <is>
          <t>+</t>
        </is>
      </c>
      <c r="AB8041" t="inlineStr">
        <is>
          <t>🏒**ХК «Трактор» побывала с экскурсией на Челябинском трубопрокатном заводе (ЧТПЗ).
**Многие челябинские трубники заядлые болельщики «чёрно-белых»!
В этом сезоне игроки @za_TRAKTOR порадовали нас II местом в регулярном чемпионате, выходом в финал Восточной конференции и подарили массу положительных эмоций 🙂
Игроки КХЛ совместно с главным тренером клуба Анваром Гатиятулиным и помощником главного тренера Алексеем Тертышным познакомились с производством труб большого диаметра и провели фото- и автограф-сессии для сотрудников в цехе «Высота 239» 🏭
Защитник ХК «Трактор» Илья Карпухин впечатлился тёплым приемом, масштабами производства и автоматизацией всех процессов ЧТПЗ. «__Мы прославляем Челябинск хоккеем, а вы – трубами!__» – прокомментировал он.
О том, как это было, хоккеисты рассказали в [видео](https://t.me/za_TRAKTOR/6512)☝️</t>
        </is>
      </c>
      <c r="AC8041" t="inlineStr">
        <is>
          <t>https://t.me/tmk_group/336</t>
        </is>
      </c>
      <c r="AD8041" t="inlineStr">
        <is>
          <t>https://t.me/tmk_group</t>
        </is>
      </c>
    </row>
    <row r="8042">
      <c r="B8042" t="inlineStr">
        <is>
          <t>Историю</t>
        </is>
      </c>
      <c r="C8042" t="inlineStr">
        <is>
          <t>ТМК</t>
        </is>
      </c>
      <c r="D8042" t="n">
        <v>6</v>
      </c>
      <c r="E8042" t="n">
        <v>2024</v>
      </c>
      <c r="F8042" s="21" t="n">
        <v>45452</v>
      </c>
      <c r="V8042" t="inlineStr">
        <is>
          <t>+</t>
        </is>
      </c>
      <c r="AB8042" t="inlineStr">
        <is>
          <t>Историю цивилизации принято делить на каменный, бронзовый и железный века🗿 
Известно, что медь начали обрабатывать в эпоху неолита примерно 10 000 лет назад. Но поскольку это была чистая медь, которую в те времена считали особым видом камня, отнести ее к металлургии (а значит, и обозначить железным веком) было нельзя. 
В свою очередь, металлургия (получение металла из руды) открыла новую эру в истории человечества...</t>
        </is>
      </c>
      <c r="AC8042" t="inlineStr">
        <is>
          <t>https://t.me/tmk_group/333</t>
        </is>
      </c>
      <c r="AD8042" t="inlineStr">
        <is>
          <t>https://t.me/tmk_group</t>
        </is>
      </c>
    </row>
    <row r="8043">
      <c r="B8043" t="inlineStr">
        <is>
          <t>[​​](https://telegra</t>
        </is>
      </c>
      <c r="C8043" t="inlineStr">
        <is>
          <t>ТМК</t>
        </is>
      </c>
      <c r="D8043" t="n">
        <v>6</v>
      </c>
      <c r="E8043" t="n">
        <v>2024</v>
      </c>
      <c r="F8043" s="21" t="n">
        <v>45452</v>
      </c>
      <c r="V8043" t="inlineStr">
        <is>
          <t>+</t>
        </is>
      </c>
      <c r="AB8043" t="inlineStr">
        <is>
          <t>[​​](https://telegra.ph/file/eeefce0976ee3eaadabbc.jpg)**«Новые материалы, конструкции и решения для эффективной добычи и транспортировки углеводородов» — номинация, которую предложила ТМК в рамках V Международного конкурса молодых ученых «Нефтегазовые проекты: Взгляд в будущее».** 
Для победителя конкурса будут организованы визиты на предприятия ТМК 🏭 и возможность пройти стажировку в Научно-техническом центре ТМК в «Сколково». 
Конкурс учрежден Международным деловым конгрессом – некоммерческой организацией, которая является платформой для диалога представителей делового сообщества и политических кругов разных стран и содействует решению актуальных экономических проблем. Лауреаты получат возможность продвижения своих проектов в научном и бизнес-сообществах, содействие в установлении контактов и развитии научного сотрудничества с компаниями-членами МДК, университетами, научно-исследовательскими институтами и центрами 🏬 
Партнерство с конкурсом, организованным авторитетной международной площадкой, послужит дополнительным стимулом для создания и внедрения инновационных решений ТМК 🙌 
✅ Оставить заявку на участие, а также узнать все подробности о конкурсе вы можете по [ссылке](https://gifaward.com/ru/).</t>
        </is>
      </c>
      <c r="AC8043" t="inlineStr">
        <is>
          <t>https://t.me/tmk_group/331</t>
        </is>
      </c>
      <c r="AD8043" t="inlineStr">
        <is>
          <t>https://t.me/tmk_group</t>
        </is>
      </c>
    </row>
    <row r="8044">
      <c r="B8044" t="inlineStr">
        <is>
          <t>Сегодня Трубная Металлургическая Компания празднует 21 день рождения</t>
        </is>
      </c>
      <c r="C8044" t="inlineStr">
        <is>
          <t>ТМК</t>
        </is>
      </c>
      <c r="D8044" t="n">
        <v>6</v>
      </c>
      <c r="E8044" t="n">
        <v>2024</v>
      </c>
      <c r="F8044" s="21" t="n">
        <v>45452</v>
      </c>
      <c r="V8044" t="inlineStr">
        <is>
          <t>+</t>
        </is>
      </c>
      <c r="AB8044" t="inlineStr">
        <is>
          <t>**Сегодня Трубная Металлургическая Компания празднует 21 день рождения! **🥳🥳🥳
В честь этого события предлагаем вам проверить, насколько хорошо вы знаете нашу компанию, и принять участие в викторине! В комментариях под этим постом вы найдёте несколько занимательных вопросов. Выберете правильный, на ваш взгляд, вариант ответа по каждому вопросу и напишите в комментариях.
Желаем удачи! 😉</t>
        </is>
      </c>
      <c r="AC8044" t="inlineStr">
        <is>
          <t>https://t.me/tmk_group/329</t>
        </is>
      </c>
      <c r="AD8044" t="inlineStr">
        <is>
          <t>https://t.me/tmk_group</t>
        </is>
      </c>
    </row>
    <row r="8045">
      <c r="B8045" t="inlineStr">
        <is>
          <t>Работа первоуральских новотрубников – яркий пример поддержки общественных экологических и социальных инициатив</t>
        </is>
      </c>
      <c r="C8045" t="inlineStr">
        <is>
          <t>ТМК</t>
        </is>
      </c>
      <c r="D8045" t="n">
        <v>6</v>
      </c>
      <c r="E8045" t="n">
        <v>2024</v>
      </c>
      <c r="F8045" s="21" t="n">
        <v>45452</v>
      </c>
      <c r="V8045" t="inlineStr">
        <is>
          <t>+</t>
        </is>
      </c>
      <c r="AB8045" t="inlineStr">
        <is>
          <t>**Работа первоуральских новотрубников – яркий пример поддержки общественных экологических и социальных инициатив! **🙂 
Первоуральский новотрубный завод (ПНТЗ) активно участвует в общественной жизни Первоуральска и Свердловской области. На ПНТЗ сформирована сильная корпоративная культура, базирующаяся на ценностях и принципах предприятия. Коллектив завода – это вовлеченные спортивные люди с активной жизненной позицией, которые практикуют заботу об окружающей среде ☘ 
Одна из целей предприятия – распространять эту внутреннюю культуру за пределы завода, создавать в городе и регионе присутствия тренды на здоровый образ жизни и экологическую ответственность. 
Подробнее о том, как ПНТЗ реализует данные инициативы, рассказали в нашей [статье](https://telegra.ph/My-delaem-ehtot-mir-luchshe-04-13).</t>
        </is>
      </c>
      <c r="AC8045" t="inlineStr">
        <is>
          <t>https://t.me/tmk_group/328</t>
        </is>
      </c>
      <c r="AD8045" t="inlineStr">
        <is>
          <t>https://t.me/tmk_group</t>
        </is>
      </c>
    </row>
    <row r="8046">
      <c r="B8046" t="inlineStr">
        <is>
          <t>Лыжи – любовь на всю жизнь</t>
        </is>
      </c>
      <c r="C8046" t="inlineStr">
        <is>
          <t>ТМК</t>
        </is>
      </c>
      <c r="D8046" t="n">
        <v>6</v>
      </c>
      <c r="E8046" t="n">
        <v>2024</v>
      </c>
      <c r="F8046" s="21" t="n">
        <v>45452</v>
      </c>
      <c r="V8046" t="inlineStr">
        <is>
          <t>+</t>
        </is>
      </c>
      <c r="AB8046" t="inlineStr">
        <is>
          <t>**Лыжи – любовь на всю жизнь! **⛷🤍**
**
Хобби Владимира Смолика, сотрудника энергосетевой компании ЧТПЗ, — лыжный спорт! После длительного перерыва вернуться в спортивную жизнь для него не составило труда. Благодаря заводским соревнованиям Владимир Иванович освоил новый для себя ход и погрузился во все нюансы этого зимнего занятия. О тонкостях процесса наш герой расскажет сам.
[Смотрите и вдохновляйтесь](https://www.youtube.com/watch?v=OwczaSiqdLM) — быть может, и вам захочется научиться кататься на лыжах в следующем году? 😉</t>
        </is>
      </c>
      <c r="AC8046" t="inlineStr">
        <is>
          <t>https://t.me/tmk_group/327</t>
        </is>
      </c>
      <c r="AD8046" t="inlineStr">
        <is>
          <t>https://t.me/tmk_group</t>
        </is>
      </c>
    </row>
    <row r="8047">
      <c r="B8047" t="inlineStr">
        <is>
          <t>[​​](https://telegra</t>
        </is>
      </c>
      <c r="C8047" t="inlineStr">
        <is>
          <t>ТМК</t>
        </is>
      </c>
      <c r="D8047" t="n">
        <v>6</v>
      </c>
      <c r="E8047" t="n">
        <v>2024</v>
      </c>
      <c r="F8047" s="21" t="n">
        <v>45452</v>
      </c>
      <c r="V8047" t="inlineStr">
        <is>
          <t>+</t>
        </is>
      </c>
      <c r="AB8047" t="inlineStr">
        <is>
          <t>[​​](https://telegra.ph/file/38ad532d251e899d9c53c.jpg)**ТМК помогает новым сотрудникам с первых дней влиться в коллектив и быстрее адаптироваться! **🙌 
Новый электронный курс «**Кодекс этики Группы ТМК. В офисе**» от Корпоративного университета ТМК2U будет встречать новых сотрудников и знакомить их с компанией. 
Данный курс сделан в виде фильма и является интерактивным, а это значит, что главным героем сюжета является зритель. И только от его выбора зависит, будет ли реализована та или иная ценность в жизнь. В курсе присутствуют несколько сюжетных линий, что дает в полной мере понять, к чему могут привести неверно принятые решения. 
🎬 Киноплощадка для создания курса разместилась на территории научно-технического центра ТМК в Сколково. К съемкам были привлечены как сотрудники компании, прошедшие кастинг, так и сотрудники офиса. Многие коллеги впервые оказались в объективе камер и примерили на себя роль актёров, благодаря чему интерактивный курс получился очень реалистичным и живым! 
📝 В основе сценария заложены 6 главных ценностей ТМК, отраженных в Кодексе этики: законность, клиентоориентированность, эффективность, безопасность, уважение и открытость. 
__P.S. Данный курс доступен также и действующим сотрудникам компании. С ним вы можете ознакомиться на платформе SOTA2U в разделе «Курсы и тесты», направление UniUp.__</t>
        </is>
      </c>
      <c r="AC8047" t="inlineStr">
        <is>
          <t>https://t.me/tmk_group/324</t>
        </is>
      </c>
      <c r="AD8047" t="inlineStr">
        <is>
          <t>https://t.me/tmk_group</t>
        </is>
      </c>
    </row>
    <row r="8048">
      <c r="B8048" t="inlineStr">
        <is>
          <t>Яркий пример того, что в ТМК работают самые спортивные сотрудники</t>
        </is>
      </c>
      <c r="C8048" t="inlineStr">
        <is>
          <t>ТМК</t>
        </is>
      </c>
      <c r="D8048" t="n">
        <v>6</v>
      </c>
      <c r="E8048" t="n">
        <v>2024</v>
      </c>
      <c r="F8048" s="21" t="n">
        <v>45452</v>
      </c>
      <c r="V8048" t="inlineStr">
        <is>
          <t>+</t>
        </is>
      </c>
      <c r="AB8048" t="inlineStr">
        <is>
          <t>**Яркий пример того, что в ТМК работают самые спортивные сотрудники! **🙂💪
Заводчанин Вячеслав Дроздов со своими четвероногими друзьями 🦮 завоевал сразу несколько наград в соревнованиях «Северное сияние» в Полевском.
На протяжении двух дней он учувствовал в гонках на собачьих упряжках — IV этап кубка Урала и Сибири, чемпионате и первенстве Свердловской области, авторской спринт-гонке.
🧑‍💻 Подробнее об увлекательных соревнованиях читайте на [Трубник Online.](https://trubnik-online.tmk-group.ru/articles/tekst/stali-pervymi-v-gonkakh/)</t>
        </is>
      </c>
      <c r="AC8048" t="inlineStr">
        <is>
          <t>https://t.me/tmk_group/323</t>
        </is>
      </c>
      <c r="AD8048" t="inlineStr">
        <is>
          <t>https://t.me/tmk_group</t>
        </is>
      </c>
    </row>
    <row r="8049">
      <c r="B8049" t="inlineStr">
        <is>
          <t>Большинство</t>
        </is>
      </c>
      <c r="C8049" t="inlineStr">
        <is>
          <t>ТМК</t>
        </is>
      </c>
      <c r="D8049" t="n">
        <v>6</v>
      </c>
      <c r="E8049" t="n">
        <v>2024</v>
      </c>
      <c r="F8049" s="21" t="n">
        <v>45452</v>
      </c>
      <c r="V8049" t="inlineStr">
        <is>
          <t>+</t>
        </is>
      </c>
      <c r="AB8049" t="inlineStr">
        <is>
          <t>**Большинство из вас правильно догадались, что «μεταλλουργέω» означает в буквальном смысле «добывать руду» или «обрабатывать металлы»** ✅ 
Это некая область науки и техники, которая описывает процессы получения металла из руд или различных материалов. Кроме того, в процессе обработки изменяется химический состав веществ, их структура и свойства. 
Сегодня этим словом называют отрасль промышленности, но раньше это было искусство по извлечению металла из руды☝</t>
        </is>
      </c>
      <c r="AC8049" t="inlineStr">
        <is>
          <t>https://t.me/tmk_group/318</t>
        </is>
      </c>
      <c r="AD8049" t="inlineStr">
        <is>
          <t>https://t.me/tmk_group</t>
        </is>
      </c>
    </row>
    <row r="8050">
      <c r="B8050" t="inlineStr">
        <is>
          <t>Большинство из вас проголосовали за открытие комментариев</t>
        </is>
      </c>
      <c r="C8050" t="inlineStr">
        <is>
          <t>ТМК</t>
        </is>
      </c>
      <c r="D8050" t="n">
        <v>6</v>
      </c>
      <c r="E8050" t="n">
        <v>2024</v>
      </c>
      <c r="F8050" s="21" t="n">
        <v>45452</v>
      </c>
      <c r="V8050" t="inlineStr">
        <is>
          <t>+</t>
        </is>
      </c>
      <c r="AB8050" t="inlineStr">
        <is>
          <t>**Большинство из вас проголосовали за открытие комментариев! **🥳 
Что ж, мы в ТМК своё слово держим 😎 
Теперь вы можете активно обмениваться мнениями под публикациями 🙂</t>
        </is>
      </c>
      <c r="AC8050" t="inlineStr">
        <is>
          <t>https://t.me/tmk_group/314</t>
        </is>
      </c>
      <c r="AD8050" t="inlineStr">
        <is>
          <t>https://t.me/tmk_group</t>
        </is>
      </c>
    </row>
    <row r="8051">
      <c r="B8051" t="inlineStr">
        <is>
          <t>«Высота 239» — одна из индустриальных визитных карточек Челябинска</t>
        </is>
      </c>
      <c r="C8051" t="inlineStr">
        <is>
          <t>ТМК</t>
        </is>
      </c>
      <c r="D8051" t="n">
        <v>6</v>
      </c>
      <c r="E8051" t="n">
        <v>2024</v>
      </c>
      <c r="F8051" s="21" t="n">
        <v>45452</v>
      </c>
      <c r="V8051" t="inlineStr">
        <is>
          <t>+</t>
        </is>
      </c>
      <c r="AB8051" t="inlineStr">
        <is>
          <t>«Высота 239» — одна из индустриальных визитных карточек Челябинска! ✔ 
Недавно студенты и старшеклассники побывали на экскурсии и познакомились с производством труб большого диаметра в цехе «Высота 239». Они здесь оказались не случайно! Эти молодые люди - участники уникальный туристической программы, задача которой совместить путешествие по родному краю и получить знания в различных областях. 
Как это было, смотрите в нашем [видеосюжете](https://www.youtube.com/watch?v=PkRHlg44yhQ&amp;t=342s) 🎥</t>
        </is>
      </c>
      <c r="AC8051" t="inlineStr">
        <is>
          <t>https://t.me/tmk_group/313</t>
        </is>
      </c>
      <c r="AD8051" t="inlineStr">
        <is>
          <t>https://t.me/tmk_group</t>
        </is>
      </c>
    </row>
    <row r="8052">
      <c r="B8052" t="inlineStr">
        <is>
          <t>Добавим ещё футбола в пятничный вечер</t>
        </is>
      </c>
      <c r="C8052" t="inlineStr">
        <is>
          <t>ТМК</t>
        </is>
      </c>
      <c r="D8052" t="n">
        <v>6</v>
      </c>
      <c r="E8052" t="n">
        <v>2024</v>
      </c>
      <c r="F8052" s="21" t="n">
        <v>45452</v>
      </c>
      <c r="V8052" t="inlineStr">
        <is>
          <t>+</t>
        </is>
      </c>
      <c r="AB8052" t="inlineStr">
        <is>
          <t>Добавим ещё футбола в пятничный вечер! ⚽ Как прошёл [мастер-класс](https://youtu.be/HSNrCyzY_5Q) для юных учеников городских школ от звезд отечественного футбола 🙌</t>
        </is>
      </c>
      <c r="AC8052" t="inlineStr">
        <is>
          <t>https://t.me/tmk_group/311</t>
        </is>
      </c>
      <c r="AD8052" t="inlineStr">
        <is>
          <t>https://t.me/tmk_group</t>
        </is>
      </c>
    </row>
    <row r="8053">
      <c r="B8053" t="inlineStr">
        <is>
          <t>Игра:</t>
        </is>
      </c>
      <c r="C8053" t="inlineStr">
        <is>
          <t>ТМК</t>
        </is>
      </c>
      <c r="D8053" t="n">
        <v>6</v>
      </c>
      <c r="E8053" t="n">
        <v>2024</v>
      </c>
      <c r="F8053" s="21" t="n">
        <v>45452</v>
      </c>
      <c r="V8053" t="inlineStr">
        <is>
          <t>+</t>
        </is>
      </c>
      <c r="AB8053" t="inlineStr">
        <is>
          <t>**Игра: попробуй отними у Аршавина…**
__Получится далеко не сразу!__
ТМК «Урок футбола» — в действии.
**@karpinside**</t>
        </is>
      </c>
      <c r="AC8053" t="inlineStr">
        <is>
          <t>https://t.me/tmk_group/310</t>
        </is>
      </c>
      <c r="AD8053" t="inlineStr">
        <is>
          <t>https://t.me/tmk_group</t>
        </is>
      </c>
    </row>
    <row r="8054">
      <c r="B8054" t="inlineStr">
        <is>
          <t>А у Андрея Сергеевича еще есть порох в пороховницах</t>
        </is>
      </c>
      <c r="C8054" t="inlineStr">
        <is>
          <t>ТМК</t>
        </is>
      </c>
      <c r="D8054" t="n">
        <v>6</v>
      </c>
      <c r="E8054" t="n">
        <v>2024</v>
      </c>
      <c r="F8054" s="21" t="n">
        <v>45452</v>
      </c>
      <c r="V8054" t="inlineStr">
        <is>
          <t>+</t>
        </is>
      </c>
      <c r="AB8054" t="inlineStr">
        <is>
          <t>**А у Андрея Сергеевича еще есть порох в пороховницах! 💪
**Вы только посмотрите, какой голище он забил сегодня в столице Урала в рамках проекта «Футбол в школах» 🤩🔝
@championat</t>
        </is>
      </c>
      <c r="AC8054" t="inlineStr">
        <is>
          <t>https://t.me/tmk_group/309</t>
        </is>
      </c>
      <c r="AD8054" t="inlineStr">
        <is>
          <t>https://t.me/tmk_group</t>
        </is>
      </c>
    </row>
    <row r="8055">
      <c r="B8055" t="inlineStr">
        <is>
          <t>Известные российские футболисты сегодня провели [**«ТМК</t>
        </is>
      </c>
      <c r="C8055" t="inlineStr">
        <is>
          <t>ТМК</t>
        </is>
      </c>
      <c r="D8055" t="n">
        <v>6</v>
      </c>
      <c r="E8055" t="n">
        <v>2024</v>
      </c>
      <c r="F8055" s="21" t="n">
        <v>45452</v>
      </c>
      <c r="V8055" t="inlineStr">
        <is>
          <t>+</t>
        </is>
      </c>
      <c r="AB8055" t="inlineStr">
        <is>
          <t>Известные российские футболисты сегодня провели [**«ТМК. Урок футбола»**](https://t.me/rfsruofficial/1543) для школьников в Екатеринбурге в рамках совместного проекта @rfsruofficial и ТМК, который призван вовлечь детей и подростков в самый популярный спорт в мире и сделать из обычных школ настоящие центры футбольной жизни⚽️
Смотрите, как это было⤵️</t>
        </is>
      </c>
      <c r="AC8055" t="inlineStr">
        <is>
          <t>https://t.me/tmk_group/307</t>
        </is>
      </c>
      <c r="AD8055" t="inlineStr">
        <is>
          <t>https://t.me/tmk_group</t>
        </is>
      </c>
    </row>
    <row r="8056">
      <c r="B8056" t="inlineStr">
        <is>
          <t>✔️Как снизить себестоимость металлургической продукции</t>
        </is>
      </c>
      <c r="C8056" t="inlineStr">
        <is>
          <t>ТМК</t>
        </is>
      </c>
      <c r="D8056" t="n">
        <v>6</v>
      </c>
      <c r="E8056" t="n">
        <v>2024</v>
      </c>
      <c r="F8056" s="21" t="n">
        <v>45452</v>
      </c>
      <c r="V8056" t="inlineStr">
        <is>
          <t>+</t>
        </is>
      </c>
      <c r="AB8056" t="inlineStr">
        <is>
          <t>✔️Как снизить себестоимость металлургической продукции?
✔️Как цифровые советчики помогают экономить миллионы?
✔️Как оптимизировать расход ферросплавов?
Наши коллеги из компании [Datana](https://t.me/DatanaXP) проводят серию бесплатных вебинаров для металлургов, где готовы ответить на эти и другие вопросы, поделиться решениями на базе искусственного интеллекта.
Уже завтра они расскажут про решение, которое позволяет снизить себестоимость производства за счёт оптимизации расхода ферросплавов. 
Записаться на вебинар и посмотреть расписание по другим тематикам можно [по ссылке](https://datana.timepad.ru/event/1942752/).</t>
        </is>
      </c>
      <c r="AC8056" t="inlineStr">
        <is>
          <t>https://t.me/tmk_group/306</t>
        </is>
      </c>
      <c r="AD8056" t="inlineStr">
        <is>
          <t>https://t.me/tmk_group</t>
        </is>
      </c>
    </row>
    <row r="8057">
      <c r="B8057" t="inlineStr">
        <is>
          <t>А вы знали, что колокольная бронза является чуть ли не самым непонятным сплавом в истории</t>
        </is>
      </c>
      <c r="C8057" t="inlineStr">
        <is>
          <t>ТМК</t>
        </is>
      </c>
      <c r="D8057" t="n">
        <v>6</v>
      </c>
      <c r="E8057" t="n">
        <v>2024</v>
      </c>
      <c r="F8057" s="21" t="n">
        <v>45452</v>
      </c>
      <c r="V8057" t="inlineStr">
        <is>
          <t>+</t>
        </is>
      </c>
      <c r="AB8057" t="inlineStr">
        <is>
          <t>**А вы знали, что колокольная бронза является чуть ли не самым непонятным сплавом в истории?** 🔔
Её издревле окружали мифы, тайны и загадки. До сих пор некоторые утверждают, что пропорции металлов в сплаве устанавливали по наитию, другие убеждены, что без серебра и золота в составе колокол не будет правильно звучать. Металлурги спорят о составе «той самой» бронзы, пишут научные работы и ищут секрет самого правильного сплава.
Хотите его узнать? 🙂 Читайте нашу[ статью](https://telegra.ph/Sekret-splava-dlya-pravilnogo-zvona-kolokolov-03-21)!</t>
        </is>
      </c>
      <c r="AC8057" t="inlineStr">
        <is>
          <t>https://t.me/tmk_group/305</t>
        </is>
      </c>
      <c r="AD8057" t="inlineStr">
        <is>
          <t>https://t.me/tmk_group</t>
        </is>
      </c>
    </row>
    <row r="8058">
      <c r="B8058" t="inlineStr">
        <is>
          <t>[​​](https://telegra</t>
        </is>
      </c>
      <c r="C8058" t="inlineStr">
        <is>
          <t>ТМК</t>
        </is>
      </c>
      <c r="D8058" t="n">
        <v>6</v>
      </c>
      <c r="E8058" t="n">
        <v>2024</v>
      </c>
      <c r="F8058" s="21" t="n">
        <v>45452</v>
      </c>
      <c r="V8058" t="inlineStr">
        <is>
          <t>+</t>
        </is>
      </c>
      <c r="AB8058" t="inlineStr">
        <is>
          <t>[​​](https://telegra.ph/file/ab63c65157cf6624d31be.jpg)**ТМК продолжает активно диверсифицировать продуктовый портфель и наращивает объемы производства! **💼 
Первоуральский новотрубный завод (ПНТЗ) и Орский машиностроительный завод (ОМЗ), входящие в ТМК, в прошлом году нарастили выпуск всех видов баллонов. Два предприятия суммарно изготовили и поставили заказчикам более 200 тыс. стальных баллонов💪 
Наибольший рост на ПНТЗ зафиксирован в базовом сегменте баллонов средней емкости, производство которых увеличилось на 24% и составило более половины в общем объеме. На ОМЗ наибольший объем поставок пришелся на баллоны для транспорта на природном газе. Их выпуск вырос на 57%. 
Основными потребителями баллонов ПНТЗ в 2021 году стали предприятия машиностроения, энергетики и химической промышленности. Продукция ОМЗ поставлялась для систем пожаротушения, заправочных комплексов и газомоторного транспорта, строительства автоматических газовых заправочных комплексов. 
Развитие данной продуктовой линейки соответствует глобальным долгосрочным целям ТМК — способствовать снижению углеродного следа 🏭</t>
        </is>
      </c>
      <c r="AC8058" t="inlineStr">
        <is>
          <t>https://t.me/tmk_group/304</t>
        </is>
      </c>
      <c r="AD8058" t="inlineStr">
        <is>
          <t>https://t.me/tmk_group</t>
        </is>
      </c>
    </row>
    <row r="8059">
      <c r="B8059" t="inlineStr">
        <is>
          <t>«Синара» стала победителем Спортмастер PRO - Кубка России по мини-футболу</t>
        </is>
      </c>
      <c r="C8059" t="inlineStr">
        <is>
          <t>ТМК</t>
        </is>
      </c>
      <c r="D8059" t="n">
        <v>6</v>
      </c>
      <c r="E8059" t="n">
        <v>2024</v>
      </c>
      <c r="F8059" s="21" t="n">
        <v>45452</v>
      </c>
      <c r="V8059" t="inlineStr">
        <is>
          <t>+</t>
        </is>
      </c>
      <c r="AB8059" t="inlineStr">
        <is>
          <t>**«Синара» стала победителем Спортмастер PRO - Кубка России по мини-футболу! **🏆⚽
Футболисты клуба из Екатеринбурга одержали победу над клубом «Газпром-Югра» со счётом **5:4**. Спустя 15 лет уральцы вновь привезут кубковый трофей домой. Российский футбольный союз @rfsruofficial поздравил МФК "Синара" с победой 👏 
В составе победителей голами отметились Максим Герасимов, Зураб Калмахелидзе, Глеб Тимошенко, Антон Соколов, Павел Карпов. У проигравших отличились Андрей Афанасьев, Павел Симаков, Иван Сигнев и Николай Шистеров.
"Синара" стала обладателем Кубка России во второй раз в своей истории. До этого команда побеждала в 2007 году.</t>
        </is>
      </c>
      <c r="AC8059" t="inlineStr">
        <is>
          <t>https://t.me/tmk_group/303</t>
        </is>
      </c>
      <c r="AD8059" t="inlineStr">
        <is>
          <t>https://t.me/tmk_group</t>
        </is>
      </c>
    </row>
    <row r="8060">
      <c r="B8060" t="inlineStr">
        <is>
          <t>Дорогие женщины</t>
        </is>
      </c>
      <c r="C8060" t="inlineStr">
        <is>
          <t>ТМК</t>
        </is>
      </c>
      <c r="D8060" t="n">
        <v>6</v>
      </c>
      <c r="E8060" t="n">
        <v>2024</v>
      </c>
      <c r="F8060" s="21" t="n">
        <v>45452</v>
      </c>
      <c r="V8060" t="inlineStr">
        <is>
          <t>+</t>
        </is>
      </c>
      <c r="AB8060" t="inlineStr">
        <is>
          <t>**Дорогие женщины! ТМК поздравляет вас с Международным женским днём 8 Марта! **🌷
Этот весенний праздник традиционно ассоциируется с особой теплотой, олицетворяя собой огромную любовь и нежность. 
Желаем вам прекрасного настроения, успехов в осуществлении намеченных планов и чтобы ваша деятельность не встречала препятствий на пути к успеху.
С праздником!🥳</t>
        </is>
      </c>
      <c r="AC8060" t="inlineStr">
        <is>
          <t>https://t.me/tmk_group/302</t>
        </is>
      </c>
      <c r="AD8060" t="inlineStr">
        <is>
          <t>https://t.me/tmk_group</t>
        </is>
      </c>
    </row>
    <row r="8061">
      <c r="B8061" t="inlineStr">
        <is>
          <t>ТМК</t>
        </is>
      </c>
      <c r="C8061" t="inlineStr">
        <is>
          <t>ТМК</t>
        </is>
      </c>
      <c r="D8061" t="n">
        <v>6</v>
      </c>
      <c r="E8061" t="n">
        <v>2024</v>
      </c>
      <c r="F8061" s="21" t="n">
        <v>45452</v>
      </c>
      <c r="V8061" t="inlineStr">
        <is>
          <t>+</t>
        </is>
      </c>
      <c r="AB8061" t="inlineStr">
        <is>
          <t>**ТМК представила решения для строительства и ЖКХ на выставке YugBuild 2022 в Краснодаре **🙌** **
На крупнейшем на юге России строительном и архитектурном форуме ТМК продемонстрировала современные продукты для строительства и других отраслей экономики. 
Входящий в состав ТМК Таганрогский металлургический завод, представил производство новых типоразмеров электросварных труб и профилей из конструкционной стали, а также презентовал широкие складские возможности на территории Ростовской области. Также на стенде ТМК была представлена информация о сортовом прокате строительного сортамента производства Ярцевского метзавода. 
В мероприятии приняли участие более 150 производителей и поставщиков строительных и отделочных материалов, а также инженерного оборудования и материалов для благоустройства🪴</t>
        </is>
      </c>
      <c r="AC8061" t="inlineStr">
        <is>
          <t>https://t.me/tmk_group/301</t>
        </is>
      </c>
      <c r="AD8061" t="inlineStr">
        <is>
          <t>https://t.me/tmk_group</t>
        </is>
      </c>
    </row>
    <row r="8062">
      <c r="B8062" t="inlineStr">
        <is>
          <t>[​​](https://telegra</t>
        </is>
      </c>
      <c r="C8062" t="inlineStr">
        <is>
          <t>ТМК</t>
        </is>
      </c>
      <c r="D8062" t="n">
        <v>6</v>
      </c>
      <c r="E8062" t="n">
        <v>2024</v>
      </c>
      <c r="F8062" s="21" t="n">
        <v>45452</v>
      </c>
      <c r="V8062" t="inlineStr">
        <is>
          <t>+</t>
        </is>
      </c>
      <c r="AB8062" t="inlineStr">
        <is>
          <t>[​​](https://telegra.ph/file/981f9a9c9553abb07b906.jpg)**Сегодня 23 Февраля! **⭐ 
Этот праздник отмечают люди всех возрастов. В школах, детсадах проводятся культурные и соревновательные мероприятия, по ТВ показывают военные фильмы, кинокартины о смелости и отваге.</t>
        </is>
      </c>
      <c r="AC8062" t="inlineStr">
        <is>
          <t>https://t.me/tmk_group/299</t>
        </is>
      </c>
      <c r="AD8062" t="inlineStr">
        <is>
          <t>https://t.me/tmk_group</t>
        </is>
      </c>
    </row>
    <row r="8063">
      <c r="B8063" t="inlineStr">
        <is>
          <t>Десятки инженерных школ появятся в России к 2030 году на базе вузов</t>
        </is>
      </c>
      <c r="C8063" t="inlineStr">
        <is>
          <t>ТМК</t>
        </is>
      </c>
      <c r="D8063" t="n">
        <v>6</v>
      </c>
      <c r="E8063" t="n">
        <v>2024</v>
      </c>
      <c r="F8063" s="21" t="n">
        <v>45452</v>
      </c>
      <c r="V8063" t="inlineStr">
        <is>
          <t>+</t>
        </is>
      </c>
      <c r="AB8063" t="inlineStr">
        <is>
          <t>**Десятки инженерных школ появятся в России к 2030 году на базе вузов!**🏫 
**И крупный бизнес в этом заинтересован, считает председатель Совета директоров ТМК, сопредседатель Комитета по профессиональному обучению и профессиональным квалификациям Российского союза промышленников и предпринимателей Дмитрий Пумпянский. **
Благодаря реализации проекта «Передовые инженерные школы» будет выпускаться больше квалифицированных кадров для высокопроизводительного сектора, ориентированного на экспорт. Дмитрий Пумпянский подчеркнул, что «__успешная реализация этого проекта позволит обеспечить такими сотрудниками целый ряд перспективных, стратегически важных для нашей страны проектов в самых разных отраслях__». 
Он также озвучил предложения, которые будут содействовать участию компаний из реального сектора экономики в этой инициативе. При создании школ нужно предусмотреть организационно-правовую форму, которая позволила бы им организовывать совместные предприятия и товарищества с бизнесом, а также решить вопросы интеллектуальной собственности на созданные решения. 
Бизнес, по словам председателя Совета директоров ТМК, готов оказать содействие Министерству науки и высшего образования РФ в формировании предложений о налоговых вычетах для партнеров и инвесторов школ 🤝</t>
        </is>
      </c>
      <c r="AC8063" t="inlineStr">
        <is>
          <t>https://t.me/tmk_group/296</t>
        </is>
      </c>
      <c r="AD8063" t="inlineStr">
        <is>
          <t>https://t.me/tmk_group</t>
        </is>
      </c>
    </row>
    <row r="8064">
      <c r="B8064" t="inlineStr">
        <is>
          <t>Некоторые</t>
        </is>
      </c>
      <c r="C8064" t="inlineStr">
        <is>
          <t>ТМК</t>
        </is>
      </c>
      <c r="D8064" t="n">
        <v>6</v>
      </c>
      <c r="E8064" t="n">
        <v>2024</v>
      </c>
      <c r="F8064" s="21" t="n">
        <v>45452</v>
      </c>
      <c r="V8064" t="inlineStr">
        <is>
          <t>+</t>
        </is>
      </c>
      <c r="AB8064" t="inlineStr">
        <is>
          <t>**Некоторые ученые полагают, что силой мысли можно контролировать собственное восприятие температурных режимов **🌡 
Например, вашему телу будет гораздо теплее, если вы будете воображать солнечный пляж🏝 
Но, наверняка, такой метод подходит далеко не всем...</t>
        </is>
      </c>
      <c r="AC8064" t="inlineStr">
        <is>
          <t>https://t.me/tmk_group/294</t>
        </is>
      </c>
      <c r="AD8064" t="inlineStr">
        <is>
          <t>https://t.me/tmk_group</t>
        </is>
      </c>
    </row>
    <row r="8065">
      <c r="B8065" t="inlineStr">
        <is>
          <t>ТМК принимает участие в выставке Egypt Petroleum Show 2022</t>
        </is>
      </c>
      <c r="C8065" t="inlineStr">
        <is>
          <t>ТМК</t>
        </is>
      </c>
      <c r="D8065" t="n">
        <v>6</v>
      </c>
      <c r="E8065" t="n">
        <v>2024</v>
      </c>
      <c r="F8065" s="21" t="n">
        <v>45452</v>
      </c>
      <c r="V8065" t="inlineStr">
        <is>
          <t>+</t>
        </is>
      </c>
      <c r="AB8065" t="inlineStr">
        <is>
          <t>**ТМК принимает участие в выставке Egypt Petroleum Show 2022! **🙌** **
Каждый посетитель нашего стенда сможет ознакомиться с инновационным трубными решениями для добычи углеводородов в сложных условиях эксплуатации и на глубоководном шельфе, а также с уникальными разработками для водородной энергетики. Кроме того, на стенде ТМК можно узнать обо всех сервисных возможностях компании – от проведения предварительных расчетов и подбора материалов для нефтяных и газовых скважин до комплексного управления поставками на буровой площадке потребителя. Весь ассортимент продуктов и услуг доступен на  экране и интерактивных панелях в цифровом формате. 
Мы также планируем провести переговоры с ключевыми компаниями, работающими в регионе, обсудить перспективные сферы сотрудничества и актуальные тренды в отрасли 👔 
Приглашаем всех желающих с 14 по 16 февраля 2022 посетить наш стенд 2C40 (павильон № 2) в Международном Выставочном центре в Каире 📣</t>
        </is>
      </c>
      <c r="AC8065" t="inlineStr">
        <is>
          <t>https://t.me/tmk_group/293</t>
        </is>
      </c>
      <c r="AD8065" t="inlineStr">
        <is>
          <t>https://t.me/tmk_group</t>
        </is>
      </c>
    </row>
    <row r="8066">
      <c r="B8066" t="inlineStr">
        <is>
          <t>В прошлом году мы завершили большой арт-проект по созданию уникальных изображений на стенах зданий в городах нашего присутствия 👨‍🎨 Художественные объекты с образами природы и производства появились в Волжском, Каменске-Уральском, Орске, Первоуральске, Полевском, Таганроге и Челябинске</t>
        </is>
      </c>
      <c r="C8066" t="inlineStr">
        <is>
          <t>ТМК</t>
        </is>
      </c>
      <c r="D8066" t="n">
        <v>6</v>
      </c>
      <c r="E8066" t="n">
        <v>2024</v>
      </c>
      <c r="F8066" s="21" t="n">
        <v>45452</v>
      </c>
      <c r="V8066" t="inlineStr">
        <is>
          <t>+</t>
        </is>
      </c>
      <c r="AB8066" t="inlineStr">
        <is>
          <t>В прошлом году мы завершили большой арт-проект по созданию уникальных изображений на стенах зданий в городах нашего присутствия 👨‍🎨 Художественные объекты с образами природы и производства появились в Волжском, Каменске-Уральском, Орске, Первоуральске, Полевском, Таганроге и Челябинске.   
Целью данного проекта было показать важность экологической ответственности 🌱 Изображения стали художественным воплощением местной природы и локальной идентичности. Их главные герои — растения, насекомые, объекты природы, сотрудники и трубная продукция заводов ТМК.   
Работа над проектом продлилась с сентября по декабрь. Над созданием масштабных рисунков художники трудились в целом более 500 часов☝   
Коротко о том, как это было, смотрите в нашем [ролике](https://www.youtube.com/watch?v=IoT2jq3UW0w) 🎥</t>
        </is>
      </c>
      <c r="AC8066" t="inlineStr">
        <is>
          <t>https://t.me/tmk_group/292</t>
        </is>
      </c>
      <c r="AD8066" t="inlineStr">
        <is>
          <t>https://t.me/tmk_group</t>
        </is>
      </c>
    </row>
    <row r="8067">
      <c r="B8067" t="inlineStr">
        <is>
          <t>Многие предпочитают зимой «впасть в спячку» как лемуры Мадагаскара</t>
        </is>
      </c>
      <c r="C8067" t="inlineStr">
        <is>
          <t>ТМК</t>
        </is>
      </c>
      <c r="D8067" t="n">
        <v>6</v>
      </c>
      <c r="E8067" t="n">
        <v>2024</v>
      </c>
      <c r="F8067" s="21" t="n">
        <v>45452</v>
      </c>
      <c r="V8067" t="inlineStr">
        <is>
          <t>+</t>
        </is>
      </c>
      <c r="AB8067" t="inlineStr">
        <is>
          <t>**Многие предпочитают зимой «впасть в спячку» как лемуры Мадагаскара.   
Но есть и те, кто остаётся активным в любое время года!**</t>
        </is>
      </c>
      <c r="AC8067" t="inlineStr">
        <is>
          <t>https://t.me/tmk_group/290</t>
        </is>
      </c>
      <c r="AD8067" t="inlineStr">
        <is>
          <t>https://t.me/tmk_group</t>
        </is>
      </c>
    </row>
    <row r="8068">
      <c r="B8068" t="inlineStr">
        <is>
          <t>На Волжском трубном заводе организовали уникальную военно-историческую выставку</t>
        </is>
      </c>
      <c r="C8068" t="inlineStr">
        <is>
          <t>ТМК</t>
        </is>
      </c>
      <c r="D8068" t="n">
        <v>6</v>
      </c>
      <c r="E8068" t="n">
        <v>2024</v>
      </c>
      <c r="F8068" s="21" t="n">
        <v>45452</v>
      </c>
      <c r="V8068" t="inlineStr">
        <is>
          <t>+</t>
        </is>
      </c>
      <c r="AB8068" t="inlineStr">
        <is>
          <t>**На Волжском трубном заводе организовали уникальную военно-историческую выставку! **🗿
Волжские трубники познакомились с артефактами времен Великой Отечественной войны, найденными в ходе экспедиций Российского географического общества и Министерства обороны РФ ⚔️🛡
Экспедиции были посвящены историческим фортификационным сооружениям и подвигу саперов-штурмовиков во время взятия объектов на линии Маннергейма (Карелия), форта № 6 и Балтийской крепости (Калининградская область). В одной из таких экспедиций участвовали военнослужащие 187-го учебного центра подготовки специалистов инженерных войск из Волжского. Давнее сотрудничество ВТЗ и командования части дало возможность сотрудникам завода ознакомиться с уникальными экспонатами выставки и узнать малоизвестные события из истории Отечества.
На выставке были представлены образцы вооружения и оснащения саперов-штурмовиков: стальной нагрудник, гранаты, бутылки с зажигательной смесью, шары для ампулометов🧨
Исторические подробности и сами экспонаты впечатлили заводчан!</t>
        </is>
      </c>
      <c r="AC8068" t="inlineStr">
        <is>
          <t>https://t.me/tmk_group/287</t>
        </is>
      </c>
      <c r="AD8068" t="inlineStr">
        <is>
          <t>https://t.me/tmk_group</t>
        </is>
      </c>
    </row>
    <row r="8069">
      <c r="B8069" t="inlineStr">
        <is>
          <t>ТМК ищет стартапы для нефтесервиса</t>
        </is>
      </c>
      <c r="C8069" t="inlineStr">
        <is>
          <t>ТМК</t>
        </is>
      </c>
      <c r="D8069" t="n">
        <v>6</v>
      </c>
      <c r="E8069" t="n">
        <v>2024</v>
      </c>
      <c r="F8069" s="21" t="n">
        <v>45452</v>
      </c>
      <c r="V8069" t="inlineStr">
        <is>
          <t>+</t>
        </is>
      </c>
      <c r="AB8069" t="inlineStr">
        <is>
          <t>**ТМК ищет стартапы для нефтесервиса!**👨‍🔧
«ТМК-Премиум Сервис» — компания, входящая в ТМК и занимающаяся разработкой высокотехнологичной продукции и резьбовых соединений класса «Премиум», запустила проект, в рамках которого будет отбирать и апробировать решения стартапов по направлениям премиального трубного сервиса для нефтегазовой отрасли.
**Что мы ищем?**
▪ решения по цифровизации в области охраны труда с использованием AR/VR-технологий;
▪решения по высокотехнологичной маркировке и сквозному учету трубной продукции;
▪ решения по антикоррозионному мониторингу;
▪проекты на основе технологий процесса обмена данными между устройствами (М2М) и интернета вещей (IoT);
▪ решения по работе электронного документооборота;
▪проекты по водородной энергетике.
Стартапы получат возможность доработать своё решение под нужды ТМК и запустить пилотный проект.
Ознакомиться с полным перечнем направлений и подать заявку можно по [ссылке](https://pilottrack.tmk-group.ru/). Прием заявок не ограничен по времени⏳</t>
        </is>
      </c>
      <c r="AC8069" t="inlineStr">
        <is>
          <t>https://t.me/tmk_group/284</t>
        </is>
      </c>
      <c r="AD8069" t="inlineStr">
        <is>
          <t>https://t.me/tmk_group</t>
        </is>
      </c>
    </row>
    <row r="8070">
      <c r="B8070" t="inlineStr">
        <is>
          <t>В дом стучится Рождество, с ним приходит волшебство</t>
        </is>
      </c>
      <c r="C8070" t="inlineStr">
        <is>
          <t>ТМК</t>
        </is>
      </c>
      <c r="D8070" t="n">
        <v>6</v>
      </c>
      <c r="E8070" t="n">
        <v>2024</v>
      </c>
      <c r="F8070" s="21" t="n">
        <v>45452</v>
      </c>
      <c r="V8070" t="inlineStr">
        <is>
          <t>+</t>
        </is>
      </c>
      <c r="AB8070" t="inlineStr">
        <is>
          <t>В дом стучится Рождество, с ним приходит волшебство!🎄
В этот светлый праздник Трубная Металлургическая Компания от всей души желает вам добра любви и взаимопонимания с близкими.
Пусть этот волшебный праздник подарит вам много радости, счастья, положительных эмоций и крепкого здоровья!</t>
        </is>
      </c>
      <c r="AC8070" t="inlineStr">
        <is>
          <t>https://t.me/tmk_group/281</t>
        </is>
      </c>
      <c r="AD8070" t="inlineStr">
        <is>
          <t>https://t.me/tmk_group</t>
        </is>
      </c>
    </row>
    <row r="8071">
      <c r="B8071" t="inlineStr">
        <is>
          <t>Как вы проводите новогодние праздники</t>
        </is>
      </c>
      <c r="C8071" t="inlineStr">
        <is>
          <t>ТМК</t>
        </is>
      </c>
      <c r="D8071" t="n">
        <v>6</v>
      </c>
      <c r="E8071" t="n">
        <v>2024</v>
      </c>
      <c r="F8071" s="21" t="n">
        <v>45452</v>
      </c>
      <c r="V8071" t="inlineStr">
        <is>
          <t>+</t>
        </is>
      </c>
      <c r="AB8071" t="inlineStr">
        <is>
          <t>Как вы проводите новогодние праздники?🎄Мы надеемся, что с музыкой 🎷
О ней сегодня и поговорим. И конечно же, о трубах!
Про одну из самых неоднозначных достопримечательностей Хельсинки - «трубную» скульптуру в парке Сибелиуса - читайте в нашей [статье](https://telegra.ph/Truby-kak-iskusstvo-o-finskoj-muzyke-12-30).</t>
        </is>
      </c>
      <c r="AC8071" t="inlineStr">
        <is>
          <t>https://t.me/tmk_group/280</t>
        </is>
      </c>
      <c r="AD8071" t="inlineStr">
        <is>
          <t>https://t.me/tmk_group</t>
        </is>
      </c>
    </row>
    <row r="8072">
      <c r="B8072" t="inlineStr">
        <is>
          <t>Вот и подходит к концу 2021 год</t>
        </is>
      </c>
      <c r="C8072" t="inlineStr">
        <is>
          <t>ТМК</t>
        </is>
      </c>
      <c r="D8072" t="n">
        <v>6</v>
      </c>
      <c r="E8072" t="n">
        <v>2024</v>
      </c>
      <c r="F8072" s="21" t="n">
        <v>45452</v>
      </c>
      <c r="V8072" t="inlineStr">
        <is>
          <t>+</t>
        </is>
      </c>
      <c r="AB8072" t="inlineStr">
        <is>
          <t>**Вот и подходит к концу 2021 год...** 
Для ТМК он был очень продуктивным. Мы получили множество наград, признаний и не собираемся останавливаться на достигнутом!  
Пусть Новый 2022 год подарит вам радость от интересных проектов. 
Пусть все задуманное обязательно сбудется. 
И не переставайте верить в чудеса! ⭐ 
Спасибо, что вы вместе с нами разделили этот год и стали участниками важных событий большой семьи ТМК! ❤️ 
До встречи в новом [2022](https://www.youtube.com/watch?v=qOx9ei1dAH8) году!</t>
        </is>
      </c>
      <c r="AC8072" t="inlineStr">
        <is>
          <t>https://t.me/tmk_group/279</t>
        </is>
      </c>
      <c r="AD8072" t="inlineStr">
        <is>
          <t>https://t.me/tmk_group</t>
        </is>
      </c>
    </row>
    <row r="8073">
      <c r="B8073" t="inlineStr">
        <is>
          <t>Чтобы научные разработки быстрее внедрялись в производство и выводились на рынок в качестве массового продукта необходима концентрация всей цепочки создания инновационного продукта в единой структуре — научно-производственных комплексах</t>
        </is>
      </c>
      <c r="C8073" t="inlineStr">
        <is>
          <t>ТМК</t>
        </is>
      </c>
      <c r="D8073" t="n">
        <v>6</v>
      </c>
      <c r="E8073" t="n">
        <v>2024</v>
      </c>
      <c r="F8073" s="21" t="n">
        <v>45452</v>
      </c>
      <c r="V8073" t="inlineStr">
        <is>
          <t>+</t>
        </is>
      </c>
      <c r="AB8073" t="inlineStr">
        <is>
          <t>Чтобы научные разработки быстрее внедрялись в производство и выводились на рынок в качестве массового продукта необходима концентрация всей цепочки создания инновационного продукта в единой структуре — научно-производственных комплексах.
Об этом заявил председатель Совета директоров ТМК Дмитрий Пумпянский в ходе выступления на конгрессе «Направления национального научно-технологического прорыва 2030.
Дмитрий Пумпянский отметил, что необходимо более активными темпами развивать сотрудничество промышленности и науки, а также решать проблему дефицита кадров.
▶️ Посмотреть видео с выступлением спикера можно по ссылке: https://tmk.click/qua5e</t>
        </is>
      </c>
      <c r="AC8073" t="inlineStr">
        <is>
          <t>https://t.me/tmk_group/277</t>
        </is>
      </c>
      <c r="AD8073" t="inlineStr">
        <is>
          <t>https://t.me/tmk_group</t>
        </is>
      </c>
    </row>
    <row r="8074">
      <c r="B8074" t="inlineStr">
        <is>
          <t>Заместитель генерального директора ТМК по управлению персоналом – директор Корпоративного университета ТМК2U Елена Позолотина выступила на конференции «Образование в стиле Фанк: обучение в корпорациях, которое работает»</t>
        </is>
      </c>
      <c r="C8074" t="inlineStr">
        <is>
          <t>ТМК</t>
        </is>
      </c>
      <c r="D8074" t="n">
        <v>6</v>
      </c>
      <c r="E8074" t="n">
        <v>2024</v>
      </c>
      <c r="F8074" s="21" t="n">
        <v>45452</v>
      </c>
      <c r="V8074" t="inlineStr">
        <is>
          <t>+</t>
        </is>
      </c>
      <c r="AB8074" t="inlineStr">
        <is>
          <t>**Заместитель генерального директора ТМК по управлению персоналом – директор Корпоративного университета ТМК2U Елена Позолотина выступила на конференции «Образование в стиле Фанк: обучение в корпорациях, которое работает».**
На мероприятии обсуждались актуальные темы, связанные с построением экосистемы корпоративного обучения.
В ходе выступления спикер рассказала об экосистеме TMK2U, а также о целях, задачах и главных инструментах, используемых в Корпоративном университете.
«__Помимо образовательных целей, адаптации персонала и управления оценкой, ТМК2U также отвечает за формирование и развитие управленческого резерва. Работа, проведенная в этом направлении за 4 года существования университета, принесла ощутимый результат: в 2021 году 90% руководителей были назначены из резерва__», — отметила Елена Позолотина.
Спикер уделила особое внимание возросшей роли HR в компании, которая уже давно вышла за рамки управления персоналом, а также обозначила тесное взаимодействие бизнеса, образования и государственной власти.</t>
        </is>
      </c>
      <c r="AC8074" t="inlineStr">
        <is>
          <t>https://t.me/tmk_group/276</t>
        </is>
      </c>
      <c r="AD8074" t="inlineStr">
        <is>
          <t>https://t.me/tmk_group</t>
        </is>
      </c>
    </row>
    <row r="8075">
      <c r="B8075" t="inlineStr">
        <is>
          <t>Орский машиностроительный завод отметил в этом году свое 80-летие</t>
        </is>
      </c>
      <c r="C8075" t="inlineStr">
        <is>
          <t>ТМК</t>
        </is>
      </c>
      <c r="D8075" t="n">
        <v>6</v>
      </c>
      <c r="E8075" t="n">
        <v>2024</v>
      </c>
      <c r="F8075" s="21" t="n">
        <v>45452</v>
      </c>
      <c r="V8075" t="inlineStr">
        <is>
          <t>+</t>
        </is>
      </c>
      <c r="AB8075" t="inlineStr">
        <is>
          <t>**Орский машиностроительный завод отметил в этом году свое 80-летие!** 🥳
Хотите поближе познакомиться с историей предприятия? Читайте нашу [статью](https://telegra.ph/Orskij-mashinostroitelnyj-zavod-otmechaet-v-ehtom-godu-svoe-80-letie-12-21).</t>
        </is>
      </c>
      <c r="AC8075" t="inlineStr">
        <is>
          <t>https://t.me/tmk_group/275</t>
        </is>
      </c>
      <c r="AD8075" t="inlineStr">
        <is>
          <t>https://t.me/tmk_group</t>
        </is>
      </c>
    </row>
    <row r="8076">
      <c r="B8076" t="inlineStr">
        <is>
          <t>ТМК продемонстрировала мощности по производству труб большого диаметра для газопровода «Пакистанский поток»</t>
        </is>
      </c>
      <c r="C8076" t="inlineStr">
        <is>
          <t>ТМК</t>
        </is>
      </c>
      <c r="D8076" t="n">
        <v>6</v>
      </c>
      <c r="E8076" t="n">
        <v>2024</v>
      </c>
      <c r="F8076" s="21" t="n">
        <v>45452</v>
      </c>
      <c r="V8076" t="inlineStr">
        <is>
          <t>+</t>
        </is>
      </c>
      <c r="AB8076" t="inlineStr">
        <is>
          <t>**ТМК продемонстрировала мощности по производству труб большого диаметра для газопровода «Пакистанский поток».**
Министр экономики Исламской Республики Пакистан Омар Айюб Хан высоко оценил возможности ЧТПЗ, отметив инновационность производства на предприятии, заявив, что «__предприятие не выглядит как традиционный металлургический завод — новейшие технологии, чистота, высочайшие стандарты производства__».
Газопровод протяженностью более 1,1 тыс. км свяжет инфраструктуру по приему сжиженного газа в портах Карачи и Гвадар на юге Пакистана с электростанциями и промышленными потребителями газа в округе Касур (Пенджаб) на севере страны.
В завершении визита представители делегации поставили памятные подписи на трубе большого диаметра, которая станет первой в газопроводе «Пакистанский поток».</t>
        </is>
      </c>
      <c r="AC8076" t="inlineStr">
        <is>
          <t>https://t.me/tmk_group/273</t>
        </is>
      </c>
      <c r="AD8076" t="inlineStr">
        <is>
          <t>https://t.me/tmk_group</t>
        </is>
      </c>
    </row>
    <row r="8077">
      <c r="B8077" t="inlineStr">
        <is>
          <t>Директор по научной работе ТМК Игорь Пышминцев выступит на «Синара Public Talks» от @gruppasinara</t>
        </is>
      </c>
      <c r="C8077" t="inlineStr">
        <is>
          <t>ТМК</t>
        </is>
      </c>
      <c r="D8077" t="n">
        <v>6</v>
      </c>
      <c r="E8077" t="n">
        <v>2024</v>
      </c>
      <c r="F8077" s="21" t="n">
        <v>45452</v>
      </c>
      <c r="V8077" t="inlineStr">
        <is>
          <t>+</t>
        </is>
      </c>
      <c r="AB8077" t="inlineStr">
        <is>
          <t>Директор по научной работе ТМК Игорь Пышминцев выступит на «Синара Public Talks» от @gruppasinara!
12 декабря в 16:00 в «Синара Центре» состоится четвертая встреча проекта «Синара Public Talks», посвященная транспорту.
Спикеры расскажут о том, как развивается железнодорожный пассажирский транспорт в мире, и в России, чем отличаются скоростные и высокоскоростные поезда и о многом другом.
Игорь Пышминцев расскажет о материалах будущего и о том, зачем человек меняет свойства металла.
После каждого выступления зрители могут задать спикерам свои вопросы.
Место проведения:
г. Екатеринбург, «Синара Центр», Верх-Исетский б-р, 15.
Вход свободный, по регистрации и QR-коду.
Регистрация по ссылке: [Синара Public Talks / События на TimePad.ru
](https://sinara-center.timepad.ru/event/1864717/)Также вы можете следить за трансляцией онлайн на канале @gruppasinara в [Youtube](https://www.youtube.com/channel/UCYOGfAYE7-I2rZeawQ-4UWw).</t>
        </is>
      </c>
      <c r="AC8077" t="inlineStr">
        <is>
          <t>https://t.me/tmk_group/270</t>
        </is>
      </c>
      <c r="AD8077" t="inlineStr">
        <is>
          <t>https://t.me/tmk_group</t>
        </is>
      </c>
    </row>
    <row r="8078">
      <c r="B8078" t="inlineStr">
        <is>
          <t>[​​](https://telegra</t>
        </is>
      </c>
      <c r="C8078" t="inlineStr">
        <is>
          <t>ТМК</t>
        </is>
      </c>
      <c r="D8078" t="n">
        <v>6</v>
      </c>
      <c r="E8078" t="n">
        <v>2024</v>
      </c>
      <c r="F8078" s="21" t="n">
        <v>45452</v>
      </c>
      <c r="V8078" t="inlineStr">
        <is>
          <t>+</t>
        </is>
      </c>
      <c r="AB8078" t="inlineStr">
        <is>
          <t>[​​](https://telegra.ph/file/d0cfba806e04ad6af43ab.jpg)ПРАВИТЕЛЬСТВЕННАЯ ТЕЛЕГРАММА
Уважаемый Дмитрий Александрович!
Благодарю за участие вашей компании в российско-китайском энергетическом бизнес-форуме, который прошел уже в третий раз и подтвердил обоюдную заинтересованность представителей делового сообщества России и Китая в продвижении и углублении взаимовыгодного сотрудничества.
В последние годы двусторонние отношения между Российской Федерацией и Китайской Народной Республикой вышли на высокий уровень партнерства и стратегического взаимодействия. Наши страны выстроили комплексные экономические и гуманитарные связи по различным направлениям, включая энергетику, банковский сектор, цифровые технологии, транспорт, металлургию, науку и образование.
Уверен, что состоявшийся форум придаст новый импульс развитию российско-китайского партнерства, послужит повышению эффективности совместных инвестиционных проектов и станет важным шагом на пути укрепления двустороннего сотрудничества.
Желаю вам крепкого здоровья, успехов и всего наилучшего!
С уважением,
Ответственный секретарь Комиссии при Президенте Российской Федерации по вопросам стратегии развития топливно-энергетического комплекса и экологической безопасности
И.И. Сечин</t>
        </is>
      </c>
      <c r="AC8078" t="inlineStr">
        <is>
          <t>https://t.me/tmk_group/269</t>
        </is>
      </c>
      <c r="AD8078" t="inlineStr">
        <is>
          <t>https://t.me/tmk_group</t>
        </is>
      </c>
    </row>
    <row r="8079">
      <c r="B8079" t="inlineStr">
        <is>
          <t>ЭТЕРНО поставило Ярцевскому метзаводу (оба предприятия входят в ТМК) сталеразливочный ковш для металлургического производства</t>
        </is>
      </c>
      <c r="C8079" t="inlineStr">
        <is>
          <t>ТМК</t>
        </is>
      </c>
      <c r="D8079" t="n">
        <v>6</v>
      </c>
      <c r="E8079" t="n">
        <v>2024</v>
      </c>
      <c r="F8079" s="21" t="n">
        <v>45452</v>
      </c>
      <c r="V8079" t="inlineStr">
        <is>
          <t>+</t>
        </is>
      </c>
      <c r="AB8079" t="inlineStr">
        <is>
          <t>**ЭТЕРНО поставило Ярцевскому метзаводу (оба предприятия входят в ТМК) сталеразливочный ковш для металлургического производства.
**
Это уникальное кастомизированное изделие новой продуктовой линейки тяжелого машиностроения, выполненное из конструкционной стали с высокой механической прочностью. Ковш высотой 3,15 метра и диаметром 2,5 метра рассчитан на объем в 36 тонн жидкого металла и изготовлен по индивидуальному техническому заданию.
«__Сегодня мы используем наработанные компетенции для обновления собственного сталеплавильного производства. Это отличные примеры эффективного и взаимовыгодного сотрудничества, которое дает синергетический эффект для бизнеса__», — отметил директор по развитию машиностроительного бизнеса ТМК Денис Макиенко.
В 2022 году ЭТЕРНО планирует поставить предприятию еще два ковша и модернизировать остальные имеющиеся мощности по индивидуальным проектам.</t>
        </is>
      </c>
      <c r="AC8079" t="inlineStr">
        <is>
          <t>https://t.me/tmk_group/268</t>
        </is>
      </c>
      <c r="AD8079" t="inlineStr">
        <is>
          <t>https://t.me/tmk_group</t>
        </is>
      </c>
    </row>
    <row r="8080">
      <c r="B8080" t="inlineStr">
        <is>
          <t>Вот это да</t>
        </is>
      </c>
      <c r="C8080" t="inlineStr">
        <is>
          <t>ТМК</t>
        </is>
      </c>
      <c r="D8080" t="n">
        <v>6</v>
      </c>
      <c r="E8080" t="n">
        <v>2024</v>
      </c>
      <c r="F8080" s="21" t="n">
        <v>45452</v>
      </c>
      <c r="V8080" t="inlineStr">
        <is>
          <t>+</t>
        </is>
      </c>
      <c r="AB8080" t="inlineStr">
        <is>
          <t>Вот это да! Практически все из вас дали правильный ответ — это дамасская сталь👏
Или просто дама́ск— вид стали с видимыми неоднородностями на стальной поверхности, чаще всего в виде узоров, получаемых различными способами.</t>
        </is>
      </c>
      <c r="AC8080" t="inlineStr">
        <is>
          <t>https://t.me/tmk_group/267</t>
        </is>
      </c>
      <c r="AD8080" t="inlineStr">
        <is>
          <t>https://t.me/tmk_group</t>
        </is>
      </c>
    </row>
    <row r="8081">
      <c r="B8081" t="inlineStr">
        <is>
          <t>Продолжаем проверять ваши познания в металлургии</t>
        </is>
      </c>
      <c r="C8081" t="inlineStr">
        <is>
          <t>ТМК</t>
        </is>
      </c>
      <c r="D8081" t="n">
        <v>6</v>
      </c>
      <c r="E8081" t="n">
        <v>2024</v>
      </c>
      <c r="F8081" s="21" t="n">
        <v>45452</v>
      </c>
      <c r="V8081" t="inlineStr">
        <is>
          <t>+</t>
        </is>
      </c>
      <c r="AB8081" t="inlineStr">
        <is>
          <t>**Продолжаем проверять ваши познания в металлургии!** 
Попробуйте отгадать, о какой стали идет речь? 
✔ Ей присуще видимые неоднородности или «узоры» на поверхности
✔ Она воспета во многих литературных произведениях и считалась самой дорогой и качественной
✔ Её название также применяют и к композитным сварным клинкам, к булатам, сваренным в тигле и имеющим в составе гораздо больше углерода</t>
        </is>
      </c>
      <c r="AC8081" t="inlineStr">
        <is>
          <t>https://t.me/tmk_group/265</t>
        </is>
      </c>
      <c r="AD8081" t="inlineStr">
        <is>
          <t>https://t.me/tmk_group</t>
        </is>
      </c>
    </row>
    <row r="8082">
      <c r="B8082" t="inlineStr">
        <is>
          <t>Как бороться с контрафактом в промышленности</t>
        </is>
      </c>
      <c r="C8082" t="inlineStr">
        <is>
          <t>ТМК</t>
        </is>
      </c>
      <c r="D8082" t="n">
        <v>6</v>
      </c>
      <c r="E8082" t="n">
        <v>2024</v>
      </c>
      <c r="F8082" s="21" t="n">
        <v>45452</v>
      </c>
      <c r="V8082" t="inlineStr">
        <is>
          <t>+</t>
        </is>
      </c>
      <c r="AB8082" t="inlineStr">
        <is>
          <t>**Как бороться с контрафактом в промышленности?** 
👨‍💻 Применять новейшие технологии!
ТМК совместно с отраслевыми партнерами создали единый блокчейн-реестр проверки сертификатов качества на металлопродукцию.
Теперь потребитель может проверить подлинность сертификата по его номеру и коду производителя на специальном ресурсе. 
В блокчейн-реестре содержится зашифрованная информация о заводе-производителях, номере и дате выпуска сертификата, названии продукта, его статусе и ссылке на электронный сертификат. 
«__Мы консолидировали усилия с помощью своих игроков в отрасли и на базе передовой технологии, создали решение для быстрого оборотного трубной продукции на 15–20 млрд рублей и ускорить отгрузку продукции»__ –  отметил директор по информационным технологиям ТМК Дмитрий Якоб.
IT-проект получил высшую платиновую награду премии SAP Value Award в номинации «Новые горизонты» за достижение результата с использованием самых инновационных технологий, доступных на рынке.</t>
        </is>
      </c>
      <c r="AC8082" t="inlineStr">
        <is>
          <t>https://t.me/tmk_group/263</t>
        </is>
      </c>
      <c r="AD8082" t="inlineStr">
        <is>
          <t>https://t.me/tmk_group</t>
        </is>
      </c>
    </row>
    <row r="8083">
      <c r="B8083" t="inlineStr">
        <is>
          <t>А вы знали, что образцы металла, из которого делают трубы на ЧТПЗ, почти 100 часов выдерживают в «агрессивном» растворе</t>
        </is>
      </c>
      <c r="C8083" t="inlineStr">
        <is>
          <t>ТМК</t>
        </is>
      </c>
      <c r="D8083" t="n">
        <v>6</v>
      </c>
      <c r="E8083" t="n">
        <v>2024</v>
      </c>
      <c r="F8083" s="21" t="n">
        <v>45452</v>
      </c>
      <c r="V8083" t="inlineStr">
        <is>
          <t>+</t>
        </is>
      </c>
      <c r="AB8083" t="inlineStr">
        <is>
          <t>А вы знали, что образцы металла, из которого делают трубы на ЧТПЗ, почти 100 часов выдерживают в «агрессивном» растворе? 😯 
Предлагаем заглянуть в заводскую лабораторию, чтобы узнать, как проверяют продукцию на стойкость к водородному растрескиванию: https://tmk.click/ij0ys</t>
        </is>
      </c>
      <c r="AC8083" t="inlineStr">
        <is>
          <t>https://t.me/tmk_group/261</t>
        </is>
      </c>
      <c r="AD8083" t="inlineStr">
        <is>
          <t>https://t.me/tmk_group</t>
        </is>
      </c>
    </row>
    <row r="8084">
      <c r="B8084" t="inlineStr">
        <is>
          <t>Отличная новость</t>
        </is>
      </c>
      <c r="C8084" t="inlineStr">
        <is>
          <t>ТМК</t>
        </is>
      </c>
      <c r="D8084" t="n">
        <v>6</v>
      </c>
      <c r="E8084" t="n">
        <v>2024</v>
      </c>
      <c r="F8084" s="21" t="n">
        <v>45452</v>
      </c>
      <c r="V8084" t="inlineStr">
        <is>
          <t>+</t>
        </is>
      </c>
      <c r="AB8084" t="inlineStr">
        <is>
          <t>Отличная новость! 👏
В понедельник, 22 ноября, в Москве будут объявлены лауреаты национальной премии «**ЭКОТЕХ-ЛИДЕР 2021».**
Премия вручается за достижения в области разработки, внедрения и продвижения эффективных технологий в сфере экологии и природопользования, которую ТМК поддерживает в статусе стратегического партнера.
В номинации «Эффективный экоменеджмент» в премии участвует ВТЗ с проектом «Внедрение принципов ESG в системе экоменеджмента предприятия».
Будем болеть за наших волжских коллег и пожелаем им победы! 🏆
А пока предлагаем вашему вниманию [видеоролик](https://tmk.click/gfw1g) о том, как проходила дискуссионная экосессия в рамках премии в научно-техническом центре ТМК в «Сколково».</t>
        </is>
      </c>
      <c r="AC8084" t="inlineStr">
        <is>
          <t>https://t.me/tmk_group/260</t>
        </is>
      </c>
      <c r="AD8084" t="inlineStr">
        <is>
          <t>https://t.me/tmk_group</t>
        </is>
      </c>
    </row>
    <row r="8085">
      <c r="B8085" t="inlineStr">
        <is>
          <t>А вы знаете, что такое ESG</t>
        </is>
      </c>
      <c r="C8085" t="inlineStr">
        <is>
          <t>ТМК</t>
        </is>
      </c>
      <c r="D8085" t="n">
        <v>6</v>
      </c>
      <c r="E8085" t="n">
        <v>2024</v>
      </c>
      <c r="F8085" s="21" t="n">
        <v>45452</v>
      </c>
      <c r="V8085" t="inlineStr">
        <is>
          <t>+</t>
        </is>
      </c>
      <c r="AB8085" t="inlineStr">
        <is>
          <t>**А вы знаете, что такое ESG?** 🤔 
Это очень значимое и масштабное направление [корпоративного развития](https://t.me/tmk_group/225). 
Его главная цель —  реализация устойчивого развития через решение экологических, социальных и управленческих проблем. 
Выступая на сессии «Научный взгляд на ESG», директор по научной работе ТМК, руководитель Научно-технического центра ТМК в «Сколково» Игорь Пышминцев отметил, что все элементы ESG – устойчивого развития технологий и бизнеса – присутствовали в деятельности ТМК еще до того, как это понятие вошло в обиход. 
За последние 15 лет ТМК трансформировала технологию производства, существенно снизив удельную нагрузку на окружающую среду, провела серьезную работу по развитию человеческого капитала с помощью Корпоративного университета TMK2U и изменила имидж металлургии, оцифровав множество процессов. 
__«ТМК неизменно придерживается принципов ESG – внедряет экологичные технологии, развивает персонал и соответствует высоким стандартам корпоративного управления – и считает эти приоритеты условием сохранения лидерства на рынке»__. 
Он также отметил, что если у компании есть осознанная необходимость оставаться лидером, обеспечить себе позиции и конкурентоспособность на длительную перспективу, то все элементы ESG становятся незаменимыми в ежедневной работе.</t>
        </is>
      </c>
      <c r="AC8085" t="inlineStr">
        <is>
          <t>https://t.me/tmk_group/259</t>
        </is>
      </c>
      <c r="AD8085" t="inlineStr">
        <is>
          <t>https://t.me/tmk_group</t>
        </is>
      </c>
    </row>
    <row r="8086">
      <c r="B8086" t="inlineStr">
        <is>
          <t>Ни для кого не секрет, что история металлургических заводов тесно связана с историей войн</t>
        </is>
      </c>
      <c r="C8086" t="inlineStr">
        <is>
          <t>ТМК</t>
        </is>
      </c>
      <c r="D8086" t="n">
        <v>6</v>
      </c>
      <c r="E8086" t="n">
        <v>2024</v>
      </c>
      <c r="F8086" s="21" t="n">
        <v>45452</v>
      </c>
      <c r="V8086" t="inlineStr">
        <is>
          <t>+</t>
        </is>
      </c>
      <c r="AB8086" t="inlineStr">
        <is>
          <t>**Ни для кого не секрет, что история металлургических заводов тесно связана с историей войн...** 
Но если о вкладе наших предприятий в победу в Великой Отечественной войне мы знаем многое, то про войну **1812** года можно рассказать чуть [подробнее](https://telegra.ph/Voennye-zakazy-1812-goda-11-15).</t>
        </is>
      </c>
      <c r="AC8086" t="inlineStr">
        <is>
          <t>https://t.me/tmk_group/258</t>
        </is>
      </c>
      <c r="AD8086" t="inlineStr">
        <is>
          <t>https://t.me/tmk_group</t>
        </is>
      </c>
    </row>
    <row r="8087">
      <c r="B8087" t="inlineStr">
        <is>
          <t>В честь юбилея ТМК **[**приглашенные художники создадут муралы**](https://t</t>
        </is>
      </c>
      <c r="C8087" t="inlineStr">
        <is>
          <t>ТМК</t>
        </is>
      </c>
      <c r="D8087" t="n">
        <v>6</v>
      </c>
      <c r="E8087" t="n">
        <v>2024</v>
      </c>
      <c r="F8087" s="21" t="n">
        <v>45452</v>
      </c>
      <c r="V8087" t="inlineStr">
        <is>
          <t>+</t>
        </is>
      </c>
      <c r="AB8087" t="inlineStr">
        <is>
          <t>**В честь юбилея ТМК **[**приглашенные художники создадут муралы**](https://t.me/tmk_group/212)**! 🧑‍🎨
**Это позволит добавить ярких красок в городское пространство и показать важность экологической ответственности.
Художественные объекты с образами природы и производства появятся на 7 зданиях в городах, где расположены производства компании.
Основная идея проекта:** напомнить широкой аудитории о созидательной роли металлургии в современном мире.**
На готовые арт-объекты уже можно посмотреть в Орске, Каменске-Уральском и Полевском. 
🎨 На здании в парковой зоне города Орск изображены крошечные рабочие, которые создают целое поле, заботливо прикручивая к земле стебли травы.
🎨 Второй из запланированных арт-объектов появился в Каменске-Уральском. Художник изобразил огромные синие ягоды, соотносящиеся с размерами будто бы бесконечных труб. Еще привлекает внимание ползущая по траве улитка, словно завороженная процессом.
🎨 Для Полевского художники изобразили листья и божью корову в мурале, которые органично уживаются вместе с тяжелыми станками.</t>
        </is>
      </c>
      <c r="AC8087" t="inlineStr">
        <is>
          <t>https://t.me/tmk_group/250</t>
        </is>
      </c>
      <c r="AD8087" t="inlineStr">
        <is>
          <t>https://t.me/tmk_group</t>
        </is>
      </c>
    </row>
    <row r="8088">
      <c r="B8088" t="inlineStr">
        <is>
          <t>Урал</t>
        </is>
      </c>
      <c r="C8088" t="inlineStr">
        <is>
          <t>ТМК</t>
        </is>
      </c>
      <c r="D8088" t="n">
        <v>6</v>
      </c>
      <c r="E8088" t="n">
        <v>2024</v>
      </c>
      <c r="F8088" s="21" t="n">
        <v>45452</v>
      </c>
      <c r="V8088" t="inlineStr">
        <is>
          <t>+</t>
        </is>
      </c>
      <c r="AB8088" t="inlineStr">
        <is>
          <t>Урал – уникальное место с природными красотами и богатой историей 🏭
Основы металлургической промышленности были заложены здесь еще при Петре I.
А может ли человек в 21 веке жить в гармонии с природой, традициями и промышленной эстетикой?
При поддержке ТМК и Группы Синара участники экспедиции iKumena_Сердце Урала отправились изучать регион в мае 2021 года.
За 6 дней команде удалось посмотреть все: от шедевров конструктивизма до таинственных мест династии Демидовых и локаций из сказов Бажова.
Группа взбиралась на Азов-гору, спускалась в загадочную Смолинскую пещеру и в заброшенные штольни Авроринского прииска, изучала руины старых железоделательных заводов, сплавлялась по Чусовой, а также побывала на современных высокотехнологичных производствах, которые по сей день подтверждают, что Урал остается промышленным хребтом России.
С чего начинался Урал и каким он является сегодня благодаря промышленности? Смотрите в документальном фильме экспедиции https://youtu.be/GjDcCofIejk</t>
        </is>
      </c>
      <c r="AC8088" t="inlineStr">
        <is>
          <t>https://t.me/tmk_group/249</t>
        </is>
      </c>
      <c r="AD8088" t="inlineStr">
        <is>
          <t>https://t.me/tmk_group</t>
        </is>
      </c>
    </row>
    <row r="8089">
      <c r="B8089" t="inlineStr">
        <is>
          <t>Из</t>
        </is>
      </c>
      <c r="C8089" t="inlineStr">
        <is>
          <t>ТМК</t>
        </is>
      </c>
      <c r="D8089" t="n">
        <v>6</v>
      </c>
      <c r="E8089" t="n">
        <v>2024</v>
      </c>
      <c r="F8089" s="21" t="n">
        <v>45452</v>
      </c>
      <c r="V8089" t="inlineStr">
        <is>
          <t>+</t>
        </is>
      </c>
      <c r="AB8089" t="inlineStr">
        <is>
          <t>Из предыдущего опроса не все из вас догадались, что именно кобальт получил свое современные названия благодаря героям европейского фольклора и злым духам 😈
Согласно поверьям, история возникновения кобальта началась тогда, когда люди жили бок о бок с кобольдами — духами-хранителями.
У одних народов кобольды были кем-то вроде наших домовых, для других — они были горными духами, охраняющими подземные богатства.
Как гласит легенда, это были не самые дружелюбные существа, которые стремились не допускать людей к подземным ископаемым, а потому всячески вредили тем, кто работал в шахте.
Работа с рудой, содержащей эти минералы, была смертельно опасна, но тогда наука еще не могла объяснить, почему.
Объяснение нашлось лишь в XVIII веке. Шведский минералог Георг Бранд сумел выделить неизвестный ранее металл из опасных минералов в 1735 году.
Он же и назвал его кобальтом — по имени злых духов 👻</t>
        </is>
      </c>
      <c r="AC8089" t="inlineStr">
        <is>
          <t>https://t.me/tmk_group/248</t>
        </is>
      </c>
      <c r="AD8089" t="inlineStr">
        <is>
          <t>https://t.me/tmk_group</t>
        </is>
      </c>
    </row>
    <row r="8090">
      <c r="B8090" t="inlineStr">
        <is>
          <t>А вы знали, что некоторые известные металлы получили свои современные названия благодаря злым духам и героям европейского фольклора</t>
        </is>
      </c>
      <c r="C8090" t="inlineStr">
        <is>
          <t>ТМК</t>
        </is>
      </c>
      <c r="D8090" t="n">
        <v>6</v>
      </c>
      <c r="E8090" t="n">
        <v>2024</v>
      </c>
      <c r="F8090" s="21" t="n">
        <v>45452</v>
      </c>
      <c r="V8090" t="inlineStr">
        <is>
          <t>+</t>
        </is>
      </c>
      <c r="AB8090" t="inlineStr">
        <is>
          <t>А вы знали, что некоторые известные металлы получили свои современные названия благодаря злым духам и героям европейского фольклора? 🤔
Попробуйте угадать, о каком металле идет речь, основываясь на его характеристике:
✔️До XVIII века он был еще неизвестен рудокопам, а при обжиге выделял яд — летучий оксид мышьяка;
✔️Работа с рудой, содержащей эти минералы, была смертельно опасна, но тогда наука еще не могла объяснить, почему;
✔️Сегодня этот химический элемент использует для легирования сталей, изготовления прочных свёрл и широко применяют в декорировании.</t>
        </is>
      </c>
      <c r="AC8090" t="inlineStr">
        <is>
          <t>https://t.me/tmk_group/246</t>
        </is>
      </c>
      <c r="AD8090" t="inlineStr">
        <is>
          <t>https://t.me/tmk_group</t>
        </is>
      </c>
    </row>
    <row r="8091">
      <c r="B8091" t="inlineStr">
        <is>
          <t>Первоуральский</t>
        </is>
      </c>
      <c r="C8091" t="inlineStr">
        <is>
          <t>ТМК</t>
        </is>
      </c>
      <c r="D8091" t="n">
        <v>6</v>
      </c>
      <c r="E8091" t="n">
        <v>2024</v>
      </c>
      <c r="F8091" s="21" t="n">
        <v>45452</v>
      </c>
      <c r="V8091" t="inlineStr">
        <is>
          <t>+</t>
        </is>
      </c>
      <c r="AB8091" t="inlineStr">
        <is>
          <t>**Первоуральский новотрубный завод
(ПНТЗ) – промышленное сердце Первоуральска! 🖤**
Это одно из крупнейших высокотехнологичных предприятий России и Европы по производству стальных труб. Завод обеспечивает продукцией самые разные отрасли и объекты: от бытовой техники до самолетов, от нефтедобывающих скважин до атомных станций. Продукция ПНТЗ известна по всей России и СНГ, а также многие годы успешно экспортируется в более чем 25 стран Европы, Азии, Америки 🌏
Предприятие сочетает в себе богатую историю и новейшие технологии, позволяющие продукции завода оставаться конкурентоспособной в стремительно меняющихся условиях рынка. ПНТЗ играет значительную роль в жизни Первоуральска, не просто являясь градообразующим предприятием, но и принимая участие во многих благотворительных проектах, оказывая поддержку городским учреждениям, уделяя огромное внимание экологической повестке.
Все самое главное о Первоуральском новотрубном — в нашем презентационном [ролике](https://youtu.be/jQfGOFqjeJc).</t>
        </is>
      </c>
      <c r="AC8091" t="inlineStr">
        <is>
          <t>https://t.me/tmk_group/245</t>
        </is>
      </c>
      <c r="AD8091" t="inlineStr">
        <is>
          <t>https://t.me/tmk_group</t>
        </is>
      </c>
    </row>
    <row r="8092">
      <c r="B8092" t="inlineStr">
        <is>
          <t>Алексей Миллер и Председатель Совета директоров ТМК Дмитрий Пумпянский обсудили разработку и выпуск новой высокотехнологичной трубной продукции в интересах «Газпрома»</t>
        </is>
      </c>
      <c r="C8092" t="inlineStr">
        <is>
          <t>ТМК</t>
        </is>
      </c>
      <c r="D8092" t="n">
        <v>6</v>
      </c>
      <c r="E8092" t="n">
        <v>2024</v>
      </c>
      <c r="F8092" s="21" t="n">
        <v>45452</v>
      </c>
      <c r="V8092" t="inlineStr">
        <is>
          <t>+</t>
        </is>
      </c>
      <c r="AB8092" t="inlineStr">
        <is>
          <t>**Алексей Миллер и Председатель Совета директоров ТМК Дмитрий Пумпянский обсудили разработку и выпуск новой высокотехнологичной трубной продукции в интересах «Газпрома».
**Речь также шла о приоритетных направлениях развития деятельности ТМК после вхождения в ее состав активов ЧТПЗ.
Отмечено, что плодотворное многолетнее сотрудничество компаний и ориентир на высокие требования «Газпрома» к качеству и эксплуатационным характеристикам труб позволили ТМК сформировать производственную базу, отвечающую лучшим мировым стандартам.
Рабочая встреча состоялась в Санкт-Петербурге.
**Подробнее –** https://telegra.ph/hi-pipe-10-25</t>
        </is>
      </c>
      <c r="AC8092" t="inlineStr">
        <is>
          <t>https://t.me/tmk_group/242</t>
        </is>
      </c>
      <c r="AD8092" t="inlineStr">
        <is>
          <t>https://t.me/tmk_group</t>
        </is>
      </c>
    </row>
    <row r="8093">
      <c r="B8093" t="inlineStr">
        <is>
          <t>Высокие</t>
        </is>
      </c>
      <c r="C8093" t="inlineStr">
        <is>
          <t>ТМК</t>
        </is>
      </c>
      <c r="D8093" t="n">
        <v>6</v>
      </c>
      <c r="E8093" t="n">
        <v>2024</v>
      </c>
      <c r="F8093" s="21" t="n">
        <v>45452</v>
      </c>
      <c r="V8093" t="inlineStr">
        <is>
          <t>+</t>
        </is>
      </c>
      <c r="AB8093" t="inlineStr">
        <is>
          <t>Высокие темпы цифровой революции фундаментально трансформируют рынок труда и изменяют его структуру👨‍💻
__«Согласно социологическому опросу НИУ ВШЭ, 9 из 10 человек владеют цифровыми технологиями и готовы их использовать. Подобного быстрого освоения нового языка, а цифровые технологии — это язык общения, не было когда-либо»__, — заявил Научный руководитель НИУ ВШЭ, член Совета директоров ТМК Ярослав Кузьминов, выступая на форуме «Горизонты».
Форум «Горизонты» — это международное общекорпоративное мероприятие ТМК и Группы Синара, в котором принимают участие представители российских и зарубежных подразделений компаний.
Немного об атмосфере недавно прошедшего 17-го по счету форума «Горизонты» — в нашей фотоподборке.</t>
        </is>
      </c>
      <c r="AC8093" t="inlineStr">
        <is>
          <t>https://t.me/tmk_group/237</t>
        </is>
      </c>
      <c r="AD8093" t="inlineStr">
        <is>
          <t>https://t.me/tmk_group</t>
        </is>
      </c>
    </row>
    <row r="8094">
      <c r="B8094" t="inlineStr">
        <is>
          <t>Перенесемся</t>
        </is>
      </c>
      <c r="C8094" t="inlineStr">
        <is>
          <t>ТМК</t>
        </is>
      </c>
      <c r="D8094" t="n">
        <v>6</v>
      </c>
      <c r="E8094" t="n">
        <v>2024</v>
      </c>
      <c r="F8094" s="21" t="n">
        <v>45452</v>
      </c>
      <c r="V8094" t="inlineStr">
        <is>
          <t>+</t>
        </is>
      </c>
      <c r="AB8094" t="inlineStr">
        <is>
          <t>Перенесемся в Первоуральск 1930-х 🕰 
Город трубников только зарождался, но жизнь рабочих и их семей бурлила! Масштабные стройки, субботники, парады и даже спектакли — жителям некогда было скучать. Как это было — в архивной фотоподборке Музея ПНТЗ.</t>
        </is>
      </c>
      <c r="AC8094" t="inlineStr">
        <is>
          <t>https://t.me/tmk_group/231</t>
        </is>
      </c>
      <c r="AD8094" t="inlineStr">
        <is>
          <t>https://t.me/tmk_group</t>
        </is>
      </c>
    </row>
    <row r="8095">
      <c r="B8095" t="inlineStr">
        <is>
          <t>Дмитрий Пумпянский продемонстрировал губернатору Оренбургской области Денису Паслеру производство на Орскогом машиностроительном заводе (ОМЗ), входящем в ТМК</t>
        </is>
      </c>
      <c r="C8095" t="inlineStr">
        <is>
          <t>ТМК</t>
        </is>
      </c>
      <c r="D8095" t="n">
        <v>6</v>
      </c>
      <c r="E8095" t="n">
        <v>2024</v>
      </c>
      <c r="F8095" s="21" t="n">
        <v>45452</v>
      </c>
      <c r="V8095" t="inlineStr">
        <is>
          <t>+</t>
        </is>
      </c>
      <c r="AB8095" t="inlineStr">
        <is>
          <t>Дмитрий Пумпянский продемонстрировал губернатору Оренбургской области Денису Паслеру производство на Орскогом машиностроительном заводе (ОМЗ), входящем в ТМК.
**Визит губернатора был приурочен к 80-летнему юбилею ОМЗ**. В составе делегации губернатор посетил 3 производственных участка: штамповки бурового замка на агрегате «Гидромех», производства газовых баллонов и обсадных труб.
__"Приятно видеть, что предприятие, несмотря на свой возраст, отвечает вызовам времени и активно развивается в составе ТМК. А самое важное - от его успешной работы зависит благополучие тысяч орчан, поэтому нам важно видеть слаженную работу предприятия и его перспективы",__ - отметил губернатор.
А еще Дмитрий Пумпянский и Денис Паслер оставили на память свои автографы на образце бесшовной обсадной трубы с новым высокотехнологичным резьбовым соединением ТМК UP Momentum FL🖋</t>
        </is>
      </c>
      <c r="AC8095" t="inlineStr">
        <is>
          <t>https://t.me/tmk_group/230</t>
        </is>
      </c>
      <c r="AD8095" t="inlineStr">
        <is>
          <t>https://t.me/tmk_group</t>
        </is>
      </c>
    </row>
    <row r="8096">
      <c r="B8096" t="inlineStr">
        <is>
          <t>Завтра,</t>
        </is>
      </c>
      <c r="C8096" t="inlineStr">
        <is>
          <t>ТМК</t>
        </is>
      </c>
      <c r="D8096" t="n">
        <v>6</v>
      </c>
      <c r="E8096" t="n">
        <v>2024</v>
      </c>
      <c r="F8096" s="21" t="n">
        <v>45452</v>
      </c>
      <c r="V8096" t="inlineStr">
        <is>
          <t>+</t>
        </is>
      </c>
      <c r="AB8096" t="inlineStr">
        <is>
          <t>Завтра, 19 октября, состоится IV ежегодная конференция Ведомостей «Промышленная экология» 🌱
В рамках дискуссий будут обсуждаться актуальные вопросы в сфере промышленной экологии и перспективы внедрения экологически ориентированных моделей в экономику. 
В пленарной сессии «Экологическая трансформация промышленности. Вызовы-2030» примет участие первый заместитель генерального директора по специальным проектам ТМК Вячеслав Попков.
Время: вторник, начало 9:30
Место проведения: Москва, Lotte Hotel Moscow, Новинский бульвар, д.8, стр.2
Регистрация открыта на сайте: https://events.vedomosti.ru/events/eco_21</t>
        </is>
      </c>
      <c r="AC8096" t="inlineStr">
        <is>
          <t>https://t.me/tmk_group/229</t>
        </is>
      </c>
      <c r="AD8096" t="inlineStr">
        <is>
          <t>https://t.me/tmk_group</t>
        </is>
      </c>
    </row>
    <row r="8097">
      <c r="B8097" t="inlineStr">
        <is>
          <t>В ТМК созданы все условия для интересной и комфортной профессиональной деятельности, карьерного роста, а также всестороннего развития каждого сотрудника</t>
        </is>
      </c>
      <c r="C8097" t="inlineStr">
        <is>
          <t>ТМК</t>
        </is>
      </c>
      <c r="D8097" t="n">
        <v>6</v>
      </c>
      <c r="E8097" t="n">
        <v>2024</v>
      </c>
      <c r="F8097" s="21" t="n">
        <v>45452</v>
      </c>
      <c r="V8097" t="inlineStr">
        <is>
          <t>+</t>
        </is>
      </c>
      <c r="AB8097" t="inlineStr">
        <is>
          <t>В ТМК созданы все условия для интересной и комфортной профессиональной деятельности, карьерного роста, а также всестороннего развития каждого сотрудника. Недавно @vedomosti написали про историю успеха одной из молодых сотрудниц ТМК.
[Читайте в нашей статье](https://telegra.ph/Istoriya-uspeha-Ekateriny-Astahovoj-10-06), как можно устроиться в крупную компанию еще на третьем курсе и начать внедрять свои инновационные идеи в производство, выступив на форуме «Горизонты» 😉</t>
        </is>
      </c>
      <c r="AC8097" t="inlineStr">
        <is>
          <t>https://t.me/tmk_group/228</t>
        </is>
      </c>
      <c r="AD8097" t="inlineStr">
        <is>
          <t>https://t.me/tmk_group</t>
        </is>
      </c>
    </row>
    <row r="8098">
      <c r="B8098" t="inlineStr">
        <is>
          <t>ТМК</t>
        </is>
      </c>
      <c r="C8098" t="inlineStr">
        <is>
          <t>ТМК</t>
        </is>
      </c>
      <c r="D8098" t="n">
        <v>6</v>
      </c>
      <c r="E8098" t="n">
        <v>2024</v>
      </c>
      <c r="F8098" s="21" t="n">
        <v>45452</v>
      </c>
      <c r="V8098" t="inlineStr">
        <is>
          <t>+</t>
        </is>
      </c>
      <c r="AB8098" t="inlineStr">
        <is>
          <t>ТМК идет в ногу со временем – в том числе следует современным тенденциям развития логистики🔝🚚
Так, компания автоматизируют бизнес-процессы с помощью холдинга "Синара - Транспортные Машины" и с использованием [программы "Умная логистика" 
](https://tmk.click/mu5es)Как данное программное обеспечение помогает заводам ТМК наладить транспортировку и в чем его преимущество? Читайте в материале наших коллег: https://t.me/umnayalogistika/929</t>
        </is>
      </c>
      <c r="AC8098" t="inlineStr">
        <is>
          <t>https://t.me/tmk_group/227</t>
        </is>
      </c>
      <c r="AD8098" t="inlineStr">
        <is>
          <t>https://t.me/tmk_group</t>
        </is>
      </c>
    </row>
    <row r="8099">
      <c r="B8099" t="inlineStr">
        <is>
          <t>Движение в сторону устойчивого развития в последние годы становится все более значимым и масштабным</t>
        </is>
      </c>
      <c r="C8099" t="inlineStr">
        <is>
          <t>ТМК</t>
        </is>
      </c>
      <c r="D8099" t="n">
        <v>6</v>
      </c>
      <c r="E8099" t="n">
        <v>2024</v>
      </c>
      <c r="F8099" s="21" t="n">
        <v>45452</v>
      </c>
      <c r="V8099" t="inlineStr">
        <is>
          <t>+</t>
        </is>
      </c>
      <c r="AB8099" t="inlineStr">
        <is>
          <t>Движение в сторону устойчивого развития в последние годы становится все более значимым и масштабным.
Устойчивое развитие (ESG) – это гармоничное развитие, при котором текущая деятельность и удовлетворение потребностей современного общества не наносит вреда для последующих поколений, а находит баланс между ними.
В 2015 году ООН утвердила 17 целей устойчивого развития.</t>
        </is>
      </c>
      <c r="AC8099" t="inlineStr">
        <is>
          <t>https://t.me/tmk_group/225</t>
        </is>
      </c>
      <c r="AD8099" t="inlineStr">
        <is>
          <t>https://t.me/tmk_group</t>
        </is>
      </c>
    </row>
    <row r="8100">
      <c r="B8100" t="inlineStr">
        <is>
          <t>Что чувствует человек, обретая крылья</t>
        </is>
      </c>
      <c r="C8100" t="inlineStr">
        <is>
          <t>ТМК</t>
        </is>
      </c>
      <c r="D8100" t="n">
        <v>6</v>
      </c>
      <c r="E8100" t="n">
        <v>2024</v>
      </c>
      <c r="F8100" s="21" t="n">
        <v>45452</v>
      </c>
      <c r="V8100" t="inlineStr">
        <is>
          <t>+</t>
        </is>
      </c>
      <c r="AB8100" t="inlineStr">
        <is>
          <t>Что чувствует человек, обретая крылья? 
Сотрудник ЧТПЗ Евгений Ахметов знает проверенный способ насладиться свободой и увидеть городские пейзажи так, как это видят птицы.
Это полет на параплане! 🪂 Он способен не только улучшить настроение и почувствовать близость к небу, но и принести реальную пользу людям и животным.
Смотрите [новое видео](https://goo.su/7N1q) из цикла «о хобби наших сотрудниках»</t>
        </is>
      </c>
      <c r="AC8100" t="inlineStr">
        <is>
          <t>https://t.me/tmk_group/224</t>
        </is>
      </c>
      <c r="AD8100" t="inlineStr">
        <is>
          <t>https://t.me/tmk_group</t>
        </is>
      </c>
    </row>
    <row r="8101">
      <c r="B8101" t="inlineStr">
        <is>
          <t>Генеральный директор ТМК Игорь Корытько [выступил](https://www</t>
        </is>
      </c>
      <c r="C8101" t="inlineStr">
        <is>
          <t>ТМК</t>
        </is>
      </c>
      <c r="D8101" t="n">
        <v>6</v>
      </c>
      <c r="E8101" t="n">
        <v>2024</v>
      </c>
      <c r="F8101" s="21" t="n">
        <v>45452</v>
      </c>
      <c r="V8101" t="inlineStr">
        <is>
          <t>+</t>
        </is>
      </c>
      <c r="AB8101" t="inlineStr">
        <is>
          <t>Генеральный директор ТМК Игорь Корытько [выступил](https://www.tmk-group.ru/PressReleases/3837) на 5-м Международном горно-металлургическом саммите SAP, который прошел сегодня в онлайн-формате.
В ходе пленарной сессии саммита Игорь Корытько рассказал о запуске системы интегрированного планирования IBP, назвал цифровизацию обязательным условием развития промышленной компании и отметил ключевые факторы для развития отрасли в будущем.
__«В приоритете будет гибкое управление, оперативное планирование, автоматизация, акцент на развитие передовых технологий, а также компетенций сотрудников»,__ – отметил генеральный директор ТМК.</t>
        </is>
      </c>
      <c r="AC8101" t="inlineStr">
        <is>
          <t>https://t.me/tmk_group/223</t>
        </is>
      </c>
      <c r="AD8101" t="inlineStr">
        <is>
          <t>https://t.me/tmk_group</t>
        </is>
      </c>
    </row>
    <row r="8102">
      <c r="B8102" t="inlineStr">
        <is>
          <t>Многие из вас в предыдущем [опросе](https://t</t>
        </is>
      </c>
      <c r="C8102" t="inlineStr">
        <is>
          <t>ТМК</t>
        </is>
      </c>
      <c r="D8102" t="n">
        <v>6</v>
      </c>
      <c r="E8102" t="n">
        <v>2024</v>
      </c>
      <c r="F8102" s="21" t="n">
        <v>45452</v>
      </c>
      <c r="V8102" t="inlineStr">
        <is>
          <t>+</t>
        </is>
      </c>
      <c r="AB8102" t="inlineStr">
        <is>
          <t>Многие из вас в предыдущем [опросе](https://t.me/tmk_group/207) сразу не угадали, что мыло делают из стали.
Спойлер: еще как делают!
Стальное мыло — это не уловка маркетологов, а реальный факт!
Для того, чтобы устранить запах бензина, мяса, чеснока, рыбы или лука вам нужно воспользоваться металлическим мылом, и проблема исчезнет.
Нержавеющая сталь поможет связать молекулы серы, которые и вызывают неприятный запах. А еще мыло удобно ложится в руку и вызывает приятные тактильные ощущения за счет абсолютно гладкой поверхности.</t>
        </is>
      </c>
      <c r="AC8102" t="inlineStr">
        <is>
          <t>https://t.me/tmk_group/222</t>
        </is>
      </c>
      <c r="AD8102" t="inlineStr">
        <is>
          <t>https://t.me/tmk_group</t>
        </is>
      </c>
    </row>
    <row r="8103">
      <c r="B8103" t="inlineStr">
        <is>
          <t>Перенесёмся</t>
        </is>
      </c>
      <c r="C8103" t="inlineStr">
        <is>
          <t>ТМК</t>
        </is>
      </c>
      <c r="D8103" t="n">
        <v>6</v>
      </c>
      <c r="E8103" t="n">
        <v>2024</v>
      </c>
      <c r="F8103" s="21" t="n">
        <v>45452</v>
      </c>
      <c r="V8103" t="inlineStr">
        <is>
          <t>+</t>
        </is>
      </c>
      <c r="AB8103" t="inlineStr">
        <is>
          <t>Перенесёмся в 1970 год и посмотрим, как зарождался Волжский трубный завод 🏭
51 год назад трубный гигант начал совершать свои первые шаги на пути в великое будущее. Первую трубу сварили 29 октября 1969 года. Она оказалась невиданных размеров: 1,02 метров в диаметре! 
С 2002 года завод входит в состав ТМК и сегодня производит более 800 типоразмеров труб различного назначения.
Исторические фото ВТЗ представлены в нашей подборке.</t>
        </is>
      </c>
      <c r="AC8103" t="inlineStr">
        <is>
          <t>https://t.me/tmk_group/216</t>
        </is>
      </c>
      <c r="AD8103" t="inlineStr">
        <is>
          <t>https://t.me/tmk_group</t>
        </is>
      </c>
    </row>
    <row r="8104">
      <c r="B8104" t="inlineStr">
        <is>
          <t>Художники Урала добавят красок в жизнь заводчан</t>
        </is>
      </c>
      <c r="C8104" t="inlineStr">
        <is>
          <t>ТМК</t>
        </is>
      </c>
      <c r="D8104" t="n">
        <v>6</v>
      </c>
      <c r="E8104" t="n">
        <v>2024</v>
      </c>
      <c r="F8104" s="21" t="n">
        <v>45452</v>
      </c>
      <c r="V8104" t="inlineStr">
        <is>
          <t>+</t>
        </is>
      </c>
      <c r="AB8104" t="inlineStr">
        <is>
          <t>Художники Урала добавят красок в жизнь заводчан! 🧑‍🎨
Представители VI Уральской индустриальной биеннале современного искусства побывали на действующем производстве. В этом году Северский трубный завод стал площадкой арт-резиденции.
Вдохновившись атмосферой горячего металла, 8 художников подготовят эскизы монументальной живописи.
Лучшая работа впервые украсит стену здания завода в Полевском 🏭</t>
        </is>
      </c>
      <c r="AC8104" t="inlineStr">
        <is>
          <t>https://t.me/tmk_group/212</t>
        </is>
      </c>
      <c r="AD8104" t="inlineStr">
        <is>
          <t>https://t.me/tmk_group</t>
        </is>
      </c>
    </row>
    <row r="8105">
      <c r="B8105" t="inlineStr">
        <is>
          <t>На Северском трубном заводе успешно завершился туристический проект «ЗАВОДись</t>
        </is>
      </c>
      <c r="C8105" t="inlineStr">
        <is>
          <t>ТМК</t>
        </is>
      </c>
      <c r="D8105" t="n">
        <v>6</v>
      </c>
      <c r="E8105" t="n">
        <v>2024</v>
      </c>
      <c r="F8105" s="21" t="n">
        <v>45452</v>
      </c>
      <c r="V8105" t="inlineStr">
        <is>
          <t>+</t>
        </is>
      </c>
      <c r="AB8105" t="inlineStr">
        <is>
          <t>На Северском трубном заводе успешно завершился туристический проект «ЗАВОДись! Мы едем на завод!», приуроченный к 20-летию ТМК и Дню металлурга.
В течение недели на градообразующее предприятие приезжали люди со всей области и полевчане, которые познакомились с действующим производством и знаковыми местами города.
[Посмотрите](https://youtu.be/N42foE-O7Dk) как проходила экскурсия!</t>
        </is>
      </c>
      <c r="AC8105" t="inlineStr">
        <is>
          <t>https://t.me/tmk_group/209</t>
        </is>
      </c>
      <c r="AD8105" t="inlineStr">
        <is>
          <t>https://t.me/tmk_group</t>
        </is>
      </c>
    </row>
    <row r="8106">
      <c r="B8106" t="inlineStr">
        <is>
          <t>Часто, чтобы создать новый сплав или модернизировать установку, металлурги демонстрируют недюжинную смекалку и творческий подход</t>
        </is>
      </c>
      <c r="C8106" t="inlineStr">
        <is>
          <t>ТМК</t>
        </is>
      </c>
      <c r="D8106" t="n">
        <v>6</v>
      </c>
      <c r="E8106" t="n">
        <v>2024</v>
      </c>
      <c r="F8106" s="21" t="n">
        <v>45452</v>
      </c>
      <c r="V8106" t="inlineStr">
        <is>
          <t>+</t>
        </is>
      </c>
      <c r="AB8106" t="inlineStr">
        <is>
          <t>Часто, чтобы создать новый сплав или модернизировать установку, металлурги демонстрируют недюжинную смекалку и творческий подход. Но в советское время произошла история, о которой и сейчас ходят легенды. Необычную историю заводоуправления Челябинского трубопрокатного завода мы рассказали [в новой статье](https://telegra.ph/ZAVODOUPRAVLENIE-FANTOM-08-30).</t>
        </is>
      </c>
      <c r="AC8106" t="inlineStr">
        <is>
          <t>https://t.me/tmk_group/208</t>
        </is>
      </c>
      <c r="AD8106" t="inlineStr">
        <is>
          <t>https://t.me/tmk_group</t>
        </is>
      </c>
    </row>
    <row r="8107">
      <c r="B8107" t="inlineStr">
        <is>
          <t>29 стартапов прошли в финал трека PipeIndustryTech, который ТМК и Агентство инноваций Москвы провели в рамках программы «Московский акселератор»</t>
        </is>
      </c>
      <c r="C8107" t="inlineStr">
        <is>
          <t>ТМК</t>
        </is>
      </c>
      <c r="D8107" t="n">
        <v>6</v>
      </c>
      <c r="E8107" t="n">
        <v>2024</v>
      </c>
      <c r="F8107" s="21" t="n">
        <v>45452</v>
      </c>
      <c r="V8107" t="inlineStr">
        <is>
          <t>+</t>
        </is>
      </c>
      <c r="AB8107" t="inlineStr">
        <is>
          <t>29 стартапов прошли в финал трека PipeIndustryTech, который ТМК и Агентство инноваций Москвы провели в рамках программы «Московский акселератор». Все они станут участниками корпоративного акселератора ТМК, цель которого - отбор перспективных проектов для серьезного технологического развития компании.🚀
Акселератор на базе НТЦ в "Сколково" будет работать на постоянной основе, отталкиваясь от запросов подразделений компании и формируя перечень направлений, по которым стартапы смогут предложить уникальные высокотехнологичные решения. О первых таких проектах и их идеях читайте [в статье "Популярной механики"](https://www.popmech.ru/editorial/737613-tmk-zapuskaet-sobstvennyy-akselerator-dlya-privlecheniya-vysokotehnologichnyh-startapov/)</t>
        </is>
      </c>
      <c r="AC8107" t="inlineStr">
        <is>
          <t>https://t.me/tmk_group/206</t>
        </is>
      </c>
      <c r="AD8107" t="inlineStr">
        <is>
          <t>https://t.me/tmk_group</t>
        </is>
      </c>
    </row>
    <row r="8108">
      <c r="B8108" t="inlineStr">
        <is>
          <t>В этом году свое 250-летие празднует ТМК-Решица (Румыния) - одно из старейших металлургических производств в Европе</t>
        </is>
      </c>
      <c r="C8108" t="inlineStr">
        <is>
          <t>ТМК</t>
        </is>
      </c>
      <c r="D8108" t="n">
        <v>6</v>
      </c>
      <c r="E8108" t="n">
        <v>2024</v>
      </c>
      <c r="F8108" s="21" t="n">
        <v>45452</v>
      </c>
      <c r="V8108" t="inlineStr">
        <is>
          <t>+</t>
        </is>
      </c>
      <c r="AB8108" t="inlineStr">
        <is>
          <t>В этом году свое 250-летие празднует ТМК-Решица (Румыния) - одно из старейших металлургических производств в Европе. Комбинат, основанный в 1771 году, в настоящий момент специализируется на производстве стальной трубной заготовки, большая часть которой отправляется на другое наше производство в Румынии - ТМК-Artrom.
В честь такого крупного юбилея в июле 2021 г. прошло несколько торжественных мероприятий. Особенно ценными стали церемония выпуска для студентов Политехнического Университета Тимишоары, презентация исторического собрания статей и фотодокументов об истории производства в Решице, открытие выставки промышленных фотографий молодого автора Иоана Виктора и даже поздравление от Папы Римского Франциска, которое было передано руководству завода Его Превосходительством Мигелем Мори Буэндиа, апостольским наместником в Румынии.</t>
        </is>
      </c>
      <c r="AC8108" t="inlineStr">
        <is>
          <t>https://t.me/tmk_group/202</t>
        </is>
      </c>
      <c r="AD8108" t="inlineStr">
        <is>
          <t>https://t.me/tmk_group</t>
        </is>
      </c>
    </row>
    <row r="8109">
      <c r="B8109" t="inlineStr">
        <is>
          <t>Как «цифра» помогает в повышении эффективности бизнеса</t>
        </is>
      </c>
      <c r="C8109" t="inlineStr">
        <is>
          <t>ТМК</t>
        </is>
      </c>
      <c r="D8109" t="n">
        <v>6</v>
      </c>
      <c r="E8109" t="n">
        <v>2024</v>
      </c>
      <c r="F8109" s="21" t="n">
        <v>45452</v>
      </c>
      <c r="V8109" t="inlineStr">
        <is>
          <t>+</t>
        </is>
      </c>
      <c r="AB8109" t="inlineStr">
        <is>
          <t>Как «цифра» помогает в повышении эффективности бизнеса? Какие технологии используются в логистике, продажах и даже управлении персоналом на современных предприятиях?🤖 
Читайте в нашей [статье](https://telegra.ph/Cifra-ehffektivnosti-08-20)</t>
        </is>
      </c>
      <c r="AC8109" t="inlineStr">
        <is>
          <t>https://t.me/tmk_group/201</t>
        </is>
      </c>
      <c r="AD8109" t="inlineStr">
        <is>
          <t>https://t.me/tmk_group</t>
        </is>
      </c>
    </row>
    <row r="8110">
      <c r="B8110" t="inlineStr">
        <is>
          <t>Металлурги слишком суровы для искусства</t>
        </is>
      </c>
      <c r="C8110" t="inlineStr">
        <is>
          <t>ТМК</t>
        </is>
      </c>
      <c r="D8110" t="n">
        <v>6</v>
      </c>
      <c r="E8110" t="n">
        <v>2024</v>
      </c>
      <c r="F8110" s="21" t="n">
        <v>45452</v>
      </c>
      <c r="V8110" t="inlineStr">
        <is>
          <t>+</t>
        </is>
      </c>
      <c r="AB8110" t="inlineStr">
        <is>
          <t>Металлурги слишком суровы для искусства?
Синарские трубники с этим не согласились и приняли участие в конкурсе парковых изделий, который уже стал традиционным для Каменск-Уральского. В этот раз в честь 20-летия ТМК заводчане показали розу, скрипку и даже дельфина.
Смотрите репортаж о выставке "Когда металл вдохновляет" в нашем [новостном выпуске](https://youtu.be/GRJXUEXCfxA?t=421) ▶️</t>
        </is>
      </c>
      <c r="AC8110" t="inlineStr">
        <is>
          <t>https://t.me/tmk_group/198</t>
        </is>
      </c>
      <c r="AD8110" t="inlineStr">
        <is>
          <t>https://t.me/tmk_group</t>
        </is>
      </c>
    </row>
    <row r="8111">
      <c r="B8111" t="inlineStr">
        <is>
          <t>В</t>
        </is>
      </c>
      <c r="C8111" t="inlineStr">
        <is>
          <t>ТМК</t>
        </is>
      </c>
      <c r="D8111" t="n">
        <v>6</v>
      </c>
      <c r="E8111" t="n">
        <v>2024</v>
      </c>
      <c r="F8111" s="21" t="n">
        <v>45452</v>
      </c>
      <c r="V8111" t="inlineStr">
        <is>
          <t>+</t>
        </is>
      </c>
      <c r="AB8111" t="inlineStr">
        <is>
          <t>В июле 2010 года был запущен цех «Высота 239», один из самых современных в России😎
На этой неделе здесь была выпущена миллионная труба большого диаметра, и особенно приятно, что сварила трубу бригада, которая более 11 лет назад начала работу на новом предприятии. 
Поздравляем коллег и делимся памятным видео об этом событии: https://youtu.be/wgCR11pE_dA</t>
        </is>
      </c>
      <c r="AC8111" t="inlineStr">
        <is>
          <t>https://t.me/tmk_group/197</t>
        </is>
      </c>
      <c r="AD8111" t="inlineStr">
        <is>
          <t>https://t.me/tmk_group</t>
        </is>
      </c>
    </row>
    <row r="8112">
      <c r="B8112" t="inlineStr">
        <is>
          <t>Курская магнитная аномалия занимает площадь около 120 тыс км2 – в два раза больше, чем Латвия или Литва</t>
        </is>
      </c>
      <c r="C8112" t="inlineStr">
        <is>
          <t>ТМК</t>
        </is>
      </c>
      <c r="D8112" t="n">
        <v>6</v>
      </c>
      <c r="E8112" t="n">
        <v>2024</v>
      </c>
      <c r="F8112" s="21" t="n">
        <v>45452</v>
      </c>
      <c r="V8112" t="inlineStr">
        <is>
          <t>+</t>
        </is>
      </c>
      <c r="AB8112" t="inlineStr">
        <is>
          <t>Курская магнитная аномалия занимает площадь около 120 тыс км2 – в два раза больше, чем Латвия или Литва. 
Это самый большой в мире бассейн железной руды, а аномалией ее называют из-за нарушений магнитного поля Земли, которое открыли еще в конце XVIII века. 
Запасы руды здесь настолько огромные, что вокруг месторождений вырастают целые города – например, Железногорск или Губкин 🏙️
#ИнтереснаяМеталлургия</t>
        </is>
      </c>
      <c r="AC8112" t="inlineStr">
        <is>
          <t>https://t.me/tmk_group/196</t>
        </is>
      </c>
      <c r="AD8112" t="inlineStr">
        <is>
          <t>https://t.me/tmk_group</t>
        </is>
      </c>
    </row>
    <row r="8113">
      <c r="B8113" t="inlineStr">
        <is>
          <t>Перед запуском в производство новой продукции мы обязательно проводим целый комплекс испытаний</t>
        </is>
      </c>
      <c r="C8113" t="inlineStr">
        <is>
          <t>ТМК</t>
        </is>
      </c>
      <c r="D8113" t="n">
        <v>6</v>
      </c>
      <c r="E8113" t="n">
        <v>2024</v>
      </c>
      <c r="F8113" s="21" t="n">
        <v>45452</v>
      </c>
      <c r="V8113" t="inlineStr">
        <is>
          <t>+</t>
        </is>
      </c>
      <c r="AB8113" t="inlineStr">
        <is>
          <t>Перед запуском в производство новой продукции мы обязательно проводим целый комплекс испытаний. 💪
Одно из них – тест на прочность по Виккерсу. Это проверка способности металла сопротивляться пластической деформации: трубу буквально вдавливают в алмазную пирамиду правильной четырёхгранной формы. Инженер ИЦ Труботест Лиана Шакирова делится тонкостями процесса в нашем новом видео из цикла «Испытания».
[▶️Посмотрите](https://youtu.be/-QdTAotxjp8)</t>
        </is>
      </c>
      <c r="AC8113" t="inlineStr">
        <is>
          <t>https://t.me/tmk_group/195</t>
        </is>
      </c>
      <c r="AD8113" t="inlineStr">
        <is>
          <t>https://t.me/tmk_group</t>
        </is>
      </c>
    </row>
    <row r="8114">
      <c r="B8114" t="inlineStr">
        <is>
          <t>ТАГМЕТ второй год подряд выступил инициатором экологической акции, выпустив в реку Дон 25 тысяч мальков русского осетра</t>
        </is>
      </c>
      <c r="C8114" t="inlineStr">
        <is>
          <t>ТМК</t>
        </is>
      </c>
      <c r="D8114" t="n">
        <v>6</v>
      </c>
      <c r="E8114" t="n">
        <v>2024</v>
      </c>
      <c r="F8114" s="21" t="n">
        <v>45452</v>
      </c>
      <c r="V8114" t="inlineStr">
        <is>
          <t>+</t>
        </is>
      </c>
      <c r="AB8114" t="inlineStr">
        <is>
          <t>ТАГМЕТ второй год подряд выступил инициатором экологической акции, выпустив в реку Дон 25 тысяч мальков русского осетра.🐟
Этот вид включен в Красную книгу, его численность практически полностью поддерживается за счет искусственного воспроизводства.
Забота об окружающей среде и ее обитателях - давно один из главных приоритетов ТМК, поэтому мы рады участвовать и организовывать подобные акции.</t>
        </is>
      </c>
      <c r="AC8114" t="inlineStr">
        <is>
          <t>https://t.me/tmk_group/194</t>
        </is>
      </c>
      <c r="AD8114" t="inlineStr">
        <is>
          <t>https://t.me/tmk_group</t>
        </is>
      </c>
    </row>
    <row r="8115">
      <c r="B8115" t="inlineStr">
        <is>
          <t>Почему говорят «пройти огонь, воду и медные трубы»</t>
        </is>
      </c>
      <c r="C8115" t="inlineStr">
        <is>
          <t>ТМК</t>
        </is>
      </c>
      <c r="D8115" t="n">
        <v>6</v>
      </c>
      <c r="E8115" t="n">
        <v>2024</v>
      </c>
      <c r="F8115" s="21" t="n">
        <v>45452</v>
      </c>
      <c r="V8115" t="inlineStr">
        <is>
          <t>+</t>
        </is>
      </c>
      <c r="AB8115" t="inlineStr">
        <is>
          <t>Почему говорят «пройти огонь, воду и медные трубы»? Откуда взялось добавление медных труб к древнему интернациональному фразеологизму «пройти огонь и воду».
Самая известная версия состоит в том, что это появилось в военной среде в XIX веке и означает испытание славой, когда победителей встречали торжественной музыкой труб. Однако его оспаривают, так как символом доблести были не медные, а серебряные трубы.
Другая версия связывает выражение с Древним Египтом: английский исследователь тайных обществ Ч. У. Гекерторн приводит описание посвящения неофита в древние египетские мистерии Изиды, и это испытание по сути заключается в прохождении различных испытаний: огня, воды и воздуха, нагнетаемого в медной трубе.
А вы как считаете, трубы в известном выражении — всё-таки музыкальный инструмент или часть древнего воздуховода?</t>
        </is>
      </c>
      <c r="AC8115" t="inlineStr">
        <is>
          <t>https://t.me/tmk_group/193</t>
        </is>
      </c>
      <c r="AD8115" t="inlineStr">
        <is>
          <t>https://t.me/tmk_group</t>
        </is>
      </c>
    </row>
    <row r="8116">
      <c r="B8116" t="inlineStr">
        <is>
          <t>Не угадали</t>
        </is>
      </c>
      <c r="C8116" t="inlineStr">
        <is>
          <t>ТМК</t>
        </is>
      </c>
      <c r="D8116" t="n">
        <v>6</v>
      </c>
      <c r="E8116" t="n">
        <v>2024</v>
      </c>
      <c r="F8116" s="21" t="n">
        <v>45452</v>
      </c>
      <c r="V8116" t="inlineStr">
        <is>
          <t>+</t>
        </is>
      </c>
      <c r="AB8116" t="inlineStr">
        <is>
          <t>Не угадали! На самом деле золото, платина, кобальт, никель, молибден, палладий и некоторые другие важные для промышленности тяжёлые металлы называют сидерофильными, что можно перевести как «железолюбивые».
Считается, что залежи таких металлов в земной коре и мантии появились в результате падения на землю астероидов ☄️ в период поздней тяжёлой бомбардировки (от 4,1 до 3,8 млрд лет назад). Гравитационное поле земли притянуло тяжёлые элементы ближе к ядру, и образовались современные месторождения таких металлов.</t>
        </is>
      </c>
      <c r="AC8116" t="inlineStr">
        <is>
          <t>https://t.me/tmk_group/192</t>
        </is>
      </c>
      <c r="AD8116" t="inlineStr">
        <is>
          <t>https://t.me/tmk_group</t>
        </is>
      </c>
    </row>
    <row r="8117">
      <c r="B8117" t="inlineStr">
        <is>
          <t>В</t>
        </is>
      </c>
      <c r="C8117" t="inlineStr">
        <is>
          <t>ТМК</t>
        </is>
      </c>
      <c r="D8117" t="n">
        <v>6</v>
      </c>
      <c r="E8117" t="n">
        <v>2024</v>
      </c>
      <c r="F8117" s="21" t="n">
        <v>45452</v>
      </c>
      <c r="V8117" t="inlineStr">
        <is>
          <t>+</t>
        </is>
      </c>
      <c r="AB8117" t="inlineStr">
        <is>
          <t>В металлургии работают сильные и несгибаемые люди 💪 
Будто сделанные из самой прочной стали, они каждый день двигают нашу промышленность вперед. С праздником, дорогие коллеги!👏</t>
        </is>
      </c>
      <c r="AC8117" t="inlineStr">
        <is>
          <t>https://t.me/tmk_group/189</t>
        </is>
      </c>
      <c r="AD8117" t="inlineStr">
        <is>
          <t>https://t.me/tmk_group</t>
        </is>
      </c>
    </row>
    <row r="8118">
      <c r="B8118" t="inlineStr">
        <is>
          <t>Для чего используются трубы</t>
        </is>
      </c>
      <c r="C8118" t="inlineStr">
        <is>
          <t>ТМК</t>
        </is>
      </c>
      <c r="D8118" t="n">
        <v>6</v>
      </c>
      <c r="E8118" t="n">
        <v>2024</v>
      </c>
      <c r="F8118" s="21" t="n">
        <v>45452</v>
      </c>
      <c r="V8118" t="inlineStr">
        <is>
          <t>+</t>
        </is>
      </c>
      <c r="AB8118" t="inlineStr">
        <is>
          <t>Для чего используются трубы? Вариантов действительно много.
Обычно трубопроводы помогают доставлять из точки А в точку В нефть, газ, воду и другие необходимые полезные субстанции. А в доме датского физика Нильса Бора существовал… пивопровод! 🍺
В Дании деятельность учёных часто финансировали различные компании, и спонсором Бора был завод Carlsberg; с их помощью в 1920 году Бор основал Институт теоретической физики Университета Копенгагена. После получения физиком Нобелевской премии Carlsberg подарил Бору дом, куда прямо с завода был проведён трубопровод с бесплатным пивом.
Может быть кому-то нужны трубы ТМК для пивопровода? Они отличные: прочные и антикоррозийные!</t>
        </is>
      </c>
      <c r="AC8118" t="inlineStr">
        <is>
          <t>https://t.me/tmk_group/188</t>
        </is>
      </c>
      <c r="AD8118" t="inlineStr">
        <is>
          <t>https://t.me/tmk_group</t>
        </is>
      </c>
    </row>
    <row r="8119">
      <c r="B8119" t="inlineStr">
        <is>
          <t>Делимся уникальной фотоподборкой музея ПНТЗ, на которой запечатлены Первоуральск и завод середины 20 века, когда город только-только начал бурно развиваться</t>
        </is>
      </c>
      <c r="C8119" t="inlineStr">
        <is>
          <t>ТМК</t>
        </is>
      </c>
      <c r="D8119" t="n">
        <v>6</v>
      </c>
      <c r="E8119" t="n">
        <v>2024</v>
      </c>
      <c r="F8119" s="21" t="n">
        <v>45452</v>
      </c>
      <c r="V8119" t="inlineStr">
        <is>
          <t>+</t>
        </is>
      </c>
      <c r="AB8119" t="inlineStr">
        <is>
          <t>Делимся уникальной фотоподборкой музея ПНТЗ, на которой запечатлены Первоуральск и завод середины 20 века, когда город только-только начал бурно развиваться.</t>
        </is>
      </c>
      <c r="AC8119" t="inlineStr">
        <is>
          <t>https://t.me/tmk_group/181</t>
        </is>
      </c>
      <c r="AD8119" t="inlineStr">
        <is>
          <t>https://t.me/tmk_group</t>
        </is>
      </c>
    </row>
    <row r="8120">
      <c r="B8120" t="inlineStr">
        <is>
          <t>«Железный Озон 32», запущенный в 2010 году, – один из самых современных и эффективных комплексов по производству трубной заготовки в России</t>
        </is>
      </c>
      <c r="C8120" t="inlineStr">
        <is>
          <t>ТМК</t>
        </is>
      </c>
      <c r="D8120" t="n">
        <v>6</v>
      </c>
      <c r="E8120" t="n">
        <v>2024</v>
      </c>
      <c r="F8120" s="21" t="n">
        <v>45452</v>
      </c>
      <c r="V8120" t="inlineStr">
        <is>
          <t>+</t>
        </is>
      </c>
      <c r="AB8120" t="inlineStr">
        <is>
          <t>«Железный Озон 32», запущенный в 2010 году, – один из самых современных и эффективных комплексов по производству трубной заготовки в России. Наблюдать за  процессом производства – наслаждение для глаз! https://youtu.be/4WiUXo5x2eI</t>
        </is>
      </c>
      <c r="AC8120" t="inlineStr">
        <is>
          <t>https://t.me/tmk_group/180</t>
        </is>
      </c>
      <c r="AD8120" t="inlineStr">
        <is>
          <t>https://t.me/tmk_group</t>
        </is>
      </c>
    </row>
    <row r="8121">
      <c r="B8121" t="inlineStr">
        <is>
          <t>📣 Мы снова на ИННОПРОМе</t>
        </is>
      </c>
      <c r="C8121" t="inlineStr">
        <is>
          <t>ТМК</t>
        </is>
      </c>
      <c r="D8121" t="n">
        <v>6</v>
      </c>
      <c r="E8121" t="n">
        <v>2024</v>
      </c>
      <c r="F8121" s="21" t="n">
        <v>45452</v>
      </c>
      <c r="V8121" t="inlineStr">
        <is>
          <t>+</t>
        </is>
      </c>
      <c r="AB8121" t="inlineStr">
        <is>
          <t>📣 Мы снова на ИННОПРОМе!
Главной темой нашего стенда стали решения для энергетики будущего. Мы впервые демонстрируем «умную» трубу  для магистральных газопроводов, созданную в рамках научно-технического сотрудничества с ПАО «Газпром». Встроенные в трубу датчики позволяют удаленно и в онлайн-режиме получать информацию о состоянии трубопроводов и оценивать их ресурс. Инновационное решение в понедельник представили председателю Правительства РФ Михаилу Мишустину.
Особое место на стенде отведено бесшовным трубам из высокотехнологичной стали, предназначенным для объектов инфраструктуры водородной энергетики. Генеральный директор ТМК Игорь Корытько отметил, что «ТМК готова выступить поставщиком трубных решений, необходимых для производства, транспортировки и хранения водорода. Эти и ряд других высокотехнологичных проектов позволяют ТМК стать ключевым партнером российских компаний в создании энергетики будущего».</t>
        </is>
      </c>
      <c r="AC8121" t="inlineStr">
        <is>
          <t>https://t.me/tmk_group/179</t>
        </is>
      </c>
      <c r="AD8121" t="inlineStr">
        <is>
          <t>https://t.me/tmk_group</t>
        </is>
      </c>
    </row>
    <row r="8122">
      <c r="B8122" t="inlineStr">
        <is>
          <t>Как вы уже догадались, у нас есть свой стикерпак в Telegram</t>
        </is>
      </c>
      <c r="C8122" t="inlineStr">
        <is>
          <t>ТМК</t>
        </is>
      </c>
      <c r="D8122" t="n">
        <v>6</v>
      </c>
      <c r="E8122" t="n">
        <v>2024</v>
      </c>
      <c r="F8122" s="21" t="n">
        <v>45452</v>
      </c>
      <c r="V8122" t="inlineStr">
        <is>
          <t>+</t>
        </is>
      </c>
      <c r="AB8122" t="inlineStr">
        <is>
          <t>Как вы уже догадались, у нас есть свой стикерпак в Telegram. Пока что в нем только 4 стикера, но мы скоро добавим новые. Присылайте свои идеи/комментарии нашему боту @tmkfeedback_bot, и некоторые из них мы реализуем в следующем обновлении. Следите за новостями!</t>
        </is>
      </c>
      <c r="AC8122" t="inlineStr">
        <is>
          <t>https://t.me/tmk_group/178</t>
        </is>
      </c>
      <c r="AD8122" t="inlineStr">
        <is>
          <t>https://t.me/tmk_group</t>
        </is>
      </c>
    </row>
    <row r="8123">
      <c r="B8123" t="inlineStr">
        <is>
          <t>В</t>
        </is>
      </c>
      <c r="C8123" t="inlineStr">
        <is>
          <t>ТМК</t>
        </is>
      </c>
      <c r="D8123" t="n">
        <v>6</v>
      </c>
      <c r="E8123" t="n">
        <v>2024</v>
      </c>
      <c r="F8123" s="21" t="n">
        <v>45452</v>
      </c>
      <c r="V8123" t="inlineStr">
        <is>
          <t>+</t>
        </is>
      </c>
      <c r="AB8123" t="inlineStr">
        <is>
          <t>**В музейном комплексе «Северская домна» СТЗ идет выставка с новой экспозицией – «Путь железных караванов»**🛶
Приуроченная к 20-летию ТМК коллекция повествует о героической странице в истории Урала XVIII и XIX веков – сплаве продукции уральских заводов по реке Чусовой.
В то время Чусовая была главной транспортной артерией, по которой в центральную часть России и Европу доставлялись уральское железо, лес, поделочные и самоцветные камни.
Помимо картин Александра Ремезова на выставке представлены предметы быта того времени и карта сплава продукции уральских заводов. Сотрудники «Северской домны» создавали карту больше месяца, скрупулезно собирая в исторических источниках данные о месторасположении пристаней на реке Чусовой и водном пути железных караванов до Москвы и Санкт-Петербурга 🌊
Сплав был сложным и ответственным мероприятием – на пути попадались и мели, и пороги, и скалы. Каждый год с уральских заводов отправлялось от 300 до 600 барок (речные суда грузоподъемностью 160–190 т каждая).
Для тех, кто не сможет посетить выставку мы сняли видео, посмотрите: https://youtu.be/m7ylU8oJLHM</t>
        </is>
      </c>
      <c r="AC8123" t="inlineStr">
        <is>
          <t>https://t.me/tmk_group/176</t>
        </is>
      </c>
      <c r="AD8123" t="inlineStr">
        <is>
          <t>https://t.me/tmk_group</t>
        </is>
      </c>
    </row>
    <row r="8124">
      <c r="B8124" t="inlineStr">
        <is>
          <t>#Играемзавас – сегодня сборные России и Бельгии проведут первый матч на чемпионате Европы по футболу</t>
        </is>
      </c>
      <c r="C8124" t="inlineStr">
        <is>
          <t>ТМК</t>
        </is>
      </c>
      <c r="D8124" t="n">
        <v>6</v>
      </c>
      <c r="E8124" t="n">
        <v>2024</v>
      </c>
      <c r="F8124" s="21" t="n">
        <v>45452</v>
      </c>
      <c r="V8124" t="inlineStr">
        <is>
          <t>+</t>
        </is>
      </c>
      <c r="AB8124" t="inlineStr">
        <is>
          <t>#Играемзавас – сегодня сборные России и Бельгии проведут первый матч на чемпионате Европы по футболу. Это большое событие для ТМК, как официального партнера российского футбола, так и, в частности, для синарских трубников. На каком еще заводе чеканили мяч экс-игроки сборной России по футболу?
Недавно в Каменске-Уральском прошла акция, организованная Российским футбольным союзом и ТМК, в рамках которой город посетили известные в недавнем прошлом игроки сборной России Дмитрий Сычев и Дмитрий Сенников, которые провели тренировку на стадионе местного ФК «Синара».
Кроме стадиона футболисты посетили и производство СинТЗ, где даже немного почеканили с рабочими и открыли арт-объект, представляющий собой трубу длиной 12 метров и диаметром 1,42 метра, на которую было нанесено граффити со словами поддержки российской команды и портретами ее действующих лидеров. ⚽️</t>
        </is>
      </c>
      <c r="AC8124" t="inlineStr">
        <is>
          <t>https://t.me/tmk_group/169</t>
        </is>
      </c>
      <c r="AD8124" t="inlineStr">
        <is>
          <t>https://t.me/tmk_group</t>
        </is>
      </c>
    </row>
    <row r="8125">
      <c r="B8125" t="inlineStr">
        <is>
          <t>И</t>
        </is>
      </c>
      <c r="C8125" t="inlineStr">
        <is>
          <t>ТМК</t>
        </is>
      </c>
      <c r="D8125" t="n">
        <v>6</v>
      </c>
      <c r="E8125" t="n">
        <v>2024</v>
      </c>
      <c r="F8125" s="21" t="n">
        <v>45452</v>
      </c>
      <c r="V8125" t="inlineStr">
        <is>
          <t>+</t>
        </is>
      </c>
      <c r="AB8125" t="inlineStr">
        <is>
          <t>И на заводе бывает и романтика 🏭❤️ 
У ТМК есть история о том, как встретились работники из двух городов, в которых расположены заводы компании. Ирина работала в железнодорожном цехе СТЗ. Павел работал в службе качества на ТАГМЕТе. Но благодаря корпоративным путевкам в Сочи им удалось встретиться. Аттракционы, карусели, музыка, огни, смешные фотографии в фотокабине – так началась их семейная история. Теперь Ирина работает вместе с мужем в заводской службе качества. 
Читайте подробнее Love Story Ирины и Павла Синчиновых на [Трубник онлайн](https://trubnik-online.tmk-group.ru/articles/tekst/love-story-iriny-i-pavla-sinchinovykh/).</t>
        </is>
      </c>
      <c r="AC8125" t="inlineStr">
        <is>
          <t>https://t.me/tmk_group/167</t>
        </is>
      </c>
      <c r="AD8125" t="inlineStr">
        <is>
          <t>https://t.me/tmk_group</t>
        </is>
      </c>
    </row>
    <row r="8126">
      <c r="B8126" t="inlineStr">
        <is>
          <t>На прошлой неделе прошел Петербургский международный экономический форум, и ТМК приняла в нем активное участие</t>
        </is>
      </c>
      <c r="C8126" t="inlineStr">
        <is>
          <t>ТМК</t>
        </is>
      </c>
      <c r="D8126" t="n">
        <v>6</v>
      </c>
      <c r="E8126" t="n">
        <v>2024</v>
      </c>
      <c r="F8126" s="21" t="n">
        <v>45452</v>
      </c>
      <c r="V8126" t="inlineStr">
        <is>
          <t>+</t>
        </is>
      </c>
      <c r="AB8126" t="inlineStr">
        <is>
          <t>На прошлой неделе прошел Петербургский международный экономический форум, и ТМК приняла в нем активное участие. О том, что обсуждалось на самом крупном бизнес-мероприятии года читайте [в нашей статье](https://telegra.ph/Itogi-uchastiya-TMK-v-PMEHF21-06-07)</t>
        </is>
      </c>
      <c r="AC8126" t="inlineStr">
        <is>
          <t>https://t.me/tmk_group/166</t>
        </is>
      </c>
      <c r="AD8126" t="inlineStr">
        <is>
          <t>https://t.me/tmk_group</t>
        </is>
      </c>
    </row>
    <row r="8127">
      <c r="B8127" t="inlineStr">
        <is>
          <t>На ПНТЗ недавно прошел 16-й Международный конгресс сталеплавильщиков и производителей металла</t>
        </is>
      </c>
      <c r="C8127" t="inlineStr">
        <is>
          <t>ТМК</t>
        </is>
      </c>
      <c r="D8127" t="n">
        <v>6</v>
      </c>
      <c r="E8127" t="n">
        <v>2024</v>
      </c>
      <c r="F8127" s="21" t="n">
        <v>45452</v>
      </c>
      <c r="V8127" t="inlineStr">
        <is>
          <t>+</t>
        </is>
      </c>
      <c r="AB8127" t="inlineStr">
        <is>
          <t>На ПНТЗ недавно прошел 16-й Международный конгресс сталеплавильщиков и производителей металла. В ходе мероприятия делегаты посетили основные производственные площадки завода. Насколько их впечатлило производство читайте в [отзыве](https://t.me/DatanaXP/41) наших коллег из @DatanaXP👷</t>
        </is>
      </c>
      <c r="AC8127" t="inlineStr">
        <is>
          <t>https://t.me/tmk_group/165</t>
        </is>
      </c>
      <c r="AD8127" t="inlineStr">
        <is>
          <t>https://t.me/tmk_group</t>
        </is>
      </c>
    </row>
    <row r="8128">
      <c r="B8128" t="inlineStr">
        <is>
          <t>Удивительные люди работали на Первоуральском новотрубном заводе в годы ВОВ</t>
        </is>
      </c>
      <c r="C8128" t="inlineStr">
        <is>
          <t>ТМК</t>
        </is>
      </c>
      <c r="D8128" t="n">
        <v>6</v>
      </c>
      <c r="E8128" t="n">
        <v>2024</v>
      </c>
      <c r="F8128" s="21" t="n">
        <v>45452</v>
      </c>
      <c r="V8128" t="inlineStr">
        <is>
          <t>+</t>
        </is>
      </c>
      <c r="AB8128" t="inlineStr">
        <is>
          <t>Удивительные люди работали на Первоуральском новотрубном заводе в годы ВОВ. Когда на ПНТЗ эвакуировали оборудование Мариупольского, Никопольского, Днепропетровского заводов и новотрубный оказался практически единственным предприятием, выпускающим трубы в промышленном масштабе, они не только героически перевыполняли план, но и разрабатывали и сразу внедряли производство технологии изготовления труб для авиации, танкостроения, ракетной техники и других видов вооружений.
За годы ВОВ первоуральские металлурги освоили 129 видов новой продукции, имеющих огромное значение для фронта. Здесь изготавливали оболочки реактивных снарядов знаменитых «Катюш», стволы арторудий, авиационные бомбы, противотанковые гранаты, фугасные гранаты Ф-1, цилиндры для танковых моторов и многие другие элементы орудий и боеприпасов.</t>
        </is>
      </c>
      <c r="AC8128" t="inlineStr">
        <is>
          <t>https://t.me/tmk_group/162</t>
        </is>
      </c>
      <c r="AD8128" t="inlineStr">
        <is>
          <t>https://t.me/tmk_group</t>
        </is>
      </c>
    </row>
    <row r="8129">
      <c r="B8129" t="inlineStr">
        <is>
          <t>На наш [опрос](https://t</t>
        </is>
      </c>
      <c r="C8129" t="inlineStr">
        <is>
          <t>ТМК</t>
        </is>
      </c>
      <c r="D8129" t="n">
        <v>6</v>
      </c>
      <c r="E8129" t="n">
        <v>2024</v>
      </c>
      <c r="F8129" s="21" t="n">
        <v>45452</v>
      </c>
      <c r="V8129" t="inlineStr">
        <is>
          <t>+</t>
        </is>
      </c>
      <c r="AB8129" t="inlineStr">
        <is>
          <t>На наш [опрос](https://t.me/tmk_group/154) многие ответили правильно. 
Действительно, хоть сталь — это и очень крепкая вещь, однако есть растение, способное её поцарапать. Причем это не что-то экзотическое для наших широт, а всего лишь хвощ зимующий, растущий в средней полосе России. В его клетках накапливается кремнезём — вещество, придающее растению чрезвычайную жёсткость. Именно благодаря кремнезёму зелёный стебель растения может оставить царапины даже на стальной поверхности!🌱</t>
        </is>
      </c>
      <c r="AC8129" t="inlineStr">
        <is>
          <t>https://t.me/tmk_group/161</t>
        </is>
      </c>
      <c r="AD8129" t="inlineStr">
        <is>
          <t>https://t.me/tmk_group</t>
        </is>
      </c>
    </row>
    <row r="8130">
      <c r="B8130" t="inlineStr">
        <is>
          <t>Продолжаем</t>
        </is>
      </c>
      <c r="C8130" t="inlineStr">
        <is>
          <t>ТМК</t>
        </is>
      </c>
      <c r="D8130" t="n">
        <v>6</v>
      </c>
      <c r="E8130" t="n">
        <v>2024</v>
      </c>
      <c r="F8130" s="21" t="n">
        <v>45452</v>
      </c>
      <c r="V8130" t="inlineStr">
        <is>
          <t>+</t>
        </is>
      </c>
      <c r="AB8130" t="inlineStr">
        <is>
          <t>Продолжаем развивать промышленный туризм🏭
ЧТПЗ вошел в федеральный проект по развитию промышленного туризма на Южном Урале. В цехе по выпуску труб большого диаметра «Высота 239» и предприятии ЭТЕРНО, где производятся штампосварные детали трубопроводов, уже 10 лет проходят экскурсии, за это время предприятие посетило более 200 000 гостей.
Благодаря участию в проекте по развитию промышленного туризма мы сможем поделиться накопленным опытом с другими предприятиями. Промплощадки многих других заводов ТМК тоже можно посетить, например, [ВТЗ](https://t.me/tmk_group/101) Трубная Металлургическая Компания и музей "[Северская домна](https://telegra.ph/ggg-10-06-4)" Каких туристов привлекают предприятия ТМК? И может ли вообще использоваться слово «туризм», когда речь идет о промышленном производстве? ждут гостей!
Записаться на экскурсию на ЧТПЗ можно через форму на [сайте](https://chelpipe.ru/about/production-and-technology/vysota-239/)</t>
        </is>
      </c>
      <c r="AC8130" t="inlineStr">
        <is>
          <t>https://t.me/tmk_group/160</t>
        </is>
      </c>
      <c r="AD8130" t="inlineStr">
        <is>
          <t>https://t.me/tmk_group</t>
        </is>
      </c>
    </row>
    <row r="8131">
      <c r="B8131" t="inlineStr">
        <is>
          <t>Испытания трубной продукции - процесс одновременно сложный и увлекательный</t>
        </is>
      </c>
      <c r="C8131" t="inlineStr">
        <is>
          <t>ТМК</t>
        </is>
      </c>
      <c r="D8131" t="n">
        <v>6</v>
      </c>
      <c r="E8131" t="n">
        <v>2024</v>
      </c>
      <c r="F8131" s="21" t="n">
        <v>45452</v>
      </c>
      <c r="V8131" t="inlineStr">
        <is>
          <t>+</t>
        </is>
      </c>
      <c r="AB8131" t="inlineStr">
        <is>
          <t>Испытания трубной продукции - процесс одновременно сложный и увлекательный.
Перед производством и отгрузкой заказчику пробную партию тестируют в специальных лабораториях - приборы и установки в них позволяют моделировать самые разные условия эксплуатации и определять свойства металла.🔬
Посмотрите, как труба проходит испытание на растяжение под строгим надзором инженера ИЦ «Труботест» Алёны Лесуновой.</t>
        </is>
      </c>
      <c r="AC8131" t="inlineStr">
        <is>
          <t>https://t.me/tmk_group/155</t>
        </is>
      </c>
      <c r="AD8131" t="inlineStr">
        <is>
          <t>https://t.me/tmk_group</t>
        </is>
      </c>
    </row>
    <row r="8132">
      <c r="B8132" t="inlineStr">
        <is>
          <t>Сегодня, в день Великой Победы, мы хотели бы вспомнить о том какую важную роль в ней сыграли работники заводов</t>
        </is>
      </c>
      <c r="C8132" t="inlineStr">
        <is>
          <t>ТМК</t>
        </is>
      </c>
      <c r="D8132" t="n">
        <v>6</v>
      </c>
      <c r="E8132" t="n">
        <v>2024</v>
      </c>
      <c r="F8132" s="21" t="n">
        <v>45452</v>
      </c>
      <c r="V8132" t="inlineStr">
        <is>
          <t>+</t>
        </is>
      </c>
      <c r="AB8132" t="inlineStr">
        <is>
          <t>Сегодня, в день Великой Победы, мы хотели бы вспомнить о том какую важную роль в ней сыграли работники заводов. Пока на фронтах шла ожесточенная борьба, в тылу в условиях эвакуации они производили тонны и тонны металла, так нужного для победы. В наших статьях мы собрали истории о том, как заводчане с честью прошли эти тяжелые годы, перевыполняя планы и поставляя продукцию на фронт:
[Как ковалась победа на ТАГМЕТе
](https://telegra.ph/Kak-kovalas-pobeda-TAGMET-vo-vremya-Velikoj-Otechestvennoj-vojny-02-11)[СТЗ в годы Великой Отечественной войны
](https://t.me/tmk_group/120)[Как строился ЧТПЗ](https://telegra.ph/Proizvodstvo-v-pole-pod-otkrytym-nebom-05-07)</t>
        </is>
      </c>
      <c r="AC8132" t="inlineStr">
        <is>
          <t>https://t.me/tmk_group/150</t>
        </is>
      </c>
      <c r="AD8132" t="inlineStr">
        <is>
          <t>https://t.me/tmk_group</t>
        </is>
      </c>
    </row>
    <row r="8133">
      <c r="B8133" t="inlineStr">
        <is>
          <t>В преддверии Дня Победы хотим рассказать о том как в те трудные годы началась история Челябинского трубопрокатного завода, который так же как и ТАГМЕТ и СТЗ внес свой вклад в дело Великой Победы</t>
        </is>
      </c>
      <c r="C8133" t="inlineStr">
        <is>
          <t>ТМК</t>
        </is>
      </c>
      <c r="D8133" t="n">
        <v>6</v>
      </c>
      <c r="E8133" t="n">
        <v>2024</v>
      </c>
      <c r="F8133" s="21" t="n">
        <v>45452</v>
      </c>
      <c r="V8133" t="inlineStr">
        <is>
          <t>+</t>
        </is>
      </c>
      <c r="AB8133" t="inlineStr">
        <is>
          <t>В преддверии Дня Победы хотим рассказать о том как в те трудные годы началась история Челябинского трубопрокатного завода, который так же как и ТАГМЕТ и СТЗ внес свой вклад в дело Великой Победы. Читайте в [нашей статье](https://telegra.ph/Proizvodstvo-v-pole-pod-otkrytym-nebom-05-07) о том, как строился ЧТПЗ.</t>
        </is>
      </c>
      <c r="AC8133" t="inlineStr">
        <is>
          <t>https://t.me/tmk_group/149</t>
        </is>
      </c>
      <c r="AD8133" t="inlineStr">
        <is>
          <t>https://t.me/tmk_group</t>
        </is>
      </c>
    </row>
    <row r="8134">
      <c r="B8134" t="inlineStr">
        <is>
          <t>[Недавно ТМК исполнилось 20 лет</t>
        </is>
      </c>
      <c r="C8134" t="inlineStr">
        <is>
          <t>ТМК</t>
        </is>
      </c>
      <c r="D8134" t="n">
        <v>6</v>
      </c>
      <c r="E8134" t="n">
        <v>2024</v>
      </c>
      <c r="F8134" s="21" t="n">
        <v>45452</v>
      </c>
      <c r="V8134" t="inlineStr">
        <is>
          <t>+</t>
        </is>
      </c>
      <c r="AB8134" t="inlineStr">
        <is>
          <t>[Недавно ТМК исполнилось 20 лет!](https://youtu.be/9Kl8t0MN0Dg) 👏
За эти годы компания стала не только одним из ведущих производителей труб, но и лидером металлургической отрасли в области устойчивого развития. Высокие финансовые показатели, развитие персонала, экологичность производства, поддержка социальной инфраструктуры и благотворительная деятельность – все это результат многолетней целенаправленной работы, которая не только не останавливается, но и набирает новый оборот. В следующие 10 лет мы хотим сосредоточиться на инновационном развитии, потому что уверены: будущее металлургии и трубной промышленности – в создании новых наукоемких продуктов!</t>
        </is>
      </c>
      <c r="AC8134" t="inlineStr">
        <is>
          <t>https://t.me/tmk_group/144</t>
        </is>
      </c>
      <c r="AD8134" t="inlineStr">
        <is>
          <t>https://t.me/tmk_group</t>
        </is>
      </c>
    </row>
    <row r="8135">
      <c r="B8135" t="inlineStr">
        <is>
          <t>Что такое цифровые двойники в металлургии и зачем они нужны бизнесу</t>
        </is>
      </c>
      <c r="C8135" t="inlineStr">
        <is>
          <t>ТМК</t>
        </is>
      </c>
      <c r="D8135" t="n">
        <v>6</v>
      </c>
      <c r="E8135" t="n">
        <v>2024</v>
      </c>
      <c r="F8135" s="21" t="n">
        <v>45452</v>
      </c>
      <c r="V8135" t="inlineStr">
        <is>
          <t>+</t>
        </is>
      </c>
      <c r="AB8135" t="inlineStr">
        <is>
          <t>Что такое цифровые двойники в металлургии и зачем они нужны бизнесу? 🤖
Про реальный экономический эффект для ТМК и особенности внедрения – в этой [статье](https://telegra.ph/Cifrovye-dvojniki-TMK-04-23).</t>
        </is>
      </c>
      <c r="AC8135" t="inlineStr">
        <is>
          <t>https://t.me/tmk_group/143</t>
        </is>
      </c>
      <c r="AD8135" t="inlineStr">
        <is>
          <t>https://t.me/tmk_group</t>
        </is>
      </c>
    </row>
    <row r="8136">
      <c r="B8136" t="inlineStr">
        <is>
          <t>Рейтинговое агентство @expert_ra повысило рейтинг ТМК по национальной шкале до «ruA+» благодаря закрытию сделки по приобретению акций ЧТПЗ</t>
        </is>
      </c>
      <c r="C8136" t="inlineStr">
        <is>
          <t>ТМК</t>
        </is>
      </c>
      <c r="D8136" t="n">
        <v>6</v>
      </c>
      <c r="E8136" t="n">
        <v>2024</v>
      </c>
      <c r="F8136" s="21" t="n">
        <v>45452</v>
      </c>
      <c r="V8136" t="inlineStr">
        <is>
          <t>+</t>
        </is>
      </c>
      <c r="AB8136" t="inlineStr">
        <is>
          <t>Рейтинговое агентство @expert_ra повысило рейтинг ТМК по национальной шкале до «ruA+» благодаря закрытию сделки по приобретению акций ЧТПЗ. Эксперты уверены, что это позволит компании усилить свои рыночные и конкурентные позиции даже несмотря на некоторый рост долговой нагрузки: https://cutt.ly/CvAaPfS</t>
        </is>
      </c>
      <c r="AC8136" t="inlineStr">
        <is>
          <t>https://t.me/tmk_group/142</t>
        </is>
      </c>
      <c r="AD8136" t="inlineStr">
        <is>
          <t>https://t.me/tmk_group</t>
        </is>
      </c>
    </row>
    <row r="8137">
      <c r="B8137" t="inlineStr">
        <is>
          <t>-</t>
        </is>
      </c>
      <c r="C8137" t="inlineStr">
        <is>
          <t>ТМК</t>
        </is>
      </c>
      <c r="D8137" t="n">
        <v>6</v>
      </c>
      <c r="E8137" t="n">
        <v>2024</v>
      </c>
      <c r="F8137" s="21" t="n">
        <v>45452</v>
      </c>
      <c r="V8137" t="inlineStr">
        <is>
          <t>+</t>
        </is>
      </c>
      <c r="AB8137" t="inlineStr">
        <is>
          <t>- №1 в мире по объему производства труб
- ТОП-3 в мировом производстве OCTG класса "Премиум"
- Более 80 стран мира охватывает география поставок
- 14% доля на мировом рынке бесшовных труб OCTG
- 82% доля на российском рынке премиальных соединений
За 20 лет нам удалось достичь выдающихся результатов и стать крупнейшим производителем стальных труб в мире. Инновационные решения, модернизация и личный вклад каждого сотрудника компании стали драйверами роста и развития. А самые, на наш взгляд, важные события в 20-летней истории ТМК мы добавили в таймлайн, чтобы можно было буквально прикоснуться к нашей истории лидерства. 
Посмотреть таймлайн целиком можно в разделе "История" на сайте ТМК.
https://history.tmk-group.ru/timeline</t>
        </is>
      </c>
      <c r="AC8137" t="inlineStr">
        <is>
          <t>https://t.me/tmk_group/141</t>
        </is>
      </c>
      <c r="AD8137" t="inlineStr">
        <is>
          <t>https://t.me/tmk_group</t>
        </is>
      </c>
    </row>
    <row r="8138">
      <c r="B8138" t="inlineStr">
        <is>
          <t>А вы знали, что на территории музейного комплекса СТЗ «Северская домна» снимался популярный сериал «Угрюм-река»</t>
        </is>
      </c>
      <c r="C8138" t="inlineStr">
        <is>
          <t>ТМК</t>
        </is>
      </c>
      <c r="D8138" t="n">
        <v>6</v>
      </c>
      <c r="E8138" t="n">
        <v>2024</v>
      </c>
      <c r="F8138" s="21" t="n">
        <v>45452</v>
      </c>
      <c r="V8138" t="inlineStr">
        <is>
          <t>+</t>
        </is>
      </c>
      <c r="AB8138" t="inlineStr">
        <is>
          <t>А вы знали, что на территории музейного комплекса СТЗ «Северская домна» снимался популярный сериал «Угрюм-река»? Посмотрите фото со сьемок и узнайте, как это было в [статье](https://telegra.ph/Glavnaya-rol-dlya-Severskoj-domny-04-12).</t>
        </is>
      </c>
      <c r="AC8138" t="inlineStr">
        <is>
          <t>https://t.me/tmk_group/138</t>
        </is>
      </c>
      <c r="AD8138" t="inlineStr">
        <is>
          <t>https://t.me/tmk_group</t>
        </is>
      </c>
    </row>
    <row r="8139">
      <c r="B8139" t="inlineStr">
        <is>
          <t>Среди таганрожцев было много Героев Советского Союза и полных кавалеров ордена Славы</t>
        </is>
      </c>
      <c r="C8139" t="inlineStr">
        <is>
          <t>ТМК</t>
        </is>
      </c>
      <c r="D8139" t="n">
        <v>6</v>
      </c>
      <c r="E8139" t="n">
        <v>2024</v>
      </c>
      <c r="F8139" s="21" t="n">
        <v>45452</v>
      </c>
      <c r="V8139" t="inlineStr">
        <is>
          <t>+</t>
        </is>
      </c>
      <c r="AB8139" t="inlineStr">
        <is>
          <t>Среди таганрожцев было много Героев Советского Союза и полных кавалеров ордена Славы. Только на Тагмете в разное время работали восемь человек, удостоенных высших военных наград СССР. Но среди них самым известным является Иван Голубец, старший краснофлотец Черноморского флота и бывший электрик листопрокатного цеха ТМЗ.
25 марта 1942 года, во время обстрела Стрелецкой бухты Севастополя снаряд разорвался у борта малого охотника МО-0121. На катере, загруженном боекомплектом и топливом, начался пожар. Ситуация была критической: если взорвутся бомбы, погибнут люди и флот, взлетит на воздух причал и береговые сооружения. Иван Голубец понимал это и действовал быстро: прыгнул на борт горящего катера и голыми руками начал выталкивать за борт бомбы. Он пробился сквозь огонь к последней бомбе, но поднять ее не успел.
Иван Голубец был посмертно удостоен звания «Герой Советского Союза», он стал первым Героем на Черноморском флоте. В память о нем ТАГМЕТ с 2005 года шефствует над морским тральщиком «Иван Голубец».🚢</t>
        </is>
      </c>
      <c r="AC8139" t="inlineStr">
        <is>
          <t>https://t.me/tmk_group/136</t>
        </is>
      </c>
      <c r="AD8139" t="inlineStr">
        <is>
          <t>https://t.me/tmk_group</t>
        </is>
      </c>
    </row>
    <row r="8140">
      <c r="B8140" t="inlineStr">
        <is>
          <t>Вы знали, что мы вместе с Агентством инноваций Москвы запускаем новый трек PipeIndustryTech в рамках программы @MskAccelerator</t>
        </is>
      </c>
      <c r="C8140" t="inlineStr">
        <is>
          <t>ТМК</t>
        </is>
      </c>
      <c r="D8140" t="n">
        <v>6</v>
      </c>
      <c r="E8140" t="n">
        <v>2024</v>
      </c>
      <c r="F8140" s="21" t="n">
        <v>45452</v>
      </c>
      <c r="V8140" t="inlineStr">
        <is>
          <t>+</t>
        </is>
      </c>
      <c r="AB8140" t="inlineStr">
        <is>
          <t>Вы знали, что мы вместе с Агентством инноваций Москвы запускаем новый трек PipeIndustryTech в рамках программы @MskAccelerator? 
Прием заявок от стартапов, работающих с новыми технологиями, решениями для трубной индустрии, цифровизацией промышленности и даже экологией, уже идет.
30 лучших попадут в финал, а самые перспективные будут реализованы на предприятиях ТМК. 
Подать заявку можно на [сайте акселератора](https://i.moscow/moskovskiy-akselerator/pipeindustrytech)📑</t>
        </is>
      </c>
      <c r="AC8140" t="inlineStr">
        <is>
          <t>https://t.me/tmk_group/132</t>
        </is>
      </c>
      <c r="AD8140" t="inlineStr">
        <is>
          <t>https://t.me/tmk_group</t>
        </is>
      </c>
    </row>
    <row r="8141">
      <c r="B8141" t="inlineStr">
        <is>
          <t>После сложного, но продуктивного 2020 г</t>
        </is>
      </c>
      <c r="C8141" t="inlineStr">
        <is>
          <t>ТМК</t>
        </is>
      </c>
      <c r="D8141" t="n">
        <v>6</v>
      </c>
      <c r="E8141" t="n">
        <v>2024</v>
      </c>
      <c r="F8141" s="21" t="n">
        <v>45452</v>
      </c>
      <c r="V8141" t="inlineStr">
        <is>
          <t>+</t>
        </is>
      </c>
      <c r="AB8141" t="inlineStr">
        <is>
          <t>После сложного, но продуктивного 2020 г., ТМК встретила свой юбилейный год с большими планами. Прогнозируя рост рынка и сохранение спроса на ключевую для нас продукцию, ТМК планирует увеличить выручку в 2021 году на 20%. __«Компания продолжит фокусироваться на развитии своих конкурентных преимуществ, повышении эффективности и устойчивости бизнеса»__ - поделился планами Гендиректор Игорь Корытько.
Во многом, прогнозы уже сбываются:
ТАГМЕТ поставил Роснефти первую партию высокопрочных нарезных бесшовных труб из хромосодержащей стали 13Cr.
СинТЗ освоил производство нового вида продукции – горячедеформированных труб для нефтеперерабатывающей и нефтехимической промышленности из стали 15Х5М.
ТМК поставила Национальной нефтяной корпорации Шарджи бесшовные стальные трубы для нового месторождения «Махани».
Важнейший шаг в реализации долгосрочной стратегии ТМК – приобретение 86,54% акций ЧТПЗ. Слияние даст мощный синергетический эффект как для нашего бизнеса, так и для отрасли в целом. [Подробнее в нашем новом ролике.](https://www.youtube.com/watch?v=BBS1EZT3rCY)</t>
        </is>
      </c>
      <c r="AC8141" t="inlineStr">
        <is>
          <t>https://t.me/tmk_group/123</t>
        </is>
      </c>
      <c r="AD8141" t="inlineStr">
        <is>
          <t>https://t.me/tmk_group</t>
        </is>
      </c>
    </row>
    <row r="8142">
      <c r="B8142" t="inlineStr">
        <is>
          <t>Мы уже писали об огромной [роли, которую сыграл ТАГМЕТ в Великой Отечественной войне](https://t</t>
        </is>
      </c>
      <c r="C8142" t="inlineStr">
        <is>
          <t>ТМК</t>
        </is>
      </c>
      <c r="D8142" t="n">
        <v>6</v>
      </c>
      <c r="E8142" t="n">
        <v>2024</v>
      </c>
      <c r="F8142" s="21" t="n">
        <v>45452</v>
      </c>
      <c r="V8142" t="inlineStr">
        <is>
          <t>+</t>
        </is>
      </c>
      <c r="AB8142" t="inlineStr">
        <is>
          <t>Мы уже писали об огромной [роли, которую сыграл ТАГМЕТ в Великой Отечественной войне](https://t.me/tmk_group/104) даже несмотря на вынужденную эвакуацию. И если оборудование одних заводов вывозили с оккупированной территории, то другие предприятия принимали и осваивали новую технику.
Так было с СТЗ, который только ускорил ввод новых мощностей. 
Подробнее [в нашей статье ](https://telegra.ph/STZ-v-gody-Velikoj-Otechestvennoj-vojny-03-25)📰</t>
        </is>
      </c>
      <c r="AC8142" t="inlineStr">
        <is>
          <t>https://t.me/tmk_group/120</t>
        </is>
      </c>
      <c r="AD8142" t="inlineStr">
        <is>
          <t>https://t.me/tmk_group</t>
        </is>
      </c>
    </row>
    <row r="8143">
      <c r="B8143" t="inlineStr">
        <is>
          <t>В</t>
        </is>
      </c>
      <c r="C8143" t="inlineStr">
        <is>
          <t>ТМК</t>
        </is>
      </c>
      <c r="D8143" t="n">
        <v>6</v>
      </c>
      <c r="E8143" t="n">
        <v>2024</v>
      </c>
      <c r="F8143" s="21" t="n">
        <v>45452</v>
      </c>
      <c r="V8143" t="inlineStr">
        <is>
          <t>+</t>
        </is>
      </c>
      <c r="AB8143" t="inlineStr">
        <is>
          <t>В этом выпуске proTMK читайте статью про женщин в металлургии</t>
        </is>
      </c>
      <c r="AC8143" t="inlineStr">
        <is>
          <t>https://t.me/tmk_group/117</t>
        </is>
      </c>
      <c r="AD8143" t="inlineStr">
        <is>
          <t>https://t.me/tmk_group</t>
        </is>
      </c>
    </row>
    <row r="8144">
      <c r="B8144" t="inlineStr">
        <is>
          <t>На</t>
        </is>
      </c>
      <c r="C8144" t="inlineStr">
        <is>
          <t>ТМК</t>
        </is>
      </c>
      <c r="D8144" t="n">
        <v>6</v>
      </c>
      <c r="E8144" t="n">
        <v>2024</v>
      </c>
      <c r="F8144" s="21" t="n">
        <v>45452</v>
      </c>
      <c r="V8144" t="inlineStr">
        <is>
          <t>+</t>
        </is>
      </c>
      <c r="AB8144" t="inlineStr">
        <is>
          <t>На совещании у Президента России Дмитрий Пумпянский предложил несколько мер по устранению барьеров, с которыми сталкиваются компании при реализации инвестиционных проектов (на примере сферы промышленного строительства):
1. Четко регламентировать перечень организаций, требующих согласования.
2. Регламентировать порядок прохождения экспертиз, в том числе рассмотреть возможность параллельного согласования проектной документации, экологической и градостроительной экспертизы.
3. Перевод всех процедур – от проектирования до выдачи разрешений – в цифровой формат.
Председатель Совета директоров ТМК отметил, что комплексный подход, при котором устранение барьеров сочетается с другими мерами поддержки, позволит бизнесу успешно реализовывать проекты, которые раньше считались неокупаемыми. В качестве примера Дмитрий Александрович привел стратегический проект ТМК, который компания при поддержке Минпромторга планирует организовать в Волгоградской области, - это создание производства нержавеющего плоского проката мощностью до 500 тысяч тонн . Инвестиции в проект составят более 100 миллиардов рублей и позволят значительно сократить зависимость от импорта, на который сегодня приходится 95% поставок.
Смотрите [видеозапись выступления Д.А. Пумпянского](https://youtu.be/S8c_kwloAok)</t>
        </is>
      </c>
      <c r="AC8144" t="inlineStr">
        <is>
          <t>https://t.me/tmk_group/115</t>
        </is>
      </c>
      <c r="AD8144" t="inlineStr">
        <is>
          <t>https://t.me/tmk_group</t>
        </is>
      </c>
    </row>
    <row r="8145">
      <c r="B8145" t="inlineStr">
        <is>
          <t>ТМК продолжает реализовывать долгосрочную стратегию, направленную на расширение производственной базы и рынков сбыта – об этом заявил Дмитрий Пумпянский, председатель Совета директоров ПАО «ТМК», по итогам заключения сделки по приобретению 86,54% акций ПАО «ЧТПЗ»</t>
        </is>
      </c>
      <c r="C8145" t="inlineStr">
        <is>
          <t>ТМК</t>
        </is>
      </c>
      <c r="D8145" t="n">
        <v>6</v>
      </c>
      <c r="E8145" t="n">
        <v>2024</v>
      </c>
      <c r="F8145" s="21" t="n">
        <v>45452</v>
      </c>
      <c r="V8145" t="inlineStr">
        <is>
          <t>+</t>
        </is>
      </c>
      <c r="AB8145" t="inlineStr">
        <is>
          <t>ТМК продолжает реализовывать долгосрочную стратегию, направленную на расширение производственной базы и рынков сбыта – об этом заявил Дмитрий Пумпянский, председатель Совета директоров ПАО «ТМК», по итогам заключения сделки по приобретению 86,54% акций ПАО «ЧТПЗ». Дмитрий Александрович также отметил, что данное объединение даст мощный синергетический эффект для отрасли в целом, обеспечит энергетическую безопасность России и решение стратегических задач по импортозамещению, а также позволит полностью закрыть потребности отечественных компаний ТЭК в специальных видах труб и снять в этой части технологическую зависимость сложных нефтегазовых проектов от иностранных разработок и поставщиков.
Андрей Комаров, председатель Совета директоров ПАО «ЧТПЗ», заявил, что глубоко удовлетворен заключенной сделкой и считает, что консолидация с ТМК позволит ЧТПЗ и коллективу компании и в дальнейшем поступательно двигаться вперед, внося значительный вклад в социально-экономическое развитие страны.</t>
        </is>
      </c>
      <c r="AC8145" t="inlineStr">
        <is>
          <t>https://t.me/tmk_group/113</t>
        </is>
      </c>
      <c r="AD8145" t="inlineStr">
        <is>
          <t>https://t.me/tmk_group</t>
        </is>
      </c>
    </row>
    <row r="8146">
      <c r="B8146" t="inlineStr">
        <is>
          <t>ТАГМЕТ – один из старейших заводов ТМК, который в этом году празднует 125-летие</t>
        </is>
      </c>
      <c r="C8146" t="inlineStr">
        <is>
          <t>ТМК</t>
        </is>
      </c>
      <c r="D8146" t="n">
        <v>6</v>
      </c>
      <c r="E8146" t="n">
        <v>2024</v>
      </c>
      <c r="F8146" s="21" t="n">
        <v>45452</v>
      </c>
      <c r="V8146" t="inlineStr">
        <is>
          <t>+</t>
        </is>
      </c>
      <c r="AB8146" t="inlineStr">
        <is>
          <t>ТАГМЕТ – один из старейших заводов ТМК, который в этом году празднует 125-летие. Недавно мы вспоминали о том, каким тяжелым для него был военный период. А сегодня мы хотим рассказать о другой странице истории ТАГМЕТа – рабочем театре «Синяя блуза», который ставил представления с 1920 по 1935 годы.
Забавно, что название театру дала одежда, в которой выступали артисты – свободная синяя блуза и черные брюки, что соответствовало традиционному облику рабочего на агитационных плакатах того времени.
В основе репертуара – сценки, изображавшие производственную и общественную жизнь, международные события. Причем тематика выступлений сочетала в себе героику и патетику, сатиру и юмор. Исполняемые скетчи, частушки, куплеты были основаны на материалах из заводских подразделений. В своих постановках «синеблузники» остро бичевали недостатки на предприятии, нерадивых работников…
«Живая газета «Вальцовка» - так рабочие называли выступления заводского театра.</t>
        </is>
      </c>
      <c r="AC8146" t="inlineStr">
        <is>
          <t>https://t.me/tmk_group/110</t>
        </is>
      </c>
      <c r="AD8146" t="inlineStr">
        <is>
          <t>https://t.me/tmk_group</t>
        </is>
      </c>
    </row>
    <row r="8147">
      <c r="B8147" t="inlineStr">
        <is>
          <t>Вы знали, что в прошлом году мы запустили собственное приложение «ТМК Медиа» для [iOS](https://apps</t>
        </is>
      </c>
      <c r="C8147" t="inlineStr">
        <is>
          <t>ТМК</t>
        </is>
      </c>
      <c r="D8147" t="n">
        <v>6</v>
      </c>
      <c r="E8147" t="n">
        <v>2024</v>
      </c>
      <c r="F8147" s="21" t="n">
        <v>45452</v>
      </c>
      <c r="V8147" t="inlineStr">
        <is>
          <t>+</t>
        </is>
      </c>
      <c r="AB8147" t="inlineStr">
        <is>
          <t>Вы знали, что в прошлом году мы запустили собственное приложение «ТМК Медиа» для [iOS](https://apps.apple.com/us/app/%D1%82%D0%BC%D0%BA-%D0%BC%D0%B5%D0%B4%D0%B8%D0%B0/id1464505348) и [Android](https://apkpure.com/ru/%D1%82%D0%BC%D0%BA-%D0%BC%D0%B5%D0%B4%D0%B8%D0%B0/com.ru.tmk.tmk)?📱
Это не просто приложение «для своих», а полноценная мультимедийная площадка, которая объединяет общекорпоративную газету #proTMK, шесть заводских изданий, ежеквартальный журнал [YourTube](http://yourtube.tmk-group.ru/) и корпоративное ТВ. В октябре 2020 года оно получило престижную премию «InterComm 2020», заняв второе место в номинации «Общий знаменатель».
Запуск «ТМК Медиа» позволил нам объединить информационные потоки, которые были доступны на разных площадках и в разном формате. Обязательно скачайте его, чтобы всегда быть в курсе, и делитесь своими впечатлениями, ваша обратная связь очень полезна для нас!</t>
        </is>
      </c>
      <c r="AC8147" t="inlineStr">
        <is>
          <t>https://t.me/tmk_group/109</t>
        </is>
      </c>
      <c r="AD8147" t="inlineStr">
        <is>
          <t>https://t.me/tmk_group</t>
        </is>
      </c>
    </row>
    <row r="8148">
      <c r="B8148" t="inlineStr">
        <is>
          <t>Стереотип о том, что металлургия значительно загрязняет окружающую среду, все еще крепок</t>
        </is>
      </c>
      <c r="C8148" t="inlineStr">
        <is>
          <t>ТМК</t>
        </is>
      </c>
      <c r="D8148" t="n">
        <v>6</v>
      </c>
      <c r="E8148" t="n">
        <v>2024</v>
      </c>
      <c r="F8148" s="21" t="n">
        <v>45452</v>
      </c>
      <c r="V8148" t="inlineStr">
        <is>
          <t>+</t>
        </is>
      </c>
      <c r="AB8148" t="inlineStr">
        <is>
          <t>Стереотип о том, что металлургия значительно загрязняет окружающую среду, все еще крепок. Многие компании прилагают огромные усилия, чтобы снизить влияние производства на экологию, и делают это весьма успешно. Так, по итогам рейтинга Forbes ТМК вошла в топ-30 самых экологичных компаний России. Компания заняла 13 место и стала абсолютным лидером среди предприятий черной металлургии!🌱🔝
Благодаря постоянной модернизации за последние 15 лет мы вдвое снизили валовые выбросы. Также мы планируем повысить долю оборотного водоснабжения до 97%, существенно сократить энергопотребление и объемы отходов. А чтобы бороться со стереотипами, ТМК активно занимается экологическим просвещением с помощью проекта Ecolab.🌳
Эти усилия получают высокую оценку экспертов. Агентство АК&amp;M признала ТМК самой социально эффективной и экологичной компанией в металлургической и горнорудной отраслях России, а в конце 2020 года мы заняли 7-е место среди российских компаний в рейтинге устойчивого развития, составленном журналом «Эксперт».</t>
        </is>
      </c>
      <c r="AC8148" t="inlineStr">
        <is>
          <t>https://t.me/tmk_group/108</t>
        </is>
      </c>
      <c r="AD8148" t="inlineStr">
        <is>
          <t>https://t.me/tmk_group</t>
        </is>
      </c>
    </row>
    <row r="8149">
      <c r="B8149" t="inlineStr">
        <is>
          <t>Владимир Оборский, заместитель генерального директора ТМК по продажам, за время работы в компании сменил не один офисный кабинет - это, по мнению героя статьи "Офис в деталях", помогает личному развитию</t>
        </is>
      </c>
      <c r="C8149" t="inlineStr">
        <is>
          <t>ТМК</t>
        </is>
      </c>
      <c r="D8149" t="n">
        <v>6</v>
      </c>
      <c r="E8149" t="n">
        <v>2024</v>
      </c>
      <c r="F8149" s="21" t="n">
        <v>45452</v>
      </c>
      <c r="V8149" t="inlineStr">
        <is>
          <t>+</t>
        </is>
      </c>
      <c r="AB8149" t="inlineStr">
        <is>
          <t>Владимир Оборский, заместитель генерального директора ТМК по продажам, за время работы в компании сменил не один офисный кабинет - это, по мнению героя статьи "Офис в деталях", помогает личному развитию. Но несколько довольно необычных предметов всегда окружают Владимира на его рабочем месте.
Зачем нужны сразу три географические карты🗺, почему живое человеческое общение лучше книг📚 и при чем здесь древнеримский бог Меркурий - читайте в нашем журнале [YourTube](http://yourtube.tmk-group.ru/42/#page-11).</t>
        </is>
      </c>
      <c r="AC8149" t="inlineStr">
        <is>
          <t>https://t.me/tmk_group/107</t>
        </is>
      </c>
      <c r="AD8149" t="inlineStr">
        <is>
          <t>https://t.me/tmk_group</t>
        </is>
      </c>
    </row>
    <row r="8150">
      <c r="B8150" t="inlineStr">
        <is>
          <t>На прошлой неделе мы провели [опрос](https://t</t>
        </is>
      </c>
      <c r="C8150" t="inlineStr">
        <is>
          <t>ТМК</t>
        </is>
      </c>
      <c r="D8150" t="n">
        <v>6</v>
      </c>
      <c r="E8150" t="n">
        <v>2024</v>
      </c>
      <c r="F8150" s="21" t="n">
        <v>45452</v>
      </c>
      <c r="V8150" t="inlineStr">
        <is>
          <t>+</t>
        </is>
      </c>
      <c r="AB8150" t="inlineStr">
        <is>
          <t>На прошлой неделе мы провели [опрос](https://t.me/tmk_group/105) по легирующим элементам в сплавах стали, которые используются при производстве труб, и 35% из вас уверены, что ниобий никак не может быть в этом списке. Согласны, элемент редкий, однако именно он улучшает кислотостойкость, способствует уменьшению коррозии в сварных конструкциях и добавляется при производстве труб, применяемых в агрессивных средах.
Кобальт (25% голосов) повышает жаропрочность, усиливает магнитные свойства и сопротивление удару. Хром и ванадий (по 13% и 10%) улучшают механические свойства стали, ее прочность и твердость.
А вот цинк, за который отдали 17% голосов, в качестве примеси в стали не используется. Им покрывают сталь для защиты от коррозии, и этот процесс называется цинкованием.</t>
        </is>
      </c>
      <c r="AC8150" t="inlineStr">
        <is>
          <t>https://t.me/tmk_group/106</t>
        </is>
      </c>
      <c r="AD8150" t="inlineStr">
        <is>
          <t>https://t.me/tmk_group</t>
        </is>
      </c>
    </row>
    <row r="8151">
      <c r="B8151" t="inlineStr">
        <is>
          <t>Как ковалась победа</t>
        </is>
      </c>
      <c r="C8151" t="inlineStr">
        <is>
          <t>ТМК</t>
        </is>
      </c>
      <c r="D8151" t="n">
        <v>6</v>
      </c>
      <c r="E8151" t="n">
        <v>2024</v>
      </c>
      <c r="F8151" s="21" t="n">
        <v>45452</v>
      </c>
      <c r="V8151" t="inlineStr">
        <is>
          <t>+</t>
        </is>
      </c>
      <c r="AB8151" t="inlineStr">
        <is>
          <t>**Как ковалась победа. ТАГМЕТ во время Великой Отечественной войны
**В июне 41-го ТАГМЕТ, который в те годы носил имя революционера А. А. Андреева, начал срочный переход на выпуск продукции военного назначения – в трубопрокатном цехе №1 был оборудован участок по сборке корпусов и головок для реактивных снарядов «Катюши». Однако, уже в сентябре-октябре ценное оборудование было демонтировано и эвакуировано в Каменск-Уральский и Челябинск – город был взят фашистскими войсками. Завод был полностью разрушен, и его восстановление началось спустя почти 2 года, когда 30 августа 1943-го Таганрог был освобожден от оккупантов.
В [статье](https://telegra.ph/Kak-kovalas-pobeda-TAGMET-vo-vremya-Velikoj-Otechestvennoj-vojny-02-11) подробно рассказали, как работникам приходилось эвакуировать и взрывать оборудование, показали, как выглядели цеха в период немецкой оккупации.</t>
        </is>
      </c>
      <c r="AC8151" t="inlineStr">
        <is>
          <t>https://t.me/tmk_group/104</t>
        </is>
      </c>
      <c r="AD8151" t="inlineStr">
        <is>
          <t>https://t.me/tmk_group</t>
        </is>
      </c>
    </row>
    <row r="8152">
      <c r="B8152" t="inlineStr">
        <is>
          <t>Встречайте новый выпуск нашего корпоративного журнала YourTube</t>
        </is>
      </c>
      <c r="C8152" t="inlineStr">
        <is>
          <t>ТМК</t>
        </is>
      </c>
      <c r="D8152" t="n">
        <v>6</v>
      </c>
      <c r="E8152" t="n">
        <v>2024</v>
      </c>
      <c r="F8152" s="21" t="n">
        <v>45452</v>
      </c>
      <c r="V8152" t="inlineStr">
        <is>
          <t>+</t>
        </is>
      </c>
      <c r="AB8152" t="inlineStr">
        <is>
          <t>Встречайте новый выпуск нашего корпоративного журнала YourTube!👏
▪️Дмитрий Пумпянский рассказал о самом важном для компании в 2020 году и о перспективах развития.
▪️Порассуждали о рынке стали в 2021 году.
▪️Обсудили, как введение ЕС углеродного регулирования повлияет на отечественных экспортеров.
Подробнее читайте в интерактивной онлайн-версии: http://tmk-yourtube.ru/42/</t>
        </is>
      </c>
      <c r="AC8152" t="inlineStr">
        <is>
          <t>https://t.me/tmk_group/102</t>
        </is>
      </c>
      <c r="AD8152" t="inlineStr">
        <is>
          <t>https://t.me/tmk_group</t>
        </is>
      </c>
    </row>
    <row r="8153">
      <c r="B8153" t="inlineStr">
        <is>
          <t>А вы знали, что В 2008 году ТАГМЕТ стал первым в России заводом, внедрившим технологию PQF для производства бесшовных труб нефтегазового сортамента</t>
        </is>
      </c>
      <c r="C8153" t="inlineStr">
        <is>
          <t>ТМК</t>
        </is>
      </c>
      <c r="D8153" t="n">
        <v>6</v>
      </c>
      <c r="E8153" t="n">
        <v>2024</v>
      </c>
      <c r="F8153" s="21" t="n">
        <v>45452</v>
      </c>
      <c r="V8153" t="inlineStr">
        <is>
          <t>+</t>
        </is>
      </c>
      <c r="AB8153" t="inlineStr">
        <is>
          <t>А вы знали, что В 2008 году ТАГМЕТ стал первым в России заводом, внедрившим технологию PQF для производства бесшовных труб нефтегазового сортамента? А то, что сотрудники СинТЗ делают парковые скульптуры из металла? 
Каждый завод группы ТМК поистине уникален. узнайте больше о самых крупных из них в нашей подборке☝️</t>
        </is>
      </c>
      <c r="AC8153" t="inlineStr">
        <is>
          <t>https://t.me/tmk_group/95</t>
        </is>
      </c>
      <c r="AD8153" t="inlineStr">
        <is>
          <t>https://t.me/tmk_group</t>
        </is>
      </c>
    </row>
    <row r="8154">
      <c r="B8154" t="inlineStr">
        <is>
          <t>Недавно</t>
        </is>
      </c>
      <c r="C8154" t="inlineStr">
        <is>
          <t>ТМК</t>
        </is>
      </c>
      <c r="D8154" t="n">
        <v>6</v>
      </c>
      <c r="E8154" t="n">
        <v>2024</v>
      </c>
      <c r="F8154" s="21" t="n">
        <v>45452</v>
      </c>
      <c r="V8154" t="inlineStr">
        <is>
          <t>+</t>
        </is>
      </c>
      <c r="AB8154" t="inlineStr">
        <is>
          <t>Недавно наш журнал Yourtube занял 5 место среди топ-20 корпоративных журналов по версии Портала "Управление производством"🥳
Последний номер доступен тут: http://yourtube.tmk-group.ru</t>
        </is>
      </c>
      <c r="AC8154" t="inlineStr">
        <is>
          <t>https://t.me/tmk_group/89</t>
        </is>
      </c>
      <c r="AD8154" t="inlineStr">
        <is>
          <t>https://t.me/tmk_group</t>
        </is>
      </c>
    </row>
    <row r="8155">
      <c r="B8155" t="inlineStr">
        <is>
          <t>Сегодня очень много говорят о цифровой трансформации</t>
        </is>
      </c>
      <c r="C8155" t="inlineStr">
        <is>
          <t>ТМК</t>
        </is>
      </c>
      <c r="D8155" t="n">
        <v>6</v>
      </c>
      <c r="E8155" t="n">
        <v>2024</v>
      </c>
      <c r="F8155" s="21" t="n">
        <v>45452</v>
      </c>
      <c r="V8155" t="inlineStr">
        <is>
          <t>+</t>
        </is>
      </c>
      <c r="AB8155" t="inlineStr">
        <is>
          <t>Сегодня очень много говорят о цифровой трансформации. Мы решили разобраться, как начинались все эти процессы и каких успехов удалось достигнуть мировым и российским металлургам.
Читайте по [ссылке](https://telegra.ph/Kak-zarozhdalas-cifrovaya-transformaciya-v-metallurgicheskoj-otrasli-i-chto-iz-ehtogo-poluchilos-01-22).
А [тут](http://tmk-yourtube.ru/41/page6-inner.php) рассмотрели еще больше практических кейсов цифровизации среди глобальных и отечественных компаний.</t>
        </is>
      </c>
      <c r="AC8155" t="inlineStr">
        <is>
          <t>https://t.me/tmk_group/88</t>
        </is>
      </c>
      <c r="AD8155" t="inlineStr">
        <is>
          <t>https://t.me/tmk_group</t>
        </is>
      </c>
    </row>
    <row r="8156">
      <c r="B8156" t="inlineStr">
        <is>
          <t>В</t>
        </is>
      </c>
      <c r="C8156" t="inlineStr">
        <is>
          <t>ТМК</t>
        </is>
      </c>
      <c r="D8156" t="n">
        <v>6</v>
      </c>
      <c r="E8156" t="n">
        <v>2024</v>
      </c>
      <c r="F8156" s="21" t="n">
        <v>45452</v>
      </c>
      <c r="V8156" t="inlineStr">
        <is>
          <t>+</t>
        </is>
      </c>
      <c r="AB8156" t="inlineStr">
        <is>
          <t>В научно-техническом центре ТМК в Сколково завершились комплексные испытания премиальных нефтегазовых труб, в ходе которых специалисты центра проверяли возможности новейшего быстросборного резьбового соединения ТМК UP CENTUM💪
Это были первые подобные испытания в России, которые полностью соответствовали международным стандартам ISO🔭
Для их проведения сотрудники центра провели серьезную подготовительную работу, подобрали необходимые материалы и отработали методику испытаний. Это позволило воссоздать в лаборатории реальные условия: образец в течение 120 часов выдерживали при температуре 290 °С, а после подвергали термоциклическим нагрузкам в диапазоне от 40 до 290 °С. И все это при осевом сжатии и огромном внутреннем давлении в трубе свыше 70 бар!🔥☄️🌪
По итогам испытаний соединение ТМК UP CENTUM сохранило герметичность и подтвердило свой уникальный комплекс эксплуатационных свойств👍
О том, как это было, смотрите в нашем бодром ролике👏🤟</t>
        </is>
      </c>
      <c r="AC8156" t="inlineStr">
        <is>
          <t>https://t.me/tmk_group/87</t>
        </is>
      </c>
      <c r="AD8156" t="inlineStr">
        <is>
          <t>https://t.me/tmk_group</t>
        </is>
      </c>
    </row>
    <row r="8157">
      <c r="B8157" t="inlineStr">
        <is>
          <t>Что ж, пора подвести итоги уходящего 2020 года</t>
        </is>
      </c>
      <c r="C8157" t="inlineStr">
        <is>
          <t>ТМК</t>
        </is>
      </c>
      <c r="D8157" t="n">
        <v>6</v>
      </c>
      <c r="E8157" t="n">
        <v>2024</v>
      </c>
      <c r="F8157" s="21" t="n">
        <v>45452</v>
      </c>
      <c r="V8157" t="inlineStr">
        <is>
          <t>+</t>
        </is>
      </c>
      <c r="AB8157" t="inlineStr">
        <is>
          <t>Что ж, пора подвести итоги уходящего 2020 года. 
Был ли он сложным? Без сомнений. Но каждая трудность, с которой мы столкнулись, стала точкой развития и поиска решений, и мы точно можем сказать, что этот год был интересным.
Мы расширили производство, ввели в эксплуатацию новые цеха, получили престижные премии и награды, вошли в рейтинг лучших работодателей России по версии @Forbesrussia и стали лидером устойчивого развития в металлургической отрасли.
И, конечно, мы на этом не остановимся, поэтому с нетерпением ждем 2021 год. 🎄</t>
        </is>
      </c>
      <c r="AC8157" t="inlineStr">
        <is>
          <t>https://t.me/tmk_group/74</t>
        </is>
      </c>
      <c r="AD8157" t="inlineStr">
        <is>
          <t>https://t.me/tmk_group</t>
        </is>
      </c>
    </row>
    <row r="8158">
      <c r="B8158" t="inlineStr">
        <is>
          <t>Металлурги очень креативные люди</t>
        </is>
      </c>
      <c r="C8158" t="inlineStr">
        <is>
          <t>ТМК</t>
        </is>
      </c>
      <c r="D8158" t="n">
        <v>6</v>
      </c>
      <c r="E8158" t="n">
        <v>2024</v>
      </c>
      <c r="F8158" s="21" t="n">
        <v>45452</v>
      </c>
      <c r="V8158" t="inlineStr">
        <is>
          <t>+</t>
        </is>
      </c>
      <c r="AB8158" t="inlineStr">
        <is>
          <t>Металлурги очень креативные люди.🧑‍🎨 
В этом можно убедиться посмотрев на то какие они делают скульптуры.__ «Из металла можно создать все что угодно, придать любой фигуре воздушности»__ –  рассуждает работник цеха по отделке труб нефтяного сортамента (Т-1) Синарского трубного завода – термист проката и труб Андрей Волгирев.
Делать трубы это тоже искусство, но сотрудники СинТз идут дальше и развивают свой творческий потенциал, создавая парковые скульптуры. Популярный на СинТЗ конкурс парковых изделий дает возможность показать свое профессиональное мастерство с иной, творческой стороны, решить непривычную задачу и просто сделать красивую и удобную вещь. Так, в 2020 в парке появился арт-объект «Одуванчик», который одновременно и скамейка, и фонарь. 
Всего за время существования конкурса синарские трубники представили на конкурс порядка 50 парковых изделий, которые теперь украшают территорию завода.🏭</t>
        </is>
      </c>
      <c r="AC8158" t="inlineStr">
        <is>
          <t>https://t.me/tmk_group/71</t>
        </is>
      </c>
      <c r="AD8158" t="inlineStr">
        <is>
          <t>https://t.me/tmk_group</t>
        </is>
      </c>
    </row>
    <row r="8159">
      <c r="B8159" t="inlineStr">
        <is>
          <t>А вы знали что платформа [TMK eTrade](https://e-commerce</t>
        </is>
      </c>
      <c r="C8159" t="inlineStr">
        <is>
          <t>ТМК</t>
        </is>
      </c>
      <c r="D8159" t="n">
        <v>6</v>
      </c>
      <c r="E8159" t="n">
        <v>2024</v>
      </c>
      <c r="F8159" s="21" t="n">
        <v>45452</v>
      </c>
      <c r="V8159" t="inlineStr">
        <is>
          <t>+</t>
        </is>
      </c>
      <c r="AB8159" t="inlineStr">
        <is>
          <t>А вы знали что платформа [TMK eTrade](https://e-commerce.tmk-group.com/)  — это первый в России интернет-магазин по продаже трубной продукции? 
Еще до того, как это стало мейнстримом, в 2017 году, ТМК обеспечила клиентам удобный доступ к каталогу металлопродукции, возможность быстро и в любое время рассчитать стоимость продукции и тут же заказать её. 👨‍💻
Удобный для пользователя сервис, доступный в режиме 24/7, позволил привлечь новых клиентов и способствовал повышению лояльности действующих партнеров. На сегодня у ТМК eTrade порядка 1800 клиентов по персональному договору, а также 370 клиентов, работающих по договору оферты.
В настоящее время на площадке ТМК eTrade можно приобрести весь ассортимент продукции предприятий компании со складов, а также сделать заказ труб под будущее производство.
ТМК продолжает совершенствовать свое «Цифровое сердце сбыта», чтобы купить трубу было ещё проще: в этом году на портале заступили чат-бот и новую CRM-систему, которая позволяет быстро обрабатывать порядка миллиона продуктовых позиций.📲</t>
        </is>
      </c>
      <c r="AC8159" t="inlineStr">
        <is>
          <t>https://t.me/tmk_group/69</t>
        </is>
      </c>
      <c r="AD8159" t="inlineStr">
        <is>
          <t>https://t.me/tmk_group</t>
        </is>
      </c>
    </row>
    <row r="8160">
      <c r="B8160" t="inlineStr">
        <is>
          <t>А вы знали что у ТМК есть не только #Telegram, но и развитая структура внутренних коммуникаций</t>
        </is>
      </c>
      <c r="C8160" t="inlineStr">
        <is>
          <t>ТМК</t>
        </is>
      </c>
      <c r="D8160" t="n">
        <v>6</v>
      </c>
      <c r="E8160" t="n">
        <v>2024</v>
      </c>
      <c r="F8160" s="21" t="n">
        <v>45452</v>
      </c>
      <c r="V8160" t="inlineStr">
        <is>
          <t>+</t>
        </is>
      </c>
      <c r="AB8160" t="inlineStr">
        <is>
          <t>А вы знали что у ТМК есть не только #Telegram, но и развитая структура внутренних коммуникаций? Работают печатные заводские издания, есть  общекорпоративная газета, на [YouTube](https://www.tmk-group.com/) еженедельно выходят ТВ-выпуски с актуальными новостями, и ежеквартально – отраслевой журнал.🗞
Единственное, чего нам не хватало все это время — единого источника, который смог бы объединить все эти издания. Тогда мы создали единую цифровую платформу для корпоративных СМИ «ТМК Медиа» (доступна на [iOS](https://apps.apple.com/ru/app/%D1%82%D0%BC%D0%BA-%D0%BC%D0%B5%D0%B4%D0%B8%D0%B0/id1464505348) и [Android](https://play.google.com/store/apps/details?id=com.ru.tmk.tmk&amp;hl=ru)). Теперь всевозможные новости про компанию аккумулируются в приложении, причем использовать его могут не только сотрудники, но любой, кто хочет знать о жизни компании. Таким образом «ТМК Медиа» позволяет реализовать и принцип совмещения внутренних коммуникаций с внешними.
__“В ТМК сейчас идет активная трансформация бизнеса, в том числе с использованием цифровых технологий: мы реализуем около 45 проектов по цифровизации в самых разных областях, начиная с производства и заканчивая HR-процессами. Естественно, наша дирекция как подразделение, которое отвечает за внутренние и внешние коммуникации, активно присоединилась к этому тренду. Тем более что современные коммуникации обязаны быть цифровыми.”__ - отмечает Директор по корпоративным коммуникациям ТМК Федор Климкин.
С 1 мая 2020 г. в приложении было зарегистрировано 76 482 посещений и размещено более 6000 материалов. Кстати, на [InterComm-2020](https://intercomm.media/news/finalisty-premii-intercomm-2020/) оно заняло 2-е место среди компаний более 1000 человек.😉</t>
        </is>
      </c>
      <c r="AC8160" t="inlineStr">
        <is>
          <t>https://t.me/tmk_group/66</t>
        </is>
      </c>
      <c r="AD8160" t="inlineStr">
        <is>
          <t>https://t.me/tmk_group</t>
        </is>
      </c>
    </row>
    <row r="8161">
      <c r="B8161" t="inlineStr">
        <is>
          <t>C чем связаны успешные запуски проектов в проектном офисе Трубной Металлургической Компании</t>
        </is>
      </c>
      <c r="C8161" t="inlineStr">
        <is>
          <t>ТМК</t>
        </is>
      </c>
      <c r="D8161" t="n">
        <v>6</v>
      </c>
      <c r="E8161" t="n">
        <v>2024</v>
      </c>
      <c r="F8161" s="21" t="n">
        <v>45452</v>
      </c>
      <c r="V8161" t="inlineStr">
        <is>
          <t>+</t>
        </is>
      </c>
      <c r="AB8161" t="inlineStr">
        <is>
          <t>C чем связаны успешные запуски проектов в проектном офисе Трубной Металлургической Компании? С командой?  С грамотным лидером? Или с предметами, которые окружают рабочее пространство, настраивая его на нужный лад? 
У Екатерины Благовой, руководителя проектного офиса ТМК, таких предметов в кабинете несколько. 
[И вот что она сама про них рассказывает](https://telegra.ph/Ofis-v-detalyah-12-02). 🗺📚🕰
Проектный офис ТМК, которым управляет Екатерина, действует в компании уже два года. В стадии реализации в настоящее время здесь находятся семь предпроектов и 28 проектов. Все проекты разной сложности, уникальности, стоимости и сроков реализации.</t>
        </is>
      </c>
      <c r="AC8161" t="inlineStr">
        <is>
          <t>https://t.me/tmk_group/65</t>
        </is>
      </c>
      <c r="AD8161" t="inlineStr">
        <is>
          <t>https://t.me/tmk_group</t>
        </is>
      </c>
    </row>
    <row r="8162">
      <c r="B8162" t="inlineStr">
        <is>
          <t>Ирак 🇮🇶</t>
        </is>
      </c>
      <c r="C8162" t="inlineStr">
        <is>
          <t>ТМК</t>
        </is>
      </c>
      <c r="D8162" t="n">
        <v>6</v>
      </c>
      <c r="E8162" t="n">
        <v>2024</v>
      </c>
      <c r="F8162" s="21" t="n">
        <v>45452</v>
      </c>
      <c r="V8162" t="inlineStr">
        <is>
          <t>+</t>
        </is>
      </c>
      <c r="AB8162" t="inlineStr">
        <is>
          <t>Ирак 🇮🇶. Что вы слышали об этой стране помимо нефти и вооружённых столкновений? Каково оказаться там в командировке — рассказывает ведущий инженер по сопровождению трубной продукции ТМК Нефтегазсервис (ТМК НГС) Олег Бекетов.
Весной этого года бригада супервайзеров ТМК НГС во второй раз отправилась в поездку в Ирак для сопровождения спуска трубной колонны на месторождении ЛУКОЙЛа Эриду. Она состоялась с марта по май, в самый разгар пандемии коронавируса, но накануне ничего не предвещало такого сценария.
О незапланированных спусках, палящем солнце, поездке до месторождения на бронированных автомобилях и пауках — читайте в интервью Олега в корпоративном журнале ТМК YourTube: http://tmk-yourtube.ru/41/page8-inner.php</t>
        </is>
      </c>
      <c r="AC8162" t="inlineStr">
        <is>
          <t>https://t.me/tmk_group/63</t>
        </is>
      </c>
      <c r="AD8162" t="inlineStr">
        <is>
          <t>https://t.me/tmk_group</t>
        </is>
      </c>
    </row>
    <row r="8163">
      <c r="B8163" t="inlineStr">
        <is>
          <t>Вторую неделю продолжает свою работу Международный корпоративный форум ТМК и Группы Синара «Горизонты»</t>
        </is>
      </c>
      <c r="C8163" t="inlineStr">
        <is>
          <t>ТМК</t>
        </is>
      </c>
      <c r="D8163" t="n">
        <v>6</v>
      </c>
      <c r="E8163" t="n">
        <v>2024</v>
      </c>
      <c r="F8163" s="21" t="n">
        <v>45452</v>
      </c>
      <c r="V8163" t="inlineStr">
        <is>
          <t>+</t>
        </is>
      </c>
      <c r="AB8163" t="inlineStr">
        <is>
          <t>Вторую неделю продолжает свою работу Международный корпоративный форум ТМК и Группы Синара «Горизонты».
В числе множества активностей на онлайн-площадке проходят встречи с топ-менеджерами российских и международных предприятий и организаций. И мы хотим поделиться с вами самыми важными мыслями их выступлений. 
🗓️ Сегодня, **16 ноября**, выйдет публикация по итогам выступления президента РСПП **Александра Шохина**. 
🗓️ **17 ноября** – поделимся публикацией о выступлении Председателя Правления УК «РОСНАНО» **Анатолия Чубайса**. 
🗓️ **18 ноября** – в ленте появится саммари выступления ректора Высшей школы экономики **Ярослава Кузьминова**.
Следите за публикациями на нашем канале!</t>
        </is>
      </c>
      <c r="AC8163" t="inlineStr">
        <is>
          <t>https://t.me/tmk_group/59</t>
        </is>
      </c>
      <c r="AD8163" t="inlineStr">
        <is>
          <t>https://t.me/tmk_group</t>
        </is>
      </c>
    </row>
    <row r="8164">
      <c r="B8164" t="inlineStr">
        <is>
          <t>На самом деле все ответы в нашем [опросе](https://t</t>
        </is>
      </c>
      <c r="C8164" t="inlineStr">
        <is>
          <t>ТМК</t>
        </is>
      </c>
      <c r="D8164" t="n">
        <v>6</v>
      </c>
      <c r="E8164" t="n">
        <v>2024</v>
      </c>
      <c r="F8164" s="21" t="n">
        <v>45452</v>
      </c>
      <c r="V8164" t="inlineStr">
        <is>
          <t>+</t>
        </is>
      </c>
      <c r="AB8164" t="inlineStr">
        <is>
          <t>На самом деле все ответы в нашем [опросе](https://t.me/tmk_group/52) правильные. 
Все  угадали 👏😁</t>
        </is>
      </c>
      <c r="AC8164" t="inlineStr">
        <is>
          <t>https://t.me/tmk_group/53</t>
        </is>
      </c>
      <c r="AD8164" t="inlineStr">
        <is>
          <t>https://t.me/tmk_group</t>
        </is>
      </c>
    </row>
    <row r="8165">
      <c r="B8165" t="inlineStr">
        <is>
          <t>Продолжаем тему опыта **промышленного туризма**, реализуемого в Трубной Металлургической Компании</t>
        </is>
      </c>
      <c r="C8165" t="inlineStr">
        <is>
          <t>ТМК</t>
        </is>
      </c>
      <c r="D8165" t="n">
        <v>6</v>
      </c>
      <c r="E8165" t="n">
        <v>2024</v>
      </c>
      <c r="F8165" s="21" t="n">
        <v>45452</v>
      </c>
      <c r="V8165" t="inlineStr">
        <is>
          <t>+</t>
        </is>
      </c>
      <c r="AB8165" t="inlineStr">
        <is>
          <t>Продолжаем тему опыта **промышленного туризма**, реализуемого в Трубной Металлургической Компании.
Сегодня рассказываем про крупнейшее предприятие **ТМК** – **Волжский трубный завод** 🏭
Читайте по [ссылке](https://telegra.ph/Promyshlennyj-turizm-na-TMK-10-20).</t>
        </is>
      </c>
      <c r="AC8165" t="inlineStr">
        <is>
          <t>https://t.me/tmk_group/51</t>
        </is>
      </c>
      <c r="AD8165" t="inlineStr">
        <is>
          <t>https://t.me/tmk_group</t>
        </is>
      </c>
    </row>
    <row r="8166">
      <c r="B8166" t="inlineStr">
        <is>
          <t>Тут на днях в [«Вечернем Урганте»](https://www</t>
        </is>
      </c>
      <c r="C8166" t="inlineStr">
        <is>
          <t>ТМК</t>
        </is>
      </c>
      <c r="D8166" t="n">
        <v>6</v>
      </c>
      <c r="E8166" t="n">
        <v>2024</v>
      </c>
      <c r="F8166" s="21" t="n">
        <v>45452</v>
      </c>
      <c r="V8166" t="inlineStr">
        <is>
          <t>+</t>
        </is>
      </c>
      <c r="AB8166" t="inlineStr">
        <is>
          <t>Тут на днях в [«Вечернем Урганте»](https://www.youtube.com/watch?v=femFtbiUEeQ&amp;ab_channel=%D0%92%D0%B5%D1%87%D0%B5%D1%80%D0%BD%D0%B8%D0%B9%D0%A3%D1%80%D0%B3%D0%B0%D0%BD%D1%82) пошутили про «глиняные свистули», говоря о том, что в России нет независящего от импорта производства.
Приглашаем Ивана к нам на производство, чтобы он увидел, как выпускаются самые лучшие в мире отечественные высокотехнологичные трубы, которые взамен импортных уже давно используются российскими нефтегазовыми компаниями для добычи на шельфе и в условиях Крайнего Севера.
Ну, а выше небольшой "трейлер", чтобы вы тоже захотели посетить наши предприятия😉⤴️</t>
        </is>
      </c>
      <c r="AC8166" t="inlineStr">
        <is>
          <t>https://t.me/tmk_group/50</t>
        </is>
      </c>
      <c r="AD8166" t="inlineStr">
        <is>
          <t>https://t.me/tmk_group</t>
        </is>
      </c>
    </row>
    <row r="8167">
      <c r="B8167" t="inlineStr">
        <is>
          <t>Каких туристов привлекают предприятия **ТМК**</t>
        </is>
      </c>
      <c r="C8167" t="inlineStr">
        <is>
          <t>ТМК</t>
        </is>
      </c>
      <c r="D8167" t="n">
        <v>6</v>
      </c>
      <c r="E8167" t="n">
        <v>2024</v>
      </c>
      <c r="F8167" s="21" t="n">
        <v>45452</v>
      </c>
      <c r="V8167" t="inlineStr">
        <is>
          <t>+</t>
        </is>
      </c>
      <c r="AB8167" t="inlineStr">
        <is>
          <t>Каких туристов привлекают предприятия **ТМК**? И может ли вообще использоваться слово __«туризм»__, когда речь идет о промышленном производстве?
Сегодня рассказываем про уникальный опыт **промышленного туризма**, реализуемый в **ТМК**⤵️
Читайте по [ссылке](https://telegra.ph/ggg-10-06-4).</t>
        </is>
      </c>
      <c r="AC8167" t="inlineStr">
        <is>
          <t>https://t.me/tmk_group/46</t>
        </is>
      </c>
      <c r="AD8167" t="inlineStr">
        <is>
          <t>https://t.me/tmk_group</t>
        </is>
      </c>
    </row>
    <row r="8168">
      <c r="B8168" t="inlineStr">
        <is>
          <t>Что дало **ТМК** участие в конференции «Нефть и газ Сахалина 2020»</t>
        </is>
      </c>
      <c r="C8168" t="inlineStr">
        <is>
          <t>ТМК</t>
        </is>
      </c>
      <c r="D8168" t="n">
        <v>6</v>
      </c>
      <c r="E8168" t="n">
        <v>2024</v>
      </c>
      <c r="F8168" s="21" t="n">
        <v>45452</v>
      </c>
      <c r="V8168" t="inlineStr">
        <is>
          <t>+</t>
        </is>
      </c>
      <c r="AB8168" t="inlineStr">
        <is>
          <t>Что дало **ТМК** участие в конференции «Нефть и газ Сахалина 2020»?
Руководитель нашей делегации, заместитель генерального директора **ТМК** по научно-техническому развитию и техническим продажам Сергей Чикалов, подвел итоги участия в форуме 30 сентября-1 октября в Южно-Сахалинске:
__«ТМК провела несколько реально важных и значимых встреч с партнерами на острове Сахалин. Кроме того, состоялась продолжительная и продуктивная дискуссия с правительством Сахалинской области по поводу развития нашей программы «Сервис вокруг трубы», продолжения поставок трубной продукции операторам и партнерам на острове. В целом мы удовлетворены результатами, вскоре они будут формализованы в соответствующих итоговых документах. 
ТМК продолжает расширять свое присутствие на Сахалине в первую очередь через поставки трубы и сопутствующего сервиса. Для нас это уникальная возможность работы с многими международными компаниями в одном месте в сложных условиях. Проходя через сложный процесс квалификации, мы тем самым формируем для себя высокую технологическую планку».__</t>
        </is>
      </c>
      <c r="AC8168" t="inlineStr">
        <is>
          <t>https://t.me/tmk_group/45</t>
        </is>
      </c>
      <c r="AD8168" t="inlineStr">
        <is>
          <t>https://t.me/tmk_group</t>
        </is>
      </c>
    </row>
    <row r="8169">
      <c r="B8169" t="inlineStr">
        <is>
          <t>Седьмой год подряд ТМК – лучший поставщик трубной продукции для нефтегазового сектора среди российских компаний</t>
        </is>
      </c>
      <c r="C8169" t="inlineStr">
        <is>
          <t>ТМК</t>
        </is>
      </c>
      <c r="D8169" t="n">
        <v>6</v>
      </c>
      <c r="E8169" t="n">
        <v>2024</v>
      </c>
      <c r="F8169" s="21" t="n">
        <v>45452</v>
      </c>
      <c r="V8169" t="inlineStr">
        <is>
          <t>+</t>
        </is>
      </c>
      <c r="AB8169" t="inlineStr">
        <is>
          <t>Седьмой год подряд ТМК – лучший поставщик трубной продукции для нефтегазового сектора среди российских компаний. 👏🏆
Результаты опроса по итогам 2019 года, в котором приняли участие крупнейшие в России заказчики в нефтегазовой отрасли («Газпром», «Роснефть», ЛУКОЙЛ, «Газпром нефть» и другие участники рынка), предоставило рейтинговое агентство «Центр поставщиков ТЭК».
__«ТМК и впредь будет прикладывать усилия на то, чтобы делать нашу продукцию лучше, развивать ее свойства и технические характеристики, опережая растущие требования наших заказчиков. Для этого в прошлом году в Сколково заработал наш научно-технический центр, в котором созданы уникальные возможности для проектирования инновационной трубной продукции, разработки и апробации самых передовых трубных решений»__, — отметил заместитель генерального директора ТМК по научно-техническому развитию и техническим продажам Сергей Чикалов.</t>
        </is>
      </c>
      <c r="AC8169" t="inlineStr">
        <is>
          <t>https://t.me/tmk_group/41</t>
        </is>
      </c>
      <c r="AD8169" t="inlineStr">
        <is>
          <t>https://t.me/tmk_group</t>
        </is>
      </c>
    </row>
    <row r="8170">
      <c r="B8170" t="inlineStr">
        <is>
          <t>Многие [угадали](https://t</t>
        </is>
      </c>
      <c r="C8170" t="inlineStr">
        <is>
          <t>ТМК</t>
        </is>
      </c>
      <c r="D8170" t="n">
        <v>6</v>
      </c>
      <c r="E8170" t="n">
        <v>2024</v>
      </c>
      <c r="F8170" s="21" t="n">
        <v>45452</v>
      </c>
      <c r="V8170" t="inlineStr">
        <is>
          <t>+</t>
        </is>
      </c>
      <c r="AB8170" t="inlineStr">
        <is>
          <t>Многие [угадали](https://t.me/tmk_group/30)! 
25% составила доля ВТЗ в российском экспорте стальных труб в 2019.</t>
        </is>
      </c>
      <c r="AC8170" t="inlineStr">
        <is>
          <t>https://t.me/tmk_group/40</t>
        </is>
      </c>
      <c r="AD8170" t="inlineStr">
        <is>
          <t>https://t.me/tmk_group</t>
        </is>
      </c>
    </row>
    <row r="8171">
      <c r="B8171" t="inlineStr">
        <is>
          <t>Еще</t>
        </is>
      </c>
      <c r="C8171" t="inlineStr">
        <is>
          <t>ТМК</t>
        </is>
      </c>
      <c r="D8171" t="n">
        <v>6</v>
      </c>
      <c r="E8171" t="n">
        <v>2024</v>
      </c>
      <c r="F8171" s="21" t="n">
        <v>45452</v>
      </c>
      <c r="V8171" t="inlineStr">
        <is>
          <t>+</t>
        </is>
      </c>
      <c r="AB8171" t="inlineStr">
        <is>
          <t>Еще один «Экспортер года» в группе ТМК - СинТЗ🎉 
Завод был признан победителем в окружном этапе Всероссийской премии Правительства РФ в номинации «Экспортер года в сфере высоких технологий»🎖 
Приоритетным направлением производства для СинТЗ является высокотехнологичная продукция, в том числе трубы с резьбовыми соединениями класса «Ультра Премиум», использующиеся при освоении и эксплуатации месторождений в условиях экстремальных нагрузок💪 
Подробнее: https://bit.ly/3ktvfRw</t>
        </is>
      </c>
      <c r="AC8171" t="inlineStr">
        <is>
          <t>https://t.me/tmk_group/37</t>
        </is>
      </c>
      <c r="AD8171" t="inlineStr">
        <is>
          <t>https://t.me/tmk_group</t>
        </is>
      </c>
    </row>
    <row r="8172">
      <c r="B8172" t="inlineStr">
        <is>
          <t>Сегодня на "Иннопром онлайн" эксперты обсудили будущее промышленных выставок в 2021 году, обменялись опытом проведения мероприятий в сложных эпидемиологических условиях, привели примеры практических кейсов</t>
        </is>
      </c>
      <c r="C8172" t="inlineStr">
        <is>
          <t>ТМК</t>
        </is>
      </c>
      <c r="D8172" t="n">
        <v>6</v>
      </c>
      <c r="E8172" t="n">
        <v>2024</v>
      </c>
      <c r="F8172" s="21" t="n">
        <v>45452</v>
      </c>
      <c r="V8172" t="inlineStr">
        <is>
          <t>+</t>
        </is>
      </c>
      <c r="AB8172" t="inlineStr">
        <is>
          <t>Сегодня на "Иннопром онлайн" эксперты обсудили будущее промышленных выставок в 2021 году, обменялись опытом проведения мероприятий в сложных эпидемиологических условиях, привели примеры практических кейсов. Бренд-директор - директор по по рекламе и продвижению продукции #ТМК Андрей Посохов рассказал о том, как продвигать продукцию в новых реалиях.
__«В период осложнения эпидемиологической ситуации, когда конгрессно-выставочная деятельность в привычном формате оказалась невозможной из-за введенных ограничений, ТМК сделала еще больший акцент на использовании цифровых форматов и каналов продвижения своей продукции, услуг и компетенций.»
__Посохов привёл примеры из практики #ТМК: 
- интерактивный сайт TMK UP CENTUM, демонстрирующий применение премиального резьбового соединения TMK UP CENTUM в различных условиях эксплуатации. 
- виртуальный тур по СТЗ, позволяющий познакомиться с технологией производства труб.
По мнению бренд-директора ТМК, в долгосрочной перспективе количество мероприятий в формате офлайн сильно не уменьшится, так как потребность в общении и эмоциях у людей останется такой же сильной, как и потребность в пище. Человек привык к поглощению информации, оказанию и получению внимания, положительной оценке, признанию компетентности и взаимодействию с людьми. Поэтому если массовых мероприятий станет меньше, то число мероприятий, направленных на узкую аудиторию, наоборот, возрастет.
Смотрите трансляцию на Иннопром: https://innoprom.com/innoprom-online/#events</t>
        </is>
      </c>
      <c r="AC8172" t="inlineStr">
        <is>
          <t>https://t.me/tmk_group/35</t>
        </is>
      </c>
      <c r="AD8172" t="inlineStr">
        <is>
          <t>https://t.me/tmk_group</t>
        </is>
      </c>
    </row>
    <row r="8173">
      <c r="B8173" t="inlineStr">
        <is>
          <t>Дмитрий Пумпянский, председатель Совета директоров ОАО «ФК Урал», в ходе общения со СМИ в эти выходные в Екатеринбурге [рассказал](http://fc-ural</t>
        </is>
      </c>
      <c r="C8173" t="inlineStr">
        <is>
          <t>ТМК</t>
        </is>
      </c>
      <c r="D8173" t="n">
        <v>6</v>
      </c>
      <c r="E8173" t="n">
        <v>2024</v>
      </c>
      <c r="F8173" s="21" t="n">
        <v>45452</v>
      </c>
      <c r="V8173" t="inlineStr">
        <is>
          <t>+</t>
        </is>
      </c>
      <c r="AB8173" t="inlineStr">
        <is>
          <t>Дмитрий Пумпянский, председатель Совета директоров ОАО «ФК Урал», в ходе общения со СМИ в эти выходные в Екатеринбурге [рассказал](http://fc-ural.ru/novosti/klub/grigorij-ivanov-i-dmitrij-pumpyanskij-proveli-press-zavtrak-s-predstavitelyami-krupnejshih-smi-ekaterinburga) о переменах, которые ждут @uralfc в ближайшие годы:
⚽️ __«Будущее клуба Совет Директоров видит в создании серьезной материальной базы, серьезной финансовой экспертизы при выборе игроков. Для этого создана новая структура Совета Директоров»
__⚽️ __«На горизонте двух-трех лет мы должны ставить более серьезные задачи, чем те, которые ставим сегодня»
⚽️ «Стоит задача – играть в Еврокубках. Это реально. Мы были дважды близки к этому, играя в финалах Кубка России. Но нужно, чтобы это было достигнуто не путем случайных событий, а за счёт развития во всех сферах»__</t>
        </is>
      </c>
      <c r="AC8173" t="inlineStr">
        <is>
          <t>https://t.me/tmk_group/33</t>
        </is>
      </c>
      <c r="AD8173" t="inlineStr">
        <is>
          <t>https://t.me/tmk_group</t>
        </is>
      </c>
    </row>
    <row r="8174">
      <c r="B8174" t="inlineStr">
        <is>
          <t>Игорь Корытько**, победитель конкурса «Лидеры России» 2017–2018 годов, генеральный директор #ТМК рассказал в #Коммерсант о своем опыте и впечатлениях от участия в проекте</t>
        </is>
      </c>
      <c r="C8174" t="inlineStr">
        <is>
          <t>ТМК</t>
        </is>
      </c>
      <c r="D8174" t="n">
        <v>6</v>
      </c>
      <c r="E8174" t="n">
        <v>2024</v>
      </c>
      <c r="F8174" s="21" t="n">
        <v>45452</v>
      </c>
      <c r="V8174" t="inlineStr">
        <is>
          <t>+</t>
        </is>
      </c>
      <c r="AB8174" t="inlineStr">
        <is>
          <t>**Игорь Корытько**, победитель конкурса «Лидеры России» 2017–2018 годов, генеральный директор #ТМК рассказал в #Коммерсант о своем опыте и впечатлениях от участия в проекте. 
Вот основные тезисы его интервью:
- Конкурс стал для меня отличной возможностью проверить себя, испытать свои силы, приобрести новые навыки и по-другому на себя взглянуть. И все это в максимально сжатые сроки, когда буквально за считаные дни успеваешь прожить то, что в иных условиях сложно прожить и за несколько лет. 
- Самое главное — это понимание эффективности командной работы и возможности получать результат за счет взаимодействия с другими людьми. Это, пожалуй, самое ценное, что осталось у меня по итогам конкурса.
- Делая ставку на взаимодействие, вовлечение максимального количества сотрудников (в процесс - прим.) и их обучение, можно достигать значимых успехов и результатов.
- Считаю, самым главным для меня достижением с момента победы в конкурсе «Лидеры России» стало назначение на должность генерального директора ТМК.</t>
        </is>
      </c>
      <c r="AC8174" t="inlineStr">
        <is>
          <t>https://t.me/tmk_group/32</t>
        </is>
      </c>
      <c r="AD8174" t="inlineStr">
        <is>
          <t>https://t.me/tmk_group</t>
        </is>
      </c>
    </row>
    <row r="8175">
      <c r="B8175" t="inlineStr">
        <is>
          <t>Пандемия – не время для новых начинаний</t>
        </is>
      </c>
      <c r="C8175" t="inlineStr">
        <is>
          <t>ТМК</t>
        </is>
      </c>
      <c r="D8175" t="n">
        <v>6</v>
      </c>
      <c r="E8175" t="n">
        <v>2024</v>
      </c>
      <c r="F8175" s="21" t="n">
        <v>45452</v>
      </c>
      <c r="V8175" t="inlineStr">
        <is>
          <t>+</t>
        </is>
      </c>
      <c r="AB8175" t="inlineStr">
        <is>
          <t>Пандемия – не время для новых начинаний? Мы решили иначе и запустили совершенно новую корпоративную газету – proTMK. 📰
Почему «pro»? Потому что сотрудники компании — настоящие профессионалы своего дела, они не стоят на месте, а постоянно развиваются. На страницах proTMK мы будем говорить о том, как меняется бизнес компании с учетом передовых практик и трендов в металлургической отрасли. 
Читайте в первом выпуске:
•  Итоги пандемии для ТМК: какие системы пришлось полностью перестраивать?
•  Что принесет цифровая трансформация трубному бизнесу?
•  Каких туристов привлекают предприятия ТМК?
Кстати, если вы являетесь сотрудником компании и хотите попасть на страницы proTMK, внимательно читайте информацию на стр.8️⃣</t>
        </is>
      </c>
      <c r="AC8175" t="inlineStr">
        <is>
          <t>https://t.me/tmk_group/29</t>
        </is>
      </c>
      <c r="AD8175" t="inlineStr">
        <is>
          <t>https://t.me/tmk_group</t>
        </is>
      </c>
    </row>
    <row r="8176">
      <c r="B8176" t="inlineStr">
        <is>
          <t>Валентина Матвиенко посетила Таганрогский металлургический завод</t>
        </is>
      </c>
      <c r="C8176" t="inlineStr">
        <is>
          <t>ТМК</t>
        </is>
      </c>
      <c r="D8176" t="n">
        <v>6</v>
      </c>
      <c r="E8176" t="n">
        <v>2024</v>
      </c>
      <c r="F8176" s="21" t="n">
        <v>45452</v>
      </c>
      <c r="V8176" t="inlineStr">
        <is>
          <t>+</t>
        </is>
      </c>
      <c r="AB8176" t="inlineStr">
        <is>
          <t>Валентина Матвиенко посетила Таганрогский металлургический завод. 
Здесь Председатель Совета Федерации узнала об инновационных разработках, природоохранных и социальных проектах #ТАГМЕТа. 
Читайте подробнее в пресс-релизе на сайте #ТМК: https://www.tmk-group.ru/PressReleases/show/3162 
и на #ЯндексДзен https://cutt.ly/1fQXx7Q</t>
        </is>
      </c>
      <c r="AC8176" t="inlineStr">
        <is>
          <t>https://t.me/tmk_group/28</t>
        </is>
      </c>
      <c r="AD8176" t="inlineStr">
        <is>
          <t>https://t.me/tmk_group</t>
        </is>
      </c>
    </row>
    <row r="8177">
      <c r="B8177" t="inlineStr">
        <is>
          <t>Ещё один шаг к высоким технологиям и улучшению качества продукции ТМК</t>
        </is>
      </c>
      <c r="C8177" t="inlineStr">
        <is>
          <t>ТМК</t>
        </is>
      </c>
      <c r="D8177" t="n">
        <v>6</v>
      </c>
      <c r="E8177" t="n">
        <v>2024</v>
      </c>
      <c r="F8177" s="21" t="n">
        <v>45452</v>
      </c>
      <c r="V8177" t="inlineStr">
        <is>
          <t>+</t>
        </is>
      </c>
      <c r="AB8177" t="inlineStr">
        <is>
          <t>Ещё один шаг к высоким технологиям и улучшению качества продукции ТМК. 🔝
На Синарском трубном заводе завершилась модернизация трубопрокатного агрегата ТПА-80. Теперь благодаря новой системе мониторинга работы механизмов, мы сможем получать всю информацию в цифровом виде о состоянии оборудования (ТПА-80), а также оперативно устранять отклонения в его работе.
Узнайте подробности в пресс-релизе ТМК: https://cutt.ly/ufzeNrv</t>
        </is>
      </c>
      <c r="AC8177" t="inlineStr">
        <is>
          <t>https://t.me/tmk_group/26</t>
        </is>
      </c>
      <c r="AD8177" t="inlineStr">
        <is>
          <t>https://t.me/tmk_group</t>
        </is>
      </c>
    </row>
    <row r="8178">
      <c r="B8178" t="inlineStr">
        <is>
          <t>Министр</t>
        </is>
      </c>
      <c r="C8178" t="inlineStr">
        <is>
          <t>ТМК</t>
        </is>
      </c>
      <c r="D8178" t="n">
        <v>6</v>
      </c>
      <c r="E8178" t="n">
        <v>2024</v>
      </c>
      <c r="F8178" s="21" t="n">
        <v>45452</v>
      </c>
      <c r="V8178" t="inlineStr">
        <is>
          <t>+</t>
        </is>
      </c>
      <c r="AB8178" t="inlineStr">
        <is>
          <t>Министр промышленности и торговли оценил научно-технический центр #ТМК в «Сколково» 🔬: 
__«Своевременное вложение средств в создание таких научно-технических центров — это залог последующих успехов в продвижении продукции как на внутренних, так и на внешних рынках. Прежде отечественные компании стояли в очереди на испытаниях труб, но на сегодняшний день это стало возможным делать в России. Мы приглашаем зарубежных коллег на проведение испытаний своей продукции на базе нашей лаборатории».
__Подробнее: https://cutt.ly/mffRfzx</t>
        </is>
      </c>
      <c r="AC8178" t="inlineStr">
        <is>
          <t>https://t.me/tmk_group/25</t>
        </is>
      </c>
      <c r="AD8178" t="inlineStr">
        <is>
          <t>https://t.me/tmk_group</t>
        </is>
      </c>
    </row>
    <row r="8179">
      <c r="B8179" t="inlineStr">
        <is>
          <t>Хотим сказать несколько слов о людях, работающих на наших заводах</t>
        </is>
      </c>
      <c r="C8179" t="inlineStr">
        <is>
          <t>ТМК</t>
        </is>
      </c>
      <c r="D8179" t="n">
        <v>6</v>
      </c>
      <c r="E8179" t="n">
        <v>2024</v>
      </c>
      <c r="F8179" s="21" t="n">
        <v>45452</v>
      </c>
      <c r="V8179" t="inlineStr">
        <is>
          <t>+</t>
        </is>
      </c>
      <c r="AB8179" t="inlineStr">
        <is>
          <t>Хотим сказать несколько слов о людях, работающих на наших заводах. 
«ТМК в лицах». 
Марина Коленко, старший контролер ОТК на участке по производству бурильных труб, ТПЦ, ТАГМЕТ, рассказывает о своей работе: 
__«Я знаю свое дело и хорошо справляюсь, но знать все невозможно, всегда появляется что-то новое. Думаю, поэтому мне интересна моя работа. О чем мечтаю? О повышении квалификации и карьерном росте. И с нашим корпоративным университетом ТМК2U – это сбывающаяся реальность__».</t>
        </is>
      </c>
      <c r="AC8179" t="inlineStr">
        <is>
          <t>https://t.me/tmk_group/24</t>
        </is>
      </c>
      <c r="AD8179" t="inlineStr">
        <is>
          <t>https://t.me/tmk_group</t>
        </is>
      </c>
    </row>
    <row r="8180">
      <c r="B8180" t="inlineStr">
        <is>
          <t>ТМК продолжает внедрять цифровые технологии, на очереди — переход на новую цифровую систему управления производством</t>
        </is>
      </c>
      <c r="C8180" t="inlineStr">
        <is>
          <t>ТМК</t>
        </is>
      </c>
      <c r="D8180" t="n">
        <v>6</v>
      </c>
      <c r="E8180" t="n">
        <v>2024</v>
      </c>
      <c r="F8180" s="21" t="n">
        <v>45452</v>
      </c>
      <c r="V8180" t="inlineStr">
        <is>
          <t>+</t>
        </is>
      </c>
      <c r="AB8180" t="inlineStr">
        <is>
          <t>ТМК продолжает внедрять цифровые технологии, на очереди — переход на новую цифровую систему управления производством. Как отметил первый заместитель генерального директора ТМК - главный инженер Вячеслав Попков:
__«Создание системы интегрированного планирования, включая производственное планирование и планирование продаж и операций, обеспечит гибкость в поведении компании на быстро меняющемся рынке, непрерывность процесса планирования, а также позволит получать актуальные и своевременные данные о рынке, заказах и существующих ограничениях».__
Подробнее: [https://www.tmk-group.ru/PressReleases/show/3150](https://www.tmk-group.ru/PressReleases/show/3150)</t>
        </is>
      </c>
      <c r="AC8180" t="inlineStr">
        <is>
          <t>https://t.me/tmk_group/23</t>
        </is>
      </c>
      <c r="AD8180" t="inlineStr">
        <is>
          <t>https://t.me/tmk_group</t>
        </is>
      </c>
    </row>
    <row r="8181">
      <c r="B8181" t="inlineStr">
        <is>
          <t>Дмитрий Пумпянский, председатель Совета директоров **#ТМК**, принял участие в заседании Совета по взаимодействию ОАО «РЖД» с предприятиями транспортного машиностроения, где обсуждались **перспективные проекты** локомотивов и комплексных цифровых решений</t>
        </is>
      </c>
      <c r="C8181" t="inlineStr">
        <is>
          <t>ТМК</t>
        </is>
      </c>
      <c r="D8181" t="n">
        <v>6</v>
      </c>
      <c r="E8181" t="n">
        <v>2024</v>
      </c>
      <c r="F8181" s="21" t="n">
        <v>45452</v>
      </c>
      <c r="V8181" t="inlineStr">
        <is>
          <t>+</t>
        </is>
      </c>
      <c r="AB8181" t="inlineStr">
        <is>
          <t>Дмитрий Пумпянский, председатель Совета директоров **#ТМК**, принял участие в заседании Совета по взаимодействию ОАО «РЖД» с предприятиями транспортного машиностроения, где обсуждались **перспективные проекты** локомотивов и комплексных цифровых решений. Подробности: http://sospp.ru/news/dmitrij-pumpyanskij-prinyal-uchastie-v-zasedanii-soveta-po-vzaimodejstviyu-oao-rzhd-s-predpriyatiyami-transportnogo-mashinostroeniya/</t>
        </is>
      </c>
      <c r="AC8181" t="inlineStr">
        <is>
          <t>https://t.me/tmk_group/22</t>
        </is>
      </c>
      <c r="AD8181" t="inlineStr">
        <is>
          <t>https://t.me/tmk_group</t>
        </is>
      </c>
    </row>
    <row r="8182">
      <c r="B8182" t="inlineStr">
        <is>
          <t>Музей **"Северская домна"**, расположенный на территории Северского трубного завода (входящего в Трубную Металлургическую Компанию), совсем не похож на привычные туристам музеи, это, скорее, **лофт-проект**, со своими современными особенностями</t>
        </is>
      </c>
      <c r="C8182" t="inlineStr">
        <is>
          <t>ТМК</t>
        </is>
      </c>
      <c r="D8182" t="n">
        <v>6</v>
      </c>
      <c r="E8182" t="n">
        <v>2024</v>
      </c>
      <c r="F8182" s="21" t="n">
        <v>45452</v>
      </c>
      <c r="V8182" t="inlineStr">
        <is>
          <t>+</t>
        </is>
      </c>
      <c r="AB8182" t="inlineStr">
        <is>
          <t>Музей **"Северская домна"**, расположенный на территории Северского трубного завода (входящего в Трубную Металлургическую Компанию), совсем не похож на привычные туристам музеи, это, скорее, **лофт-проект**, со своими современными особенностями. Какими? Читайте в материале «Комсомольской правды» и приезжайте на экскурсии: https://www.spb.kp.ru/daily/27159.3/4257092/</t>
        </is>
      </c>
      <c r="AC8182" t="inlineStr">
        <is>
          <t>https://t.me/tmk_group/21</t>
        </is>
      </c>
      <c r="AD8182" t="inlineStr">
        <is>
          <t>https://t.me/tmk_group</t>
        </is>
      </c>
    </row>
    <row r="8183">
      <c r="B8183" t="inlineStr">
        <is>
          <t>По оценке Минпромторга РФ,** сегодня трубная промышленность является самой хайтековской в металлургии**</t>
        </is>
      </c>
      <c r="C8183" t="inlineStr">
        <is>
          <t>ТМК</t>
        </is>
      </c>
      <c r="D8183" t="n">
        <v>6</v>
      </c>
      <c r="E8183" t="n">
        <v>2024</v>
      </c>
      <c r="F8183" s="21" t="n">
        <v>45452</v>
      </c>
      <c r="V8183" t="inlineStr">
        <is>
          <t>+</t>
        </is>
      </c>
      <c r="AB8183" t="inlineStr">
        <is>
          <t>По оценке Минпромторга РФ,** сегодня трубная промышленность является самой хайтековской в металлургии**. За последние 20 лет в нее вложено 500 миллиардов рублей. Один из совместных проектов РОСНАНО и Трубной Металлургической Компании (ТМК) реализован в городе Полевском на Северском трубном заводе (СТЗ). Комплекс термообработки открыли в начале 2020 года. Его мощность - до 300 тысяч тонн продукции в год. Линия позволяет обрабатывать нефтегазовые трубы, использующиеся в сложных климатических и геологических условиях, при горизонтальном и глубоком бурении. Подробнее: https://rg.ru/2020/07/06/reg-urfo/dolia-vysokotehnologichnyh-trub-v-promyshlennosti-vyrosla-do-60.html</t>
        </is>
      </c>
      <c r="AC8183" t="inlineStr">
        <is>
          <t>https://t.me/tmk_group/20</t>
        </is>
      </c>
      <c r="AD8183" t="inlineStr">
        <is>
          <t>https://t.me/tmk_group</t>
        </is>
      </c>
    </row>
    <row r="8184">
      <c r="B8184" t="inlineStr">
        <is>
          <t>"Мы считаем, что сегодня назрела необходимость принятия на государственном уровне решения о развертывании работ по созданию платформы "**Индустрия РФ 4</t>
        </is>
      </c>
      <c r="C8184" t="inlineStr">
        <is>
          <t>ТМК</t>
        </is>
      </c>
      <c r="D8184" t="n">
        <v>6</v>
      </c>
      <c r="E8184" t="n">
        <v>2024</v>
      </c>
      <c r="F8184" s="21" t="n">
        <v>45452</v>
      </c>
      <c r="V8184" t="inlineStr">
        <is>
          <t>+</t>
        </is>
      </c>
      <c r="AB8184" t="inlineStr">
        <is>
          <t>"Мы считаем, что сегодня назрела необходимость принятия на государственном уровне решения о развертывании работ по созданию платформы "**Индустрия РФ 4.0**", - говорится в обращении председателя комитета РСПП по техническому регулированию, стандартизации и оценке соответствия, председателя Совета директоров Трубной Металлургической Компании и президента "Группы Синара" Дмитрия Пумпянского. Подробности: https://tass.ru/ekonomika/8906269</t>
        </is>
      </c>
      <c r="AC8184" t="inlineStr">
        <is>
          <t>https://t.me/tmk_group/19</t>
        </is>
      </c>
      <c r="AD8184" t="inlineStr">
        <is>
          <t>https://t.me/tmk_group</t>
        </is>
      </c>
    </row>
    <row r="8185">
      <c r="B8185" t="inlineStr">
        <is>
          <t>На **ТАГМЕТе**, входящем в **Трубную Металлургическую Компанию (ТМК)**, всегда с особым вниманием относятся к сохранению живой природы</t>
        </is>
      </c>
      <c r="C8185" t="inlineStr">
        <is>
          <t>ТМК</t>
        </is>
      </c>
      <c r="D8185" t="n">
        <v>6</v>
      </c>
      <c r="E8185" t="n">
        <v>2024</v>
      </c>
      <c r="F8185" s="21" t="n">
        <v>45452</v>
      </c>
      <c r="V8185" t="inlineStr">
        <is>
          <t>+</t>
        </is>
      </c>
      <c r="AB8185" t="inlineStr">
        <is>
          <t>На **ТАГМЕТе**, входящем в **Трубную Металлургическую Компанию (ТМК)**, всегда с особым вниманием относятся к сохранению живой природы. Так, металлурги выпустили в реку Дон более **25 тысяч мальков русского осетра**. 🐟Подробности:
http://dontr.ru/novosti/v-reku-don-vypusti-25-tysyach-malkov-russkogo-osetra/</t>
        </is>
      </c>
      <c r="AC8185" t="inlineStr">
        <is>
          <t>https://t.me/tmk_group/18</t>
        </is>
      </c>
      <c r="AD8185" t="inlineStr">
        <is>
          <t>https://t.me/tmk_group</t>
        </is>
      </c>
    </row>
    <row r="8186">
      <c r="B8186" t="inlineStr">
        <is>
          <t>"**Екатерининская ассамблея** стала самым эффективным благотворительным проектом в 2019 году, когда за 4 часа было собрано рекордное количество средств – 86,5 млн рублей</t>
        </is>
      </c>
      <c r="C8186" t="inlineStr">
        <is>
          <t>ТМК</t>
        </is>
      </c>
      <c r="D8186" t="n">
        <v>6</v>
      </c>
      <c r="E8186" t="n">
        <v>2024</v>
      </c>
      <c r="F8186" s="21" t="n">
        <v>45452</v>
      </c>
      <c r="V8186" t="inlineStr">
        <is>
          <t>+</t>
        </is>
      </c>
      <c r="AB8186" t="inlineStr">
        <is>
          <t>"**Екатерининская ассамблея** стала самым эффективным благотворительным проектом в 2019 году, когда за 4 часа было собрано рекордное количество средств – 86,5 млн рублей. Это происходит потому, что к проекту есть доверие, которое выстроено годами. Количество его участников расширяется", – отметил первый вице-президент СОСПП **Михаил Черепанов**. Подробнее на сайте СОСПП:
http://sospp.ru/news/eksperty-otobrali-12-pretendentov-na-poluchenie-statusa-blagopoluchatelya-ekaterininskoj-assamblei-2020/</t>
        </is>
      </c>
      <c r="AC8186" t="inlineStr">
        <is>
          <t>https://t.me/tmk_group/17</t>
        </is>
      </c>
      <c r="AD8186" t="inlineStr">
        <is>
          <t>https://t.me/tmk_group</t>
        </is>
      </c>
    </row>
    <row r="8187">
      <c r="B8187" t="inlineStr">
        <is>
          <t>В 2020 году организаторы **«Екатерининской ассамблеи»** внесут изменение в порядок распределения собранных пожертвований и рассмотрят возможность поддержки нескольких **благотворительных проектов**, которые войдут в шорт-лист итогового голосования</t>
        </is>
      </c>
      <c r="C8187" t="inlineStr">
        <is>
          <t>ТМК</t>
        </is>
      </c>
      <c r="D8187" t="n">
        <v>6</v>
      </c>
      <c r="E8187" t="n">
        <v>2024</v>
      </c>
      <c r="F8187" s="21" t="n">
        <v>45452</v>
      </c>
      <c r="V8187" t="inlineStr">
        <is>
          <t>+</t>
        </is>
      </c>
      <c r="AB8187" t="inlineStr">
        <is>
          <t>В 2020 году организаторы **«Екатерининской ассамблеи»** внесут изменение в порядок распределения собранных пожертвований и рассмотрят возможность поддержки нескольких **благотворительных проектов**, которые войдут в шорт-лист итогового голосования. Подробнее на РБК:
https://ekb.rbc.ru/ekb/freenews/5eecb4059a7947d202240c8b</t>
        </is>
      </c>
      <c r="AC8187" t="inlineStr">
        <is>
          <t>https://t.me/tmk_group/16</t>
        </is>
      </c>
      <c r="AD8187" t="inlineStr">
        <is>
          <t>https://t.me/tmk_group</t>
        </is>
      </c>
    </row>
    <row r="8188">
      <c r="B8188" t="inlineStr">
        <is>
          <t>Корпоративный журнал **YourTube** теперь можно читать в мобильном приложении **«ТМК Медиа»**</t>
        </is>
      </c>
      <c r="C8188" t="inlineStr">
        <is>
          <t>ТМК</t>
        </is>
      </c>
      <c r="D8188" t="n">
        <v>6</v>
      </c>
      <c r="E8188" t="n">
        <v>2024</v>
      </c>
      <c r="F8188" s="21" t="n">
        <v>45452</v>
      </c>
      <c r="V8188" t="inlineStr">
        <is>
          <t>+</t>
        </is>
      </c>
      <c r="AB8188" t="inlineStr">
        <is>
          <t>Корпоративный журнал **YourTube** теперь можно читать в мобильном приложении **«ТМК Медиа»**. Смотрите короткое видео об очередном номере: 
Ссылки для скачивания:
•Google Play: https://bit.ly/2AL7qmS
•App Store: https://apple.co/2YFJ9IL</t>
        </is>
      </c>
      <c r="AC8188" t="inlineStr">
        <is>
          <t>https://t.me/tmk_group/15</t>
        </is>
      </c>
      <c r="AD8188" t="inlineStr">
        <is>
          <t>https://t.me/tmk_group</t>
        </is>
      </c>
    </row>
    <row r="8189">
      <c r="B8189" t="inlineStr">
        <is>
          <t>ТАГМЕТ</t>
        </is>
      </c>
      <c r="C8189" t="inlineStr">
        <is>
          <t>ТМК</t>
        </is>
      </c>
      <c r="D8189" t="n">
        <v>6</v>
      </c>
      <c r="E8189" t="n">
        <v>2024</v>
      </c>
      <c r="F8189" s="21" t="n">
        <v>45452</v>
      </c>
      <c r="V8189" t="inlineStr">
        <is>
          <t>+</t>
        </is>
      </c>
      <c r="AB8189" t="inlineStr">
        <is>
          <t>**ТАГМЕТ подарил больницам средства индивидуальной защиты и медицинские кровати
**Таганрогские медики получили помощь от металлургов. Таганрогский металлургический завод (ТАГМЕТ), входящий в ТМК, передал городской больнице №5 то, что так нужно сейчас врачам – индивидуальные средства защиты, а еще то, что понадобится и в других реалиях: медицинские кровати. 
Смотрите репортаж телеканала Дон-ТР: http://dontr.ru/novosti/tagmet-podaril-bolnitsam-sredstva-individualnoy-zashchity-i-meditsinskie-krovati/</t>
        </is>
      </c>
      <c r="AC8189" t="inlineStr">
        <is>
          <t>https://t.me/tmk_group/13</t>
        </is>
      </c>
      <c r="AD8189" t="inlineStr">
        <is>
          <t>https://t.me/tmk_group</t>
        </is>
      </c>
    </row>
    <row r="8190">
      <c r="B8190" t="inlineStr">
        <is>
          <t>Спешим поделиться ответом на один из самых часто задаваемых вопросов: **как приобрести продукцию ТМК</t>
        </is>
      </c>
      <c r="C8190" t="inlineStr">
        <is>
          <t>ТМК</t>
        </is>
      </c>
      <c r="D8190" t="n">
        <v>6</v>
      </c>
      <c r="E8190" t="n">
        <v>2024</v>
      </c>
      <c r="F8190" s="21" t="n">
        <v>45452</v>
      </c>
      <c r="V8190" t="inlineStr">
        <is>
          <t>+</t>
        </is>
      </c>
      <c r="AB8190" t="inlineStr">
        <is>
          <t>Спешим поделиться ответом на один из самых часто задаваемых вопросов: **как приобрести продукцию ТМК?** Идея простого и понятного способа приобретения труб в интернет-магазине давно стала реальностью с **ТМК eTrade**!
Узнать подробности и оформить заказ можно прямо на нашем сайте:
https://e-commerce.tmk-group.com/index2.0.php#/</t>
        </is>
      </c>
      <c r="AC8190" t="inlineStr">
        <is>
          <t>https://t.me/tmk_group/12</t>
        </is>
      </c>
      <c r="AD8190" t="inlineStr">
        <is>
          <t>https://t.me/tmk_group</t>
        </is>
      </c>
    </row>
    <row r="8191">
      <c r="B8191" t="inlineStr">
        <is>
          <t>🆕**Управляющим директором Орского машиностроительного завода (ОМЗ)**, входящего в нефтесервисное подразделение Трубной Металлургической Компании (ТМК), **назначен** **Евгений Ярулин**, ранее занимавший должность исполнительного директора ТОО «ТМК-Казтрубпром»</t>
        </is>
      </c>
      <c r="C8191" t="inlineStr">
        <is>
          <t>ТМК</t>
        </is>
      </c>
      <c r="D8191" t="n">
        <v>6</v>
      </c>
      <c r="E8191" t="n">
        <v>2024</v>
      </c>
      <c r="F8191" s="21" t="n">
        <v>45452</v>
      </c>
      <c r="V8191" t="inlineStr">
        <is>
          <t>+</t>
        </is>
      </c>
      <c r="AB8191" t="inlineStr">
        <is>
          <t>🆕**Управляющим директором Орского машиностроительного завода (ОМЗ)**, входящего в нефтесервисное подразделение Трубной Металлургической Компании (ТМК), **назначен** **Евгений Ярулин**, ранее занимавший должность исполнительного директора ТОО «ТМК-Казтрубпром».
Евгений Ярулин родился в 1975 году в Каменске-Уральском (Свердловская область). В 1997 году окончил Уральскую государственную лесотехническую академию (ныне — Уральский государственный лесотехнический университет) по специальности «автоматизация производственных процессов». В том же году начал трудовую деятельность на Синарском трубном заводе (СинТЗ), входящем в ТМК, где прошел путь от электромонтера до заместителя начальника цеха термической обработки труб. В 2017 году назначен исполнительным директором ТОО «ТМК-Казтрубпром».
Илья Зырянов, ранее занимавший должность управляющего директора ОМЗ, назначен директором по управлению цепочками поставок ТМК.</t>
        </is>
      </c>
      <c r="AC8191" t="inlineStr">
        <is>
          <t>https://t.me/tmk_group/11</t>
        </is>
      </c>
      <c r="AD8191" t="inlineStr">
        <is>
          <t>https://t.me/tmk_group</t>
        </is>
      </c>
    </row>
    <row r="8192">
      <c r="B8192" t="inlineStr">
        <is>
          <t>🆕В Трубной Металлургической Компании (ТМК) **на пост заместителя генерального директора по коммерции назначен Андрей Пархомчук**, ранее занимавший должность заместителя генерального директора компании по международному рынку</t>
        </is>
      </c>
      <c r="C8192" t="inlineStr">
        <is>
          <t>ТМК</t>
        </is>
      </c>
      <c r="D8192" t="n">
        <v>6</v>
      </c>
      <c r="E8192" t="n">
        <v>2024</v>
      </c>
      <c r="F8192" s="21" t="n">
        <v>45452</v>
      </c>
      <c r="V8192" t="inlineStr">
        <is>
          <t>+</t>
        </is>
      </c>
      <c r="AB8192" t="inlineStr">
        <is>
          <t>🆕В Трубной Металлургической Компании (ТМК) **на пост заместителя генерального директора по коммерции назначен Андрей Пархомчук**, ранее занимавший должность заместителя генерального директора компании по международному рынку. Он также вошел состав Правления ТМК.
В функции Андрея Пархомчука будет входить руководство коммерческой деятельностью ТМК, включая продажи на внутреннем и внешних рынках, а также вопросами логистики и снабжения. Владимир Оборский продолжает курировать сбытовое направление в должности заместителя генерального директора ТМК по продажам.
**Андрей Пархомчук** родился в 1972 году. В 1995 году окончил Челябинский государственный технический университет (ныне Южно-Уральский государственный университет), получив квалификацию инженера-механика по специальности «Металлургические машины и оборудование». Имеет степень МВА (2006 год). В ТМК работает с 2012 года. До этого работал в крупных металлургических компаниях, где в том числе занимал должности руководителя высшего звена по направлениям маркетинга, продаж и закупочной деятельности.</t>
        </is>
      </c>
      <c r="AC8192" t="inlineStr">
        <is>
          <t>https://t.me/tmk_group/10</t>
        </is>
      </c>
      <c r="AD8192" t="inlineStr">
        <is>
          <t>https://t.me/tmk_group</t>
        </is>
      </c>
    </row>
    <row r="8193">
      <c r="B8193" t="inlineStr">
        <is>
          <t>Добро пожаловать на официальный Telegram-канал ТМК</t>
        </is>
      </c>
      <c r="C8193" t="inlineStr">
        <is>
          <t>ТМК</t>
        </is>
      </c>
      <c r="D8193" t="n">
        <v>6</v>
      </c>
      <c r="E8193" t="n">
        <v>2024</v>
      </c>
      <c r="F8193" s="21" t="n">
        <v>45452</v>
      </c>
      <c r="V8193" t="inlineStr">
        <is>
          <t>+</t>
        </is>
      </c>
      <c r="AB8193" t="inlineStr">
        <is>
          <t>**Добро пожаловать на официальный Telegram-канал ТМК!** 📲
Здесь вы найдете актуальные материалы о деятельности компании и ее участии в отраслевых и выставочных мероприятиях. Следите за нашими новостями!
Также присоединяйтесь к другим нашим официальным каналам:
▪️ [Facebook
](https://www.facebook.com/TMKgroupRU/)[▪️ Instagram
](https://www.instagram.com/tmk_group/)[▪️ Twitter
](https://twitter.com/TMKgroup)[▪️ YouTube](https://www.youtube.com/user/OAOTMK) 
[▪️ Яндекс.Дзен
](https://zen.yandex.ru/id/5e5ce3b707fa2c0a663497ba)[▪️ Сайт ТМК
](https://www.tmk-group.ru/)Скачивайте мобильное приложение **«ТМК Медиа»** — это материалы всех корпоративных изданий ТМК на одной цифровой площадке, а также дополнительные фото- и видеоматериалы:
• Ссылка для скачивания [Google Play
](https://play.google.com/store/apps/details?id=com.ru.tmk.tmk&amp;hl=ru&amp;fbclid=IwAR0WyG1hgWXQEgjXUBofUV4z4LwglzRzZw2aK1tVNBvh7eHRb7ZZht9t0l0)• Ссылка для скачивания [App Store
](https://apple.co/2YFJ9IL)**ВАЖНО:
**Корректность новостных материалов и упоминаний ТМК в любых других источниках в Интернете можно уточнить, написав нам на pr@tmk-group.com или в любой из перечисленных каналов выше.</t>
        </is>
      </c>
      <c r="AC8193" t="inlineStr">
        <is>
          <t>https://t.me/tmk_group/4</t>
        </is>
      </c>
      <c r="AD8193" t="inlineStr">
        <is>
          <t>https://t.me/tmk_group</t>
        </is>
      </c>
    </row>
    <row r="8194">
      <c r="B8194" t="inlineStr">
        <is>
          <t>Электросталеплавильщики Уральской Стали поставили новый рекорд по выплавке стали</t>
        </is>
      </c>
      <c r="C8194" t="inlineStr">
        <is>
          <t>ЗТЗ</t>
        </is>
      </c>
      <c r="D8194" t="n">
        <v>6</v>
      </c>
      <c r="E8194" t="n">
        <v>2024</v>
      </c>
      <c r="F8194" s="21" t="n">
        <v>45452</v>
      </c>
      <c r="V8194" t="inlineStr">
        <is>
          <t>+</t>
        </is>
      </c>
      <c r="AB8194" t="inlineStr">
        <is>
          <t>Электросталеплавильщики Уральской Стали поставили новый рекорд по выплавке стали. 
На двух гибких модульных печах за сутки они получили 6,5 тысячи тонн металла.</t>
        </is>
      </c>
      <c r="AC8194" t="inlineStr">
        <is>
          <t>https://t.me/uralsteel_official/301</t>
        </is>
      </c>
      <c r="AD8194" t="inlineStr">
        <is>
          <t>https://t.me/uralsteel_official</t>
        </is>
      </c>
    </row>
    <row r="8195">
      <c r="B8195" t="inlineStr">
        <is>
          <t>🌱 **В маленьких вещах — большая ценность</t>
        </is>
      </c>
      <c r="C8195" t="inlineStr">
        <is>
          <t>НЛМК</t>
        </is>
      </c>
      <c r="D8195" t="n">
        <v>6</v>
      </c>
      <c r="E8195" t="n">
        <v>2024</v>
      </c>
      <c r="F8195" s="21" t="n">
        <v>45452</v>
      </c>
      <c r="V8195" t="inlineStr">
        <is>
          <t>+</t>
        </is>
      </c>
      <c r="AB8195" t="inlineStr">
        <is>
          <t>🌱 **В маленьких вещах — большая ценность.**
Уровень рециклинга на НЛМК достигает 99%. Мы перерабатываем попутный газ, использованную воду, песок, железобетон, дерево и даже… пыль. Об этом говорим в третьем выпуске экоэкскурсии с Георгием Каваносяном.
О том, как мы возвращаем вторичное сырье в производство, смотрите в новом видео 📹
#НЛМК #НЛМК_Экология</t>
        </is>
      </c>
      <c r="AC8195" t="inlineStr">
        <is>
          <t>https://t.me/nlmk_official/1675</t>
        </is>
      </c>
      <c r="AD8195" t="inlineStr">
        <is>
          <t>https://t.me/nlmk_official</t>
        </is>
      </c>
    </row>
    <row r="8196">
      <c r="B8196" t="inlineStr">
        <is>
          <t>🌳 **Подводим итоги программы «Стальное дерево» фонда «Милосердие»: гранты до 500 000 рублей получат 62 социально-важных инициативы из Липецкой, Белгородской, Свердловской областей и Алтайского края</t>
        </is>
      </c>
      <c r="C8196" t="inlineStr">
        <is>
          <t>НЛМК</t>
        </is>
      </c>
      <c r="D8196" t="n">
        <v>6</v>
      </c>
      <c r="E8196" t="n">
        <v>2024</v>
      </c>
      <c r="F8196" s="21" t="n">
        <v>45452</v>
      </c>
      <c r="V8196" t="inlineStr">
        <is>
          <t>+</t>
        </is>
      </c>
      <c r="AB8196" t="inlineStr">
        <is>
          <t>🌳 **Подводим итоги программы «Стальное дерево» фонда «Милосердие»: гранты до 500 000 рублей получат 62 социально-важных инициативы из Липецкой, Белгородской, Свердловской областей и Алтайского края.**
Спасибо всем участникам за неравнодушие и стремление делать жизнь лучше.
Подробнее об инициативах в разных регионах — в наших карточках 👉
#НЛМК #НЛМК_Вместе</t>
        </is>
      </c>
      <c r="AC8196" t="inlineStr">
        <is>
          <t>https://t.me/nlmk_official/1670</t>
        </is>
      </c>
      <c r="AD8196" t="inlineStr">
        <is>
          <t>https://t.me/nlmk_official</t>
        </is>
      </c>
    </row>
    <row r="8197">
      <c r="B8197" t="inlineStr">
        <is>
          <t>В интервью «Аргументам и фактам» **генеральный директор «Северстали» Александр Шевелев рассказал, как компания работает над задачей по привлечению кадров</t>
        </is>
      </c>
      <c r="C8197" t="inlineStr">
        <is>
          <t>Северсталь</t>
        </is>
      </c>
      <c r="D8197" t="n">
        <v>6</v>
      </c>
      <c r="E8197" t="n">
        <v>2024</v>
      </c>
      <c r="F8197" s="21" t="n">
        <v>45452</v>
      </c>
      <c r="V8197" t="inlineStr">
        <is>
          <t>+</t>
        </is>
      </c>
      <c r="AB8197" t="inlineStr">
        <is>
          <t>В интервью «Аргументам и фактам» **генеральный директор «Северстали» Александр Шевелев рассказал, как компания работает над задачей по привлечению кадров. **
О программе благополучия сотрудников «Для своих: с заботой о каждом», о финансовых инструментах поддержки сотрудников и способах преодоления кадрового дефицита  - в материале по ссылке: [https://aif.ru/money/company/programma-blagopoluchiya-v-severstali-poyasnili-kak-reshayut-problemu-kadrov](https://aif.ru/money/company/programma-blagopoluchiya-v-severstali-poyasnili-kak-reshayut-problemu-kadrov)
#СеверстальПМЭФ2024 #ПМЭФ #ПМЭФ2024 #СеверстальHR</t>
        </is>
      </c>
      <c r="AC8197" t="inlineStr">
        <is>
          <t>https://t.me/severstal/4009</t>
        </is>
      </c>
      <c r="AD8197" t="inlineStr">
        <is>
          <t>https://t.me/severstal</t>
        </is>
      </c>
    </row>
    <row r="8198">
      <c r="B8198" t="inlineStr">
        <is>
          <t>Подписали специальный инвестиционный контракт на 97 млрд руб</t>
        </is>
      </c>
      <c r="C8198" t="inlineStr">
        <is>
          <t>Северсталь</t>
        </is>
      </c>
      <c r="D8198" t="n">
        <v>6</v>
      </c>
      <c r="E8198" t="n">
        <v>2024</v>
      </c>
      <c r="F8198" s="21" t="n">
        <v>45452</v>
      </c>
      <c r="V8198" t="inlineStr">
        <is>
          <t>+</t>
        </is>
      </c>
      <c r="AB8198" t="inlineStr">
        <is>
          <t>Подписали специальный инвестиционный контракт на 97 млрд руб. с Министром промышленности и торговли России А.А.Алихановым и Председателем Совета директоров ПАО «Северсталь» А.А.Мордашовым. Внедрим технологии производства высококачественной стали с низким углеродным следом. 
Это поможет при изготовлении различной продукции:
☑️ полимерного, оцинкованного, холоднокатаного проката;
☑️ труб и гнутых профилей;
☑️ труб большого диаметра;
☑️ горячекатаного и травленого проката.
В первый год реализации проекта планируем получить объём производства на уровне 5 млн тонн. В результате на территории региона будет запущено новое производство и создано более 300 новых рабочих мест. 
Отмечу, что с компанией «Северсталь» мы находимся в постоянном продуктивном контакте: решаем задачи по развитию Череповца, подготовке кадров, внедрению высокотехнологичных решений. Дальше – больше. Работаем.
✈️ [Подпишись – Филимонов LIVE в Телеграм](https://t.me/filimonov_official)
💙 [Подпишись – Георгий Филимонов в ВК](https://vk.com/filimonovgy_official)</t>
        </is>
      </c>
      <c r="AC8198" t="inlineStr">
        <is>
          <t>https://t.me/severstal/4003</t>
        </is>
      </c>
      <c r="AD8198" t="inlineStr">
        <is>
          <t>https://t.me/severstal</t>
        </is>
      </c>
    </row>
    <row r="8199">
      <c r="B8199" t="inlineStr">
        <is>
          <t>⚡️</t>
        </is>
      </c>
      <c r="C8199" t="inlineStr">
        <is>
          <t>Северсталь</t>
        </is>
      </c>
      <c r="D8199" t="n">
        <v>6</v>
      </c>
      <c r="E8199" t="n">
        <v>2024</v>
      </c>
      <c r="F8199" s="21" t="n">
        <v>45452</v>
      </c>
      <c r="V8199" t="inlineStr">
        <is>
          <t>+</t>
        </is>
      </c>
      <c r="AB8199" t="inlineStr">
        <is>
          <t>**⚡️ ****#СеверстальПМЭФ2024****: «Северсталь» расширяет сотрудничество с METEOR Lift
**
Мы увеличим поставки продукции для производства лифтов для METEOR Lift. В рамках подписанного соглашения «Северсталь» поставит стальные канаты, а также плоский прокат, из которого формируется каркас кабины лифта. 
Также вместе с METEOR Lift мы будем искать решения для замещения импортных металлических изделий в подъемном оборудовании.
#СеверстальESG #СеверстальРазвитие #ПМЭФ #ПМЭФ2024</t>
        </is>
      </c>
      <c r="AC8199" t="inlineStr">
        <is>
          <t>https://t.me/severstal/4001</t>
        </is>
      </c>
      <c r="AD8199" t="inlineStr">
        <is>
          <t>https://t.me/severstal</t>
        </is>
      </c>
    </row>
    <row r="8200">
      <c r="B8200" t="inlineStr">
        <is>
          <t>#СеверстальПМЭФ2024****:</t>
        </is>
      </c>
      <c r="C8200" t="inlineStr">
        <is>
          <t>Северсталь</t>
        </is>
      </c>
      <c r="D8200" t="n">
        <v>6</v>
      </c>
      <c r="E8200" t="n">
        <v>2024</v>
      </c>
      <c r="F8200" s="21" t="n">
        <v>45452</v>
      </c>
      <c r="V8200" t="inlineStr">
        <is>
          <t>+</t>
        </is>
      </c>
      <c r="AB8200" t="inlineStr">
        <is>
          <t>**#СеверстальПМЭФ2024****: 
Сессия «Презентации передовых решений по направлению «Экология и климат»**
«Раньше экология была «растворена» в национальной цели «Комфортная и безопасная среда для жизни», набор показателей по охране окружающей среды был усечен. Теперь, после соответствующего указа Президента появилась самостоятельная национальная цель -  «Экологическое благополучие». 
Набор показателей по охране окружающей среды пополнился, теперь там есть: экономика замкнутого цикла (ТКО), сохранение биоразнообразия, экологический туризм. 
«Северсталь» давно занимается вопросами биоразнообращия в сотрудничестве с заповедниками на территориях присутствия. В этом году компания приступила к разработке стратегии по биоразнообразию, которая будет соответствовать лучшим мировым практикам и действующему законодательству РФ.
Вопросы, касающиеся экосистемных услуг будут составной частью стратегии», 
- рассказал Захар Азаров, советник генерального директора по устойчивому развитию.  
#ПМЭФ #ПМЭФ2024</t>
        </is>
      </c>
      <c r="AC8200" t="inlineStr">
        <is>
          <t>https://t.me/severstal/4023</t>
        </is>
      </c>
      <c r="AD8200" t="inlineStr">
        <is>
          <t>https://t.me/severstal</t>
        </is>
      </c>
    </row>
    <row r="8201">
      <c r="B8201" t="inlineStr">
        <is>
          <t>#СеверстальПМЭФ2024: делимся [ссылкой на запись](https://roscongress</t>
        </is>
      </c>
      <c r="C8201" t="inlineStr">
        <is>
          <t>Северсталь</t>
        </is>
      </c>
      <c r="D8201" t="n">
        <v>6</v>
      </c>
      <c r="E8201" t="n">
        <v>2024</v>
      </c>
      <c r="F8201" s="21" t="n">
        <v>45452</v>
      </c>
      <c r="V8201" t="inlineStr">
        <is>
          <t>+</t>
        </is>
      </c>
      <c r="AB8201" t="inlineStr">
        <is>
          <t>#СеверстальПМЭФ2024: делимся [ссылкой на запись](https://roscongress.org/sessions/spief-2024-molodezhnaya-programma-30-voprosov-milliarderu-19605/translation/?ysclid=lx6de7vmrt280917711) и фото с насыщенного и яркого формата «30 вопросов миллиардеру» с участием Алексея Мордашова, председателя Совета директоров «Северстали».
#ПМЭФ #ПМЭФ2024</t>
        </is>
      </c>
      <c r="AC8201" t="inlineStr">
        <is>
          <t>https://t.me/severstal/4018</t>
        </is>
      </c>
      <c r="AD8201" t="inlineStr">
        <is>
          <t>https://t.me/severstal</t>
        </is>
      </c>
    </row>
    <row r="8202">
      <c r="B8202" t="inlineStr">
        <is>
          <t>#СеверстальПМЭФ2024****: присоединяйтесь к сессии с участием Алексея Мордашова</t>
        </is>
      </c>
      <c r="C8202" t="inlineStr">
        <is>
          <t>Северсталь</t>
        </is>
      </c>
      <c r="D8202" t="n">
        <v>6</v>
      </c>
      <c r="E8202" t="n">
        <v>2024</v>
      </c>
      <c r="F8202" s="21" t="n">
        <v>45452</v>
      </c>
      <c r="V8202" t="inlineStr">
        <is>
          <t>+</t>
        </is>
      </c>
      <c r="AB8202" t="inlineStr">
        <is>
          <t>**#СеверстальПМЭФ2024****: присоединяйтесь к сессии с участием Алексея Мордашова.
**75 минут и 30 вопросов! Сегодня, в Молодежный день форума, присоединяйтесь к **сессии **[**«30 вопросов миллиардеру»**](https://roscongress.org/sessions/spief-2024-molodezhnaya-programma-30-voprosov-milliarderu-19605/translation/#scroll)** с 12:00 до 13:15. **
#ПМЭФ #ПМЭФ2024</t>
        </is>
      </c>
      <c r="AC8202" t="inlineStr">
        <is>
          <t>https://t.me/severstal/4017</t>
        </is>
      </c>
      <c r="AD8202" t="inlineStr">
        <is>
          <t>https://t.me/severstal</t>
        </is>
      </c>
    </row>
  </sheetData>
  <autoFilter ref="B1:AD2"/>
  <mergeCells count="10">
    <mergeCell ref="AB1:AB2"/>
    <mergeCell ref="AD1:AD2"/>
    <mergeCell ref="W2:AA2"/>
    <mergeCell ref="C1:C2"/>
    <mergeCell ref="B1:B2"/>
    <mergeCell ref="D1:D2"/>
    <mergeCell ref="F1:F2"/>
    <mergeCell ref="E1:E2"/>
    <mergeCell ref="AC1:AC2"/>
    <mergeCell ref="G2:V2"/>
  </mergeCells>
  <hyperlinks>
    <hyperlink ref="AC3" display="https://www.metalinfo.ru/ru/news/144070" r:id="rId1"/>
  </hyperlinks>
  <pageMargins left="0.7" right="0.7" top="0.75" bottom="0.75" header="0.3" footer="0.3"/>
  <pageSetup orientation="portrait" paperSize="9" horizontalDpi="300" verticalDpi="300"/>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2015-06-05T18:19:34Z</dcterms:created>
  <dcterms:modified xsi:type="dcterms:W3CDTF">2024-06-09T13:37:53Z</dcterms:modified>
  <cp:lastModifiedBy>Oleg Dyachenko</cp:lastModifiedBy>
</cp:coreProperties>
</file>